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時系列データ" sheetId="2" state="visible" r:id="rId2"/>
    <sheet xmlns:r="http://schemas.openxmlformats.org/officeDocument/2006/relationships" name="右指グラフ" sheetId="3" state="visible" r:id="rId3"/>
  </sheets>
  <definedNames>
    <definedName name="_xlnm._FilterDatabase" localSheetId="1" hidden="1">'時系列データ'!$A$1:$BG$2849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目標角度と現在角度の推移</a:t>
            </a:r>
          </a:p>
        </rich>
      </tx>
    </title>
    <plotArea>
      <scatterChart>
        <ser>
          <idx val="0"/>
          <order val="0"/>
          <tx>
            <strRef>
              <f>'時系列データ'!H1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'時系列データ'!$A$2:$A$2849</f>
            </numRef>
          </xVal>
          <yVal>
            <numRef>
              <f>'時系列データ'!$H$2:$H$2849</f>
            </numRef>
          </yVal>
        </ser>
        <ser>
          <idx val="1"/>
          <order val="1"/>
          <tx>
            <strRef>
              <f>'時系列データ'!I1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'時系列データ'!$A$2:$A$2849</f>
            </numRef>
          </xVal>
          <yVal>
            <numRef>
              <f>'時系列データ'!$I$2:$I$2849</f>
            </numRef>
          </yVal>
        </ser>
        <axId val="10"/>
        <axId val="20"/>
      </scatterChart>
      <valAx>
        <axId val="10"/>
        <scaling>
          <orientation val="minMax"/>
          <max val="28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角度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把持点の法線力推移（表示用平滑値）</a:t>
            </a:r>
          </a:p>
        </rich>
      </tx>
    </title>
    <plotArea>
      <scatterChart>
        <ser>
          <idx val="0"/>
          <order val="0"/>
          <tx>
            <strRef>
              <f>'時系列データ'!AY1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'時系列データ'!$A$2:$A$2849</f>
            </numRef>
          </xVal>
          <yVal>
            <numRef>
              <f>'時系列データ'!$AY$2:$AY$2849</f>
            </numRef>
          </yVal>
        </ser>
        <ser>
          <idx val="1"/>
          <order val="1"/>
          <tx>
            <strRef>
              <f>'時系列データ'!AZ1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'時系列データ'!$A$2:$A$2849</f>
            </numRef>
          </xVal>
          <yVal>
            <numRef>
              <f>'時系列データ'!$AZ$2:$AZ$2849</f>
            </numRef>
          </yVal>
        </ser>
        <ser>
          <idx val="2"/>
          <order val="2"/>
          <tx>
            <strRef>
              <f>'時系列データ'!BA1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'時系列データ'!$A$2:$A$2849</f>
            </numRef>
          </xVal>
          <yVal>
            <numRef>
              <f>'時系列データ'!$BA$2:$BA$2849</f>
            </numRef>
          </yVal>
        </ser>
        <ser>
          <idx val="3"/>
          <order val="3"/>
          <tx>
            <strRef>
              <f>'時系列データ'!BB1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'時系列データ'!$A$2:$A$2849</f>
            </numRef>
          </xVal>
          <yVal>
            <numRef>
              <f>'時系列データ'!$BB$2:$BB$2849</f>
            </numRef>
          </yVal>
        </ser>
        <axId val="10"/>
        <axId val="20"/>
      </scatterChart>
      <valAx>
        <axId val="10"/>
        <scaling>
          <orientation val="minMax"/>
          <max val="28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法線力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把持直後基準の法線力変動</a:t>
            </a:r>
          </a:p>
        </rich>
      </tx>
    </title>
    <plotArea>
      <scatterChart>
        <ser>
          <idx val="0"/>
          <order val="0"/>
          <tx>
            <strRef>
              <f>'時系列データ'!T1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'時系列データ'!$A$2:$A$2849</f>
            </numRef>
          </xVal>
          <yVal>
            <numRef>
              <f>'時系列データ'!$T$2:$T$2849</f>
            </numRef>
          </yVal>
        </ser>
        <ser>
          <idx val="1"/>
          <order val="1"/>
          <tx>
            <strRef>
              <f>'時系列データ'!AD1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'時系列データ'!$A$2:$A$2849</f>
            </numRef>
          </xVal>
          <yVal>
            <numRef>
              <f>'時系列データ'!$AD$2:$AD$2849</f>
            </numRef>
          </yVal>
        </ser>
        <ser>
          <idx val="2"/>
          <order val="2"/>
          <tx>
            <strRef>
              <f>'時系列データ'!AN1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'時系列データ'!$A$2:$A$2849</f>
            </numRef>
          </xVal>
          <yVal>
            <numRef>
              <f>'時系列データ'!$AN$2:$AN$2849</f>
            </numRef>
          </yVal>
        </ser>
        <ser>
          <idx val="3"/>
          <order val="3"/>
          <tx>
            <strRef>
              <f>'時系列データ'!AX1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'時系列データ'!$A$2:$A$2849</f>
            </numRef>
          </xVal>
          <yVal>
            <numRef>
              <f>'時系列データ'!$AX$2:$AX$2849</f>
            </numRef>
          </yVal>
        </ser>
        <axId val="10"/>
        <axId val="20"/>
      </scatterChart>
      <valAx>
        <axId val="10"/>
        <scaling>
          <orientation val="minMax"/>
          <max val="28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補正法線変動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物体姿勢 XYZ（Roll・Pitch・Yaw）</a:t>
            </a:r>
          </a:p>
        </rich>
      </tx>
    </title>
    <plotArea>
      <scatterChart>
        <ser>
          <idx val="0"/>
          <order val="0"/>
          <tx>
            <strRef>
              <f>'時系列データ'!BE1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'時系列データ'!$A$2:$A$2849</f>
            </numRef>
          </xVal>
          <yVal>
            <numRef>
              <f>'時系列データ'!$BE$2:$BE$2849</f>
            </numRef>
          </yVal>
        </ser>
        <ser>
          <idx val="1"/>
          <order val="1"/>
          <tx>
            <strRef>
              <f>'時系列データ'!BF1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'時系列データ'!$A$2:$A$2849</f>
            </numRef>
          </xVal>
          <yVal>
            <numRef>
              <f>'時系列データ'!$BF$2:$BF$2849</f>
            </numRef>
          </yVal>
        </ser>
        <ser>
          <idx val="2"/>
          <order val="2"/>
          <tx>
            <strRef>
              <f>'時系列データ'!BG1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'時系列データ'!$A$2:$A$2849</f>
            </numRef>
          </xVal>
          <yVal>
            <numRef>
              <f>'時系列データ'!$BG$2:$BG$2849</f>
            </numRef>
          </yVal>
        </ser>
        <axId val="10"/>
        <axId val="20"/>
      </scatterChart>
      <valAx>
        <axId val="10"/>
        <scaling>
          <orientation val="minMax"/>
          <max val="28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姿勢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物体重心位置のX-Y軌跡（Zは除外）</a:t>
            </a:r>
          </a:p>
        </rich>
      </tx>
    </title>
    <plotArea>
      <scatterChart>
        <ser>
          <idx val="0"/>
          <order val="0"/>
          <tx>
            <strRef>
              <f>'時系列データ'!BD1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'時系列データ'!$BC$1:$BC$2849</f>
            </numRef>
          </xVal>
          <yVal>
            <numRef>
              <f>'時系列データ'!$BD$2:$BD$2849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X [m]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Y [m]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image" Target="/xl/media/image1.png" Id="rId6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23</row>
      <rowOff>0</rowOff>
    </from>
    <ext cx="79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45</row>
      <rowOff>0</rowOff>
    </from>
    <ext cx="792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104</row>
      <rowOff>0</rowOff>
    </from>
    <ext cx="792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126</row>
      <rowOff>0</rowOff>
    </from>
    <ext cx="7920000" cy="39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5</col>
      <colOff>0</colOff>
      <row>67</row>
      <rowOff>0</rowOff>
    </from>
    <ext cx="9048750" cy="4524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668000" cy="533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0" customWidth="1" min="3" max="3"/>
    <col width="20" customWidth="1" min="4" max="4"/>
  </cols>
  <sheetData>
    <row r="1">
      <c r="A1" s="1" t="inlineStr">
        <is>
          <t>項目</t>
        </is>
      </c>
      <c r="B1" s="1" t="inlineStr">
        <is>
          <t>値</t>
        </is>
      </c>
      <c r="C1" s="1" t="n"/>
      <c r="D1" s="1" t="n"/>
    </row>
    <row r="2">
      <c r="A2" t="inlineStr">
        <is>
          <t>生成日時</t>
        </is>
      </c>
      <c r="B2" t="inlineStr">
        <is>
          <t>2026-09-25 21:05:05</t>
        </is>
      </c>
    </row>
    <row r="3">
      <c r="A3" t="inlineStr">
        <is>
          <t>記録点数</t>
        </is>
      </c>
      <c r="B3" t="n">
        <v>2848</v>
      </c>
    </row>
    <row r="4">
      <c r="A4" t="inlineStr">
        <is>
          <t>記録時間 [s]</t>
        </is>
      </c>
      <c r="B4" t="n">
        <v>284.77</v>
      </c>
    </row>
    <row r="5">
      <c r="A5" t="inlineStr">
        <is>
          <t>最終目標角度 [deg]</t>
        </is>
      </c>
      <c r="B5" t="n">
        <v>90</v>
      </c>
    </row>
    <row r="6">
      <c r="A6" t="inlineStr">
        <is>
          <t>最終指令角度 [deg]</t>
        </is>
      </c>
      <c r="B6" t="n">
        <v>90</v>
      </c>
    </row>
    <row r="7">
      <c r="A7" t="inlineStr">
        <is>
          <t>最終現在角度 [deg]</t>
        </is>
      </c>
      <c r="B7" t="n">
        <v>89.77202367836014</v>
      </c>
    </row>
    <row r="8">
      <c r="A8" t="inlineStr">
        <is>
          <t>最終角度誤差 [deg]</t>
        </is>
      </c>
      <c r="B8" t="n">
        <v>0.2279763216398578</v>
      </c>
    </row>
    <row r="9">
      <c r="A9" t="inlineStr">
        <is>
          <t>最大追従誤差 [deg]</t>
        </is>
      </c>
      <c r="B9" t="n">
        <v>2.829348018285714</v>
      </c>
    </row>
    <row r="10">
      <c r="A10" t="inlineStr">
        <is>
          <t>最終状態</t>
        </is>
      </c>
      <c r="B10" t="inlineStr">
        <is>
          <t>FINISHED</t>
        </is>
      </c>
    </row>
    <row r="12">
      <c r="A12" s="1" t="inlineStr">
        <is>
          <t>把持点（生値）</t>
        </is>
      </c>
      <c r="B12" s="1" t="inlineStr">
        <is>
          <t>最小法線力 [N]</t>
        </is>
      </c>
      <c r="C12" s="1" t="inlineStr">
        <is>
          <t>平均法線力 [N]</t>
        </is>
      </c>
      <c r="D12" s="1" t="inlineStr">
        <is>
          <t>最大法線力 [N]</t>
        </is>
      </c>
    </row>
    <row r="13">
      <c r="A13" t="inlineStr">
        <is>
          <t>AMIR1 左指</t>
        </is>
      </c>
      <c r="B13" t="n">
        <v>8.027174884150944e-05</v>
      </c>
      <c r="C13" t="n">
        <v>13.22800280135391</v>
      </c>
      <c r="D13" t="n">
        <v>29.5387721522322</v>
      </c>
    </row>
    <row r="14">
      <c r="A14" t="inlineStr">
        <is>
          <t>AMIR1 右指</t>
        </is>
      </c>
      <c r="B14" t="n">
        <v>0.0002399350639328695</v>
      </c>
      <c r="C14" t="n">
        <v>15.59577886675656</v>
      </c>
      <c r="D14" t="n">
        <v>32.30625773146591</v>
      </c>
    </row>
    <row r="15">
      <c r="A15" t="inlineStr">
        <is>
          <t>AMIR2 左指</t>
        </is>
      </c>
      <c r="B15" t="n">
        <v>0.0004868145727378038</v>
      </c>
      <c r="C15" t="n">
        <v>13.6358152952678</v>
      </c>
      <c r="D15" t="n">
        <v>27.91571294937869</v>
      </c>
    </row>
    <row r="16">
      <c r="A16" t="inlineStr">
        <is>
          <t>AMIR2 右指</t>
        </is>
      </c>
      <c r="B16" t="n">
        <v>0.0002343925857355573</v>
      </c>
      <c r="C16" t="n">
        <v>16.00536974296788</v>
      </c>
      <c r="D16" t="n">
        <v>31.5926108447194</v>
      </c>
    </row>
    <row r="18">
      <c r="A18" s="1" t="inlineStr">
        <is>
          <t>把持点（把持直後=0補正）</t>
        </is>
      </c>
      <c r="B18" s="1" t="inlineStr">
        <is>
          <t>最小変動 [N]</t>
        </is>
      </c>
      <c r="C18" s="1" t="inlineStr">
        <is>
          <t>平均変動 [N]</t>
        </is>
      </c>
      <c r="D18" s="1" t="inlineStr">
        <is>
          <t>最大変動 [N]</t>
        </is>
      </c>
    </row>
    <row r="19">
      <c r="A19" t="inlineStr">
        <is>
          <t>AMIR1 左指</t>
        </is>
      </c>
      <c r="B19" t="n">
        <v>0.007787429566228354</v>
      </c>
      <c r="C19" t="n">
        <v>6.410636654631143</v>
      </c>
      <c r="D19" t="n">
        <v>15.34791892080659</v>
      </c>
    </row>
    <row r="20">
      <c r="A20" t="inlineStr">
        <is>
          <t>AMIR1 右指</t>
        </is>
      </c>
      <c r="B20" t="n">
        <v>0.003127285417789949</v>
      </c>
      <c r="C20" t="n">
        <v>6.402821052013604</v>
      </c>
      <c r="D20" t="n">
        <v>17.38923713371841</v>
      </c>
    </row>
    <row r="21">
      <c r="A21" t="inlineStr">
        <is>
          <t>AMIR2 左指</t>
        </is>
      </c>
      <c r="B21" t="n">
        <v>0.01578573026470487</v>
      </c>
      <c r="C21" t="n">
        <v>6.397172019945241</v>
      </c>
      <c r="D21" t="n">
        <v>15.3216259970821</v>
      </c>
    </row>
    <row r="22">
      <c r="A22" t="inlineStr">
        <is>
          <t>AMIR2 右指</t>
        </is>
      </c>
      <c r="B22" t="n">
        <v>0.01793306444053044</v>
      </c>
      <c r="C22" t="n">
        <v>6.354051550870646</v>
      </c>
      <c r="D22" t="n">
        <v>17.3507402655148</v>
      </c>
    </row>
    <row r="24">
      <c r="A24" s="1" t="inlineStr">
        <is>
          <t>物体重心位置</t>
        </is>
      </c>
      <c r="B24" s="1" t="inlineStr">
        <is>
          <t>初期値 [m]</t>
        </is>
      </c>
      <c r="C24" s="1" t="inlineStr">
        <is>
          <t>最終値 [m]</t>
        </is>
      </c>
      <c r="D24" s="1" t="inlineStr">
        <is>
          <t>変位 [m]</t>
        </is>
      </c>
    </row>
    <row r="25">
      <c r="A25" t="inlineStr">
        <is>
          <t>X</t>
        </is>
      </c>
      <c r="B25" t="n">
        <v>2.572121014830874e-22</v>
      </c>
      <c r="C25" t="n">
        <v>0.9804152932549564</v>
      </c>
      <c r="D25" t="n">
        <v>0.9804152932549564</v>
      </c>
    </row>
    <row r="26">
      <c r="A26" t="inlineStr">
        <is>
          <t>Y</t>
        </is>
      </c>
      <c r="B26" t="n">
        <v>-1.322862799823886e-21</v>
      </c>
      <c r="C26" t="n">
        <v>-0.0001052983532063142</v>
      </c>
      <c r="D26" t="n">
        <v>-0.0001052983532063142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8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</cols>
  <sheetData>
    <row r="1">
      <c r="A1" s="1" t="inlineStr">
        <is>
          <t>時刻 [s]</t>
        </is>
      </c>
      <c r="B1" s="1" t="inlineStr">
        <is>
          <t>シーケンス</t>
        </is>
      </c>
      <c r="C1" s="1" t="inlineStr">
        <is>
          <t>切替イベント</t>
        </is>
      </c>
      <c r="D1" s="1" t="inlineStr">
        <is>
          <t>把持状態</t>
        </is>
      </c>
      <c r="E1" s="1" t="inlineStr">
        <is>
          <t>支持台撤去済み</t>
        </is>
      </c>
      <c r="F1" s="1" t="inlineStr">
        <is>
          <t>回転状態</t>
        </is>
      </c>
      <c r="G1" s="1" t="inlineStr">
        <is>
          <t>最終目標角度 [deg]</t>
        </is>
      </c>
      <c r="H1" s="1" t="inlineStr">
        <is>
          <t>指令角度 [deg]</t>
        </is>
      </c>
      <c r="I1" s="1" t="inlineStr">
        <is>
          <t>現在角度 [deg]</t>
        </is>
      </c>
      <c r="J1" s="1" t="inlineStr">
        <is>
          <t>角度誤差 [deg]</t>
        </is>
      </c>
      <c r="K1" s="1" t="inlineStr">
        <is>
          <t>AMIR1 左指 生Fx [N]</t>
        </is>
      </c>
      <c r="L1" s="1" t="inlineStr">
        <is>
          <t>AMIR1 左指 生Fy [N]</t>
        </is>
      </c>
      <c r="M1" s="1" t="inlineStr">
        <is>
          <t>AMIR1 左指 生Fz [N]</t>
        </is>
      </c>
      <c r="N1" s="1" t="inlineStr">
        <is>
          <t>AMIR1 左指 生合力 [N]</t>
        </is>
      </c>
      <c r="O1" s="1" t="inlineStr">
        <is>
          <t>AMIR1 左指 生法線力 |Fx| [N]</t>
        </is>
      </c>
      <c r="P1" s="1" t="inlineStr">
        <is>
          <t>AMIR1 左指 補正Fx [N]</t>
        </is>
      </c>
      <c r="Q1" s="1" t="inlineStr">
        <is>
          <t>AMIR1 左指 補正Fy [N]</t>
        </is>
      </c>
      <c r="R1" s="1" t="inlineStr">
        <is>
          <t>AMIR1 左指 補正Fz [N]</t>
        </is>
      </c>
      <c r="S1" s="1" t="inlineStr">
        <is>
          <t>AMIR1 左指 補正合力 [N]</t>
        </is>
      </c>
      <c r="T1" s="1" t="inlineStr">
        <is>
          <t>AMIR1 左指 補正法線変動 |Fx| [N]</t>
        </is>
      </c>
      <c r="U1" s="1" t="inlineStr">
        <is>
          <t>AMIR1 右指 生Fx [N]</t>
        </is>
      </c>
      <c r="V1" s="1" t="inlineStr">
        <is>
          <t>AMIR1 右指 生Fy [N]</t>
        </is>
      </c>
      <c r="W1" s="1" t="inlineStr">
        <is>
          <t>AMIR1 右指 生Fz [N]</t>
        </is>
      </c>
      <c r="X1" s="1" t="inlineStr">
        <is>
          <t>AMIR1 右指 生合力 [N]</t>
        </is>
      </c>
      <c r="Y1" s="1" t="inlineStr">
        <is>
          <t>AMIR1 右指 生法線力 |Fx| [N]</t>
        </is>
      </c>
      <c r="Z1" s="1" t="inlineStr">
        <is>
          <t>AMIR1 右指 補正Fx [N]</t>
        </is>
      </c>
      <c r="AA1" s="1" t="inlineStr">
        <is>
          <t>AMIR1 右指 補正Fy [N]</t>
        </is>
      </c>
      <c r="AB1" s="1" t="inlineStr">
        <is>
          <t>AMIR1 右指 補正Fz [N]</t>
        </is>
      </c>
      <c r="AC1" s="1" t="inlineStr">
        <is>
          <t>AMIR1 右指 補正合力 [N]</t>
        </is>
      </c>
      <c r="AD1" s="1" t="inlineStr">
        <is>
          <t>AMIR1 右指 補正法線変動 |Fx| [N]</t>
        </is>
      </c>
      <c r="AE1" s="1" t="inlineStr">
        <is>
          <t>AMIR2 左指 生Fx [N]</t>
        </is>
      </c>
      <c r="AF1" s="1" t="inlineStr">
        <is>
          <t>AMIR2 左指 生Fy [N]</t>
        </is>
      </c>
      <c r="AG1" s="1" t="inlineStr">
        <is>
          <t>AMIR2 左指 生Fz [N]</t>
        </is>
      </c>
      <c r="AH1" s="1" t="inlineStr">
        <is>
          <t>AMIR2 左指 生合力 [N]</t>
        </is>
      </c>
      <c r="AI1" s="1" t="inlineStr">
        <is>
          <t>AMIR2 左指 生法線力 |Fx| [N]</t>
        </is>
      </c>
      <c r="AJ1" s="1" t="inlineStr">
        <is>
          <t>AMIR2 左指 補正Fx [N]</t>
        </is>
      </c>
      <c r="AK1" s="1" t="inlineStr">
        <is>
          <t>AMIR2 左指 補正Fy [N]</t>
        </is>
      </c>
      <c r="AL1" s="1" t="inlineStr">
        <is>
          <t>AMIR2 左指 補正Fz [N]</t>
        </is>
      </c>
      <c r="AM1" s="1" t="inlineStr">
        <is>
          <t>AMIR2 左指 補正合力 [N]</t>
        </is>
      </c>
      <c r="AN1" s="1" t="inlineStr">
        <is>
          <t>AMIR2 左指 補正法線変動 |Fx| [N]</t>
        </is>
      </c>
      <c r="AO1" s="1" t="inlineStr">
        <is>
          <t>AMIR2 右指 生Fx [N]</t>
        </is>
      </c>
      <c r="AP1" s="1" t="inlineStr">
        <is>
          <t>AMIR2 右指 生Fy [N]</t>
        </is>
      </c>
      <c r="AQ1" s="1" t="inlineStr">
        <is>
          <t>AMIR2 右指 生Fz [N]</t>
        </is>
      </c>
      <c r="AR1" s="1" t="inlineStr">
        <is>
          <t>AMIR2 右指 生合力 [N]</t>
        </is>
      </c>
      <c r="AS1" s="1" t="inlineStr">
        <is>
          <t>AMIR2 右指 生法線力 |Fx| [N]</t>
        </is>
      </c>
      <c r="AT1" s="1" t="inlineStr">
        <is>
          <t>AMIR2 右指 補正Fx [N]</t>
        </is>
      </c>
      <c r="AU1" s="1" t="inlineStr">
        <is>
          <t>AMIR2 右指 補正Fy [N]</t>
        </is>
      </c>
      <c r="AV1" s="1" t="inlineStr">
        <is>
          <t>AMIR2 右指 補正Fz [N]</t>
        </is>
      </c>
      <c r="AW1" s="1" t="inlineStr">
        <is>
          <t>AMIR2 右指 補正合力 [N]</t>
        </is>
      </c>
      <c r="AX1" s="1" t="inlineStr">
        <is>
          <t>AMIR2 右指 補正法線変動 |Fx| [N]</t>
        </is>
      </c>
      <c r="AY1" s="1" t="inlineStr">
        <is>
          <t>AMIR1 左指 表示用平滑法線力 [N]</t>
        </is>
      </c>
      <c r="AZ1" s="1" t="inlineStr">
        <is>
          <t>AMIR1 右指 表示用平滑法線力 [N]</t>
        </is>
      </c>
      <c r="BA1" s="1" t="inlineStr">
        <is>
          <t>AMIR2 左指 表示用平滑法線力 [N]</t>
        </is>
      </c>
      <c r="BB1" s="1" t="inlineStr">
        <is>
          <t>AMIR2 右指 表示用平滑法線力 [N]</t>
        </is>
      </c>
      <c r="BC1" s="1" t="inlineStr">
        <is>
          <t>物体重心 X [m]</t>
        </is>
      </c>
      <c r="BD1" s="1" t="inlineStr">
        <is>
          <t>物体重心 Y [m]</t>
        </is>
      </c>
      <c r="BE1" s="1" t="inlineStr">
        <is>
          <t>物体姿勢 Roll (X) [deg]</t>
        </is>
      </c>
      <c r="BF1" s="1" t="inlineStr">
        <is>
          <t>物体姿勢 Pitch (Y) [deg]</t>
        </is>
      </c>
      <c r="BG1" s="1" t="inlineStr">
        <is>
          <t>物体姿勢 Yaw (Z) [deg]</t>
        </is>
      </c>
    </row>
    <row r="2">
      <c r="A2" t="n">
        <v>0.1</v>
      </c>
      <c r="B2" t="inlineStr">
        <is>
          <t>ロボット・物体生成</t>
        </is>
      </c>
      <c r="C2" t="inlineStr">
        <is>
          <t>開始: ロボット・物体生成</t>
        </is>
      </c>
      <c r="D2" t="inlineStr">
        <is>
          <t>WAITING_FOR_STATUS</t>
        </is>
      </c>
      <c r="E2" t="inlineStr"/>
      <c r="F2" t="inlineStr">
        <is>
          <t>WAITING</t>
        </is>
      </c>
      <c r="G2" t="n">
        <v>90</v>
      </c>
      <c r="H2" t="n">
        <v>0</v>
      </c>
      <c r="I2" t="n">
        <v>0</v>
      </c>
      <c r="J2" t="n">
        <v>0</v>
      </c>
    </row>
    <row r="3">
      <c r="A3" t="n">
        <v>0.2</v>
      </c>
      <c r="B3" t="inlineStr">
        <is>
          <t>ロボット・物体生成</t>
        </is>
      </c>
      <c r="C3" t="inlineStr"/>
      <c r="D3" t="inlineStr">
        <is>
          <t>WAITING_FOR_STATUS</t>
        </is>
      </c>
      <c r="E3" t="inlineStr"/>
      <c r="F3" t="inlineStr">
        <is>
          <t>WAITING</t>
        </is>
      </c>
      <c r="G3" t="n">
        <v>90</v>
      </c>
      <c r="H3" t="n">
        <v>0</v>
      </c>
      <c r="I3" t="n">
        <v>0</v>
      </c>
      <c r="J3" t="n">
        <v>0</v>
      </c>
      <c r="K3" t="n">
        <v>-8.027174884150944e-05</v>
      </c>
      <c r="L3" t="n">
        <v>0.003616968377979975</v>
      </c>
      <c r="M3" t="n">
        <v>1.374072889068131e-07</v>
      </c>
      <c r="N3" t="n">
        <v>0.003617859010499156</v>
      </c>
      <c r="O3" t="n">
        <v>8.027174884150944e-05</v>
      </c>
      <c r="U3" t="n">
        <v>0.0002399350639328695</v>
      </c>
      <c r="V3" t="n">
        <v>0.001086810375972968</v>
      </c>
      <c r="W3" t="n">
        <v>1.540968192218417e-07</v>
      </c>
      <c r="X3" t="n">
        <v>0.001112980526322363</v>
      </c>
      <c r="Y3" t="n">
        <v>0.0002399350639328695</v>
      </c>
      <c r="AY3" t="n">
        <v>8.027174884150944e-05</v>
      </c>
      <c r="AZ3" t="n">
        <v>0.0002399350639328695</v>
      </c>
    </row>
    <row r="4">
      <c r="A4" t="n">
        <v>0.3</v>
      </c>
      <c r="B4" t="inlineStr">
        <is>
          <t>ロボット・物体生成</t>
        </is>
      </c>
      <c r="C4" t="inlineStr"/>
      <c r="D4" t="inlineStr">
        <is>
          <t>WAITING_FOR_STATUS</t>
        </is>
      </c>
      <c r="E4" t="inlineStr"/>
      <c r="F4" t="inlineStr">
        <is>
          <t>WAITING</t>
        </is>
      </c>
      <c r="G4" t="n">
        <v>90</v>
      </c>
      <c r="H4" t="n">
        <v>0</v>
      </c>
      <c r="I4" t="n">
        <v>0</v>
      </c>
      <c r="J4" t="n">
        <v>0</v>
      </c>
      <c r="K4" t="n">
        <v>0.2239049358450485</v>
      </c>
      <c r="L4" t="n">
        <v>0.005811650094826286</v>
      </c>
      <c r="M4" t="n">
        <v>-3.344818937912831e-08</v>
      </c>
      <c r="N4" t="n">
        <v>0.2239803463980738</v>
      </c>
      <c r="O4" t="n">
        <v>0.2239049358450485</v>
      </c>
      <c r="U4" t="n">
        <v>0.1544780541049051</v>
      </c>
      <c r="V4" t="n">
        <v>0.1644318571442066</v>
      </c>
      <c r="W4" t="n">
        <v>-3.344884990676405e-08</v>
      </c>
      <c r="X4" t="n">
        <v>0.2256131752445585</v>
      </c>
      <c r="Y4" t="n">
        <v>0.1544780541049051</v>
      </c>
      <c r="AY4" t="n">
        <v>0.02246273815846222</v>
      </c>
      <c r="AZ4" t="n">
        <v>0.0156637469680301</v>
      </c>
    </row>
    <row r="5">
      <c r="A5" t="n">
        <v>0.4</v>
      </c>
      <c r="B5" t="inlineStr">
        <is>
          <t>ロボット・物体生成</t>
        </is>
      </c>
      <c r="C5" t="inlineStr"/>
      <c r="D5" t="inlineStr">
        <is>
          <t>WAITING_FOR_STATUS</t>
        </is>
      </c>
      <c r="E5" t="inlineStr"/>
      <c r="F5" t="inlineStr">
        <is>
          <t>WAITING</t>
        </is>
      </c>
      <c r="G5" t="n">
        <v>90</v>
      </c>
      <c r="H5" t="n">
        <v>0</v>
      </c>
      <c r="I5" t="n">
        <v>0</v>
      </c>
      <c r="J5" t="n">
        <v>0</v>
      </c>
      <c r="K5" t="n">
        <v>0.2232052334329685</v>
      </c>
      <c r="L5" t="n">
        <v>0.00559827069918517</v>
      </c>
      <c r="M5" t="n">
        <v>-3.345331653444924e-08</v>
      </c>
      <c r="N5" t="n">
        <v>0.2232754282644833</v>
      </c>
      <c r="O5" t="n">
        <v>0.2232052334329685</v>
      </c>
      <c r="U5" t="n">
        <v>0.1838450461988506</v>
      </c>
      <c r="V5" t="n">
        <v>0.1305320764356241</v>
      </c>
      <c r="W5" t="n">
        <v>-3.345388747012096e-08</v>
      </c>
      <c r="X5" t="n">
        <v>0.225472002675397</v>
      </c>
      <c r="Y5" t="n">
        <v>0.1838450461988506</v>
      </c>
      <c r="AY5" t="n">
        <v>0.04253698768591284</v>
      </c>
      <c r="AZ5" t="n">
        <v>0.03248187689111215</v>
      </c>
    </row>
    <row r="6">
      <c r="A6" t="n">
        <v>0.5</v>
      </c>
      <c r="B6" t="inlineStr">
        <is>
          <t>ロボット・物体生成</t>
        </is>
      </c>
      <c r="C6" t="inlineStr"/>
      <c r="D6" t="inlineStr">
        <is>
          <t>WAITING_FOR_STATUS</t>
        </is>
      </c>
      <c r="E6" t="inlineStr"/>
      <c r="F6" t="inlineStr">
        <is>
          <t>WAITING</t>
        </is>
      </c>
      <c r="G6" t="n">
        <v>90</v>
      </c>
      <c r="H6" t="n">
        <v>0</v>
      </c>
      <c r="I6" t="n">
        <v>0</v>
      </c>
      <c r="J6" t="n">
        <v>0</v>
      </c>
      <c r="K6" t="n">
        <v>0.2225618706359089</v>
      </c>
      <c r="L6" t="n">
        <v>0.00525013530608237</v>
      </c>
      <c r="M6" t="n">
        <v>-3.345845439608705e-08</v>
      </c>
      <c r="N6" t="n">
        <v>0.2226237861992477</v>
      </c>
      <c r="O6" t="n">
        <v>0.2225618706359089</v>
      </c>
      <c r="U6" t="n">
        <v>0.2058918072058014</v>
      </c>
      <c r="V6" t="n">
        <v>0.09147371386699478</v>
      </c>
      <c r="W6" t="n">
        <v>-3.345891517873064e-08</v>
      </c>
      <c r="X6" t="n">
        <v>0.2252973071367983</v>
      </c>
      <c r="Y6" t="n">
        <v>0.2058918072058014</v>
      </c>
      <c r="AY6" t="n">
        <v>0.06053947598091245</v>
      </c>
      <c r="AZ6" t="n">
        <v>0.04982286992258107</v>
      </c>
    </row>
    <row r="7">
      <c r="A7" t="n">
        <v>0.6000000000000001</v>
      </c>
      <c r="B7" t="inlineStr">
        <is>
          <t>ロボット・物体生成</t>
        </is>
      </c>
      <c r="C7" t="inlineStr"/>
      <c r="D7" t="inlineStr">
        <is>
          <t>WAITING_FOR_STATUS</t>
        </is>
      </c>
      <c r="E7" t="inlineStr"/>
      <c r="F7" t="inlineStr">
        <is>
          <t>WAITING</t>
        </is>
      </c>
      <c r="G7" t="n">
        <v>90</v>
      </c>
      <c r="H7" t="n">
        <v>0</v>
      </c>
      <c r="I7" t="n">
        <v>0</v>
      </c>
      <c r="J7" t="n">
        <v>0</v>
      </c>
      <c r="K7" t="n">
        <v>0.2220004962964467</v>
      </c>
      <c r="L7" t="n">
        <v>0.004781123017908838</v>
      </c>
      <c r="M7" t="n">
        <v>-3.346359994108787e-08</v>
      </c>
      <c r="N7" t="n">
        <v>0.2220519747563217</v>
      </c>
      <c r="O7" t="n">
        <v>0.2220004962964467</v>
      </c>
      <c r="U7" t="n">
        <v>0.219739402406509</v>
      </c>
      <c r="V7" t="n">
        <v>0.04881390295521287</v>
      </c>
      <c r="W7" t="n">
        <v>-3.346393541089898e-08</v>
      </c>
      <c r="X7" t="n">
        <v>0.2250959841749553</v>
      </c>
      <c r="Y7" t="n">
        <v>0.219739402406509</v>
      </c>
      <c r="AY7" t="n">
        <v>0.07668557801246587</v>
      </c>
      <c r="AZ7" t="n">
        <v>0.06681452317097386</v>
      </c>
    </row>
    <row r="8">
      <c r="A8" t="n">
        <v>0.7000000000000001</v>
      </c>
      <c r="B8" t="inlineStr">
        <is>
          <t>ロボット・物体生成</t>
        </is>
      </c>
      <c r="C8" t="inlineStr"/>
      <c r="D8" t="inlineStr">
        <is>
          <t>WAITING_FOR_STATUS</t>
        </is>
      </c>
      <c r="E8" t="inlineStr"/>
      <c r="F8" t="inlineStr">
        <is>
          <t>WAITING</t>
        </is>
      </c>
      <c r="G8" t="n">
        <v>90</v>
      </c>
      <c r="H8" t="n">
        <v>0</v>
      </c>
      <c r="I8" t="n">
        <v>0</v>
      </c>
      <c r="J8" t="n">
        <v>0</v>
      </c>
      <c r="K8" t="n">
        <v>-0.02753749092007829</v>
      </c>
      <c r="L8" t="n">
        <v>-0.3801554217512682</v>
      </c>
      <c r="M8" t="n">
        <v>3.313094978678229e-06</v>
      </c>
      <c r="N8" t="n">
        <v>0.3811514897045984</v>
      </c>
      <c r="O8" t="n">
        <v>0.02753749092007829</v>
      </c>
      <c r="U8" t="n">
        <v>0.08263531138433175</v>
      </c>
      <c r="V8" t="n">
        <v>0.03275536437782427</v>
      </c>
      <c r="W8" t="n">
        <v>2.799803326808555e-06</v>
      </c>
      <c r="X8" t="n">
        <v>0.0888904302551653</v>
      </c>
      <c r="Y8" t="n">
        <v>0.08263531138433175</v>
      </c>
      <c r="AY8" t="n">
        <v>0.07177076930322711</v>
      </c>
      <c r="AZ8" t="n">
        <v>0.06839660199230965</v>
      </c>
    </row>
    <row r="9">
      <c r="A9" t="n">
        <v>0.8</v>
      </c>
      <c r="B9" t="inlineStr">
        <is>
          <t>ロボット・物体生成</t>
        </is>
      </c>
      <c r="C9" t="inlineStr"/>
      <c r="D9" t="inlineStr">
        <is>
          <t>WAITING_FOR_STATUS</t>
        </is>
      </c>
      <c r="E9" t="inlineStr"/>
      <c r="F9" t="inlineStr">
        <is>
          <t>WAITING</t>
        </is>
      </c>
      <c r="G9" t="n">
        <v>90</v>
      </c>
      <c r="H9" t="n">
        <v>0</v>
      </c>
      <c r="I9" t="n">
        <v>0</v>
      </c>
      <c r="J9" t="n">
        <v>0</v>
      </c>
      <c r="K9" t="n">
        <v>0.2245419232670688</v>
      </c>
      <c r="L9" t="n">
        <v>0.002195255231308932</v>
      </c>
      <c r="M9" t="n">
        <v>-9.240374560901244e-08</v>
      </c>
      <c r="N9" t="n">
        <v>0.2245526540702945</v>
      </c>
      <c r="O9" t="n">
        <v>0.2245419232670688</v>
      </c>
      <c r="U9" t="n">
        <v>0.224541923360905</v>
      </c>
      <c r="V9" t="n">
        <v>0.002197676240017054</v>
      </c>
      <c r="W9" t="n">
        <v>-8.593529896905177e-08</v>
      </c>
      <c r="X9" t="n">
        <v>0.2245526778452617</v>
      </c>
      <c r="Y9" t="n">
        <v>0.224541923360905</v>
      </c>
      <c r="AY9" t="n">
        <v>0.08704788469961128</v>
      </c>
      <c r="AZ9" t="n">
        <v>0.08401113412916919</v>
      </c>
    </row>
    <row r="10">
      <c r="A10" t="n">
        <v>0.9</v>
      </c>
      <c r="B10" t="inlineStr">
        <is>
          <t>ロボット・物体生成</t>
        </is>
      </c>
      <c r="C10" t="inlineStr"/>
      <c r="D10" t="inlineStr">
        <is>
          <t>WAITING_FOR_STATUS</t>
        </is>
      </c>
      <c r="E10" t="inlineStr"/>
      <c r="F10" t="inlineStr">
        <is>
          <t>WAITING</t>
        </is>
      </c>
      <c r="G10" t="n">
        <v>90</v>
      </c>
      <c r="H10" t="n">
        <v>0</v>
      </c>
      <c r="I10" t="n">
        <v>0</v>
      </c>
      <c r="J10" t="n">
        <v>0</v>
      </c>
      <c r="K10" t="n">
        <v>0.224572200736946</v>
      </c>
      <c r="L10" t="n">
        <v>0.002198362365760122</v>
      </c>
      <c r="M10" t="n">
        <v>-8.487922649713311e-08</v>
      </c>
      <c r="N10" t="n">
        <v>0.2245829604866174</v>
      </c>
      <c r="O10" t="n">
        <v>0.224572200736946</v>
      </c>
      <c r="U10" t="n">
        <v>0.2245722007715474</v>
      </c>
      <c r="V10" t="n">
        <v>0.00219982708787653</v>
      </c>
      <c r="W10" t="n">
        <v>-8.096937439693352e-08</v>
      </c>
      <c r="X10" t="n">
        <v>0.2245829748636332</v>
      </c>
      <c r="Y10" t="n">
        <v>0.2245722007715474</v>
      </c>
      <c r="AY10" t="n">
        <v>0.1008003163033447</v>
      </c>
      <c r="AZ10" t="n">
        <v>0.09806724079340702</v>
      </c>
    </row>
    <row r="11">
      <c r="A11" t="n">
        <v>1</v>
      </c>
      <c r="B11" t="inlineStr">
        <is>
          <t>ロボット・物体生成</t>
        </is>
      </c>
      <c r="C11" t="inlineStr"/>
      <c r="D11" t="inlineStr">
        <is>
          <t>WAITING_FOR_STATUS</t>
        </is>
      </c>
      <c r="E11" t="inlineStr"/>
      <c r="F11" t="inlineStr">
        <is>
          <t>WAITING</t>
        </is>
      </c>
      <c r="G11" t="n">
        <v>90</v>
      </c>
      <c r="H11" t="n">
        <v>0</v>
      </c>
      <c r="I11" t="n">
        <v>0</v>
      </c>
      <c r="J11" t="n">
        <v>0</v>
      </c>
      <c r="K11" t="n">
        <v>0.2245905186806343</v>
      </c>
      <c r="L11" t="n">
        <v>0.002200241853726451</v>
      </c>
      <c r="M11" t="n">
        <v>-8.036073570320569e-08</v>
      </c>
      <c r="N11" t="n">
        <v>0.2246012959567636</v>
      </c>
      <c r="O11" t="n">
        <v>0.2245905186806343</v>
      </c>
      <c r="U11" t="n">
        <v>0.224590518693296</v>
      </c>
      <c r="V11" t="n">
        <v>0.002201128020174648</v>
      </c>
      <c r="W11" t="n">
        <v>-7.799378850505841e-08</v>
      </c>
      <c r="X11" t="n">
        <v>0.224601304652246</v>
      </c>
      <c r="Y11" t="n">
        <v>0.224590518693296</v>
      </c>
      <c r="AY11" t="n">
        <v>0.1131793365410737</v>
      </c>
      <c r="AZ11" t="n">
        <v>0.1107195685833959</v>
      </c>
    </row>
    <row r="12">
      <c r="A12" t="n">
        <v>1.1</v>
      </c>
      <c r="B12" t="inlineStr">
        <is>
          <t>ロボット・物体生成</t>
        </is>
      </c>
      <c r="C12" t="inlineStr"/>
      <c r="D12" t="inlineStr">
        <is>
          <t>WAITING_FOR_STATUS</t>
        </is>
      </c>
      <c r="E12" t="inlineStr"/>
      <c r="F12" t="inlineStr">
        <is>
          <t>WAITING</t>
        </is>
      </c>
      <c r="G12" t="n">
        <v>90</v>
      </c>
      <c r="H12" t="n">
        <v>0</v>
      </c>
      <c r="I12" t="n">
        <v>0</v>
      </c>
      <c r="J12" t="n">
        <v>0</v>
      </c>
      <c r="K12" t="n">
        <v>0.2246016011116451</v>
      </c>
      <c r="L12" t="n">
        <v>0.00220137883237394</v>
      </c>
      <c r="M12" t="n">
        <v>-7.763204755261884e-08</v>
      </c>
      <c r="N12" t="n">
        <v>0.2246123889964313</v>
      </c>
      <c r="O12" t="n">
        <v>0.2246016011116451</v>
      </c>
      <c r="U12" t="n">
        <v>0.2246016011162764</v>
      </c>
      <c r="V12" t="n">
        <v>0.002201914970079868</v>
      </c>
      <c r="W12" t="n">
        <v>-7.619785908329011e-08</v>
      </c>
      <c r="X12" t="n">
        <v>0.2246123942562748</v>
      </c>
      <c r="Y12" t="n">
        <v>0.2246016011162764</v>
      </c>
      <c r="AY12" t="n">
        <v>0.1243215629981309</v>
      </c>
      <c r="AZ12" t="n">
        <v>0.122107771836684</v>
      </c>
    </row>
    <row r="13">
      <c r="A13" t="n">
        <v>1.2</v>
      </c>
      <c r="B13" t="inlineStr">
        <is>
          <t>ロボット・物体生成</t>
        </is>
      </c>
      <c r="C13" t="inlineStr"/>
      <c r="D13" t="inlineStr">
        <is>
          <t>WAITING_FOR_STATUS</t>
        </is>
      </c>
      <c r="E13" t="inlineStr"/>
      <c r="F13" t="inlineStr">
        <is>
          <t>WAITING</t>
        </is>
      </c>
      <c r="G13" t="n">
        <v>90</v>
      </c>
      <c r="H13" t="n">
        <v>0</v>
      </c>
      <c r="I13" t="n">
        <v>0</v>
      </c>
      <c r="J13" t="n">
        <v>0</v>
      </c>
      <c r="K13" t="n">
        <v>0.2246083060358154</v>
      </c>
      <c r="L13" t="n">
        <v>0.00220206667590835</v>
      </c>
      <c r="M13" t="n">
        <v>-7.596298294383688e-08</v>
      </c>
      <c r="N13" t="n">
        <v>0.2246191003408424</v>
      </c>
      <c r="O13" t="n">
        <v>0.2246083060358154</v>
      </c>
      <c r="U13" t="n">
        <v>0.2246083060375074</v>
      </c>
      <c r="V13" t="n">
        <v>0.002202391043418169</v>
      </c>
      <c r="W13" t="n">
        <v>-7.509594197309565e-08</v>
      </c>
      <c r="X13" t="n">
        <v>0.2246191035227244</v>
      </c>
      <c r="Y13" t="n">
        <v>0.2246083060375074</v>
      </c>
      <c r="AY13" t="n">
        <v>0.1343502373018993</v>
      </c>
      <c r="AZ13" t="n">
        <v>0.1323578252567663</v>
      </c>
    </row>
    <row r="14">
      <c r="A14" t="n">
        <v>1.3</v>
      </c>
      <c r="B14" t="inlineStr">
        <is>
          <t>ロボット・物体生成</t>
        </is>
      </c>
      <c r="C14" t="inlineStr"/>
      <c r="D14" t="inlineStr">
        <is>
          <t>WAITING_FOR_STATUS</t>
        </is>
      </c>
      <c r="E14" t="inlineStr"/>
      <c r="F14" t="inlineStr">
        <is>
          <t>WAITING</t>
        </is>
      </c>
      <c r="G14" t="n">
        <v>90</v>
      </c>
      <c r="H14" t="n">
        <v>0</v>
      </c>
      <c r="I14" t="n">
        <v>0</v>
      </c>
      <c r="J14" t="n">
        <v>0</v>
      </c>
      <c r="K14" t="n">
        <v>0.2246123625704075</v>
      </c>
      <c r="L14" t="n">
        <v>0.002202482836823332</v>
      </c>
      <c r="M14" t="n">
        <v>-7.497394234125442e-08</v>
      </c>
      <c r="N14" t="n">
        <v>0.2246231607606667</v>
      </c>
      <c r="O14" t="n">
        <v>0.2246123625704075</v>
      </c>
      <c r="U14" t="n">
        <v>0.2246123625710235</v>
      </c>
      <c r="V14" t="n">
        <v>0.002202679078559178</v>
      </c>
      <c r="W14" t="n">
        <v>-7.444687478840706e-08</v>
      </c>
      <c r="X14" t="n">
        <v>0.2246231626855645</v>
      </c>
      <c r="Y14" t="n">
        <v>0.2246123625710235</v>
      </c>
      <c r="AY14" t="n">
        <v>0.1433764498287501</v>
      </c>
      <c r="AZ14" t="n">
        <v>0.141583278988192</v>
      </c>
    </row>
    <row r="15">
      <c r="A15" t="n">
        <v>1.4</v>
      </c>
      <c r="B15" t="inlineStr">
        <is>
          <t>ロボット・物体生成</t>
        </is>
      </c>
      <c r="C15" t="inlineStr"/>
      <c r="D15" t="inlineStr">
        <is>
          <t>WAITING_FOR_STATUS</t>
        </is>
      </c>
      <c r="E15" t="inlineStr"/>
      <c r="F15" t="inlineStr">
        <is>
          <t>WAITING</t>
        </is>
      </c>
      <c r="G15" t="n">
        <v>90</v>
      </c>
      <c r="H15" t="n">
        <v>0</v>
      </c>
      <c r="I15" t="n">
        <v>0</v>
      </c>
      <c r="J15" t="n">
        <v>0</v>
      </c>
      <c r="K15" t="n">
        <v>0.2246148167758407</v>
      </c>
      <c r="L15" t="n">
        <v>0.002202734587915741</v>
      </c>
      <c r="M15" t="n">
        <v>-7.435826663229289e-08</v>
      </c>
      <c r="N15" t="n">
        <v>0.224625617316714</v>
      </c>
      <c r="O15" t="n">
        <v>0.2246148167758407</v>
      </c>
      <c r="U15" t="n">
        <v>0.224614816776063</v>
      </c>
      <c r="V15" t="n">
        <v>0.002202853316936685</v>
      </c>
      <c r="W15" t="n">
        <v>-7.403955805292868e-08</v>
      </c>
      <c r="X15" t="n">
        <v>0.2246256184812538</v>
      </c>
      <c r="Y15" t="n">
        <v>0.224614816776063</v>
      </c>
      <c r="AY15" t="n">
        <v>0.1515002865234592</v>
      </c>
      <c r="AZ15" t="n">
        <v>0.1498864327669791</v>
      </c>
    </row>
    <row r="16">
      <c r="A16" t="n">
        <v>1.5</v>
      </c>
      <c r="B16" t="inlineStr">
        <is>
          <t>ロボット・物体生成</t>
        </is>
      </c>
      <c r="C16" t="inlineStr"/>
      <c r="D16" t="inlineStr">
        <is>
          <t>WAITING_FOR_STATUS</t>
        </is>
      </c>
      <c r="E16" t="inlineStr"/>
      <c r="F16" t="inlineStr">
        <is>
          <t>WAITING</t>
        </is>
      </c>
      <c r="G16" t="n">
        <v>90</v>
      </c>
      <c r="H16" t="n">
        <v>0</v>
      </c>
      <c r="I16" t="n">
        <v>0</v>
      </c>
      <c r="J16" t="n">
        <v>0</v>
      </c>
      <c r="K16" t="n">
        <v>0.2246163015884811</v>
      </c>
      <c r="L16" t="n">
        <v>0.002202886908972528</v>
      </c>
      <c r="M16" t="n">
        <v>-7.399734575536289e-08</v>
      </c>
      <c r="N16" t="n">
        <v>0.2246271035517012</v>
      </c>
      <c r="O16" t="n">
        <v>0.2246163015884811</v>
      </c>
      <c r="U16" t="n">
        <v>0.2246163015885594</v>
      </c>
      <c r="V16" t="n">
        <v>0.00220295874113967</v>
      </c>
      <c r="W16" t="n">
        <v>-7.380294396347332e-08</v>
      </c>
      <c r="X16" t="n">
        <v>0.224627104256239</v>
      </c>
      <c r="Y16" t="n">
        <v>0.2246163015885594</v>
      </c>
      <c r="AY16" t="n">
        <v>0.1588118880299614</v>
      </c>
      <c r="AZ16" t="n">
        <v>0.1573594196491372</v>
      </c>
    </row>
    <row r="17">
      <c r="A17" t="n">
        <v>1.6</v>
      </c>
      <c r="B17" t="inlineStr">
        <is>
          <t>ロボット・物体生成</t>
        </is>
      </c>
      <c r="C17" t="inlineStr"/>
      <c r="D17" t="inlineStr">
        <is>
          <t>WAITING_FOR_STATUS</t>
        </is>
      </c>
      <c r="E17" t="inlineStr"/>
      <c r="F17" t="inlineStr">
        <is>
          <t>WAITING</t>
        </is>
      </c>
      <c r="G17" t="n">
        <v>90</v>
      </c>
      <c r="H17" t="n">
        <v>0</v>
      </c>
      <c r="I17" t="n">
        <v>0</v>
      </c>
      <c r="J17" t="n">
        <v>0</v>
      </c>
      <c r="K17" t="n">
        <v>0.2246171999164758</v>
      </c>
      <c r="L17" t="n">
        <v>0.002202979072624393</v>
      </c>
      <c r="M17" t="n">
        <v>-7.377164378863411e-08</v>
      </c>
      <c r="N17" t="n">
        <v>0.2246280027403483</v>
      </c>
      <c r="O17" t="n">
        <v>0.2246171999164758</v>
      </c>
      <c r="U17" t="n">
        <v>0.2246171999165011</v>
      </c>
      <c r="V17" t="n">
        <v>0.00220302253118274</v>
      </c>
      <c r="W17" t="n">
        <v>-7.365359345766979e-08</v>
      </c>
      <c r="X17" t="n">
        <v>0.224628003166586</v>
      </c>
      <c r="Y17" t="n">
        <v>0.2246171999165011</v>
      </c>
      <c r="AY17" t="n">
        <v>0.1653924192186129</v>
      </c>
      <c r="AZ17" t="n">
        <v>0.1640851976758736</v>
      </c>
    </row>
    <row r="18">
      <c r="A18" t="n">
        <v>1.7</v>
      </c>
      <c r="B18" t="inlineStr">
        <is>
          <t>ロボット・物体生成</t>
        </is>
      </c>
      <c r="C18" t="inlineStr"/>
      <c r="D18" t="inlineStr">
        <is>
          <t>WAITING_FOR_STATUS</t>
        </is>
      </c>
      <c r="E18" t="inlineStr"/>
      <c r="F18" t="inlineStr">
        <is>
          <t>WAITING</t>
        </is>
      </c>
      <c r="G18" t="n">
        <v>90</v>
      </c>
      <c r="H18" t="n">
        <v>0</v>
      </c>
      <c r="I18" t="n">
        <v>0</v>
      </c>
      <c r="J18" t="n">
        <v>0</v>
      </c>
      <c r="K18" t="n">
        <v>0.224617743409549</v>
      </c>
      <c r="L18" t="n">
        <v>0.002203034838419759</v>
      </c>
      <c r="M18" t="n">
        <v>-7.362752553743294e-08</v>
      </c>
      <c r="N18" t="n">
        <v>0.2246285467541976</v>
      </c>
      <c r="O18" t="n">
        <v>0.224617743409549</v>
      </c>
      <c r="U18" t="n">
        <v>0.2246177434095549</v>
      </c>
      <c r="V18" t="n">
        <v>0.002203061130457417</v>
      </c>
      <c r="W18" t="n">
        <v>-7.355684936982915e-08</v>
      </c>
      <c r="X18" t="n">
        <v>0.224628547012063</v>
      </c>
      <c r="Y18" t="n">
        <v>0.2246177434095549</v>
      </c>
      <c r="AY18" t="n">
        <v>0.1713149516377065</v>
      </c>
      <c r="AZ18" t="n">
        <v>0.1701384522492417</v>
      </c>
    </row>
    <row r="19">
      <c r="A19" t="n">
        <v>1.802</v>
      </c>
      <c r="B19" t="inlineStr">
        <is>
          <t>ロボット・物体生成</t>
        </is>
      </c>
      <c r="C19" t="inlineStr"/>
      <c r="D19" t="inlineStr">
        <is>
          <t>WAITING_FOR_STATUS</t>
        </is>
      </c>
      <c r="E19" t="inlineStr"/>
      <c r="F19" t="inlineStr">
        <is>
          <t>WAITING</t>
        </is>
      </c>
      <c r="G19" t="n">
        <v>90</v>
      </c>
      <c r="H19" t="n">
        <v>0</v>
      </c>
      <c r="I19" t="n">
        <v>0</v>
      </c>
      <c r="J19" t="n">
        <v>0</v>
      </c>
      <c r="K19" t="n">
        <v>0.2246180968940714</v>
      </c>
      <c r="L19" t="n">
        <v>0.002203071091382752</v>
      </c>
      <c r="M19" t="n">
        <v>-7.351741661221324e-08</v>
      </c>
      <c r="N19" t="n">
        <v>0.2246289005772711</v>
      </c>
      <c r="O19" t="n">
        <v>0.2246180968940714</v>
      </c>
      <c r="U19" t="n">
        <v>0.22461809689407</v>
      </c>
      <c r="V19" t="n">
        <v>0.002203086221480615</v>
      </c>
      <c r="W19" t="n">
        <v>-7.348008533548645e-08</v>
      </c>
      <c r="X19" t="n">
        <v>0.2246289007256602</v>
      </c>
      <c r="Y19" t="n">
        <v>0.22461809689407</v>
      </c>
      <c r="AY19" t="n">
        <v>0.176645266163343</v>
      </c>
      <c r="AZ19" t="n">
        <v>0.1755864167137245</v>
      </c>
    </row>
    <row r="20">
      <c r="A20" t="n">
        <v>1.9</v>
      </c>
      <c r="B20" t="inlineStr">
        <is>
          <t>ロボット・物体生成</t>
        </is>
      </c>
      <c r="C20" t="inlineStr"/>
      <c r="D20" t="inlineStr">
        <is>
          <t>WAITING_FOR_STATUS</t>
        </is>
      </c>
      <c r="E20" t="inlineStr"/>
      <c r="F20" t="inlineStr">
        <is>
          <t>WAITING</t>
        </is>
      </c>
      <c r="G20" t="n">
        <v>90</v>
      </c>
      <c r="H20" t="n">
        <v>0</v>
      </c>
      <c r="I20" t="n">
        <v>0</v>
      </c>
      <c r="J20" t="n">
        <v>0</v>
      </c>
      <c r="K20" t="n">
        <v>0.2246182711484331</v>
      </c>
      <c r="L20" t="n">
        <v>0.002203088982158491</v>
      </c>
      <c r="M20" t="n">
        <v>-7.351591330454446e-08</v>
      </c>
      <c r="N20" t="n">
        <v>0.2246290749987181</v>
      </c>
      <c r="O20" t="n">
        <v>0.2246182711484331</v>
      </c>
      <c r="U20" t="n">
        <v>0.2246182711484297</v>
      </c>
      <c r="V20" t="n">
        <v>0.00220309860764576</v>
      </c>
      <c r="W20" t="n">
        <v>-7.348694755581252e-08</v>
      </c>
      <c r="X20" t="n">
        <v>0.2246290750931186</v>
      </c>
      <c r="Y20" t="n">
        <v>0.2246182711484297</v>
      </c>
      <c r="AY20" t="n">
        <v>0.181442566661852</v>
      </c>
      <c r="AZ20" t="n">
        <v>0.1804896021571951</v>
      </c>
    </row>
    <row r="21">
      <c r="A21" t="n">
        <v>2</v>
      </c>
      <c r="B21" t="inlineStr">
        <is>
          <t>ロボット・物体生成</t>
        </is>
      </c>
      <c r="C21" t="inlineStr"/>
      <c r="D21" t="inlineStr">
        <is>
          <t>WAITING_FOR_STATUS</t>
        </is>
      </c>
      <c r="E21" t="inlineStr"/>
      <c r="F21" t="inlineStr">
        <is>
          <t>WAITING</t>
        </is>
      </c>
      <c r="G21" t="n">
        <v>90</v>
      </c>
      <c r="H21" t="n">
        <v>0</v>
      </c>
      <c r="I21" t="n">
        <v>0</v>
      </c>
      <c r="J21" t="n">
        <v>0</v>
      </c>
      <c r="K21" t="n">
        <v>0.2246183915119273</v>
      </c>
      <c r="L21" t="n">
        <v>0.002203101351122921</v>
      </c>
      <c r="M21" t="n">
        <v>-7.343523919592969e-08</v>
      </c>
      <c r="N21" t="n">
        <v>0.2246291954777343</v>
      </c>
      <c r="O21" t="n">
        <v>0.2246183915119273</v>
      </c>
      <c r="U21" t="n">
        <v>0.2246183915119228</v>
      </c>
      <c r="V21" t="n">
        <v>0.002203107173404572</v>
      </c>
      <c r="W21" t="n">
        <v>-7.342427840524355e-08</v>
      </c>
      <c r="X21" t="n">
        <v>0.2246291955348332</v>
      </c>
      <c r="Y21" t="n">
        <v>0.2246183915119228</v>
      </c>
      <c r="AY21" t="n">
        <v>0.1857601491468595</v>
      </c>
      <c r="AZ21" t="n">
        <v>0.1849024810926678</v>
      </c>
    </row>
    <row r="22">
      <c r="A22" t="n">
        <v>2.1</v>
      </c>
      <c r="B22" t="inlineStr">
        <is>
          <t>ロボット・物体生成</t>
        </is>
      </c>
      <c r="C22" t="inlineStr"/>
      <c r="D22" t="inlineStr">
        <is>
          <t>WAITING_FOR_STATUS</t>
        </is>
      </c>
      <c r="E22" t="inlineStr"/>
      <c r="F22" t="inlineStr">
        <is>
          <t>WAITING</t>
        </is>
      </c>
      <c r="G22" t="n">
        <v>90</v>
      </c>
      <c r="H22" t="n">
        <v>0</v>
      </c>
      <c r="I22" t="n">
        <v>0</v>
      </c>
      <c r="J22" t="n">
        <v>0</v>
      </c>
      <c r="K22" t="n">
        <v>0.2246184643296023</v>
      </c>
      <c r="L22" t="n">
        <v>0.002203108828600001</v>
      </c>
      <c r="M22" t="n">
        <v>-7.345548539778862e-08</v>
      </c>
      <c r="N22" t="n">
        <v>0.2246292683652441</v>
      </c>
      <c r="O22" t="n">
        <v>0.2246184643296023</v>
      </c>
      <c r="U22" t="n">
        <v>0.2246184643295973</v>
      </c>
      <c r="V22" t="n">
        <v>0.002203112351489709</v>
      </c>
      <c r="W22" t="n">
        <v>-7.344485197491356e-08</v>
      </c>
      <c r="X22" t="n">
        <v>0.2246292683997908</v>
      </c>
      <c r="Y22" t="n">
        <v>0.2246184643295973</v>
      </c>
      <c r="AY22" t="n">
        <v>0.1896459806651338</v>
      </c>
      <c r="AZ22" t="n">
        <v>0.1888740794163608</v>
      </c>
    </row>
    <row r="23">
      <c r="A23" t="n">
        <v>2.2</v>
      </c>
      <c r="B23" t="inlineStr">
        <is>
          <t>ロボット・物体生成</t>
        </is>
      </c>
      <c r="C23" t="inlineStr"/>
      <c r="D23" t="inlineStr">
        <is>
          <t>WAITING_FOR_STATUS</t>
        </is>
      </c>
      <c r="E23" t="inlineStr"/>
      <c r="F23" t="inlineStr">
        <is>
          <t>WAITING</t>
        </is>
      </c>
      <c r="G23" t="n">
        <v>90</v>
      </c>
      <c r="H23" t="n">
        <v>0</v>
      </c>
      <c r="I23" t="n">
        <v>0</v>
      </c>
      <c r="J23" t="n">
        <v>0</v>
      </c>
      <c r="K23" t="n">
        <v>0.2246185083785473</v>
      </c>
      <c r="L23" t="n">
        <v>0.002203113351953602</v>
      </c>
      <c r="M23" t="n">
        <v>-7.343944777132467e-08</v>
      </c>
      <c r="N23" t="n">
        <v>0.2246293124564345</v>
      </c>
      <c r="O23" t="n">
        <v>0.2246185083785473</v>
      </c>
      <c r="U23" t="n">
        <v>0.2246185083785423</v>
      </c>
      <c r="V23" t="n">
        <v>0.00220311548445853</v>
      </c>
      <c r="W23" t="n">
        <v>-7.34333690732307e-08</v>
      </c>
      <c r="X23" t="n">
        <v>0.2246293124773446</v>
      </c>
      <c r="Y23" t="n">
        <v>0.2246185083785423</v>
      </c>
      <c r="AY23" t="n">
        <v>0.1931432334364752</v>
      </c>
      <c r="AZ23" t="n">
        <v>0.1924485223125789</v>
      </c>
    </row>
    <row r="24">
      <c r="A24" t="n">
        <v>2.3</v>
      </c>
      <c r="B24" t="inlineStr">
        <is>
          <t>ロボット・物体生成</t>
        </is>
      </c>
      <c r="C24" t="inlineStr"/>
      <c r="D24" t="inlineStr">
        <is>
          <t>WAITING_FOR_STATUS</t>
        </is>
      </c>
      <c r="E24" t="inlineStr"/>
      <c r="F24" t="inlineStr">
        <is>
          <t>WAITING</t>
        </is>
      </c>
      <c r="G24" t="n">
        <v>90</v>
      </c>
      <c r="H24" t="n">
        <v>0</v>
      </c>
      <c r="I24" t="n">
        <v>0</v>
      </c>
      <c r="J24" t="n">
        <v>0</v>
      </c>
      <c r="K24" t="n">
        <v>0.224618535028573</v>
      </c>
      <c r="L24" t="n">
        <v>0.002203116093234385</v>
      </c>
      <c r="M24" t="n">
        <v>-7.341927929200741e-08</v>
      </c>
      <c r="N24" t="n">
        <v>0.2246293391320643</v>
      </c>
      <c r="O24" t="n">
        <v>0.224618535028573</v>
      </c>
      <c r="U24" t="n">
        <v>0.2246185350285682</v>
      </c>
      <c r="V24" t="n">
        <v>0.002203117384523304</v>
      </c>
      <c r="W24" t="n">
        <v>-7.341758067254182e-08</v>
      </c>
      <c r="X24" t="n">
        <v>0.2246293391447241</v>
      </c>
      <c r="Y24" t="n">
        <v>0.2246185350285682</v>
      </c>
      <c r="AY24" t="n">
        <v>0.196290763595685</v>
      </c>
      <c r="AZ24" t="n">
        <v>0.1956655235841779</v>
      </c>
    </row>
    <row r="25">
      <c r="A25" t="n">
        <v>2.4</v>
      </c>
      <c r="B25" t="inlineStr">
        <is>
          <t>ロボット・物体生成</t>
        </is>
      </c>
      <c r="C25" t="inlineStr"/>
      <c r="D25" t="inlineStr">
        <is>
          <t>WAITING_FOR_STATUS</t>
        </is>
      </c>
      <c r="E25" t="inlineStr"/>
      <c r="F25" t="inlineStr">
        <is>
          <t>WAITING</t>
        </is>
      </c>
      <c r="G25" t="n">
        <v>90</v>
      </c>
      <c r="H25" t="n">
        <v>0</v>
      </c>
      <c r="I25" t="n">
        <v>0</v>
      </c>
      <c r="J25" t="n">
        <v>0</v>
      </c>
      <c r="K25" t="n">
        <v>0.2246185511539491</v>
      </c>
      <c r="L25" t="n">
        <v>0.002203117762308705</v>
      </c>
      <c r="M25" t="n">
        <v>-7.343300293491999e-08</v>
      </c>
      <c r="N25" t="n">
        <v>0.2246293552730347</v>
      </c>
      <c r="O25" t="n">
        <v>0.2246185511539491</v>
      </c>
      <c r="U25" t="n">
        <v>0.2246185511539438</v>
      </c>
      <c r="V25" t="n">
        <v>0.002203118543721201</v>
      </c>
      <c r="W25" t="n">
        <v>-7.343000101306075e-08</v>
      </c>
      <c r="X25" t="n">
        <v>0.2246293552806933</v>
      </c>
      <c r="Y25" t="n">
        <v>0.2246185511539438</v>
      </c>
      <c r="AY25" t="n">
        <v>0.1991235423515114</v>
      </c>
      <c r="AZ25" t="n">
        <v>0.1985608263411545</v>
      </c>
    </row>
    <row r="26">
      <c r="A26" t="n">
        <v>2.5</v>
      </c>
      <c r="B26" t="inlineStr">
        <is>
          <t>ロボット・物体生成</t>
        </is>
      </c>
      <c r="C26" t="inlineStr"/>
      <c r="D26" t="inlineStr">
        <is>
          <t>WAITING_FOR_STATUS</t>
        </is>
      </c>
      <c r="E26" t="inlineStr"/>
      <c r="F26" t="inlineStr">
        <is>
          <t>WAITING</t>
        </is>
      </c>
      <c r="G26" t="n">
        <v>90</v>
      </c>
      <c r="H26" t="n">
        <v>0</v>
      </c>
      <c r="I26" t="n">
        <v>0</v>
      </c>
      <c r="J26" t="n">
        <v>0</v>
      </c>
      <c r="K26" t="n">
        <v>0.2246185609021999</v>
      </c>
      <c r="L26" t="n">
        <v>0.002203118762092745</v>
      </c>
      <c r="M26" t="n">
        <v>-7.342563006357397e-08</v>
      </c>
      <c r="N26" t="n">
        <v>0.2246293650306223</v>
      </c>
      <c r="O26" t="n">
        <v>0.2246185609021999</v>
      </c>
      <c r="U26" t="n">
        <v>0.2246185609021948</v>
      </c>
      <c r="V26" t="n">
        <v>0.002203119237233577</v>
      </c>
      <c r="W26" t="n">
        <v>-7.342426191824241e-08</v>
      </c>
      <c r="X26" t="n">
        <v>0.2246293650352773</v>
      </c>
      <c r="Y26" t="n">
        <v>0.2246185609021948</v>
      </c>
      <c r="AY26" t="n">
        <v>0.2016730442065803</v>
      </c>
      <c r="AZ26" t="n">
        <v>0.2011665997972585</v>
      </c>
    </row>
    <row r="27">
      <c r="A27" t="n">
        <v>2.6</v>
      </c>
      <c r="B27" t="inlineStr">
        <is>
          <t>ロボット・物体生成</t>
        </is>
      </c>
      <c r="C27" t="inlineStr"/>
      <c r="D27" t="inlineStr">
        <is>
          <t>WAITING_FOR_STATUS</t>
        </is>
      </c>
      <c r="E27" t="inlineStr"/>
      <c r="F27" t="inlineStr">
        <is>
          <t>WAITING</t>
        </is>
      </c>
      <c r="G27" t="n">
        <v>90</v>
      </c>
      <c r="H27" t="n">
        <v>0</v>
      </c>
      <c r="I27" t="n">
        <v>0</v>
      </c>
      <c r="J27" t="n">
        <v>0</v>
      </c>
      <c r="K27" t="n">
        <v>0.2246185668172494</v>
      </c>
      <c r="L27" t="n">
        <v>0.002203119400779408</v>
      </c>
      <c r="M27" t="n">
        <v>-7.342047997938369e-08</v>
      </c>
      <c r="N27" t="n">
        <v>0.2246293709516514</v>
      </c>
      <c r="O27" t="n">
        <v>0.2246185668172494</v>
      </c>
      <c r="U27" t="n">
        <v>0.2246185668172444</v>
      </c>
      <c r="V27" t="n">
        <v>0.002203119686151704</v>
      </c>
      <c r="W27" t="n">
        <v>-7.342022497840823e-08</v>
      </c>
      <c r="X27" t="n">
        <v>0.2246293709544452</v>
      </c>
      <c r="Y27" t="n">
        <v>0.2246185668172444</v>
      </c>
      <c r="AY27" t="n">
        <v>0.2039675964676472</v>
      </c>
      <c r="AZ27" t="n">
        <v>0.2035117964992571</v>
      </c>
    </row>
    <row r="28">
      <c r="A28" t="n">
        <v>2.7</v>
      </c>
      <c r="B28" t="inlineStr">
        <is>
          <t>ロボット・物体生成</t>
        </is>
      </c>
      <c r="C28" t="inlineStr"/>
      <c r="D28" t="inlineStr">
        <is>
          <t>WAITING_FOR_STATUS</t>
        </is>
      </c>
      <c r="E28" t="inlineStr"/>
      <c r="F28" t="inlineStr">
        <is>
          <t>WAITING</t>
        </is>
      </c>
      <c r="G28" t="n">
        <v>90</v>
      </c>
      <c r="H28" t="n">
        <v>0</v>
      </c>
      <c r="I28" t="n">
        <v>0</v>
      </c>
      <c r="J28" t="n">
        <v>0</v>
      </c>
      <c r="K28" t="n">
        <v>0.2246185703901231</v>
      </c>
      <c r="L28" t="n">
        <v>0.002203119779398896</v>
      </c>
      <c r="M28" t="n">
        <v>-7.341126909427633e-08</v>
      </c>
      <c r="N28" t="n">
        <v>0.2246293745280667</v>
      </c>
      <c r="O28" t="n">
        <v>0.2246185703901231</v>
      </c>
      <c r="U28" t="n">
        <v>0.2246185703901183</v>
      </c>
      <c r="V28" t="n">
        <v>0.002203119951829126</v>
      </c>
      <c r="W28" t="n">
        <v>-7.341264248734975e-08</v>
      </c>
      <c r="X28" t="n">
        <v>0.2246293745297531</v>
      </c>
      <c r="Y28" t="n">
        <v>0.2246185703901183</v>
      </c>
      <c r="AY28" t="n">
        <v>0.2060326938598948</v>
      </c>
      <c r="AZ28" t="n">
        <v>0.2056224738883432</v>
      </c>
    </row>
    <row r="29">
      <c r="A29" t="n">
        <v>2.8</v>
      </c>
      <c r="B29" t="inlineStr">
        <is>
          <t>ロボット・物体生成</t>
        </is>
      </c>
      <c r="C29" t="inlineStr"/>
      <c r="D29" t="inlineStr">
        <is>
          <t>WAITING_FOR_STATUS</t>
        </is>
      </c>
      <c r="E29" t="inlineStr"/>
      <c r="F29" t="inlineStr">
        <is>
          <t>WAITING</t>
        </is>
      </c>
      <c r="G29" t="n">
        <v>90</v>
      </c>
      <c r="H29" t="n">
        <v>0</v>
      </c>
      <c r="I29" t="n">
        <v>0</v>
      </c>
      <c r="J29" t="n">
        <v>0</v>
      </c>
      <c r="K29" t="n">
        <v>0.2246185725429628</v>
      </c>
      <c r="L29" t="n">
        <v>0.002203119998940635</v>
      </c>
      <c r="M29" t="n">
        <v>-7.342121663495707e-08</v>
      </c>
      <c r="N29" t="n">
        <v>0.2246293766829561</v>
      </c>
      <c r="O29" t="n">
        <v>0.2246185725429628</v>
      </c>
      <c r="U29" t="n">
        <v>0.2246185725429579</v>
      </c>
      <c r="V29" t="n">
        <v>0.002203120105170351</v>
      </c>
      <c r="W29" t="n">
        <v>-7.342121672740962e-08</v>
      </c>
      <c r="X29" t="n">
        <v>0.2246293766839931</v>
      </c>
      <c r="Y29" t="n">
        <v>0.2246185725429579</v>
      </c>
      <c r="AY29" t="n">
        <v>0.2078912817282016</v>
      </c>
      <c r="AZ29" t="n">
        <v>0.2075220837538047</v>
      </c>
    </row>
    <row r="30">
      <c r="A30" t="n">
        <v>2.9</v>
      </c>
      <c r="B30" t="inlineStr">
        <is>
          <t>ロボット・物体生成</t>
        </is>
      </c>
      <c r="C30" t="inlineStr"/>
      <c r="D30" t="inlineStr">
        <is>
          <t>WAITING_FOR_STATUS</t>
        </is>
      </c>
      <c r="E30" t="inlineStr"/>
      <c r="F30" t="inlineStr">
        <is>
          <t>WAITING</t>
        </is>
      </c>
      <c r="G30" t="n">
        <v>90</v>
      </c>
      <c r="H30" t="n">
        <v>0</v>
      </c>
      <c r="I30" t="n">
        <v>0</v>
      </c>
      <c r="J30" t="n">
        <v>0</v>
      </c>
      <c r="K30" t="n">
        <v>0.2246185738606085</v>
      </c>
      <c r="L30" t="n">
        <v>0.002203120162450745</v>
      </c>
      <c r="M30" t="n">
        <v>-7.341978554389393e-08</v>
      </c>
      <c r="N30" t="n">
        <v>0.224629378002142</v>
      </c>
      <c r="O30" t="n">
        <v>0.2246185738606085</v>
      </c>
      <c r="U30" t="n">
        <v>0.2246185738606035</v>
      </c>
      <c r="V30" t="n">
        <v>0.002203120224631267</v>
      </c>
      <c r="W30" t="n">
        <v>-7.34201167360705e-08</v>
      </c>
      <c r="X30" t="n">
        <v>0.2246293780027469</v>
      </c>
      <c r="Y30" t="n">
        <v>0.2246185738606035</v>
      </c>
      <c r="AY30" t="n">
        <v>0.2095640109414423</v>
      </c>
      <c r="AZ30" t="n">
        <v>0.2092317327644846</v>
      </c>
    </row>
    <row r="31">
      <c r="A31" t="n">
        <v>3</v>
      </c>
      <c r="B31" t="inlineStr">
        <is>
          <t>ロボット・物体生成</t>
        </is>
      </c>
      <c r="C31" t="inlineStr"/>
      <c r="D31" t="inlineStr">
        <is>
          <t>WAITING_FOR_STATUS</t>
        </is>
      </c>
      <c r="E31" t="inlineStr"/>
      <c r="F31" t="inlineStr">
        <is>
          <t>WAITING</t>
        </is>
      </c>
      <c r="G31" t="n">
        <v>90</v>
      </c>
      <c r="H31" t="n">
        <v>0</v>
      </c>
      <c r="I31" t="n">
        <v>0</v>
      </c>
      <c r="J31" t="n">
        <v>0</v>
      </c>
      <c r="K31" t="n">
        <v>0.2246185746516056</v>
      </c>
      <c r="L31" t="n">
        <v>0.002203120253952871</v>
      </c>
      <c r="M31" t="n">
        <v>-7.343146592343755e-08</v>
      </c>
      <c r="N31" t="n">
        <v>0.2246293787939986</v>
      </c>
      <c r="O31" t="n">
        <v>0.2246185746516056</v>
      </c>
      <c r="U31" t="n">
        <v>0.2246185746516007</v>
      </c>
      <c r="V31" t="n">
        <v>0.002203120291295537</v>
      </c>
      <c r="W31" t="n">
        <v>-7.343009459041008e-08</v>
      </c>
      <c r="X31" t="n">
        <v>0.2246293787943599</v>
      </c>
      <c r="Y31" t="n">
        <v>0.2246185746516007</v>
      </c>
      <c r="AY31" t="n">
        <v>0.2110694673124586</v>
      </c>
      <c r="AZ31" t="n">
        <v>0.2107704169531962</v>
      </c>
    </row>
    <row r="32">
      <c r="A32" t="n">
        <v>3.1</v>
      </c>
      <c r="B32" t="inlineStr">
        <is>
          <t>ロボット・物体生成</t>
        </is>
      </c>
      <c r="C32" t="inlineStr"/>
      <c r="D32" t="inlineStr">
        <is>
          <t>WAITING_FOR_STATUS</t>
        </is>
      </c>
      <c r="E32" t="inlineStr"/>
      <c r="F32" t="inlineStr">
        <is>
          <t>WAITING</t>
        </is>
      </c>
      <c r="G32" t="n">
        <v>90</v>
      </c>
      <c r="H32" t="n">
        <v>0</v>
      </c>
      <c r="I32" t="n">
        <v>0</v>
      </c>
      <c r="J32" t="n">
        <v>0</v>
      </c>
      <c r="K32" t="n">
        <v>0.2246185751214743</v>
      </c>
      <c r="L32" t="n">
        <v>0.002203120302675115</v>
      </c>
      <c r="M32" t="n">
        <v>-7.342299771012514e-08</v>
      </c>
      <c r="N32" t="n">
        <v>0.2246293792643225</v>
      </c>
      <c r="O32" t="n">
        <v>0.2246185751214743</v>
      </c>
      <c r="U32" t="n">
        <v>0.224618575121469</v>
      </c>
      <c r="V32" t="n">
        <v>0.00220312032667802</v>
      </c>
      <c r="W32" t="n">
        <v>-7.342299764928244e-08</v>
      </c>
      <c r="X32" t="n">
        <v>0.2246293792645526</v>
      </c>
      <c r="Y32" t="n">
        <v>0.224618575121469</v>
      </c>
      <c r="AY32" t="n">
        <v>0.2124243780933601</v>
      </c>
      <c r="AZ32" t="n">
        <v>0.2121552327700235</v>
      </c>
    </row>
    <row r="33">
      <c r="A33" t="n">
        <v>3.2</v>
      </c>
      <c r="B33" t="inlineStr">
        <is>
          <t>ロボット・物体生成</t>
        </is>
      </c>
      <c r="C33" t="inlineStr"/>
      <c r="D33" t="inlineStr">
        <is>
          <t>WAITING_FOR_STATUS</t>
        </is>
      </c>
      <c r="E33" t="inlineStr"/>
      <c r="F33" t="inlineStr">
        <is>
          <t>WAITING</t>
        </is>
      </c>
      <c r="G33" t="n">
        <v>90</v>
      </c>
      <c r="H33" t="n">
        <v>0</v>
      </c>
      <c r="I33" t="n">
        <v>0</v>
      </c>
      <c r="J33" t="n">
        <v>0</v>
      </c>
      <c r="K33" t="n">
        <v>0.2246185753995814</v>
      </c>
      <c r="L33" t="n">
        <v>0.002203120322219247</v>
      </c>
      <c r="M33" t="n">
        <v>-7.342341526451655e-08</v>
      </c>
      <c r="N33" t="n">
        <v>0.2246293795426079</v>
      </c>
      <c r="O33" t="n">
        <v>0.2246185753995814</v>
      </c>
      <c r="U33" t="n">
        <v>0.2246185753995766</v>
      </c>
      <c r="V33" t="n">
        <v>0.002203120340348683</v>
      </c>
      <c r="W33" t="n">
        <v>-7.342341527649252e-08</v>
      </c>
      <c r="X33" t="n">
        <v>0.2246293795427809</v>
      </c>
      <c r="Y33" t="n">
        <v>0.2246185753995766</v>
      </c>
      <c r="AY33" t="n">
        <v>0.2136437978239823</v>
      </c>
      <c r="AZ33" t="n">
        <v>0.2134015670329788</v>
      </c>
    </row>
    <row r="34">
      <c r="A34" t="n">
        <v>3.3</v>
      </c>
      <c r="B34" t="inlineStr">
        <is>
          <t>ロボット・物体生成</t>
        </is>
      </c>
      <c r="C34" t="inlineStr"/>
      <c r="D34" t="inlineStr">
        <is>
          <t>WAITING_FOR_STATUS</t>
        </is>
      </c>
      <c r="E34" t="inlineStr"/>
      <c r="F34" t="inlineStr">
        <is>
          <t>WAITING</t>
        </is>
      </c>
      <c r="G34" t="n">
        <v>90</v>
      </c>
      <c r="H34" t="n">
        <v>0</v>
      </c>
      <c r="I34" t="n">
        <v>0</v>
      </c>
      <c r="J34" t="n">
        <v>0</v>
      </c>
      <c r="K34" t="n">
        <v>0.2246185755934839</v>
      </c>
      <c r="L34" t="n">
        <v>0.002203120383421215</v>
      </c>
      <c r="M34" t="n">
        <v>-7.343394102845078e-08</v>
      </c>
      <c r="N34" t="n">
        <v>0.2246293797371014</v>
      </c>
      <c r="O34" t="n">
        <v>0.2246185755934839</v>
      </c>
      <c r="U34" t="n">
        <v>0.2246185755934791</v>
      </c>
      <c r="V34" t="n">
        <v>0.002203120391150866</v>
      </c>
      <c r="W34" t="n">
        <v>-7.343238597679041e-08</v>
      </c>
      <c r="X34" t="n">
        <v>0.2246293797371724</v>
      </c>
      <c r="Y34" t="n">
        <v>0.2246185755934791</v>
      </c>
      <c r="AY34" t="n">
        <v>0.2147412756009325</v>
      </c>
      <c r="AZ34" t="n">
        <v>0.2145232678890288</v>
      </c>
    </row>
    <row r="35">
      <c r="A35" t="n">
        <v>3.4</v>
      </c>
      <c r="B35" t="inlineStr">
        <is>
          <t>ロボット・物体生成</t>
        </is>
      </c>
      <c r="C35" t="inlineStr"/>
      <c r="D35" t="inlineStr">
        <is>
          <t>WAITING_FOR_STATUS</t>
        </is>
      </c>
      <c r="E35" t="inlineStr"/>
      <c r="F35" t="inlineStr">
        <is>
          <t>WAITING</t>
        </is>
      </c>
      <c r="G35" t="n">
        <v>90</v>
      </c>
      <c r="H35" t="n">
        <v>0</v>
      </c>
      <c r="I35" t="n">
        <v>0</v>
      </c>
      <c r="J35" t="n">
        <v>0</v>
      </c>
      <c r="K35" t="n">
        <v>0.2246185756968926</v>
      </c>
      <c r="L35" t="n">
        <v>0.002203120402842972</v>
      </c>
      <c r="M35" t="n">
        <v>-7.341471557831586e-08</v>
      </c>
      <c r="N35" t="n">
        <v>0.2246293798406955</v>
      </c>
      <c r="O35" t="n">
        <v>0.2246185756968926</v>
      </c>
      <c r="U35" t="n">
        <v>0.2246185756968874</v>
      </c>
      <c r="V35" t="n">
        <v>0.002203120407641729</v>
      </c>
      <c r="W35" t="n">
        <v>-7.34161632311012e-08</v>
      </c>
      <c r="X35" t="n">
        <v>0.2246293798407374</v>
      </c>
      <c r="Y35" t="n">
        <v>0.2246185756968874</v>
      </c>
      <c r="AY35" t="n">
        <v>0.2157290056105285</v>
      </c>
      <c r="AZ35" t="n">
        <v>0.2155327986698147</v>
      </c>
    </row>
    <row r="36">
      <c r="A36" t="n">
        <v>3.5</v>
      </c>
      <c r="B36" t="inlineStr">
        <is>
          <t>ロボット・物体生成</t>
        </is>
      </c>
      <c r="C36" t="inlineStr"/>
      <c r="D36" t="inlineStr">
        <is>
          <t>WAITING_FOR_STATUS</t>
        </is>
      </c>
      <c r="E36" t="inlineStr"/>
      <c r="F36" t="inlineStr">
        <is>
          <t>WAITING</t>
        </is>
      </c>
      <c r="G36" t="n">
        <v>90</v>
      </c>
      <c r="H36" t="n">
        <v>0</v>
      </c>
      <c r="I36" t="n">
        <v>0</v>
      </c>
      <c r="J36" t="n">
        <v>0</v>
      </c>
      <c r="K36" t="n">
        <v>0.2246185757602241</v>
      </c>
      <c r="L36" t="n">
        <v>0.002203120417915008</v>
      </c>
      <c r="M36" t="n">
        <v>-7.340709584422432e-08</v>
      </c>
      <c r="N36" t="n">
        <v>0.2246293799041719</v>
      </c>
      <c r="O36" t="n">
        <v>0.2246185757602241</v>
      </c>
      <c r="U36" t="n">
        <v>0.2246185757602192</v>
      </c>
      <c r="V36" t="n">
        <v>0.002203120421116352</v>
      </c>
      <c r="W36" t="n">
        <v>-7.340976516956133e-08</v>
      </c>
      <c r="X36" t="n">
        <v>0.2246293799041983</v>
      </c>
      <c r="Y36" t="n">
        <v>0.2246185757602192</v>
      </c>
      <c r="AY36" t="n">
        <v>0.2166179626254981</v>
      </c>
      <c r="AZ36" t="n">
        <v>0.2164413763788552</v>
      </c>
    </row>
    <row r="37">
      <c r="A37" t="n">
        <v>3.6</v>
      </c>
      <c r="B37" t="inlineStr">
        <is>
          <t>ロボット・物体生成</t>
        </is>
      </c>
      <c r="C37" t="inlineStr"/>
      <c r="D37" t="inlineStr">
        <is>
          <t>WAITING_FOR_STATUS</t>
        </is>
      </c>
      <c r="E37" t="inlineStr"/>
      <c r="F37" t="inlineStr">
        <is>
          <t>WAITING</t>
        </is>
      </c>
      <c r="G37" t="n">
        <v>90</v>
      </c>
      <c r="H37" t="n">
        <v>0</v>
      </c>
      <c r="I37" t="n">
        <v>0</v>
      </c>
      <c r="J37" t="n">
        <v>0</v>
      </c>
      <c r="K37" t="n">
        <v>0.2246185757926887</v>
      </c>
      <c r="L37" t="n">
        <v>0.002203120425114545</v>
      </c>
      <c r="M37" t="n">
        <v>-7.340313968683825e-08</v>
      </c>
      <c r="N37" t="n">
        <v>0.2246293799367055</v>
      </c>
      <c r="O37" t="n">
        <v>0.2246185757926887</v>
      </c>
      <c r="U37" t="n">
        <v>0.2246185757926838</v>
      </c>
      <c r="V37" t="n">
        <v>0.002203120428317467</v>
      </c>
      <c r="W37" t="n">
        <v>-7.340646748778711e-08</v>
      </c>
      <c r="X37" t="n">
        <v>0.224629379936732</v>
      </c>
      <c r="Y37" t="n">
        <v>0.2246185757926838</v>
      </c>
      <c r="AY37" t="n">
        <v>0.2174180239422172</v>
      </c>
      <c r="AZ37" t="n">
        <v>0.217259096320238</v>
      </c>
    </row>
    <row r="38">
      <c r="A38" t="n">
        <v>3.7</v>
      </c>
      <c r="B38" t="inlineStr">
        <is>
          <t>ロボット・物体生成</t>
        </is>
      </c>
      <c r="C38" t="inlineStr"/>
      <c r="D38" t="inlineStr">
        <is>
          <t>WAITING_FOR_STATUS</t>
        </is>
      </c>
      <c r="E38" t="inlineStr"/>
      <c r="F38" t="inlineStr">
        <is>
          <t>WAITING</t>
        </is>
      </c>
      <c r="G38" t="n">
        <v>90</v>
      </c>
      <c r="H38" t="n">
        <v>0</v>
      </c>
      <c r="I38" t="n">
        <v>0</v>
      </c>
      <c r="J38" t="n">
        <v>0</v>
      </c>
      <c r="K38" t="n">
        <v>0.2306736658585828</v>
      </c>
      <c r="L38" t="n">
        <v>0.003820751148108672</v>
      </c>
      <c r="M38" t="n">
        <v>-7.63017932636217e-08</v>
      </c>
      <c r="N38" t="n">
        <v>0.2307053060941137</v>
      </c>
      <c r="O38" t="n">
        <v>0.2306736658585828</v>
      </c>
      <c r="U38" t="n">
        <v>0.23067405880222</v>
      </c>
      <c r="V38" t="n">
        <v>0.002259970993605289</v>
      </c>
      <c r="W38" t="n">
        <v>-7.631461387595571e-08</v>
      </c>
      <c r="X38" t="n">
        <v>0.230685129284893</v>
      </c>
      <c r="Y38" t="n">
        <v>0.23067405880222</v>
      </c>
      <c r="AY38" t="n">
        <v>0.2187435881338537</v>
      </c>
      <c r="AZ38" t="n">
        <v>0.2186005925684362</v>
      </c>
    </row>
    <row r="39">
      <c r="A39" t="n">
        <v>3.8</v>
      </c>
      <c r="B39" t="inlineStr">
        <is>
          <t>ロボット・物体生成</t>
        </is>
      </c>
      <c r="C39" t="inlineStr"/>
      <c r="D39" t="inlineStr">
        <is>
          <t>WAITING_FOR_STATUS</t>
        </is>
      </c>
      <c r="E39" t="inlineStr"/>
      <c r="F39" t="inlineStr">
        <is>
          <t>WAITING</t>
        </is>
      </c>
      <c r="G39" t="n">
        <v>90</v>
      </c>
      <c r="H39" t="n">
        <v>0</v>
      </c>
      <c r="I39" t="n">
        <v>0</v>
      </c>
      <c r="J39" t="n">
        <v>0</v>
      </c>
      <c r="K39" t="n">
        <v>0.2250532496107489</v>
      </c>
      <c r="L39" t="n">
        <v>0.002319156654824996</v>
      </c>
      <c r="M39" t="n">
        <v>-7.363068574253455e-08</v>
      </c>
      <c r="N39" t="n">
        <v>0.2250651986601951</v>
      </c>
      <c r="O39" t="n">
        <v>0.2250532496107489</v>
      </c>
      <c r="U39" t="n">
        <v>0.2250532516358343</v>
      </c>
      <c r="V39" t="n">
        <v>0.002207108564933596</v>
      </c>
      <c r="W39" t="n">
        <v>-7.363130391331007e-08</v>
      </c>
      <c r="X39" t="n">
        <v>0.2250640739880201</v>
      </c>
      <c r="Y39" t="n">
        <v>0.2250532516358343</v>
      </c>
      <c r="AY39" t="n">
        <v>0.2193745542815432</v>
      </c>
      <c r="AZ39" t="n">
        <v>0.219245858475176</v>
      </c>
    </row>
    <row r="40">
      <c r="A40" t="n">
        <v>3.9</v>
      </c>
      <c r="B40" t="inlineStr">
        <is>
          <t>ロボット・物体生成</t>
        </is>
      </c>
      <c r="C40" t="inlineStr"/>
      <c r="D40" t="inlineStr">
        <is>
          <t>WAITING_FOR_STATUS</t>
        </is>
      </c>
      <c r="E40" t="inlineStr"/>
      <c r="F40" t="inlineStr">
        <is>
          <t>WAITING</t>
        </is>
      </c>
      <c r="G40" t="n">
        <v>90</v>
      </c>
      <c r="H40" t="n">
        <v>0</v>
      </c>
      <c r="I40" t="n">
        <v>0</v>
      </c>
      <c r="J40" t="n">
        <v>0</v>
      </c>
      <c r="K40" t="n">
        <v>0.2246497808811043</v>
      </c>
      <c r="L40" t="n">
        <v>0.002211450179493561</v>
      </c>
      <c r="M40" t="n">
        <v>-7.344910512595268e-08</v>
      </c>
      <c r="N40" t="n">
        <v>0.2246606653640773</v>
      </c>
      <c r="O40" t="n">
        <v>0.2246497808811043</v>
      </c>
      <c r="U40" t="n">
        <v>0.2246497808915336</v>
      </c>
      <c r="V40" t="n">
        <v>0.002203406269062369</v>
      </c>
      <c r="W40" t="n">
        <v>-7.34476406044346e-08</v>
      </c>
      <c r="X40" t="n">
        <v>0.2246605863381604</v>
      </c>
      <c r="Y40" t="n">
        <v>0.2246497808915336</v>
      </c>
      <c r="AY40" t="n">
        <v>0.2199020769414994</v>
      </c>
      <c r="AZ40" t="n">
        <v>0.2197862507168118</v>
      </c>
    </row>
    <row r="41">
      <c r="A41" t="n">
        <v>4</v>
      </c>
      <c r="B41" t="inlineStr">
        <is>
          <t>ロボット・物体生成</t>
        </is>
      </c>
      <c r="C41" t="inlineStr"/>
      <c r="D41" t="inlineStr">
        <is>
          <t>WAITING_FOR_STATUS</t>
        </is>
      </c>
      <c r="E41" t="inlineStr"/>
      <c r="F41" t="inlineStr">
        <is>
          <t>WAITING</t>
        </is>
      </c>
      <c r="G41" t="n">
        <v>90</v>
      </c>
      <c r="H41" t="n">
        <v>0</v>
      </c>
      <c r="I41" t="n">
        <v>0</v>
      </c>
      <c r="J41" t="n">
        <v>0</v>
      </c>
      <c r="K41" t="n">
        <v>0.2246208160560384</v>
      </c>
      <c r="L41" t="n">
        <v>0.002203718440029727</v>
      </c>
      <c r="M41" t="n">
        <v>-7.344385708478224e-08</v>
      </c>
      <c r="N41" t="n">
        <v>0.2246316259582541</v>
      </c>
      <c r="O41" t="n">
        <v>0.2246208160560384</v>
      </c>
      <c r="U41" t="n">
        <v>0.2246208160560867</v>
      </c>
      <c r="V41" t="n">
        <v>0.002203140968988786</v>
      </c>
      <c r="W41" t="n">
        <v>-7.344114361963053e-08</v>
      </c>
      <c r="X41" t="n">
        <v>0.2246316202938424</v>
      </c>
      <c r="Y41" t="n">
        <v>0.2246208160560867</v>
      </c>
      <c r="AY41" t="n">
        <v>0.2203739508529532</v>
      </c>
      <c r="AZ41" t="n">
        <v>0.2202697072507393</v>
      </c>
    </row>
    <row r="42">
      <c r="A42" t="n">
        <v>4.100000000000001</v>
      </c>
      <c r="B42" t="inlineStr">
        <is>
          <t>ロボット・物体生成</t>
        </is>
      </c>
      <c r="C42" t="inlineStr"/>
      <c r="D42" t="inlineStr">
        <is>
          <t>WAITING_FOR_STATUS</t>
        </is>
      </c>
      <c r="E42" t="inlineStr"/>
      <c r="F42" t="inlineStr">
        <is>
          <t>WAITING</t>
        </is>
      </c>
      <c r="G42" t="n">
        <v>90</v>
      </c>
      <c r="H42" t="n">
        <v>0</v>
      </c>
      <c r="I42" t="n">
        <v>0</v>
      </c>
      <c r="J42" t="n">
        <v>0</v>
      </c>
      <c r="K42" t="n">
        <v>0.2246187366713508</v>
      </c>
      <c r="L42" t="n">
        <v>0.002203163370817664</v>
      </c>
      <c r="M42" t="n">
        <v>-7.343390834588509e-08</v>
      </c>
      <c r="N42" t="n">
        <v>0.2246295412288364</v>
      </c>
      <c r="O42" t="n">
        <v>0.2246187366713508</v>
      </c>
      <c r="U42" t="n">
        <v>0.2246187366713462</v>
      </c>
      <c r="V42" t="n">
        <v>0.002203121916169078</v>
      </c>
      <c r="W42" t="n">
        <v>-7.343259700887264e-08</v>
      </c>
      <c r="X42" t="n">
        <v>0.224629540822249</v>
      </c>
      <c r="Y42" t="n">
        <v>0.2246187366713462</v>
      </c>
      <c r="AY42" t="n">
        <v>0.220798429434793</v>
      </c>
      <c r="AZ42" t="n">
        <v>0.2207046101928</v>
      </c>
    </row>
    <row r="43">
      <c r="A43" t="n">
        <v>4.2</v>
      </c>
      <c r="B43" t="inlineStr">
        <is>
          <t>ロボット・物体生成</t>
        </is>
      </c>
      <c r="C43" t="inlineStr"/>
      <c r="D43" t="inlineStr">
        <is>
          <t>WAITING_FOR_STATUS</t>
        </is>
      </c>
      <c r="E43" t="inlineStr"/>
      <c r="F43" t="inlineStr">
        <is>
          <t>WAITING</t>
        </is>
      </c>
      <c r="G43" t="n">
        <v>90</v>
      </c>
      <c r="H43" t="n">
        <v>0</v>
      </c>
      <c r="I43" t="n">
        <v>0</v>
      </c>
      <c r="J43" t="n">
        <v>0</v>
      </c>
      <c r="K43" t="n">
        <v>0.2246185874012886</v>
      </c>
      <c r="L43" t="n">
        <v>0.002203123533498355</v>
      </c>
      <c r="M43" t="n">
        <v>-7.342536817969074e-08</v>
      </c>
      <c r="N43" t="n">
        <v>0.2246293915752335</v>
      </c>
      <c r="O43" t="n">
        <v>0.2246185874012886</v>
      </c>
      <c r="U43" t="n">
        <v>0.2246185874012838</v>
      </c>
      <c r="V43" t="n">
        <v>0.002203120557783168</v>
      </c>
      <c r="W43" t="n">
        <v>-7.342536814540391e-08</v>
      </c>
      <c r="X43" t="n">
        <v>0.2246293915460434</v>
      </c>
      <c r="Y43" t="n">
        <v>0.2246185874012838</v>
      </c>
      <c r="AY43" t="n">
        <v>0.2211804452314426</v>
      </c>
      <c r="AZ43" t="n">
        <v>0.2210960079136484</v>
      </c>
    </row>
    <row r="44">
      <c r="A44" t="n">
        <v>4.300000000000001</v>
      </c>
      <c r="B44" t="inlineStr">
        <is>
          <t>ロボット・物体生成</t>
        </is>
      </c>
      <c r="C44" t="inlineStr"/>
      <c r="D44" t="inlineStr">
        <is>
          <t>WAITING_FOR_STATUS</t>
        </is>
      </c>
      <c r="E44" t="inlineStr"/>
      <c r="F44" t="inlineStr">
        <is>
          <t>WAITING</t>
        </is>
      </c>
      <c r="G44" t="n">
        <v>90</v>
      </c>
      <c r="H44" t="n">
        <v>0</v>
      </c>
      <c r="I44" t="n">
        <v>0</v>
      </c>
      <c r="J44" t="n">
        <v>0</v>
      </c>
      <c r="K44" t="n">
        <v>0.224618576689342</v>
      </c>
      <c r="L44" t="n">
        <v>0.002203120683125416</v>
      </c>
      <c r="M44" t="n">
        <v>-7.341641530262617e-08</v>
      </c>
      <c r="N44" t="n">
        <v>0.2246293808358462</v>
      </c>
      <c r="O44" t="n">
        <v>0.224618576689342</v>
      </c>
      <c r="U44" t="n">
        <v>0.2246185766893367</v>
      </c>
      <c r="V44" t="n">
        <v>0.002203120468368083</v>
      </c>
      <c r="W44" t="n">
        <v>-7.341778657515329e-08</v>
      </c>
      <c r="X44" t="n">
        <v>0.2246293808337346</v>
      </c>
      <c r="Y44" t="n">
        <v>0.2246185766893367</v>
      </c>
      <c r="AY44" t="n">
        <v>0.2215242583772326</v>
      </c>
      <c r="AZ44" t="n">
        <v>0.2214482647912172</v>
      </c>
    </row>
    <row r="45">
      <c r="A45" t="n">
        <v>4.4</v>
      </c>
      <c r="B45" t="inlineStr">
        <is>
          <t>ロボット・物体生成</t>
        </is>
      </c>
      <c r="C45" t="inlineStr"/>
      <c r="D45" t="inlineStr">
        <is>
          <t>WAITING_FOR_STATUS</t>
        </is>
      </c>
      <c r="E45" t="inlineStr"/>
      <c r="F45" t="inlineStr">
        <is>
          <t>WAITING</t>
        </is>
      </c>
      <c r="G45" t="n">
        <v>90</v>
      </c>
      <c r="H45" t="n">
        <v>0</v>
      </c>
      <c r="I45" t="n">
        <v>0</v>
      </c>
      <c r="J45" t="n">
        <v>0</v>
      </c>
      <c r="K45" t="n">
        <v>0.2246185758557325</v>
      </c>
      <c r="L45" t="n">
        <v>0.002203120450582784</v>
      </c>
      <c r="M45" t="n">
        <v>-7.34253622260504e-08</v>
      </c>
      <c r="N45" t="n">
        <v>0.2246293799999961</v>
      </c>
      <c r="O45" t="n">
        <v>0.2246185758557325</v>
      </c>
      <c r="U45" t="n">
        <v>0.2246185758557278</v>
      </c>
      <c r="V45" t="n">
        <v>0.002203120451092961</v>
      </c>
      <c r="W45" t="n">
        <v>-7.342536222737439e-08</v>
      </c>
      <c r="X45" t="n">
        <v>0.2246293799999964</v>
      </c>
      <c r="Y45" t="n">
        <v>0.2246185758557278</v>
      </c>
      <c r="AY45" t="n">
        <v>0.2218336901250826</v>
      </c>
      <c r="AZ45" t="n">
        <v>0.2217652958976683</v>
      </c>
    </row>
    <row r="46">
      <c r="A46" t="n">
        <v>4.5</v>
      </c>
      <c r="B46" t="inlineStr">
        <is>
          <t>ロボット・物体生成</t>
        </is>
      </c>
      <c r="C46" t="inlineStr"/>
      <c r="D46" t="inlineStr">
        <is>
          <t>WAITING_FOR_STATUS</t>
        </is>
      </c>
      <c r="E46" t="inlineStr"/>
      <c r="F46" t="inlineStr">
        <is>
          <t>WAITING</t>
        </is>
      </c>
      <c r="G46" t="n">
        <v>90</v>
      </c>
      <c r="H46" t="n">
        <v>0</v>
      </c>
      <c r="I46" t="n">
        <v>0</v>
      </c>
      <c r="J46" t="n">
        <v>0</v>
      </c>
      <c r="K46" t="n">
        <v>0.2246185758593977</v>
      </c>
      <c r="L46" t="n">
        <v>0.002203120452241552</v>
      </c>
      <c r="M46" t="n">
        <v>-7.342536247177795e-08</v>
      </c>
      <c r="N46" t="n">
        <v>0.2246293800036773</v>
      </c>
      <c r="O46" t="n">
        <v>0.2246185758593977</v>
      </c>
      <c r="U46" t="n">
        <v>0.2246185758593925</v>
      </c>
      <c r="V46" t="n">
        <v>0.002203120451800171</v>
      </c>
      <c r="W46" t="n">
        <v>-7.342536245948556e-08</v>
      </c>
      <c r="X46" t="n">
        <v>0.2246293800036679</v>
      </c>
      <c r="Y46" t="n">
        <v>0.2246185758593925</v>
      </c>
      <c r="AY46" t="n">
        <v>0.2221121786985141</v>
      </c>
      <c r="AZ46" t="n">
        <v>0.2220506238938407</v>
      </c>
    </row>
    <row r="47">
      <c r="A47" t="n">
        <v>4.600000000000001</v>
      </c>
      <c r="B47" t="inlineStr">
        <is>
          <t>ロボット・物体生成</t>
        </is>
      </c>
      <c r="C47" t="inlineStr"/>
      <c r="D47" t="inlineStr">
        <is>
          <t>WAITING_FOR_STATUS</t>
        </is>
      </c>
      <c r="E47" t="inlineStr"/>
      <c r="F47" t="inlineStr">
        <is>
          <t>WAITING</t>
        </is>
      </c>
      <c r="G47" t="n">
        <v>90</v>
      </c>
      <c r="H47" t="n">
        <v>0</v>
      </c>
      <c r="I47" t="n">
        <v>0</v>
      </c>
      <c r="J47" t="n">
        <v>0</v>
      </c>
      <c r="K47" t="n">
        <v>0.2246185758567609</v>
      </c>
      <c r="L47" t="n">
        <v>0.002203120451703436</v>
      </c>
      <c r="M47" t="n">
        <v>-7.342535885667291e-08</v>
      </c>
      <c r="N47" t="n">
        <v>0.2246293800010354</v>
      </c>
      <c r="O47" t="n">
        <v>0.2246185758567609</v>
      </c>
      <c r="U47" t="n">
        <v>0.224618575856756</v>
      </c>
      <c r="V47" t="n">
        <v>0.00220312045194518</v>
      </c>
      <c r="W47" t="n">
        <v>-7.342535887692551e-08</v>
      </c>
      <c r="X47" t="n">
        <v>0.2246293800010329</v>
      </c>
      <c r="Y47" t="n">
        <v>0.224618575856756</v>
      </c>
      <c r="AY47" t="n">
        <v>0.2223628184143388</v>
      </c>
      <c r="AZ47" t="n">
        <v>0.2223074190901322</v>
      </c>
    </row>
    <row r="48">
      <c r="A48" t="n">
        <v>4.7</v>
      </c>
      <c r="B48" t="inlineStr">
        <is>
          <t>ロボット・物体生成</t>
        </is>
      </c>
      <c r="C48" t="inlineStr"/>
      <c r="D48" t="inlineStr">
        <is>
          <t>WAITING_FOR_STATUS</t>
        </is>
      </c>
      <c r="E48" t="inlineStr"/>
      <c r="F48" t="inlineStr">
        <is>
          <t>WAITING</t>
        </is>
      </c>
      <c r="G48" t="n">
        <v>90</v>
      </c>
      <c r="H48" t="n">
        <v>0</v>
      </c>
      <c r="I48" t="n">
        <v>0</v>
      </c>
      <c r="J48" t="n">
        <v>0</v>
      </c>
      <c r="K48" t="n">
        <v>0.2246185758560154</v>
      </c>
      <c r="L48" t="n">
        <v>0.00220312045153407</v>
      </c>
      <c r="M48" t="n">
        <v>-7.342535958322437e-08</v>
      </c>
      <c r="N48" t="n">
        <v>0.2246293800002883</v>
      </c>
      <c r="O48" t="n">
        <v>0.2246185758560154</v>
      </c>
      <c r="U48" t="n">
        <v>0.2246185758560105</v>
      </c>
      <c r="V48" t="n">
        <v>0.002203120451968502</v>
      </c>
      <c r="W48" t="n">
        <v>-7.34253595225215e-08</v>
      </c>
      <c r="X48" t="n">
        <v>0.2246293800002876</v>
      </c>
      <c r="Y48" t="n">
        <v>0.2246185758560105</v>
      </c>
      <c r="AY48" t="n">
        <v>0.2225883941585065</v>
      </c>
      <c r="AZ48" t="n">
        <v>0.2225385347667201</v>
      </c>
    </row>
    <row r="49">
      <c r="A49" t="n">
        <v>4.800000000000001</v>
      </c>
      <c r="B49" t="inlineStr">
        <is>
          <t>ロボット・物体生成</t>
        </is>
      </c>
      <c r="C49" t="inlineStr"/>
      <c r="D49" t="inlineStr">
        <is>
          <t>WAITING_FOR_STATUS</t>
        </is>
      </c>
      <c r="E49" t="inlineStr"/>
      <c r="F49" t="inlineStr">
        <is>
          <t>WAITING</t>
        </is>
      </c>
      <c r="G49" t="n">
        <v>90</v>
      </c>
      <c r="H49" t="n">
        <v>0</v>
      </c>
      <c r="I49" t="n">
        <v>0</v>
      </c>
      <c r="J49" t="n">
        <v>0</v>
      </c>
      <c r="K49" t="n">
        <v>0.2246185758440868</v>
      </c>
      <c r="L49" t="n">
        <v>0.002203120425351529</v>
      </c>
      <c r="M49" t="n">
        <v>-7.342536208325037e-08</v>
      </c>
      <c r="N49" t="n">
        <v>0.2246293799881034</v>
      </c>
      <c r="O49" t="n">
        <v>0.2246185758440868</v>
      </c>
      <c r="U49" t="n">
        <v>0.224618575961214</v>
      </c>
      <c r="V49" t="n">
        <v>0.00220312033162598</v>
      </c>
      <c r="W49" t="n">
        <v>-7.342536210693745e-08</v>
      </c>
      <c r="X49" t="n">
        <v>0.2246293801043057</v>
      </c>
      <c r="Y49" t="n">
        <v>0.224618575961214</v>
      </c>
      <c r="AY49" t="n">
        <v>0.2227914123270645</v>
      </c>
      <c r="AZ49" t="n">
        <v>0.2227465388861695</v>
      </c>
    </row>
    <row r="50">
      <c r="A50" t="n">
        <v>4.9</v>
      </c>
      <c r="B50" t="inlineStr">
        <is>
          <t>ロボット・物体生成</t>
        </is>
      </c>
      <c r="C50" t="inlineStr"/>
      <c r="D50" t="inlineStr">
        <is>
          <t>WAITING_FOR_STATUS</t>
        </is>
      </c>
      <c r="E50" t="inlineStr"/>
      <c r="F50" t="inlineStr">
        <is>
          <t>WAITING</t>
        </is>
      </c>
      <c r="G50" t="n">
        <v>90</v>
      </c>
      <c r="H50" t="n">
        <v>0</v>
      </c>
      <c r="I50" t="n">
        <v>0</v>
      </c>
      <c r="J50" t="n">
        <v>0</v>
      </c>
      <c r="K50" t="n">
        <v>0.2246185758526611</v>
      </c>
      <c r="L50" t="n">
        <v>0.002203120446678584</v>
      </c>
      <c r="M50" t="n">
        <v>-7.342536268320198e-08</v>
      </c>
      <c r="N50" t="n">
        <v>0.2246293799968865</v>
      </c>
      <c r="O50" t="n">
        <v>0.2246185758526611</v>
      </c>
      <c r="U50" t="n">
        <v>0.2246185758626587</v>
      </c>
      <c r="V50" t="n">
        <v>0.002203120442493617</v>
      </c>
      <c r="W50" t="n">
        <v>-7.342536267695305e-08</v>
      </c>
      <c r="X50" t="n">
        <v>0.2246293800068426</v>
      </c>
      <c r="Y50" t="n">
        <v>0.2246185758626587</v>
      </c>
      <c r="AY50" t="n">
        <v>0.2229741286796242</v>
      </c>
      <c r="AZ50" t="n">
        <v>0.2229337425838184</v>
      </c>
    </row>
    <row r="51">
      <c r="A51" t="n">
        <v>5</v>
      </c>
      <c r="B51" t="inlineStr">
        <is>
          <t>ロボット・物体生成</t>
        </is>
      </c>
      <c r="C51" t="inlineStr"/>
      <c r="D51" t="inlineStr">
        <is>
          <t>WAITING_FOR_STATUS</t>
        </is>
      </c>
      <c r="E51" t="inlineStr"/>
      <c r="F51" t="inlineStr">
        <is>
          <t>WAITING</t>
        </is>
      </c>
      <c r="G51" t="n">
        <v>90</v>
      </c>
      <c r="H51" t="n">
        <v>0</v>
      </c>
      <c r="I51" t="n">
        <v>0</v>
      </c>
      <c r="J51" t="n">
        <v>0</v>
      </c>
      <c r="K51" t="n">
        <v>0.2246185758555041</v>
      </c>
      <c r="L51" t="n">
        <v>0.002203120451114468</v>
      </c>
      <c r="M51" t="n">
        <v>-7.342536651302045e-08</v>
      </c>
      <c r="N51" t="n">
        <v>0.2246293799997728</v>
      </c>
      <c r="O51" t="n">
        <v>0.2246185758555041</v>
      </c>
      <c r="U51" t="n">
        <v>0.2246185758562253</v>
      </c>
      <c r="V51" t="n">
        <v>0.002203120450313129</v>
      </c>
      <c r="W51" t="n">
        <v>-7.342536651856662e-08</v>
      </c>
      <c r="X51" t="n">
        <v>0.2246293800004862</v>
      </c>
      <c r="Y51" t="n">
        <v>0.2246185758562253</v>
      </c>
      <c r="AY51" t="n">
        <v>0.2231385733972122</v>
      </c>
      <c r="AZ51" t="n">
        <v>0.2231022259110591</v>
      </c>
    </row>
    <row r="52">
      <c r="A52" t="n">
        <v>5.100000000000001</v>
      </c>
      <c r="B52" t="inlineStr">
        <is>
          <t>ロボット・物体生成</t>
        </is>
      </c>
      <c r="C52" t="inlineStr"/>
      <c r="D52" t="inlineStr">
        <is>
          <t>WAITING_FOR_STATUS</t>
        </is>
      </c>
      <c r="E52" t="inlineStr"/>
      <c r="F52" t="inlineStr">
        <is>
          <t>WAITING</t>
        </is>
      </c>
      <c r="G52" t="n">
        <v>90</v>
      </c>
      <c r="H52" t="n">
        <v>0</v>
      </c>
      <c r="I52" t="n">
        <v>0</v>
      </c>
      <c r="J52" t="n">
        <v>0</v>
      </c>
      <c r="K52" t="n">
        <v>0.22461857585571</v>
      </c>
      <c r="L52" t="n">
        <v>0.002203120451464648</v>
      </c>
      <c r="M52" t="n">
        <v>-7.34253549924702e-08</v>
      </c>
      <c r="N52" t="n">
        <v>0.2246293799999822</v>
      </c>
      <c r="O52" t="n">
        <v>0.22461857585571</v>
      </c>
      <c r="U52" t="n">
        <v>0.2246185758557642</v>
      </c>
      <c r="V52" t="n">
        <v>0.002203120450903577</v>
      </c>
      <c r="W52" t="n">
        <v>-7.342535501541507e-08</v>
      </c>
      <c r="X52" t="n">
        <v>0.2246293800000309</v>
      </c>
      <c r="Y52" t="n">
        <v>0.2246185758557642</v>
      </c>
      <c r="AY52" t="n">
        <v>0.223286573643062</v>
      </c>
      <c r="AZ52" t="n">
        <v>0.2232538609055296</v>
      </c>
    </row>
    <row r="53">
      <c r="A53" t="n">
        <v>5.2</v>
      </c>
      <c r="B53" t="inlineStr">
        <is>
          <t>ロボット・物体生成</t>
        </is>
      </c>
      <c r="C53" t="inlineStr"/>
      <c r="D53" t="inlineStr">
        <is>
          <t>WAITING_FOR_STATUS</t>
        </is>
      </c>
      <c r="E53" t="inlineStr"/>
      <c r="F53" t="inlineStr">
        <is>
          <t>WAITING</t>
        </is>
      </c>
      <c r="G53" t="n">
        <v>90</v>
      </c>
      <c r="H53" t="n">
        <v>0</v>
      </c>
      <c r="I53" t="n">
        <v>0</v>
      </c>
      <c r="J53" t="n">
        <v>0</v>
      </c>
      <c r="K53" t="n">
        <v>0.2246185758557236</v>
      </c>
      <c r="L53" t="n">
        <v>0.002203120451503963</v>
      </c>
      <c r="M53" t="n">
        <v>-7.342535373617573e-08</v>
      </c>
      <c r="N53" t="n">
        <v>0.2246293799999962</v>
      </c>
      <c r="O53" t="n">
        <v>0.2246185758557236</v>
      </c>
      <c r="U53" t="n">
        <v>0.2246185758557332</v>
      </c>
      <c r="V53" t="n">
        <v>0.002203120450959119</v>
      </c>
      <c r="W53" t="n">
        <v>-7.342535372157099e-08</v>
      </c>
      <c r="X53" t="n">
        <v>0.2246293800000004</v>
      </c>
      <c r="Y53" t="n">
        <v>0.2246185758557332</v>
      </c>
      <c r="AY53" t="n">
        <v>0.2234197738643282</v>
      </c>
      <c r="AZ53" t="n">
        <v>0.22339033240055</v>
      </c>
    </row>
    <row r="54">
      <c r="A54" t="n">
        <v>5.300000000000001</v>
      </c>
      <c r="B54" t="inlineStr">
        <is>
          <t>ロボット・物体生成</t>
        </is>
      </c>
      <c r="C54" t="inlineStr"/>
      <c r="D54" t="inlineStr">
        <is>
          <t>WAITING_FOR_STATUS</t>
        </is>
      </c>
      <c r="E54" t="inlineStr"/>
      <c r="F54" t="inlineStr">
        <is>
          <t>WAITING</t>
        </is>
      </c>
      <c r="G54" t="n">
        <v>90</v>
      </c>
      <c r="H54" t="n">
        <v>0</v>
      </c>
      <c r="I54" t="n">
        <v>0</v>
      </c>
      <c r="J54" t="n">
        <v>0</v>
      </c>
      <c r="K54" t="n">
        <v>0.2246185758557237</v>
      </c>
      <c r="L54" t="n">
        <v>0.002203120451516902</v>
      </c>
      <c r="M54" t="n">
        <v>-7.342535663725291e-08</v>
      </c>
      <c r="N54" t="n">
        <v>0.2246293799999964</v>
      </c>
      <c r="O54" t="n">
        <v>0.2246185758557237</v>
      </c>
      <c r="U54" t="n">
        <v>0.2246185758557288</v>
      </c>
      <c r="V54" t="n">
        <v>0.002203120450976312</v>
      </c>
      <c r="W54" t="n">
        <v>-7.342535666240795e-08</v>
      </c>
      <c r="X54" t="n">
        <v>0.2246293799999962</v>
      </c>
      <c r="Y54" t="n">
        <v>0.2246185758557288</v>
      </c>
      <c r="AY54" t="n">
        <v>0.2235396540634677</v>
      </c>
      <c r="AZ54" t="n">
        <v>0.2235131567460679</v>
      </c>
    </row>
    <row r="55">
      <c r="A55" t="n">
        <v>5.4</v>
      </c>
      <c r="B55" t="inlineStr">
        <is>
          <t>ロボット・物体生成</t>
        </is>
      </c>
      <c r="C55" t="inlineStr"/>
      <c r="D55" t="inlineStr">
        <is>
          <t>WAITING_FOR_STATUS</t>
        </is>
      </c>
      <c r="E55" t="inlineStr"/>
      <c r="F55" t="inlineStr">
        <is>
          <t>WAITING</t>
        </is>
      </c>
      <c r="G55" t="n">
        <v>90</v>
      </c>
      <c r="H55" t="n">
        <v>0</v>
      </c>
      <c r="I55" t="n">
        <v>0</v>
      </c>
      <c r="J55" t="n">
        <v>0</v>
      </c>
      <c r="K55" t="n">
        <v>0.2246185758557233</v>
      </c>
      <c r="L55" t="n">
        <v>0.002203120451526942</v>
      </c>
      <c r="M55" t="n">
        <v>-7.342536352008104e-08</v>
      </c>
      <c r="N55" t="n">
        <v>0.2246293799999961</v>
      </c>
      <c r="O55" t="n">
        <v>0.2246185758557233</v>
      </c>
      <c r="U55" t="n">
        <v>0.2246185758557287</v>
      </c>
      <c r="V55" t="n">
        <v>0.002203120450986451</v>
      </c>
      <c r="W55" t="n">
        <v>-7.342536346643037e-08</v>
      </c>
      <c r="X55" t="n">
        <v>0.2246293799999962</v>
      </c>
      <c r="Y55" t="n">
        <v>0.2246185758557287</v>
      </c>
      <c r="AY55" t="n">
        <v>0.2236475462426933</v>
      </c>
      <c r="AZ55" t="n">
        <v>0.223623698657034</v>
      </c>
    </row>
    <row r="56">
      <c r="A56" t="n">
        <v>5.5</v>
      </c>
      <c r="B56" t="inlineStr">
        <is>
          <t>ロボット・物体生成</t>
        </is>
      </c>
      <c r="C56" t="inlineStr"/>
      <c r="D56" t="inlineStr">
        <is>
          <t>WAITING_FOR_STATUS</t>
        </is>
      </c>
      <c r="E56" t="inlineStr"/>
      <c r="F56" t="inlineStr">
        <is>
          <t>WAITING</t>
        </is>
      </c>
      <c r="G56" t="n">
        <v>90</v>
      </c>
      <c r="H56" t="n">
        <v>0</v>
      </c>
      <c r="I56" t="n">
        <v>0</v>
      </c>
      <c r="J56" t="n">
        <v>0</v>
      </c>
      <c r="K56" t="n">
        <v>0.2246185758557232</v>
      </c>
      <c r="L56" t="n">
        <v>0.002203120451526883</v>
      </c>
      <c r="M56" t="n">
        <v>-7.342536661378787e-08</v>
      </c>
      <c r="N56" t="n">
        <v>0.224629379999996</v>
      </c>
      <c r="O56" t="n">
        <v>0.2246185758557232</v>
      </c>
      <c r="U56" t="n">
        <v>0.2246185758557285</v>
      </c>
      <c r="V56" t="n">
        <v>0.002203120450986194</v>
      </c>
      <c r="W56" t="n">
        <v>-7.342536667320085e-08</v>
      </c>
      <c r="X56" t="n">
        <v>0.224629379999996</v>
      </c>
      <c r="Y56" t="n">
        <v>0.2246185758557285</v>
      </c>
      <c r="AY56" t="n">
        <v>0.2237446492039963</v>
      </c>
      <c r="AZ56" t="n">
        <v>0.2237231863769034</v>
      </c>
    </row>
    <row r="57">
      <c r="A57" t="n">
        <v>5.600000000000001</v>
      </c>
      <c r="B57" t="inlineStr">
        <is>
          <t>ロボット・物体生成</t>
        </is>
      </c>
      <c r="C57" t="inlineStr"/>
      <c r="D57" t="inlineStr">
        <is>
          <t>WAITING_FOR_STATUS</t>
        </is>
      </c>
      <c r="E57" t="inlineStr"/>
      <c r="F57" t="inlineStr">
        <is>
          <t>WAITING</t>
        </is>
      </c>
      <c r="G57" t="n">
        <v>90</v>
      </c>
      <c r="H57" t="n">
        <v>0</v>
      </c>
      <c r="I57" t="n">
        <v>0</v>
      </c>
      <c r="J57" t="n">
        <v>0</v>
      </c>
      <c r="K57" t="n">
        <v>0.2246185758597551</v>
      </c>
      <c r="L57" t="n">
        <v>0.002203120460332859</v>
      </c>
      <c r="M57" t="n">
        <v>-7.343647505729512e-08</v>
      </c>
      <c r="N57" t="n">
        <v>0.2246293800041141</v>
      </c>
      <c r="O57" t="n">
        <v>0.2246185758597551</v>
      </c>
      <c r="U57" t="n">
        <v>0.2246185758597604</v>
      </c>
      <c r="V57" t="n">
        <v>0.002203120458447879</v>
      </c>
      <c r="W57" t="n">
        <v>-7.343477249891019e-08</v>
      </c>
      <c r="X57" t="n">
        <v>0.2246293800041009</v>
      </c>
      <c r="Y57" t="n">
        <v>0.2246185758597604</v>
      </c>
      <c r="AY57" t="n">
        <v>0.2238320418695722</v>
      </c>
      <c r="AZ57" t="n">
        <v>0.2238127253251891</v>
      </c>
    </row>
    <row r="58">
      <c r="A58" t="n">
        <v>5.7</v>
      </c>
      <c r="B58" t="inlineStr">
        <is>
          <t>ロボット・物体生成</t>
        </is>
      </c>
      <c r="C58" t="inlineStr"/>
      <c r="D58" t="inlineStr">
        <is>
          <t>WAITING_FOR_STATUS</t>
        </is>
      </c>
      <c r="E58" t="inlineStr"/>
      <c r="F58" t="inlineStr">
        <is>
          <t>WAITING</t>
        </is>
      </c>
      <c r="G58" t="n">
        <v>90</v>
      </c>
      <c r="H58" t="n">
        <v>0</v>
      </c>
      <c r="I58" t="n">
        <v>0</v>
      </c>
      <c r="J58" t="n">
        <v>0</v>
      </c>
      <c r="K58" t="n">
        <v>0.2246185758597556</v>
      </c>
      <c r="L58" t="n">
        <v>0.002203120460330132</v>
      </c>
      <c r="M58" t="n">
        <v>-7.343647651174704e-08</v>
      </c>
      <c r="N58" t="n">
        <v>0.2246293800041146</v>
      </c>
      <c r="O58" t="n">
        <v>0.2246185758597556</v>
      </c>
      <c r="U58" t="n">
        <v>0.2246185758597611</v>
      </c>
      <c r="V58" t="n">
        <v>0.00220312045844527</v>
      </c>
      <c r="W58" t="n">
        <v>-7.343477393452166e-08</v>
      </c>
      <c r="X58" t="n">
        <v>0.2246293800041015</v>
      </c>
      <c r="Y58" t="n">
        <v>0.2246185758597611</v>
      </c>
      <c r="AY58" t="n">
        <v>0.2239106952685905</v>
      </c>
      <c r="AZ58" t="n">
        <v>0.2238933103786463</v>
      </c>
    </row>
    <row r="59">
      <c r="A59" t="n">
        <v>5.800000000000001</v>
      </c>
      <c r="B59" t="inlineStr">
        <is>
          <t>ロボット・物体生成</t>
        </is>
      </c>
      <c r="C59" t="inlineStr"/>
      <c r="D59" t="inlineStr">
        <is>
          <t>WAITING_FOR_STATUS</t>
        </is>
      </c>
      <c r="E59" t="inlineStr"/>
      <c r="F59" t="inlineStr">
        <is>
          <t>WAITING</t>
        </is>
      </c>
      <c r="G59" t="n">
        <v>90</v>
      </c>
      <c r="H59" t="n">
        <v>0</v>
      </c>
      <c r="I59" t="n">
        <v>0</v>
      </c>
      <c r="J59" t="n">
        <v>0</v>
      </c>
      <c r="K59" t="n">
        <v>0.2246185758597553</v>
      </c>
      <c r="L59" t="n">
        <v>0.002203120460326866</v>
      </c>
      <c r="M59" t="n">
        <v>-7.343647657188732e-08</v>
      </c>
      <c r="N59" t="n">
        <v>0.2246293800041142</v>
      </c>
      <c r="O59" t="n">
        <v>0.2246185758597553</v>
      </c>
      <c r="U59" t="n">
        <v>0.2246185758597607</v>
      </c>
      <c r="V59" t="n">
        <v>0.002203120458441996</v>
      </c>
      <c r="W59" t="n">
        <v>-7.343477398495386e-08</v>
      </c>
      <c r="X59" t="n">
        <v>0.2246293800041012</v>
      </c>
      <c r="Y59" t="n">
        <v>0.2246185758597607</v>
      </c>
      <c r="AY59" t="n">
        <v>0.223981483327707</v>
      </c>
      <c r="AZ59" t="n">
        <v>0.2239658369267578</v>
      </c>
    </row>
    <row r="60">
      <c r="A60" t="n">
        <v>5.9</v>
      </c>
      <c r="B60" t="inlineStr">
        <is>
          <t>ロボット・物体生成</t>
        </is>
      </c>
      <c r="C60" t="inlineStr"/>
      <c r="D60" t="inlineStr">
        <is>
          <t>WAITING_FOR_STATUS</t>
        </is>
      </c>
      <c r="E60" t="inlineStr"/>
      <c r="F60" t="inlineStr">
        <is>
          <t>WAITING</t>
        </is>
      </c>
      <c r="G60" t="n">
        <v>90</v>
      </c>
      <c r="H60" t="n">
        <v>0</v>
      </c>
      <c r="I60" t="n">
        <v>0</v>
      </c>
      <c r="J60" t="n">
        <v>0</v>
      </c>
      <c r="K60" t="n">
        <v>0.2246185758476807</v>
      </c>
      <c r="L60" t="n">
        <v>0.002203120433914227</v>
      </c>
      <c r="M60" t="n">
        <v>-7.342538113630748e-08</v>
      </c>
      <c r="N60" t="n">
        <v>0.2246293799917812</v>
      </c>
      <c r="O60" t="n">
        <v>0.2246185758476807</v>
      </c>
      <c r="U60" t="n">
        <v>0.2246185758476862</v>
      </c>
      <c r="V60" t="n">
        <v>0.002203120436059579</v>
      </c>
      <c r="W60" t="n">
        <v>-7.342537907060779e-08</v>
      </c>
      <c r="X60" t="n">
        <v>0.2246293799918077</v>
      </c>
      <c r="Y60" t="n">
        <v>0.2246185758476862</v>
      </c>
      <c r="AY60" t="n">
        <v>0.2240451925797044</v>
      </c>
      <c r="AZ60" t="n">
        <v>0.2240311108188506</v>
      </c>
    </row>
    <row r="61">
      <c r="A61" t="n">
        <v>6</v>
      </c>
      <c r="B61" t="inlineStr">
        <is>
          <t>ロボット・物体生成</t>
        </is>
      </c>
      <c r="C61" t="inlineStr"/>
      <c r="D61" t="inlineStr">
        <is>
          <t>WAITING_FOR_STATUS</t>
        </is>
      </c>
      <c r="E61" t="inlineStr"/>
      <c r="F61" t="inlineStr">
        <is>
          <t>WAITING</t>
        </is>
      </c>
      <c r="G61" t="n">
        <v>90</v>
      </c>
      <c r="H61" t="n">
        <v>0</v>
      </c>
      <c r="I61" t="n">
        <v>0</v>
      </c>
      <c r="J61" t="n">
        <v>0</v>
      </c>
      <c r="K61" t="n">
        <v>0.2246185758476811</v>
      </c>
      <c r="L61" t="n">
        <v>0.002203120433911043</v>
      </c>
      <c r="M61" t="n">
        <v>-7.342538170936543e-08</v>
      </c>
      <c r="N61" t="n">
        <v>0.2246293799917815</v>
      </c>
      <c r="O61" t="n">
        <v>0.2246185758476811</v>
      </c>
      <c r="U61" t="n">
        <v>0.2246185758476865</v>
      </c>
      <c r="V61" t="n">
        <v>0.002203120436056204</v>
      </c>
      <c r="W61" t="n">
        <v>-7.342537959739898e-08</v>
      </c>
      <c r="X61" t="n">
        <v>0.2246293799918079</v>
      </c>
      <c r="Y61" t="n">
        <v>0.2246185758476865</v>
      </c>
      <c r="AY61" t="n">
        <v>0.2241025309065021</v>
      </c>
      <c r="AZ61" t="n">
        <v>0.2240898573217342</v>
      </c>
    </row>
    <row r="62">
      <c r="A62" t="n">
        <v>6.100000000000001</v>
      </c>
      <c r="B62" t="inlineStr">
        <is>
          <t>ロボット・物体生成</t>
        </is>
      </c>
      <c r="C62" t="inlineStr"/>
      <c r="D62" t="inlineStr">
        <is>
          <t>WAITING_FOR_STATUS</t>
        </is>
      </c>
      <c r="E62" t="inlineStr"/>
      <c r="F62" t="inlineStr">
        <is>
          <t>WAITING</t>
        </is>
      </c>
      <c r="G62" t="n">
        <v>90</v>
      </c>
      <c r="H62" t="n">
        <v>0</v>
      </c>
      <c r="I62" t="n">
        <v>0</v>
      </c>
      <c r="J62" t="n">
        <v>0</v>
      </c>
      <c r="K62" t="n">
        <v>0.2246185758476811</v>
      </c>
      <c r="L62" t="n">
        <v>0.002203120433907758</v>
      </c>
      <c r="M62" t="n">
        <v>-7.342538140995654e-08</v>
      </c>
      <c r="N62" t="n">
        <v>0.2246293799917814</v>
      </c>
      <c r="O62" t="n">
        <v>0.2246185758476811</v>
      </c>
      <c r="U62" t="n">
        <v>0.2246185758476865</v>
      </c>
      <c r="V62" t="n">
        <v>0.002203120436052838</v>
      </c>
      <c r="W62" t="n">
        <v>-7.342537936727946e-08</v>
      </c>
      <c r="X62" t="n">
        <v>0.224629379991808</v>
      </c>
      <c r="Y62" t="n">
        <v>0.2246185758476865</v>
      </c>
      <c r="AY62" t="n">
        <v>0.22415413540062</v>
      </c>
      <c r="AZ62" t="n">
        <v>0.2241427291743294</v>
      </c>
    </row>
    <row r="63">
      <c r="A63" t="n">
        <v>6.2</v>
      </c>
      <c r="B63" t="inlineStr">
        <is>
          <t>ロボット・物体生成</t>
        </is>
      </c>
      <c r="C63" t="inlineStr"/>
      <c r="D63" t="inlineStr">
        <is>
          <t>WAITING_FOR_STATUS</t>
        </is>
      </c>
      <c r="E63" t="inlineStr"/>
      <c r="F63" t="inlineStr">
        <is>
          <t>WAITING</t>
        </is>
      </c>
      <c r="G63" t="n">
        <v>90</v>
      </c>
      <c r="H63" t="n">
        <v>0</v>
      </c>
      <c r="I63" t="n">
        <v>0</v>
      </c>
      <c r="J63" t="n">
        <v>0</v>
      </c>
      <c r="K63" t="n">
        <v>0.2246185758476808</v>
      </c>
      <c r="L63" t="n">
        <v>0.002203120433903892</v>
      </c>
      <c r="M63" t="n">
        <v>-7.342538159286968e-08</v>
      </c>
      <c r="N63" t="n">
        <v>0.2246293799917812</v>
      </c>
      <c r="O63" t="n">
        <v>0.2246185758476808</v>
      </c>
      <c r="U63" t="n">
        <v>0.2246185758476862</v>
      </c>
      <c r="V63" t="n">
        <v>0.002203120436049261</v>
      </c>
      <c r="W63" t="n">
        <v>-7.342537953194831e-08</v>
      </c>
      <c r="X63" t="n">
        <v>0.2246293799918076</v>
      </c>
      <c r="Y63" t="n">
        <v>0.2246185758476862</v>
      </c>
      <c r="AE63" t="n">
        <v>-0.0004868145727378038</v>
      </c>
      <c r="AF63" t="n">
        <v>0.003590102069442992</v>
      </c>
      <c r="AG63" t="n">
        <v>1.23408490514213e-07</v>
      </c>
      <c r="AH63" t="n">
        <v>0.003622957536665093</v>
      </c>
      <c r="AI63" t="n">
        <v>0.0004868145727378038</v>
      </c>
      <c r="AO63" t="n">
        <v>0.0002343925857355573</v>
      </c>
      <c r="AP63" t="n">
        <v>0.001088120307182618</v>
      </c>
      <c r="AQ63" t="n">
        <v>1.467948472027268e-07</v>
      </c>
      <c r="AR63" t="n">
        <v>0.001113079381131338</v>
      </c>
      <c r="AS63" t="n">
        <v>0.0002343925857355573</v>
      </c>
      <c r="AY63" t="n">
        <v>0.2242005794453261</v>
      </c>
      <c r="AZ63" t="n">
        <v>0.2241903138416651</v>
      </c>
      <c r="BA63" t="n">
        <v>0.0004868145727378038</v>
      </c>
      <c r="BB63" t="n">
        <v>0.0002343925857355573</v>
      </c>
    </row>
    <row r="64">
      <c r="A64" t="n">
        <v>6.300000000000001</v>
      </c>
      <c r="B64" t="inlineStr">
        <is>
          <t>ロボット・物体生成</t>
        </is>
      </c>
      <c r="C64" t="inlineStr"/>
      <c r="D64" t="inlineStr">
        <is>
          <t>WAITING_FOR_STATUS</t>
        </is>
      </c>
      <c r="E64" t="inlineStr"/>
      <c r="F64" t="inlineStr">
        <is>
          <t>WAITING</t>
        </is>
      </c>
      <c r="G64" t="n">
        <v>90</v>
      </c>
      <c r="H64" t="n">
        <v>0</v>
      </c>
      <c r="I64" t="n">
        <v>0</v>
      </c>
      <c r="J64" t="n">
        <v>0</v>
      </c>
      <c r="K64" t="n">
        <v>0.2246185758476812</v>
      </c>
      <c r="L64" t="n">
        <v>0.00220312043390083</v>
      </c>
      <c r="M64" t="n">
        <v>-7.342538161906588e-08</v>
      </c>
      <c r="N64" t="n">
        <v>0.2246293799917815</v>
      </c>
      <c r="O64" t="n">
        <v>0.2246185758476812</v>
      </c>
      <c r="U64" t="n">
        <v>0.2246185758476866</v>
      </c>
      <c r="V64" t="n">
        <v>0.002203120436046069</v>
      </c>
      <c r="W64" t="n">
        <v>-7.342537950583882e-08</v>
      </c>
      <c r="X64" t="n">
        <v>0.2246293799918079</v>
      </c>
      <c r="Y64" t="n">
        <v>0.2246185758476866</v>
      </c>
      <c r="AE64" t="n">
        <v>0.2234520556022117</v>
      </c>
      <c r="AF64" t="n">
        <v>0.005691174879540157</v>
      </c>
      <c r="AG64" t="n">
        <v>-3.34514710089756e-08</v>
      </c>
      <c r="AH64" t="n">
        <v>0.2235245190675164</v>
      </c>
      <c r="AI64" t="n">
        <v>0.2234520556022117</v>
      </c>
      <c r="AO64" t="n">
        <v>0.1740609026039808</v>
      </c>
      <c r="AP64" t="n">
        <v>0.1434058350710364</v>
      </c>
      <c r="AQ64" t="n">
        <v>-3.34520768905484e-08</v>
      </c>
      <c r="AR64" t="n">
        <v>0.2255270080228416</v>
      </c>
      <c r="AS64" t="n">
        <v>0.1740609026039808</v>
      </c>
      <c r="AY64" t="n">
        <v>0.2242423790855616</v>
      </c>
      <c r="AZ64" t="n">
        <v>0.2242331400422672</v>
      </c>
      <c r="BA64" t="n">
        <v>0.02278333867568519</v>
      </c>
      <c r="BB64" t="n">
        <v>0.01761704358756008</v>
      </c>
    </row>
    <row r="65">
      <c r="A65" t="n">
        <v>6.4</v>
      </c>
      <c r="B65" t="inlineStr">
        <is>
          <t>ロボット・物体生成</t>
        </is>
      </c>
      <c r="C65" t="inlineStr"/>
      <c r="D65" t="inlineStr">
        <is>
          <t>WAITING_FOR_STATUS</t>
        </is>
      </c>
      <c r="E65" t="inlineStr"/>
      <c r="F65" t="inlineStr">
        <is>
          <t>WAITING</t>
        </is>
      </c>
      <c r="G65" t="n">
        <v>90</v>
      </c>
      <c r="H65" t="n">
        <v>0</v>
      </c>
      <c r="I65" t="n">
        <v>0</v>
      </c>
      <c r="J65" t="n">
        <v>0</v>
      </c>
      <c r="K65" t="n">
        <v>0.224618575859734</v>
      </c>
      <c r="L65" t="n">
        <v>0.002203120460288048</v>
      </c>
      <c r="M65" t="n">
        <v>-7.341424575023539e-08</v>
      </c>
      <c r="N65" t="n">
        <v>0.2246293800040925</v>
      </c>
      <c r="O65" t="n">
        <v>0.224618575859734</v>
      </c>
      <c r="U65" t="n">
        <v>0.2246185758597394</v>
      </c>
      <c r="V65" t="n">
        <v>0.002203120458406088</v>
      </c>
      <c r="W65" t="n">
        <v>-7.341595041401285e-08</v>
      </c>
      <c r="X65" t="n">
        <v>0.2246293800040794</v>
      </c>
      <c r="Y65" t="n">
        <v>0.2246185758597394</v>
      </c>
      <c r="AE65" t="n">
        <v>0.2227853155079748</v>
      </c>
      <c r="AF65" t="n">
        <v>0.005390223571552611</v>
      </c>
      <c r="AG65" t="n">
        <v>-3.345660712381293e-08</v>
      </c>
      <c r="AH65" t="n">
        <v>0.2228505133854089</v>
      </c>
      <c r="AI65" t="n">
        <v>0.2227853155079748</v>
      </c>
      <c r="AO65" t="n">
        <v>0.1988603159670736</v>
      </c>
      <c r="AP65" t="n">
        <v>0.1060346636487885</v>
      </c>
      <c r="AQ65" t="n">
        <v>-3.345710996595884e-08</v>
      </c>
      <c r="AR65" t="n">
        <v>0.2253636509325254</v>
      </c>
      <c r="AS65" t="n">
        <v>0.1988603159670736</v>
      </c>
      <c r="AY65" t="n">
        <v>0.2242799987629788</v>
      </c>
      <c r="AZ65" t="n">
        <v>0.2242716836240145</v>
      </c>
      <c r="BA65" t="n">
        <v>0.04278353635891416</v>
      </c>
      <c r="BB65" t="n">
        <v>0.03574137082551143</v>
      </c>
    </row>
    <row r="66">
      <c r="A66" t="n">
        <v>6.5</v>
      </c>
      <c r="B66" t="inlineStr">
        <is>
          <t>ロボット・物体生成</t>
        </is>
      </c>
      <c r="C66" t="inlineStr"/>
      <c r="D66" t="inlineStr">
        <is>
          <t>WAITING_FOR_STATUS</t>
        </is>
      </c>
      <c r="E66" t="inlineStr"/>
      <c r="F66" t="inlineStr">
        <is>
          <t>WAITING</t>
        </is>
      </c>
      <c r="G66" t="n">
        <v>90</v>
      </c>
      <c r="H66" t="n">
        <v>0</v>
      </c>
      <c r="I66" t="n">
        <v>0</v>
      </c>
      <c r="J66" t="n">
        <v>0</v>
      </c>
      <c r="K66" t="n">
        <v>0.2246185758597343</v>
      </c>
      <c r="L66" t="n">
        <v>0.002203120460284826</v>
      </c>
      <c r="M66" t="n">
        <v>-7.341424601477799e-08</v>
      </c>
      <c r="N66" t="n">
        <v>0.2246293800040928</v>
      </c>
      <c r="O66" t="n">
        <v>0.2246185758597343</v>
      </c>
      <c r="U66" t="n">
        <v>0.2246185758597397</v>
      </c>
      <c r="V66" t="n">
        <v>0.002203120458402697</v>
      </c>
      <c r="W66" t="n">
        <v>-7.341595066060669e-08</v>
      </c>
      <c r="X66" t="n">
        <v>0.2246293800040798</v>
      </c>
      <c r="Y66" t="n">
        <v>0.2246185758597397</v>
      </c>
      <c r="AE66" t="n">
        <v>0.222191655829716</v>
      </c>
      <c r="AF66" t="n">
        <v>0.004962810476153879</v>
      </c>
      <c r="AG66" t="n">
        <v>-3.346175112033589e-08</v>
      </c>
      <c r="AH66" t="n">
        <v>0.222247072890003</v>
      </c>
      <c r="AI66" t="n">
        <v>0.222191655829716</v>
      </c>
      <c r="AO66" t="n">
        <v>0.2157408868742164</v>
      </c>
      <c r="AP66" t="n">
        <v>0.06448154481715804</v>
      </c>
      <c r="AQ66" t="n">
        <v>-3.346213289670639e-08</v>
      </c>
      <c r="AR66" t="n">
        <v>0.2251710458546607</v>
      </c>
      <c r="AS66" t="n">
        <v>0.2157408868742164</v>
      </c>
      <c r="AY66" t="n">
        <v>0.2243138564726544</v>
      </c>
      <c r="AZ66" t="n">
        <v>0.224306372847587</v>
      </c>
      <c r="BA66" t="n">
        <v>0.06072434830599435</v>
      </c>
      <c r="BB66" t="n">
        <v>0.05374132243038193</v>
      </c>
    </row>
    <row r="67">
      <c r="A67" t="n">
        <v>6.600000000000001</v>
      </c>
      <c r="B67" t="inlineStr">
        <is>
          <t>ロボット・物体生成</t>
        </is>
      </c>
      <c r="C67" t="inlineStr"/>
      <c r="D67" t="inlineStr">
        <is>
          <t>WAITING_FOR_STATUS</t>
        </is>
      </c>
      <c r="E67" t="inlineStr"/>
      <c r="F67" t="inlineStr">
        <is>
          <t>WAITING</t>
        </is>
      </c>
      <c r="G67" t="n">
        <v>90</v>
      </c>
      <c r="H67" t="n">
        <v>0</v>
      </c>
      <c r="I67" t="n">
        <v>0</v>
      </c>
      <c r="J67" t="n">
        <v>0</v>
      </c>
      <c r="K67" t="n">
        <v>0.2246185758637667</v>
      </c>
      <c r="L67" t="n">
        <v>0.002203120469091919</v>
      </c>
      <c r="M67" t="n">
        <v>-7.342535295316732e-08</v>
      </c>
      <c r="N67" t="n">
        <v>0.2246293800082113</v>
      </c>
      <c r="O67" t="n">
        <v>0.2246185758637667</v>
      </c>
      <c r="U67" t="n">
        <v>0.2246185758637719</v>
      </c>
      <c r="V67" t="n">
        <v>0.002203120465865307</v>
      </c>
      <c r="W67" t="n">
        <v>-7.342535507914102e-08</v>
      </c>
      <c r="X67" t="n">
        <v>0.2246293800081849</v>
      </c>
      <c r="Y67" t="n">
        <v>0.2246185758637719</v>
      </c>
      <c r="AE67" t="n">
        <v>0.2220004962963427</v>
      </c>
      <c r="AF67" t="n">
        <v>0.004781123015992873</v>
      </c>
      <c r="AG67" t="n">
        <v>-3.34636046138366e-08</v>
      </c>
      <c r="AH67" t="n">
        <v>0.2220519747561765</v>
      </c>
      <c r="AI67" t="n">
        <v>0.2220004962963427</v>
      </c>
      <c r="AO67" t="n">
        <v>0.2197394024137141</v>
      </c>
      <c r="AP67" t="n">
        <v>0.04881390294816275</v>
      </c>
      <c r="AQ67" t="n">
        <v>-3.346393997192068e-08</v>
      </c>
      <c r="AR67" t="n">
        <v>0.2250959841804601</v>
      </c>
      <c r="AS67" t="n">
        <v>0.2197394024137141</v>
      </c>
      <c r="AY67" t="n">
        <v>0.2243443284117656</v>
      </c>
      <c r="AZ67" t="n">
        <v>0.2243375931492055</v>
      </c>
      <c r="BA67" t="n">
        <v>0.07685196310502919</v>
      </c>
      <c r="BB67" t="n">
        <v>0.07034113042871515</v>
      </c>
    </row>
    <row r="68">
      <c r="A68" t="n">
        <v>6.7</v>
      </c>
      <c r="B68" t="inlineStr">
        <is>
          <t>ロボット・物体生成</t>
        </is>
      </c>
      <c r="C68" t="inlineStr"/>
      <c r="D68" t="inlineStr">
        <is>
          <t>WAITING_FOR_STATUS</t>
        </is>
      </c>
      <c r="E68" t="inlineStr"/>
      <c r="F68" t="inlineStr">
        <is>
          <t>WAITING</t>
        </is>
      </c>
      <c r="G68" t="n">
        <v>90</v>
      </c>
      <c r="H68" t="n">
        <v>0</v>
      </c>
      <c r="I68" t="n">
        <v>0</v>
      </c>
      <c r="J68" t="n">
        <v>0</v>
      </c>
      <c r="K68" t="n">
        <v>0.2246185758637664</v>
      </c>
      <c r="L68" t="n">
        <v>0.002203120469088873</v>
      </c>
      <c r="M68" t="n">
        <v>-7.342535430240544e-08</v>
      </c>
      <c r="N68" t="n">
        <v>0.2246293800082111</v>
      </c>
      <c r="O68" t="n">
        <v>0.2246185758637664</v>
      </c>
      <c r="U68" t="n">
        <v>0.2246185758637717</v>
      </c>
      <c r="V68" t="n">
        <v>0.002203120465862685</v>
      </c>
      <c r="W68" t="n">
        <v>-7.342535643115825e-08</v>
      </c>
      <c r="X68" t="n">
        <v>0.2246293800081848</v>
      </c>
      <c r="Y68" t="n">
        <v>0.2246185758637717</v>
      </c>
      <c r="AE68" t="n">
        <v>0.2245267227116154</v>
      </c>
      <c r="AF68" t="n">
        <v>0.0021936949682692</v>
      </c>
      <c r="AG68" t="n">
        <v>-9.616059675976222e-08</v>
      </c>
      <c r="AH68" t="n">
        <v>0.2245374389923464</v>
      </c>
      <c r="AI68" t="n">
        <v>0.2245267227116154</v>
      </c>
      <c r="AO68" t="n">
        <v>0.2245267227226326</v>
      </c>
      <c r="AP68" t="n">
        <v>0.002196596212650484</v>
      </c>
      <c r="AQ68" t="n">
        <v>-8.841091190872482e-08</v>
      </c>
      <c r="AR68" t="n">
        <v>0.2245374673667965</v>
      </c>
      <c r="AS68" t="n">
        <v>0.2245267227226326</v>
      </c>
      <c r="AY68" t="n">
        <v>0.2243717531569657</v>
      </c>
      <c r="AZ68" t="n">
        <v>0.2243656914206621</v>
      </c>
      <c r="BA68" t="n">
        <v>0.09161943906568781</v>
      </c>
      <c r="BB68" t="n">
        <v>0.0857596896581069</v>
      </c>
    </row>
    <row r="69">
      <c r="A69" t="n">
        <v>6.800000000000001</v>
      </c>
      <c r="B69" t="inlineStr">
        <is>
          <t>ロボット・物体生成</t>
        </is>
      </c>
      <c r="C69" t="inlineStr"/>
      <c r="D69" t="inlineStr">
        <is>
          <t>WAITING_FOR_STATUS</t>
        </is>
      </c>
      <c r="E69" t="inlineStr"/>
      <c r="F69" t="inlineStr">
        <is>
          <t>WAITING</t>
        </is>
      </c>
      <c r="G69" t="n">
        <v>90</v>
      </c>
      <c r="H69" t="n">
        <v>0</v>
      </c>
      <c r="I69" t="n">
        <v>0</v>
      </c>
      <c r="J69" t="n">
        <v>0</v>
      </c>
      <c r="K69" t="n">
        <v>0.2246185758637663</v>
      </c>
      <c r="L69" t="n">
        <v>0.002203120469085568</v>
      </c>
      <c r="M69" t="n">
        <v>-7.342535441467449e-08</v>
      </c>
      <c r="N69" t="n">
        <v>0.2246293800082109</v>
      </c>
      <c r="O69" t="n">
        <v>0.2246185758637663</v>
      </c>
      <c r="U69" t="n">
        <v>0.2246185758637716</v>
      </c>
      <c r="V69" t="n">
        <v>0.002203120465859196</v>
      </c>
      <c r="W69" t="n">
        <v>-7.342535655603629e-08</v>
      </c>
      <c r="X69" t="n">
        <v>0.2246293800081846</v>
      </c>
      <c r="Y69" t="n">
        <v>0.2246185758637716</v>
      </c>
      <c r="AE69" t="n">
        <v>0.2245630043731927</v>
      </c>
      <c r="AF69" t="n">
        <v>0.002197418687597986</v>
      </c>
      <c r="AG69" t="n">
        <v>-8.718194628574263e-08</v>
      </c>
      <c r="AH69" t="n">
        <v>0.2245737553277559</v>
      </c>
      <c r="AI69" t="n">
        <v>0.2245630043731927</v>
      </c>
      <c r="AO69" t="n">
        <v>0.2245630044228802</v>
      </c>
      <c r="AP69" t="n">
        <v>0.002199173868628509</v>
      </c>
      <c r="AQ69" t="n">
        <v>-8.249228453668383e-08</v>
      </c>
      <c r="AR69" t="n">
        <v>0.2245737725584664</v>
      </c>
      <c r="AS69" t="n">
        <v>0.2245630044228802</v>
      </c>
      <c r="AY69" t="n">
        <v>0.2243964354276458</v>
      </c>
      <c r="AZ69" t="n">
        <v>0.2243909798649731</v>
      </c>
      <c r="BA69" t="n">
        <v>0.1049137955964383</v>
      </c>
      <c r="BB69" t="n">
        <v>0.09964002113458424</v>
      </c>
    </row>
    <row r="70">
      <c r="A70" t="n">
        <v>6.9</v>
      </c>
      <c r="B70" t="inlineStr">
        <is>
          <t>ロボット・物体生成</t>
        </is>
      </c>
      <c r="C70" t="inlineStr"/>
      <c r="D70" t="inlineStr">
        <is>
          <t>WAITING_FOR_STATUS</t>
        </is>
      </c>
      <c r="E70" t="inlineStr"/>
      <c r="F70" t="inlineStr">
        <is>
          <t>WAITING</t>
        </is>
      </c>
      <c r="G70" t="n">
        <v>90</v>
      </c>
      <c r="H70" t="n">
        <v>0</v>
      </c>
      <c r="I70" t="n">
        <v>0</v>
      </c>
      <c r="J70" t="n">
        <v>0</v>
      </c>
      <c r="K70" t="n">
        <v>0.2246185758597556</v>
      </c>
      <c r="L70" t="n">
        <v>0.002203120460290776</v>
      </c>
      <c r="M70" t="n">
        <v>-7.343647526163028e-08</v>
      </c>
      <c r="N70" t="n">
        <v>0.2246293800041142</v>
      </c>
      <c r="O70" t="n">
        <v>0.2246185758597556</v>
      </c>
      <c r="U70" t="n">
        <v>0.2246185758597609</v>
      </c>
      <c r="V70" t="n">
        <v>0.002203120458405852</v>
      </c>
      <c r="W70" t="n">
        <v>-7.343477275337711e-08</v>
      </c>
      <c r="X70" t="n">
        <v>0.224629380004101</v>
      </c>
      <c r="Y70" t="n">
        <v>0.2246185758597609</v>
      </c>
      <c r="AE70" t="n">
        <v>0.2245849548467652</v>
      </c>
      <c r="AF70" t="n">
        <v>0.002199670998233123</v>
      </c>
      <c r="AG70" t="n">
        <v>-8.172521063366103e-08</v>
      </c>
      <c r="AH70" t="n">
        <v>0.2245957267982423</v>
      </c>
      <c r="AI70" t="n">
        <v>0.2245849548467652</v>
      </c>
      <c r="AO70" t="n">
        <v>0.2245849548649493</v>
      </c>
      <c r="AP70" t="n">
        <v>0.002200732895043449</v>
      </c>
      <c r="AQ70" t="n">
        <v>-7.889083428349358e-08</v>
      </c>
      <c r="AR70" t="n">
        <v>0.2245957372190595</v>
      </c>
      <c r="AS70" t="n">
        <v>0.2245849548649493</v>
      </c>
      <c r="AY70" t="n">
        <v>0.2244186494708568</v>
      </c>
      <c r="AZ70" t="n">
        <v>0.2244137394644519</v>
      </c>
      <c r="BA70" t="n">
        <v>0.116880911521471</v>
      </c>
      <c r="BB70" t="n">
        <v>0.1121345145076207</v>
      </c>
    </row>
    <row r="71">
      <c r="A71" t="n">
        <v>7</v>
      </c>
      <c r="B71" t="inlineStr">
        <is>
          <t>ロボット・物体生成</t>
        </is>
      </c>
      <c r="C71" t="inlineStr"/>
      <c r="D71" t="inlineStr">
        <is>
          <t>WAITING_FOR_STATUS</t>
        </is>
      </c>
      <c r="E71" t="inlineStr"/>
      <c r="F71" t="inlineStr">
        <is>
          <t>WAITING</t>
        </is>
      </c>
      <c r="G71" t="n">
        <v>90</v>
      </c>
      <c r="H71" t="n">
        <v>0</v>
      </c>
      <c r="I71" t="n">
        <v>0</v>
      </c>
      <c r="J71" t="n">
        <v>0</v>
      </c>
      <c r="K71" t="n">
        <v>0.2246185758597558</v>
      </c>
      <c r="L71" t="n">
        <v>0.002203120460287528</v>
      </c>
      <c r="M71" t="n">
        <v>-7.343647525321923e-08</v>
      </c>
      <c r="N71" t="n">
        <v>0.2246293800041143</v>
      </c>
      <c r="O71" t="n">
        <v>0.2246185758597558</v>
      </c>
      <c r="U71" t="n">
        <v>0.2246185758597613</v>
      </c>
      <c r="V71" t="n">
        <v>0.002203120458402672</v>
      </c>
      <c r="W71" t="n">
        <v>-7.343477271480412e-08</v>
      </c>
      <c r="X71" t="n">
        <v>0.2246293800041013</v>
      </c>
      <c r="Y71" t="n">
        <v>0.2246185758597613</v>
      </c>
      <c r="AE71" t="n">
        <v>0.2245982349707436</v>
      </c>
      <c r="AF71" t="n">
        <v>0.002201033498545353</v>
      </c>
      <c r="AG71" t="n">
        <v>-7.84397112360928e-08</v>
      </c>
      <c r="AH71" t="n">
        <v>0.224609019632875</v>
      </c>
      <c r="AI71" t="n">
        <v>0.2245982349707436</v>
      </c>
      <c r="AO71" t="n">
        <v>0.2245982349773964</v>
      </c>
      <c r="AP71" t="n">
        <v>0.00220167595291812</v>
      </c>
      <c r="AQ71" t="n">
        <v>-7.672544332596203e-08</v>
      </c>
      <c r="AR71" t="n">
        <v>0.2246090259361126</v>
      </c>
      <c r="AS71" t="n">
        <v>0.2245982349773964</v>
      </c>
      <c r="AY71" t="n">
        <v>0.2244386421097467</v>
      </c>
      <c r="AZ71" t="n">
        <v>0.2244342231039828</v>
      </c>
      <c r="BA71" t="n">
        <v>0.1276526438663983</v>
      </c>
      <c r="BB71" t="n">
        <v>0.1233808865545983</v>
      </c>
    </row>
    <row r="72">
      <c r="A72" t="n">
        <v>7.100000000000001</v>
      </c>
      <c r="B72" t="inlineStr">
        <is>
          <t>ロボット・物体生成</t>
        </is>
      </c>
      <c r="C72" t="inlineStr"/>
      <c r="D72" t="inlineStr">
        <is>
          <t>WAITING_FOR_STATUS</t>
        </is>
      </c>
      <c r="E72" t="inlineStr"/>
      <c r="F72" t="inlineStr">
        <is>
          <t>WAITING</t>
        </is>
      </c>
      <c r="G72" t="n">
        <v>90</v>
      </c>
      <c r="H72" t="n">
        <v>0</v>
      </c>
      <c r="I72" t="n">
        <v>0</v>
      </c>
      <c r="J72" t="n">
        <v>0</v>
      </c>
      <c r="K72" t="n">
        <v>0.2246185758516918</v>
      </c>
      <c r="L72" t="n">
        <v>0.002203120442663956</v>
      </c>
      <c r="M72" t="n">
        <v>-7.341426315547595e-08</v>
      </c>
      <c r="N72" t="n">
        <v>0.2246293799958779</v>
      </c>
      <c r="O72" t="n">
        <v>0.2246185758516918</v>
      </c>
      <c r="U72" t="n">
        <v>0.2246185758516973</v>
      </c>
      <c r="V72" t="n">
        <v>0.002203120443467768</v>
      </c>
      <c r="W72" t="n">
        <v>-7.341596557694915e-08</v>
      </c>
      <c r="X72" t="n">
        <v>0.2246293799958912</v>
      </c>
      <c r="Y72" t="n">
        <v>0.2246185758516973</v>
      </c>
      <c r="AE72" t="n">
        <v>0.2246062695233382</v>
      </c>
      <c r="AF72" t="n">
        <v>0.002201857783300603</v>
      </c>
      <c r="AG72" t="n">
        <v>-7.646617360198511e-08</v>
      </c>
      <c r="AH72" t="n">
        <v>0.2246170618784205</v>
      </c>
      <c r="AI72" t="n">
        <v>0.2246062695233382</v>
      </c>
      <c r="AO72" t="n">
        <v>0.2246062695257703</v>
      </c>
      <c r="AP72" t="n">
        <v>0.002202246468946209</v>
      </c>
      <c r="AQ72" t="n">
        <v>-7.542744301069719e-08</v>
      </c>
      <c r="AR72" t="n">
        <v>0.2246170656913643</v>
      </c>
      <c r="AS72" t="n">
        <v>0.2246062695257703</v>
      </c>
      <c r="AY72" t="n">
        <v>0.2244566354839413</v>
      </c>
      <c r="AZ72" t="n">
        <v>0.2244526583787543</v>
      </c>
      <c r="BA72" t="n">
        <v>0.1373480064320923</v>
      </c>
      <c r="BB72" t="n">
        <v>0.1335034248517155</v>
      </c>
    </row>
    <row r="73">
      <c r="A73" t="n">
        <v>7.2</v>
      </c>
      <c r="B73" t="inlineStr">
        <is>
          <t>ロボット・物体生成</t>
        </is>
      </c>
      <c r="C73" t="inlineStr"/>
      <c r="D73" t="inlineStr">
        <is>
          <t>WAITING_FOR_STATUS</t>
        </is>
      </c>
      <c r="E73" t="inlineStr"/>
      <c r="F73" t="inlineStr">
        <is>
          <t>WAITING</t>
        </is>
      </c>
      <c r="G73" t="n">
        <v>90</v>
      </c>
      <c r="H73" t="n">
        <v>0</v>
      </c>
      <c r="I73" t="n">
        <v>0</v>
      </c>
      <c r="J73" t="n">
        <v>0</v>
      </c>
      <c r="K73" t="n">
        <v>0.2246185758516918</v>
      </c>
      <c r="L73" t="n">
        <v>0.002203120442660693</v>
      </c>
      <c r="M73" t="n">
        <v>-7.341426331969206e-08</v>
      </c>
      <c r="N73" t="n">
        <v>0.2246293799958778</v>
      </c>
      <c r="O73" t="n">
        <v>0.2246185758516918</v>
      </c>
      <c r="U73" t="n">
        <v>0.2246185758516968</v>
      </c>
      <c r="V73" t="n">
        <v>0.002203120443464342</v>
      </c>
      <c r="W73" t="n">
        <v>-7.341596578377121e-08</v>
      </c>
      <c r="X73" t="n">
        <v>0.2246293799958907</v>
      </c>
      <c r="Y73" t="n">
        <v>0.2246185758516968</v>
      </c>
      <c r="AE73" t="n">
        <v>0.2246111304532676</v>
      </c>
      <c r="AF73" t="n">
        <v>0.002202356434697684</v>
      </c>
      <c r="AG73" t="n">
        <v>-7.526183929963848e-08</v>
      </c>
      <c r="AH73" t="n">
        <v>0.2246219274633843</v>
      </c>
      <c r="AI73" t="n">
        <v>0.2246111304532676</v>
      </c>
      <c r="AO73" t="n">
        <v>0.2246111304541542</v>
      </c>
      <c r="AP73" t="n">
        <v>0.002202591592843853</v>
      </c>
      <c r="AQ73" t="n">
        <v>-7.463342317724234e-08</v>
      </c>
      <c r="AR73" t="n">
        <v>0.224621929770055</v>
      </c>
      <c r="AS73" t="n">
        <v>0.2246111304541542</v>
      </c>
      <c r="AY73" t="n">
        <v>0.2244728295207163</v>
      </c>
      <c r="AZ73" t="n">
        <v>0.2244692501260485</v>
      </c>
      <c r="BA73" t="n">
        <v>0.1460743188342098</v>
      </c>
      <c r="BB73" t="n">
        <v>0.1426141954119594</v>
      </c>
    </row>
    <row r="74">
      <c r="A74" t="n">
        <v>7.300000000000001</v>
      </c>
      <c r="B74" t="inlineStr">
        <is>
          <t>ロボット・物体生成</t>
        </is>
      </c>
      <c r="C74" t="inlineStr"/>
      <c r="D74" t="inlineStr">
        <is>
          <t>WAITING_FOR_STATUS</t>
        </is>
      </c>
      <c r="E74" t="inlineStr"/>
      <c r="F74" t="inlineStr">
        <is>
          <t>WAITING</t>
        </is>
      </c>
      <c r="G74" t="n">
        <v>90</v>
      </c>
      <c r="H74" t="n">
        <v>0</v>
      </c>
      <c r="I74" t="n">
        <v>0</v>
      </c>
      <c r="J74" t="n">
        <v>0</v>
      </c>
      <c r="K74" t="n">
        <v>0.2246185758516914</v>
      </c>
      <c r="L74" t="n">
        <v>0.002203120442657327</v>
      </c>
      <c r="M74" t="n">
        <v>-7.341426341256596e-08</v>
      </c>
      <c r="N74" t="n">
        <v>0.2246293799958774</v>
      </c>
      <c r="O74" t="n">
        <v>0.2246185758516914</v>
      </c>
      <c r="U74" t="n">
        <v>0.2246185758516968</v>
      </c>
      <c r="V74" t="n">
        <v>0.002203120443461002</v>
      </c>
      <c r="W74" t="n">
        <v>-7.341596582184405e-08</v>
      </c>
      <c r="X74" t="n">
        <v>0.2246293799958907</v>
      </c>
      <c r="Y74" t="n">
        <v>0.2246185758516968</v>
      </c>
      <c r="AE74" t="n">
        <v>0.2246140713413034</v>
      </c>
      <c r="AF74" t="n">
        <v>0.002202658124144172</v>
      </c>
      <c r="AG74" t="n">
        <v>-7.451248784575933e-08</v>
      </c>
      <c r="AH74" t="n">
        <v>0.2246248711682069</v>
      </c>
      <c r="AI74" t="n">
        <v>0.2246140713413034</v>
      </c>
      <c r="AO74" t="n">
        <v>0.224614071341625</v>
      </c>
      <c r="AP74" t="n">
        <v>0.00220280039624125</v>
      </c>
      <c r="AQ74" t="n">
        <v>-7.413551434840354e-08</v>
      </c>
      <c r="AR74" t="n">
        <v>0.2246248725636851</v>
      </c>
      <c r="AS74" t="n">
        <v>0.224614071341625</v>
      </c>
      <c r="AY74" t="n">
        <v>0.2244874041538139</v>
      </c>
      <c r="AZ74" t="n">
        <v>0.2244841826986134</v>
      </c>
      <c r="BA74" t="n">
        <v>0.1539282940849191</v>
      </c>
      <c r="BB74" t="n">
        <v>0.1508141830049259</v>
      </c>
    </row>
    <row r="75">
      <c r="A75" t="n">
        <v>7.4</v>
      </c>
      <c r="B75" t="inlineStr">
        <is>
          <t>ロボット・物体生成</t>
        </is>
      </c>
      <c r="C75" t="inlineStr"/>
      <c r="D75" t="inlineStr">
        <is>
          <t>WAITING_FOR_STATUS</t>
        </is>
      </c>
      <c r="E75" t="inlineStr"/>
      <c r="F75" t="inlineStr">
        <is>
          <t>WAITING</t>
        </is>
      </c>
      <c r="G75" t="n">
        <v>90</v>
      </c>
      <c r="H75" t="n">
        <v>0</v>
      </c>
      <c r="I75" t="n">
        <v>0</v>
      </c>
      <c r="J75" t="n">
        <v>0</v>
      </c>
      <c r="K75" t="n">
        <v>0.2246185758517136</v>
      </c>
      <c r="L75" t="n">
        <v>0.002203120442673013</v>
      </c>
      <c r="M75" t="n">
        <v>-7.343648610929151e-08</v>
      </c>
      <c r="N75" t="n">
        <v>0.2246293799958998</v>
      </c>
      <c r="O75" t="n">
        <v>0.2246185758517136</v>
      </c>
      <c r="U75" t="n">
        <v>0.2246185758517192</v>
      </c>
      <c r="V75" t="n">
        <v>0.002203120443473878</v>
      </c>
      <c r="W75" t="n">
        <v>-7.343478160992891e-08</v>
      </c>
      <c r="X75" t="n">
        <v>0.2246293799959132</v>
      </c>
      <c r="Y75" t="n">
        <v>0.2246185758517192</v>
      </c>
      <c r="AE75" t="n">
        <v>0.2246158505972007</v>
      </c>
      <c r="AF75" t="n">
        <v>0.002202840641350773</v>
      </c>
      <c r="AG75" t="n">
        <v>-7.411046458287453e-08</v>
      </c>
      <c r="AH75" t="n">
        <v>0.224626652128372</v>
      </c>
      <c r="AI75" t="n">
        <v>0.2246158505972007</v>
      </c>
      <c r="AO75" t="n">
        <v>0.2246158505973154</v>
      </c>
      <c r="AP75" t="n">
        <v>0.002202926718067792</v>
      </c>
      <c r="AQ75" t="n">
        <v>-7.387776797478908e-08</v>
      </c>
      <c r="AR75" t="n">
        <v>0.2246266529726295</v>
      </c>
      <c r="AS75" t="n">
        <v>0.2246158505973154</v>
      </c>
      <c r="AY75" t="n">
        <v>0.2245005213236038</v>
      </c>
      <c r="AZ75" t="n">
        <v>0.224497622013924</v>
      </c>
      <c r="BA75" t="n">
        <v>0.1609970497361473</v>
      </c>
      <c r="BB75" t="n">
        <v>0.1581943497641649</v>
      </c>
    </row>
    <row r="76">
      <c r="A76" t="n">
        <v>7.500000000000001</v>
      </c>
      <c r="B76" t="inlineStr">
        <is>
          <t>ロボット・物体生成</t>
        </is>
      </c>
      <c r="C76" t="inlineStr"/>
      <c r="D76" t="inlineStr">
        <is>
          <t>WAITING_FOR_STATUS</t>
        </is>
      </c>
      <c r="E76" t="inlineStr"/>
      <c r="F76" t="inlineStr">
        <is>
          <t>WAITING</t>
        </is>
      </c>
      <c r="G76" t="n">
        <v>90</v>
      </c>
      <c r="H76" t="n">
        <v>0</v>
      </c>
      <c r="I76" t="n">
        <v>0</v>
      </c>
      <c r="J76" t="n">
        <v>0</v>
      </c>
      <c r="K76" t="n">
        <v>0.2246185758517139</v>
      </c>
      <c r="L76" t="n">
        <v>0.002203120442670061</v>
      </c>
      <c r="M76" t="n">
        <v>-7.343648645000203e-08</v>
      </c>
      <c r="N76" t="n">
        <v>0.2246293799959</v>
      </c>
      <c r="O76" t="n">
        <v>0.2246185758517139</v>
      </c>
      <c r="U76" t="n">
        <v>0.2246185758517192</v>
      </c>
      <c r="V76" t="n">
        <v>0.002203120443470826</v>
      </c>
      <c r="W76" t="n">
        <v>-7.343478191451263e-08</v>
      </c>
      <c r="X76" t="n">
        <v>0.2246293799959132</v>
      </c>
      <c r="Y76" t="n">
        <v>0.2246185758517192</v>
      </c>
      <c r="AE76" t="n">
        <v>0.224616927053815</v>
      </c>
      <c r="AF76" t="n">
        <v>0.002202951063585103</v>
      </c>
      <c r="AG76" t="n">
        <v>-7.381962244542153e-08</v>
      </c>
      <c r="AH76" t="n">
        <v>0.2246277296161203</v>
      </c>
      <c r="AI76" t="n">
        <v>0.224616927053815</v>
      </c>
      <c r="AO76" t="n">
        <v>0.2246169270538536</v>
      </c>
      <c r="AP76" t="n">
        <v>0.002203003142534529</v>
      </c>
      <c r="AQ76" t="n">
        <v>-7.368153289354005e-08</v>
      </c>
      <c r="AR76" t="n">
        <v>0.2246277301269094</v>
      </c>
      <c r="AS76" t="n">
        <v>0.2246169270538536</v>
      </c>
      <c r="AY76" t="n">
        <v>0.2245123267764148</v>
      </c>
      <c r="AZ76" t="n">
        <v>0.2245097173977035</v>
      </c>
      <c r="BA76" t="n">
        <v>0.1673590374679141</v>
      </c>
      <c r="BB76" t="n">
        <v>0.1648366074931338</v>
      </c>
    </row>
    <row r="77">
      <c r="A77" t="n">
        <v>7.600000000000001</v>
      </c>
      <c r="B77" t="inlineStr">
        <is>
          <t>ロボット・物体生成</t>
        </is>
      </c>
      <c r="C77" t="inlineStr"/>
      <c r="D77" t="inlineStr">
        <is>
          <t>WAITING_FOR_STATUS</t>
        </is>
      </c>
      <c r="E77" t="inlineStr"/>
      <c r="F77" t="inlineStr">
        <is>
          <t>WAITING</t>
        </is>
      </c>
      <c r="G77" t="n">
        <v>90</v>
      </c>
      <c r="H77" t="n">
        <v>0</v>
      </c>
      <c r="I77" t="n">
        <v>0</v>
      </c>
      <c r="J77" t="n">
        <v>0</v>
      </c>
      <c r="K77" t="n">
        <v>0.2246185758517133</v>
      </c>
      <c r="L77" t="n">
        <v>0.002203120442666119</v>
      </c>
      <c r="M77" t="n">
        <v>-7.343648621337411e-08</v>
      </c>
      <c r="N77" t="n">
        <v>0.2246293799958994</v>
      </c>
      <c r="O77" t="n">
        <v>0.2246185758517133</v>
      </c>
      <c r="U77" t="n">
        <v>0.2246185758517187</v>
      </c>
      <c r="V77" t="n">
        <v>0.00220312044346696</v>
      </c>
      <c r="W77" t="n">
        <v>-7.343478173132141e-08</v>
      </c>
      <c r="X77" t="n">
        <v>0.2246293799959126</v>
      </c>
      <c r="Y77" t="n">
        <v>0.2246185758517187</v>
      </c>
      <c r="AE77" t="n">
        <v>0.2246175783259411</v>
      </c>
      <c r="AF77" t="n">
        <v>0.002203017899422027</v>
      </c>
      <c r="AG77" t="n">
        <v>-7.366683925182335e-08</v>
      </c>
      <c r="AH77" t="n">
        <v>0.2246283815124013</v>
      </c>
      <c r="AI77" t="n">
        <v>0.2246175783259411</v>
      </c>
      <c r="AO77" t="n">
        <v>0.2246175783259522</v>
      </c>
      <c r="AP77" t="n">
        <v>0.002203049405594974</v>
      </c>
      <c r="AQ77" t="n">
        <v>-7.358245568394469e-08</v>
      </c>
      <c r="AR77" t="n">
        <v>0.2246283818214078</v>
      </c>
      <c r="AS77" t="n">
        <v>0.2246175783259522</v>
      </c>
      <c r="AY77" t="n">
        <v>0.2245229516839447</v>
      </c>
      <c r="AZ77" t="n">
        <v>0.224520603243105</v>
      </c>
      <c r="BA77" t="n">
        <v>0.1730848915537168</v>
      </c>
      <c r="BB77" t="n">
        <v>0.1708147045764156</v>
      </c>
    </row>
    <row r="78">
      <c r="A78" t="n">
        <v>7.7</v>
      </c>
      <c r="B78" t="inlineStr">
        <is>
          <t>ロボット・物体生成</t>
        </is>
      </c>
      <c r="C78" t="inlineStr"/>
      <c r="D78" t="inlineStr">
        <is>
          <t>WAITING_FOR_STATUS</t>
        </is>
      </c>
      <c r="E78" t="inlineStr"/>
      <c r="F78" t="inlineStr">
        <is>
          <t>WAITING</t>
        </is>
      </c>
      <c r="G78" t="n">
        <v>90</v>
      </c>
      <c r="H78" t="n">
        <v>0</v>
      </c>
      <c r="I78" t="n">
        <v>0</v>
      </c>
      <c r="J78" t="n">
        <v>0</v>
      </c>
      <c r="K78" t="n">
        <v>0.2246185758637666</v>
      </c>
      <c r="L78" t="n">
        <v>0.002203120469055056</v>
      </c>
      <c r="M78" t="n">
        <v>-7.3425353086284e-08</v>
      </c>
      <c r="N78" t="n">
        <v>0.2246293800082109</v>
      </c>
      <c r="O78" t="n">
        <v>0.2246185758637666</v>
      </c>
      <c r="U78" t="n">
        <v>0.224618575863772</v>
      </c>
      <c r="V78" t="n">
        <v>0.0022031204658284</v>
      </c>
      <c r="W78" t="n">
        <v>-7.342535521837227e-08</v>
      </c>
      <c r="X78" t="n">
        <v>0.2246293800081847</v>
      </c>
      <c r="Y78" t="n">
        <v>0.224618575863772</v>
      </c>
      <c r="AE78" t="n">
        <v>0.2246179475843181</v>
      </c>
      <c r="AF78" t="n">
        <v>0.002203055776129737</v>
      </c>
      <c r="AG78" t="n">
        <v>-7.357886884170323e-08</v>
      </c>
      <c r="AH78" t="n">
        <v>0.2246287511244935</v>
      </c>
      <c r="AI78" t="n">
        <v>0.2246179475843181</v>
      </c>
      <c r="AO78" t="n">
        <v>0.2246179475843194</v>
      </c>
      <c r="AP78" t="n">
        <v>0.002203075621128577</v>
      </c>
      <c r="AQ78" t="n">
        <v>-7.352515887818689e-08</v>
      </c>
      <c r="AR78" t="n">
        <v>0.2246287513191262</v>
      </c>
      <c r="AS78" t="n">
        <v>0.2246179475843194</v>
      </c>
      <c r="AY78" t="n">
        <v>0.2245325141019269</v>
      </c>
      <c r="AZ78" t="n">
        <v>0.2245304005051717</v>
      </c>
      <c r="BA78" t="n">
        <v>0.178238197156777</v>
      </c>
      <c r="BB78" t="n">
        <v>0.176195028877206</v>
      </c>
    </row>
    <row r="79">
      <c r="A79" t="n">
        <v>7.800000000000001</v>
      </c>
      <c r="B79" t="inlineStr">
        <is>
          <t>ロボット・物体生成</t>
        </is>
      </c>
      <c r="C79" t="inlineStr"/>
      <c r="D79" t="inlineStr">
        <is>
          <t>WAITING_FOR_STATUS</t>
        </is>
      </c>
      <c r="E79" t="inlineStr"/>
      <c r="F79" t="inlineStr">
        <is>
          <t>WAITING</t>
        </is>
      </c>
      <c r="G79" t="n">
        <v>90</v>
      </c>
      <c r="H79" t="n">
        <v>0</v>
      </c>
      <c r="I79" t="n">
        <v>0</v>
      </c>
      <c r="J79" t="n">
        <v>0</v>
      </c>
      <c r="K79" t="n">
        <v>0.2246185758637672</v>
      </c>
      <c r="L79" t="n">
        <v>0.002203120469051795</v>
      </c>
      <c r="M79" t="n">
        <v>-7.342535300761126e-08</v>
      </c>
      <c r="N79" t="n">
        <v>0.2246293800082114</v>
      </c>
      <c r="O79" t="n">
        <v>0.2246185758637672</v>
      </c>
      <c r="U79" t="n">
        <v>0.2246185758637725</v>
      </c>
      <c r="V79" t="n">
        <v>0.002203120465825449</v>
      </c>
      <c r="W79" t="n">
        <v>-7.342535519133095e-08</v>
      </c>
      <c r="X79" t="n">
        <v>0.2246293800081851</v>
      </c>
      <c r="Y79" t="n">
        <v>0.2246185758637725</v>
      </c>
      <c r="AE79" t="n">
        <v>0.2246181957501258</v>
      </c>
      <c r="AF79" t="n">
        <v>0.002203081252483027</v>
      </c>
      <c r="AG79" t="n">
        <v>-7.350405560320182e-08</v>
      </c>
      <c r="AH79" t="n">
        <v>0.2246289995282271</v>
      </c>
      <c r="AI79" t="n">
        <v>0.2246181957501258</v>
      </c>
      <c r="AO79" t="n">
        <v>0.2246181957501232</v>
      </c>
      <c r="AP79" t="n">
        <v>0.002203093257993386</v>
      </c>
      <c r="AQ79" t="n">
        <v>-7.347338519693356e-08</v>
      </c>
      <c r="AR79" t="n">
        <v>0.2246289996459706</v>
      </c>
      <c r="AS79" t="n">
        <v>0.2246181957501232</v>
      </c>
      <c r="AY79" t="n">
        <v>0.2245411202781109</v>
      </c>
      <c r="AZ79" t="n">
        <v>0.2245392180410318</v>
      </c>
      <c r="BA79" t="n">
        <v>0.1828761970161119</v>
      </c>
      <c r="BB79" t="n">
        <v>0.1810373455644977</v>
      </c>
    </row>
    <row r="80">
      <c r="A80" t="n">
        <v>7.9</v>
      </c>
      <c r="B80" t="inlineStr">
        <is>
          <t>ロボット・物体生成</t>
        </is>
      </c>
      <c r="C80" t="inlineStr"/>
      <c r="D80" t="inlineStr">
        <is>
          <t>WAITING_FOR_STATUS</t>
        </is>
      </c>
      <c r="E80" t="inlineStr"/>
      <c r="F80" t="inlineStr">
        <is>
          <t>WAITING</t>
        </is>
      </c>
      <c r="G80" t="n">
        <v>90</v>
      </c>
      <c r="H80" t="n">
        <v>0</v>
      </c>
      <c r="I80" t="n">
        <v>0</v>
      </c>
      <c r="J80" t="n">
        <v>0</v>
      </c>
      <c r="K80" t="n">
        <v>0.224618575863767</v>
      </c>
      <c r="L80" t="n">
        <v>0.002203120469049176</v>
      </c>
      <c r="M80" t="n">
        <v>-7.342535429909538e-08</v>
      </c>
      <c r="N80" t="n">
        <v>0.2246293800082113</v>
      </c>
      <c r="O80" t="n">
        <v>0.224618575863767</v>
      </c>
      <c r="U80" t="n">
        <v>0.2246185758637723</v>
      </c>
      <c r="V80" t="n">
        <v>0.002203120465822669</v>
      </c>
      <c r="W80" t="n">
        <v>-7.342535640300022e-08</v>
      </c>
      <c r="X80" t="n">
        <v>0.2246293800081849</v>
      </c>
      <c r="Y80" t="n">
        <v>0.2246185758637723</v>
      </c>
      <c r="AE80" t="n">
        <v>0.2246183458870297</v>
      </c>
      <c r="AF80" t="n">
        <v>0.002203096658165722</v>
      </c>
      <c r="AG80" t="n">
        <v>-7.347784751515344e-08</v>
      </c>
      <c r="AH80" t="n">
        <v>0.2246291498090039</v>
      </c>
      <c r="AI80" t="n">
        <v>0.2246183458870297</v>
      </c>
      <c r="AO80" t="n">
        <v>0.2246183458870256</v>
      </c>
      <c r="AP80" t="n">
        <v>0.002203103922585108</v>
      </c>
      <c r="AQ80" t="n">
        <v>-7.345821511998342e-08</v>
      </c>
      <c r="AR80" t="n">
        <v>0.2246291498802472</v>
      </c>
      <c r="AS80" t="n">
        <v>0.2246183458870256</v>
      </c>
      <c r="AY80" t="n">
        <v>0.2245488658366765</v>
      </c>
      <c r="AZ80" t="n">
        <v>0.2245471538233058</v>
      </c>
      <c r="BA80" t="n">
        <v>0.1870504119032036</v>
      </c>
      <c r="BB80" t="n">
        <v>0.1853954455967505</v>
      </c>
    </row>
    <row r="81">
      <c r="A81" t="n">
        <v>8</v>
      </c>
      <c r="B81" t="inlineStr">
        <is>
          <t>ロボット・物体生成</t>
        </is>
      </c>
      <c r="C81" t="inlineStr"/>
      <c r="D81" t="inlineStr">
        <is>
          <t>WAITING_FOR_STATUS</t>
        </is>
      </c>
      <c r="E81" t="inlineStr"/>
      <c r="F81" t="inlineStr">
        <is>
          <t>WAITING</t>
        </is>
      </c>
      <c r="G81" t="n">
        <v>90</v>
      </c>
      <c r="H81" t="n">
        <v>0</v>
      </c>
      <c r="I81" t="n">
        <v>0</v>
      </c>
      <c r="J81" t="n">
        <v>0</v>
      </c>
      <c r="K81" t="n">
        <v>0.224618575863767</v>
      </c>
      <c r="L81" t="n">
        <v>0.002203120469045887</v>
      </c>
      <c r="M81" t="n">
        <v>-7.342535472484898e-08</v>
      </c>
      <c r="N81" t="n">
        <v>0.2246293800082112</v>
      </c>
      <c r="O81" t="n">
        <v>0.224618575863767</v>
      </c>
      <c r="U81" t="n">
        <v>0.2246185758637722</v>
      </c>
      <c r="V81" t="n">
        <v>0.002203120465819552</v>
      </c>
      <c r="W81" t="n">
        <v>-7.342535676052111e-08</v>
      </c>
      <c r="X81" t="n">
        <v>0.2246293800081848</v>
      </c>
      <c r="Y81" t="n">
        <v>0.2246185758637722</v>
      </c>
      <c r="AE81" t="n">
        <v>0.224618436727253</v>
      </c>
      <c r="AF81" t="n">
        <v>0.002203105989441122</v>
      </c>
      <c r="AG81" t="n">
        <v>-7.344962420885519e-08</v>
      </c>
      <c r="AH81" t="n">
        <v>0.2246292407363767</v>
      </c>
      <c r="AI81" t="n">
        <v>0.224618436727253</v>
      </c>
      <c r="AO81" t="n">
        <v>0.2246184367272483</v>
      </c>
      <c r="AP81" t="n">
        <v>0.002203110384517804</v>
      </c>
      <c r="AQ81" t="n">
        <v>-7.343858618102213e-08</v>
      </c>
      <c r="AR81" t="n">
        <v>0.2246292407794778</v>
      </c>
      <c r="AS81" t="n">
        <v>0.2246184367272483</v>
      </c>
      <c r="AY81" t="n">
        <v>0.2245558368393856</v>
      </c>
      <c r="AZ81" t="n">
        <v>0.2245542960273525</v>
      </c>
      <c r="BA81" t="n">
        <v>0.1908072143856086</v>
      </c>
      <c r="BB81" t="n">
        <v>0.1893177447098003</v>
      </c>
    </row>
    <row r="82">
      <c r="A82" t="n">
        <v>8.1</v>
      </c>
      <c r="B82" t="inlineStr">
        <is>
          <t>ロボット・物体生成</t>
        </is>
      </c>
      <c r="C82" t="inlineStr"/>
      <c r="D82" t="inlineStr">
        <is>
          <t>WAITING_FOR_STATUS</t>
        </is>
      </c>
      <c r="E82" t="inlineStr"/>
      <c r="F82" t="inlineStr">
        <is>
          <t>WAITING</t>
        </is>
      </c>
      <c r="G82" t="n">
        <v>90</v>
      </c>
      <c r="H82" t="n">
        <v>0</v>
      </c>
      <c r="I82" t="n">
        <v>0</v>
      </c>
      <c r="J82" t="n">
        <v>0</v>
      </c>
      <c r="K82" t="n">
        <v>0.2246185758516921</v>
      </c>
      <c r="L82" t="n">
        <v>0.002203120442631331</v>
      </c>
      <c r="M82" t="n">
        <v>-7.341426150953977e-08</v>
      </c>
      <c r="N82" t="n">
        <v>0.2246293799958778</v>
      </c>
      <c r="O82" t="n">
        <v>0.2246185758516921</v>
      </c>
      <c r="U82" t="n">
        <v>0.2246185758516975</v>
      </c>
      <c r="V82" t="n">
        <v>0.00220312044343521</v>
      </c>
      <c r="W82" t="n">
        <v>-7.341596402985363e-08</v>
      </c>
      <c r="X82" t="n">
        <v>0.2246293799958912</v>
      </c>
      <c r="Y82" t="n">
        <v>0.2246185758516975</v>
      </c>
      <c r="AE82" t="n">
        <v>0.2246184916780574</v>
      </c>
      <c r="AF82" t="n">
        <v>0.002203111636590087</v>
      </c>
      <c r="AG82" t="n">
        <v>-7.344653127539261e-08</v>
      </c>
      <c r="AH82" t="n">
        <v>0.224629295739924</v>
      </c>
      <c r="AI82" t="n">
        <v>0.2246184916780574</v>
      </c>
      <c r="AO82" t="n">
        <v>0.2246184916780526</v>
      </c>
      <c r="AP82" t="n">
        <v>0.00220311429611221</v>
      </c>
      <c r="AQ82" t="n">
        <v>-7.34385692687763e-08</v>
      </c>
      <c r="AR82" t="n">
        <v>0.2246292957660032</v>
      </c>
      <c r="AS82" t="n">
        <v>0.2246184916780526</v>
      </c>
      <c r="AY82" t="n">
        <v>0.2245621107406162</v>
      </c>
      <c r="AZ82" t="n">
        <v>0.224560724009787</v>
      </c>
      <c r="BA82" t="n">
        <v>0.1941883421148535</v>
      </c>
      <c r="BB82" t="n">
        <v>0.1928478194066255</v>
      </c>
    </row>
    <row r="83">
      <c r="A83" t="n">
        <v>8.200000000000001</v>
      </c>
      <c r="B83" t="inlineStr">
        <is>
          <t>ロボット・物体生成</t>
        </is>
      </c>
      <c r="C83" t="inlineStr"/>
      <c r="D83" t="inlineStr">
        <is>
          <t>WAITING_FOR_STATUS</t>
        </is>
      </c>
      <c r="E83" t="inlineStr"/>
      <c r="F83" t="inlineStr">
        <is>
          <t>WAITING</t>
        </is>
      </c>
      <c r="G83" t="n">
        <v>90</v>
      </c>
      <c r="H83" t="n">
        <v>0</v>
      </c>
      <c r="I83" t="n">
        <v>0</v>
      </c>
      <c r="J83" t="n">
        <v>0</v>
      </c>
      <c r="K83" t="n">
        <v>0.224618575851692</v>
      </c>
      <c r="L83" t="n">
        <v>0.002203120442627813</v>
      </c>
      <c r="M83" t="n">
        <v>-7.341426191936995e-08</v>
      </c>
      <c r="N83" t="n">
        <v>0.2246293799958777</v>
      </c>
      <c r="O83" t="n">
        <v>0.224618575851692</v>
      </c>
      <c r="U83" t="n">
        <v>0.2246185758516975</v>
      </c>
      <c r="V83" t="n">
        <v>0.002203120443431816</v>
      </c>
      <c r="W83" t="n">
        <v>-7.341596439155367e-08</v>
      </c>
      <c r="X83" t="n">
        <v>0.2246293799958911</v>
      </c>
      <c r="Y83" t="n">
        <v>0.2246185758516975</v>
      </c>
      <c r="AE83" t="n">
        <v>0.2246185249308574</v>
      </c>
      <c r="AF83" t="n">
        <v>0.002203115064537963</v>
      </c>
      <c r="AG83" t="n">
        <v>-7.343302883137529e-08</v>
      </c>
      <c r="AH83" t="n">
        <v>0.2246293290247451</v>
      </c>
      <c r="AI83" t="n">
        <v>0.2246185249308574</v>
      </c>
      <c r="AO83" t="n">
        <v>0.2246185249308526</v>
      </c>
      <c r="AP83" t="n">
        <v>0.002203116672987295</v>
      </c>
      <c r="AQ83" t="n">
        <v>-7.342873116573598e-08</v>
      </c>
      <c r="AR83" t="n">
        <v>0.2246293290405156</v>
      </c>
      <c r="AS83" t="n">
        <v>0.2246185249308526</v>
      </c>
      <c r="AY83" t="n">
        <v>0.2245677572517238</v>
      </c>
      <c r="AZ83" t="n">
        <v>0.2245665091939781</v>
      </c>
      <c r="BA83" t="n">
        <v>0.1972313603964539</v>
      </c>
      <c r="BB83" t="n">
        <v>0.1960248899590482</v>
      </c>
    </row>
    <row r="84">
      <c r="A84" t="n">
        <v>8.300000000000001</v>
      </c>
      <c r="B84" t="inlineStr">
        <is>
          <t>ロボット・物体生成</t>
        </is>
      </c>
      <c r="C84" t="inlineStr"/>
      <c r="D84" t="inlineStr">
        <is>
          <t>WAITING_FOR_STATUS</t>
        </is>
      </c>
      <c r="E84" t="inlineStr"/>
      <c r="F84" t="inlineStr">
        <is>
          <t>WAITING</t>
        </is>
      </c>
      <c r="G84" t="n">
        <v>90</v>
      </c>
      <c r="H84" t="n">
        <v>0</v>
      </c>
      <c r="I84" t="n">
        <v>0</v>
      </c>
      <c r="J84" t="n">
        <v>0</v>
      </c>
      <c r="K84" t="n">
        <v>0.2246185758516918</v>
      </c>
      <c r="L84" t="n">
        <v>0.002203120442624335</v>
      </c>
      <c r="M84" t="n">
        <v>-7.341426155966211e-08</v>
      </c>
      <c r="N84" t="n">
        <v>0.2246293799958775</v>
      </c>
      <c r="O84" t="n">
        <v>0.2246185758516918</v>
      </c>
      <c r="U84" t="n">
        <v>0.2246185758516974</v>
      </c>
      <c r="V84" t="n">
        <v>0.002203120443428008</v>
      </c>
      <c r="W84" t="n">
        <v>-7.341596414039701e-08</v>
      </c>
      <c r="X84" t="n">
        <v>0.2246293799958909</v>
      </c>
      <c r="Y84" t="n">
        <v>0.2246185758516974</v>
      </c>
      <c r="AE84" t="n">
        <v>0.2246185450375471</v>
      </c>
      <c r="AF84" t="n">
        <v>0.002203117123688304</v>
      </c>
      <c r="AG84" t="n">
        <v>-7.341141977447754e-08</v>
      </c>
      <c r="AH84" t="n">
        <v>0.2246293491506634</v>
      </c>
      <c r="AI84" t="n">
        <v>0.2246185450375471</v>
      </c>
      <c r="AO84" t="n">
        <v>0.2246185450375422</v>
      </c>
      <c r="AP84" t="n">
        <v>0.002203118099164045</v>
      </c>
      <c r="AQ84" t="n">
        <v>-7.341141975649381e-08</v>
      </c>
      <c r="AR84" t="n">
        <v>0.2246293491602258</v>
      </c>
      <c r="AS84" t="n">
        <v>0.2246185450375422</v>
      </c>
      <c r="AY84" t="n">
        <v>0.2245728391117206</v>
      </c>
      <c r="AZ84" t="n">
        <v>0.22457171585975</v>
      </c>
      <c r="BA84" t="n">
        <v>0.1999700788605632</v>
      </c>
      <c r="BB84" t="n">
        <v>0.1988842554668976</v>
      </c>
    </row>
    <row r="85">
      <c r="A85" t="n">
        <v>8.4</v>
      </c>
      <c r="B85" t="inlineStr">
        <is>
          <t>ロボット・物体生成</t>
        </is>
      </c>
      <c r="C85" t="inlineStr"/>
      <c r="D85" t="inlineStr">
        <is>
          <t>WAITING_FOR_STATUS</t>
        </is>
      </c>
      <c r="E85" t="inlineStr"/>
      <c r="F85" t="inlineStr">
        <is>
          <t>WAITING</t>
        </is>
      </c>
      <c r="G85" t="n">
        <v>90</v>
      </c>
      <c r="H85" t="n">
        <v>0</v>
      </c>
      <c r="I85" t="n">
        <v>0</v>
      </c>
      <c r="J85" t="n">
        <v>0</v>
      </c>
      <c r="K85" t="n">
        <v>0.2246185758557242</v>
      </c>
      <c r="L85" t="n">
        <v>0.002203120451429452</v>
      </c>
      <c r="M85" t="n">
        <v>-7.342536777404607e-08</v>
      </c>
      <c r="N85" t="n">
        <v>0.2246293799999961</v>
      </c>
      <c r="O85" t="n">
        <v>0.2246185758557242</v>
      </c>
      <c r="U85" t="n">
        <v>0.2246185758557297</v>
      </c>
      <c r="V85" t="n">
        <v>0.002203120450888932</v>
      </c>
      <c r="W85" t="n">
        <v>-7.34253678314859e-08</v>
      </c>
      <c r="X85" t="n">
        <v>0.2246293799999962</v>
      </c>
      <c r="Y85" t="n">
        <v>0.2246185758557297</v>
      </c>
      <c r="AE85" t="n">
        <v>0.2246185572144715</v>
      </c>
      <c r="AF85" t="n">
        <v>0.002203118394260047</v>
      </c>
      <c r="AG85" t="n">
        <v>-7.342390549613511e-08</v>
      </c>
      <c r="AH85" t="n">
        <v>0.2246293613394637</v>
      </c>
      <c r="AI85" t="n">
        <v>0.2246185572144715</v>
      </c>
      <c r="AO85" t="n">
        <v>0.2246185572144667</v>
      </c>
      <c r="AP85" t="n">
        <v>0.002203118983688078</v>
      </c>
      <c r="AQ85" t="n">
        <v>-7.342260746146003e-08</v>
      </c>
      <c r="AR85" t="n">
        <v>0.2246293613452398</v>
      </c>
      <c r="AS85" t="n">
        <v>0.2246185572144667</v>
      </c>
      <c r="AY85" t="n">
        <v>0.224577412786121</v>
      </c>
      <c r="AZ85" t="n">
        <v>0.224576401859348</v>
      </c>
      <c r="BA85" t="n">
        <v>0.202434926695954</v>
      </c>
      <c r="BB85" t="n">
        <v>0.2014576856416545</v>
      </c>
    </row>
    <row r="86">
      <c r="A86" t="n">
        <v>8.5</v>
      </c>
      <c r="B86" t="inlineStr">
        <is>
          <t>ロボット・物体生成</t>
        </is>
      </c>
      <c r="C86" t="inlineStr"/>
      <c r="D86" t="inlineStr">
        <is>
          <t>WAITING_FOR_STATUS</t>
        </is>
      </c>
      <c r="E86" t="inlineStr"/>
      <c r="F86" t="inlineStr">
        <is>
          <t>WAITING</t>
        </is>
      </c>
      <c r="G86" t="n">
        <v>90</v>
      </c>
      <c r="H86" t="n">
        <v>0</v>
      </c>
      <c r="I86" t="n">
        <v>0</v>
      </c>
      <c r="J86" t="n">
        <v>0</v>
      </c>
      <c r="K86" t="n">
        <v>0.2246185758557239</v>
      </c>
      <c r="L86" t="n">
        <v>0.002203120451425872</v>
      </c>
      <c r="M86" t="n">
        <v>-7.342536806164185e-08</v>
      </c>
      <c r="N86" t="n">
        <v>0.2246293799999957</v>
      </c>
      <c r="O86" t="n">
        <v>0.2246185758557239</v>
      </c>
      <c r="U86" t="n">
        <v>0.2246185758557292</v>
      </c>
      <c r="V86" t="n">
        <v>0.00220312045088528</v>
      </c>
      <c r="W86" t="n">
        <v>-7.342536804115737e-08</v>
      </c>
      <c r="X86" t="n">
        <v>0.2246293799999957</v>
      </c>
      <c r="Y86" t="n">
        <v>0.2246185758557292</v>
      </c>
      <c r="AE86" t="n">
        <v>0.2246185645698749</v>
      </c>
      <c r="AF86" t="n">
        <v>0.002203119146712353</v>
      </c>
      <c r="AG86" t="n">
        <v>-7.341631607503327e-08</v>
      </c>
      <c r="AH86" t="n">
        <v>0.2246293687018932</v>
      </c>
      <c r="AI86" t="n">
        <v>0.2246185645698749</v>
      </c>
      <c r="AO86" t="n">
        <v>0.2246185645698698</v>
      </c>
      <c r="AP86" t="n">
        <v>0.002203119505735793</v>
      </c>
      <c r="AQ86" t="n">
        <v>-7.341657311925967e-08</v>
      </c>
      <c r="AR86" t="n">
        <v>0.2246293687054093</v>
      </c>
      <c r="AS86" t="n">
        <v>0.2246185645698698</v>
      </c>
      <c r="AY86" t="n">
        <v>0.2245815290930813</v>
      </c>
      <c r="AZ86" t="n">
        <v>0.2245806192589861</v>
      </c>
      <c r="BA86" t="n">
        <v>0.2046532904833461</v>
      </c>
      <c r="BB86" t="n">
        <v>0.203773773534476</v>
      </c>
    </row>
    <row r="87">
      <c r="A87" t="n">
        <v>8.600000000000001</v>
      </c>
      <c r="B87" t="inlineStr">
        <is>
          <t>ロボット・物体生成</t>
        </is>
      </c>
      <c r="C87" t="inlineStr"/>
      <c r="D87" t="inlineStr">
        <is>
          <t>WAITING_FOR_STATUS</t>
        </is>
      </c>
      <c r="E87" t="inlineStr"/>
      <c r="F87" t="inlineStr">
        <is>
          <t>WAITING</t>
        </is>
      </c>
      <c r="G87" t="n">
        <v>90</v>
      </c>
      <c r="H87" t="n">
        <v>0</v>
      </c>
      <c r="I87" t="n">
        <v>0</v>
      </c>
      <c r="J87" t="n">
        <v>0</v>
      </c>
      <c r="K87" t="n">
        <v>0.2246185758557243</v>
      </c>
      <c r="L87" t="n">
        <v>0.002203120451422455</v>
      </c>
      <c r="M87" t="n">
        <v>-7.34253678399239e-08</v>
      </c>
      <c r="N87" t="n">
        <v>0.224629379999996</v>
      </c>
      <c r="O87" t="n">
        <v>0.2246185758557243</v>
      </c>
      <c r="U87" t="n">
        <v>0.2246185758557295</v>
      </c>
      <c r="V87" t="n">
        <v>0.002203120450882196</v>
      </c>
      <c r="W87" t="n">
        <v>-7.342536784889613e-08</v>
      </c>
      <c r="X87" t="n">
        <v>0.224629379999996</v>
      </c>
      <c r="Y87" t="n">
        <v>0.2246185758557295</v>
      </c>
      <c r="AE87" t="n">
        <v>0.224618569029313</v>
      </c>
      <c r="AF87" t="n">
        <v>0.002203119618281494</v>
      </c>
      <c r="AG87" t="n">
        <v>-7.341967386235417e-08</v>
      </c>
      <c r="AH87" t="n">
        <v>0.2246293731657418</v>
      </c>
      <c r="AI87" t="n">
        <v>0.224618569029313</v>
      </c>
      <c r="AO87" t="n">
        <v>0.2246185690293081</v>
      </c>
      <c r="AP87" t="n">
        <v>0.002203119836102959</v>
      </c>
      <c r="AQ87" t="n">
        <v>-7.341967383277301e-08</v>
      </c>
      <c r="AR87" t="n">
        <v>0.2246293731678733</v>
      </c>
      <c r="AS87" t="n">
        <v>0.2246185690293081</v>
      </c>
      <c r="AY87" t="n">
        <v>0.2245852337693456</v>
      </c>
      <c r="AZ87" t="n">
        <v>0.2245844149186605</v>
      </c>
      <c r="BA87" t="n">
        <v>0.2066498183379428</v>
      </c>
      <c r="BB87" t="n">
        <v>0.2058582530839592</v>
      </c>
    </row>
    <row r="88">
      <c r="A88" t="n">
        <v>8.700000000000001</v>
      </c>
      <c r="B88" t="inlineStr">
        <is>
          <t>ロボット・物体生成</t>
        </is>
      </c>
      <c r="C88" t="inlineStr"/>
      <c r="D88" t="inlineStr">
        <is>
          <t>WAITING_FOR_STATUS</t>
        </is>
      </c>
      <c r="E88" t="inlineStr"/>
      <c r="F88" t="inlineStr">
        <is>
          <t>WAITING</t>
        </is>
      </c>
      <c r="G88" t="n">
        <v>90</v>
      </c>
      <c r="H88" t="n">
        <v>0</v>
      </c>
      <c r="I88" t="n">
        <v>0</v>
      </c>
      <c r="J88" t="n">
        <v>0</v>
      </c>
      <c r="K88" t="n">
        <v>0.2246185758597559</v>
      </c>
      <c r="L88" t="n">
        <v>0.002203120460229088</v>
      </c>
      <c r="M88" t="n">
        <v>-7.343647524834471e-08</v>
      </c>
      <c r="N88" t="n">
        <v>0.2246293800041139</v>
      </c>
      <c r="O88" t="n">
        <v>0.2246185758597559</v>
      </c>
      <c r="U88" t="n">
        <v>0.2246185758597613</v>
      </c>
      <c r="V88" t="n">
        <v>0.002203120458344605</v>
      </c>
      <c r="W88" t="n">
        <v>-7.343477275493725e-08</v>
      </c>
      <c r="X88" t="n">
        <v>0.2246293800041008</v>
      </c>
      <c r="Y88" t="n">
        <v>0.2246185758597613</v>
      </c>
      <c r="AE88" t="n">
        <v>0.2246185717298871</v>
      </c>
      <c r="AF88" t="n">
        <v>0.002203119925499209</v>
      </c>
      <c r="AG88" t="n">
        <v>-7.342082591047588e-08</v>
      </c>
      <c r="AH88" t="n">
        <v>0.2246293758691991</v>
      </c>
      <c r="AI88" t="n">
        <v>0.2246185717298871</v>
      </c>
      <c r="AO88" t="n">
        <v>0.2246185717298819</v>
      </c>
      <c r="AP88" t="n">
        <v>0.002203120055221816</v>
      </c>
      <c r="AQ88" t="n">
        <v>-7.342082595397636e-08</v>
      </c>
      <c r="AR88" t="n">
        <v>0.2246293758704663</v>
      </c>
      <c r="AS88" t="n">
        <v>0.2246185717298819</v>
      </c>
      <c r="AY88" t="n">
        <v>0.2245885679783866</v>
      </c>
      <c r="AZ88" t="n">
        <v>0.2245878310127706</v>
      </c>
      <c r="BA88" t="n">
        <v>0.2084466936771372</v>
      </c>
      <c r="BB88" t="n">
        <v>0.2077342849485515</v>
      </c>
    </row>
    <row r="89">
      <c r="A89" t="n">
        <v>8.800000000000001</v>
      </c>
      <c r="B89" t="inlineStr">
        <is>
          <t>ロボット・物体生成</t>
        </is>
      </c>
      <c r="C89" t="inlineStr"/>
      <c r="D89" t="inlineStr">
        <is>
          <t>WAITING_FOR_STATUS</t>
        </is>
      </c>
      <c r="E89" t="inlineStr"/>
      <c r="F89" t="inlineStr">
        <is>
          <t>WAITING</t>
        </is>
      </c>
      <c r="G89" t="n">
        <v>90</v>
      </c>
      <c r="H89" t="n">
        <v>0</v>
      </c>
      <c r="I89" t="n">
        <v>0</v>
      </c>
      <c r="J89" t="n">
        <v>0</v>
      </c>
      <c r="K89" t="n">
        <v>0.2246185758597567</v>
      </c>
      <c r="L89" t="n">
        <v>0.002203120460226278</v>
      </c>
      <c r="M89" t="n">
        <v>-7.343647523574433e-08</v>
      </c>
      <c r="N89" t="n">
        <v>0.2246293800041146</v>
      </c>
      <c r="O89" t="n">
        <v>0.2246185758597567</v>
      </c>
      <c r="U89" t="n">
        <v>0.2246185758597618</v>
      </c>
      <c r="V89" t="n">
        <v>0.002203120458341146</v>
      </c>
      <c r="W89" t="n">
        <v>-7.34347727281726e-08</v>
      </c>
      <c r="X89" t="n">
        <v>0.2246293800041012</v>
      </c>
      <c r="Y89" t="n">
        <v>0.2246185758597618</v>
      </c>
      <c r="AE89" t="n">
        <v>0.2246185733583309</v>
      </c>
      <c r="AF89" t="n">
        <v>0.00220312009373842</v>
      </c>
      <c r="AG89" t="n">
        <v>-7.342378190619467e-08</v>
      </c>
      <c r="AH89" t="n">
        <v>0.2246293774992147</v>
      </c>
      <c r="AI89" t="n">
        <v>0.2246185733583309</v>
      </c>
      <c r="AO89" t="n">
        <v>0.224618573358326</v>
      </c>
      <c r="AP89" t="n">
        <v>0.002203120173537048</v>
      </c>
      <c r="AQ89" t="n">
        <v>-7.342345477758454e-08</v>
      </c>
      <c r="AR89" t="n">
        <v>0.2246293774999925</v>
      </c>
      <c r="AS89" t="n">
        <v>0.224618573358326</v>
      </c>
      <c r="AY89" t="n">
        <v>0.2245915687665236</v>
      </c>
      <c r="AZ89" t="n">
        <v>0.2245909054974697</v>
      </c>
      <c r="BA89" t="n">
        <v>0.2100638816452566</v>
      </c>
      <c r="BB89" t="n">
        <v>0.209422713789529</v>
      </c>
    </row>
    <row r="90">
      <c r="A90" t="n">
        <v>8.9</v>
      </c>
      <c r="B90" t="inlineStr">
        <is>
          <t>ロボット・物体生成</t>
        </is>
      </c>
      <c r="C90" t="inlineStr"/>
      <c r="D90" t="inlineStr">
        <is>
          <t>WAITING_FOR_STATUS</t>
        </is>
      </c>
      <c r="E90" t="inlineStr"/>
      <c r="F90" t="inlineStr">
        <is>
          <t>WAITING</t>
        </is>
      </c>
      <c r="G90" t="n">
        <v>90</v>
      </c>
      <c r="H90" t="n">
        <v>0</v>
      </c>
      <c r="I90" t="n">
        <v>0</v>
      </c>
      <c r="J90" t="n">
        <v>0</v>
      </c>
      <c r="K90" t="n">
        <v>0.2246185758557246</v>
      </c>
      <c r="L90" t="n">
        <v>0.002203120451414315</v>
      </c>
      <c r="M90" t="n">
        <v>-7.3425368319689e-08</v>
      </c>
      <c r="N90" t="n">
        <v>0.2246293799999964</v>
      </c>
      <c r="O90" t="n">
        <v>0.2246185758557246</v>
      </c>
      <c r="U90" t="n">
        <v>0.2246185758557298</v>
      </c>
      <c r="V90" t="n">
        <v>0.002203120450873493</v>
      </c>
      <c r="W90" t="n">
        <v>-7.342536829151418e-08</v>
      </c>
      <c r="X90" t="n">
        <v>0.2246293799999962</v>
      </c>
      <c r="Y90" t="n">
        <v>0.2246185758557298</v>
      </c>
      <c r="AE90" t="n">
        <v>0.2246185743380556</v>
      </c>
      <c r="AF90" t="n">
        <v>0.002203120192827332</v>
      </c>
      <c r="AG90" t="n">
        <v>-7.342226959164496e-08</v>
      </c>
      <c r="AH90" t="n">
        <v>0.2246293784798641</v>
      </c>
      <c r="AI90" t="n">
        <v>0.2246185743380556</v>
      </c>
      <c r="AO90" t="n">
        <v>0.2246185743380505</v>
      </c>
      <c r="AP90" t="n">
        <v>0.002203120243510794</v>
      </c>
      <c r="AQ90" t="n">
        <v>-7.342227165937291e-08</v>
      </c>
      <c r="AR90" t="n">
        <v>0.2246293784803561</v>
      </c>
      <c r="AS90" t="n">
        <v>0.2246185743380505</v>
      </c>
      <c r="AY90" t="n">
        <v>0.2245942694754438</v>
      </c>
      <c r="AZ90" t="n">
        <v>0.2245936725332957</v>
      </c>
      <c r="BA90" t="n">
        <v>0.2115193509145365</v>
      </c>
      <c r="BB90" t="n">
        <v>0.2109422998443811</v>
      </c>
    </row>
    <row r="91">
      <c r="A91" t="n">
        <v>9</v>
      </c>
      <c r="B91" t="inlineStr">
        <is>
          <t>ロボット・物体生成</t>
        </is>
      </c>
      <c r="C91" t="inlineStr"/>
      <c r="D91" t="inlineStr">
        <is>
          <t>WAITING_FOR_STATUS</t>
        </is>
      </c>
      <c r="E91" t="inlineStr"/>
      <c r="F91" t="inlineStr">
        <is>
          <t>WAITING</t>
        </is>
      </c>
      <c r="G91" t="n">
        <v>90</v>
      </c>
      <c r="H91" t="n">
        <v>0</v>
      </c>
      <c r="I91" t="n">
        <v>0</v>
      </c>
      <c r="J91" t="n">
        <v>0</v>
      </c>
      <c r="K91" t="n">
        <v>0.2246185758476819</v>
      </c>
      <c r="L91" t="n">
        <v>0.002203120433815078</v>
      </c>
      <c r="M91" t="n">
        <v>-7.342538159942505e-08</v>
      </c>
      <c r="N91" t="n">
        <v>0.2246293799917814</v>
      </c>
      <c r="O91" t="n">
        <v>0.2246185758476819</v>
      </c>
      <c r="U91" t="n">
        <v>0.2246185758476873</v>
      </c>
      <c r="V91" t="n">
        <v>0.002203120435960306</v>
      </c>
      <c r="W91" t="n">
        <v>-7.342537953729831e-08</v>
      </c>
      <c r="X91" t="n">
        <v>0.2246293799918078</v>
      </c>
      <c r="Y91" t="n">
        <v>0.2246185758476873</v>
      </c>
      <c r="AE91" t="n">
        <v>0.2246185749410546</v>
      </c>
      <c r="AF91" t="n">
        <v>0.00220312027816761</v>
      </c>
      <c r="AG91" t="n">
        <v>-7.338363631118883e-08</v>
      </c>
      <c r="AH91" t="n">
        <v>0.2246293790836711</v>
      </c>
      <c r="AI91" t="n">
        <v>0.2246185749410546</v>
      </c>
      <c r="AO91" t="n">
        <v>0.2246185749410498</v>
      </c>
      <c r="AP91" t="n">
        <v>0.002203120308043615</v>
      </c>
      <c r="AQ91" t="n">
        <v>-7.338963851903203e-08</v>
      </c>
      <c r="AR91" t="n">
        <v>0.2246293790839593</v>
      </c>
      <c r="AS91" t="n">
        <v>0.2246185749410498</v>
      </c>
      <c r="AY91" t="n">
        <v>0.2245967001126676</v>
      </c>
      <c r="AZ91" t="n">
        <v>0.2245961628647349</v>
      </c>
      <c r="BA91" t="n">
        <v>0.2128292733171883</v>
      </c>
      <c r="BB91" t="n">
        <v>0.212309927354048</v>
      </c>
    </row>
    <row r="92">
      <c r="A92" t="n">
        <v>9.100000000000001</v>
      </c>
      <c r="B92" t="inlineStr">
        <is>
          <t>ロボット・物体生成</t>
        </is>
      </c>
      <c r="C92" t="inlineStr"/>
      <c r="D92" t="inlineStr">
        <is>
          <t>WAITING_FOR_STATUS</t>
        </is>
      </c>
      <c r="E92" t="inlineStr"/>
      <c r="F92" t="inlineStr">
        <is>
          <t>WAITING</t>
        </is>
      </c>
      <c r="G92" t="n">
        <v>90</v>
      </c>
      <c r="H92" t="n">
        <v>0</v>
      </c>
      <c r="I92" t="n">
        <v>0</v>
      </c>
      <c r="J92" t="n">
        <v>0</v>
      </c>
      <c r="K92" t="n">
        <v>0.2246185758516925</v>
      </c>
      <c r="L92" t="n">
        <v>0.002203120442606385</v>
      </c>
      <c r="M92" t="n">
        <v>-7.341426208897277e-08</v>
      </c>
      <c r="N92" t="n">
        <v>0.224629379995878</v>
      </c>
      <c r="O92" t="n">
        <v>0.2246185758516925</v>
      </c>
      <c r="U92" t="n">
        <v>0.2246185758516976</v>
      </c>
      <c r="V92" t="n">
        <v>0.002203120443410104</v>
      </c>
      <c r="W92" t="n">
        <v>-7.341596458851733e-08</v>
      </c>
      <c r="X92" t="n">
        <v>0.224629379995891</v>
      </c>
      <c r="Y92" t="n">
        <v>0.2246185758516976</v>
      </c>
      <c r="AE92" t="n">
        <v>0.2246185753084113</v>
      </c>
      <c r="AF92" t="n">
        <v>0.002203120328782158</v>
      </c>
      <c r="AG92" t="n">
        <v>-7.34232375059511e-08</v>
      </c>
      <c r="AH92" t="n">
        <v>0.2246293794515065</v>
      </c>
      <c r="AI92" t="n">
        <v>0.2246185753084113</v>
      </c>
      <c r="AO92" t="n">
        <v>0.2246185753084062</v>
      </c>
      <c r="AP92" t="n">
        <v>0.00220312034691189</v>
      </c>
      <c r="AQ92" t="n">
        <v>-7.342323752971001e-08</v>
      </c>
      <c r="AR92" t="n">
        <v>0.2246293794516793</v>
      </c>
      <c r="AS92" t="n">
        <v>0.2246185753084062</v>
      </c>
      <c r="AY92" t="n">
        <v>0.2245988876865701</v>
      </c>
      <c r="AZ92" t="n">
        <v>0.2245984041634312</v>
      </c>
      <c r="BA92" t="n">
        <v>0.2140082035163106</v>
      </c>
      <c r="BB92" t="n">
        <v>0.2135407921494838</v>
      </c>
    </row>
    <row r="93">
      <c r="A93" t="n">
        <v>9.200000000000001</v>
      </c>
      <c r="B93" t="inlineStr">
        <is>
          <t>ロボット・物体生成</t>
        </is>
      </c>
      <c r="C93" t="inlineStr"/>
      <c r="D93" t="inlineStr">
        <is>
          <t>WAITING_FOR_STATUS</t>
        </is>
      </c>
      <c r="E93" t="inlineStr"/>
      <c r="F93" t="inlineStr">
        <is>
          <t>WAITING</t>
        </is>
      </c>
      <c r="G93" t="n">
        <v>90</v>
      </c>
      <c r="H93" t="n">
        <v>0</v>
      </c>
      <c r="I93" t="n">
        <v>0</v>
      </c>
      <c r="J93" t="n">
        <v>0</v>
      </c>
      <c r="K93" t="n">
        <v>0.2246185758597565</v>
      </c>
      <c r="L93" t="n">
        <v>0.002203120460225131</v>
      </c>
      <c r="M93" t="n">
        <v>-7.343647438365698e-08</v>
      </c>
      <c r="N93" t="n">
        <v>0.2246293800041144</v>
      </c>
      <c r="O93" t="n">
        <v>0.2246185758597565</v>
      </c>
      <c r="U93" t="n">
        <v>0.2246185758597619</v>
      </c>
      <c r="V93" t="n">
        <v>0.002203120458340234</v>
      </c>
      <c r="W93" t="n">
        <v>-7.343477184311955e-08</v>
      </c>
      <c r="X93" t="n">
        <v>0.2246293800041013</v>
      </c>
      <c r="Y93" t="n">
        <v>0.2246185758597619</v>
      </c>
      <c r="AE93" t="n">
        <v>0.2246185755231527</v>
      </c>
      <c r="AF93" t="n">
        <v>0.002203120366121562</v>
      </c>
      <c r="AG93" t="n">
        <v>-7.343309437850016e-08</v>
      </c>
      <c r="AH93" t="n">
        <v>0.2246293796666038</v>
      </c>
      <c r="AI93" t="n">
        <v>0.2246185755231527</v>
      </c>
      <c r="AO93" t="n">
        <v>0.2246185755231476</v>
      </c>
      <c r="AP93" t="n">
        <v>0.002203120376787753</v>
      </c>
      <c r="AQ93" t="n">
        <v>-7.343164358172821e-08</v>
      </c>
      <c r="AR93" t="n">
        <v>0.2246293796667033</v>
      </c>
      <c r="AS93" t="n">
        <v>0.2246185755231476</v>
      </c>
      <c r="AY93" t="n">
        <v>0.2246008565038887</v>
      </c>
      <c r="AZ93" t="n">
        <v>0.2246004213330643</v>
      </c>
      <c r="BA93" t="n">
        <v>0.2150692407169948</v>
      </c>
      <c r="BB93" t="n">
        <v>0.2146485704868502</v>
      </c>
    </row>
    <row r="94">
      <c r="A94" t="n">
        <v>9.300000000000001</v>
      </c>
      <c r="B94" t="inlineStr">
        <is>
          <t>ロボット・物体生成</t>
        </is>
      </c>
      <c r="C94" t="inlineStr"/>
      <c r="D94" t="inlineStr">
        <is>
          <t>WAITING_FOR_STATUS</t>
        </is>
      </c>
      <c r="E94" t="inlineStr"/>
      <c r="F94" t="inlineStr">
        <is>
          <t>WAITING</t>
        </is>
      </c>
      <c r="G94" t="n">
        <v>90</v>
      </c>
      <c r="H94" t="n">
        <v>0</v>
      </c>
      <c r="I94" t="n">
        <v>0</v>
      </c>
      <c r="J94" t="n">
        <v>0</v>
      </c>
      <c r="K94" t="n">
        <v>0.2246185758476819</v>
      </c>
      <c r="L94" t="n">
        <v>0.002203120433816172</v>
      </c>
      <c r="M94" t="n">
        <v>-7.342538290140428e-08</v>
      </c>
      <c r="N94" t="n">
        <v>0.2246293799917814</v>
      </c>
      <c r="O94" t="n">
        <v>0.2246185758476819</v>
      </c>
      <c r="U94" t="n">
        <v>0.2246185758476873</v>
      </c>
      <c r="V94" t="n">
        <v>0.002203120435961546</v>
      </c>
      <c r="W94" t="n">
        <v>-7.342538075788502e-08</v>
      </c>
      <c r="X94" t="n">
        <v>0.2246293799918078</v>
      </c>
      <c r="Y94" t="n">
        <v>0.2246185758476873</v>
      </c>
      <c r="AE94" t="n">
        <v>0.2246185756561235</v>
      </c>
      <c r="AF94" t="n">
        <v>0.002203120391685235</v>
      </c>
      <c r="AG94" t="n">
        <v>-7.342399968298484e-08</v>
      </c>
      <c r="AH94" t="n">
        <v>0.224629379799819</v>
      </c>
      <c r="AI94" t="n">
        <v>0.2246185756561235</v>
      </c>
      <c r="AO94" t="n">
        <v>0.2246185756561185</v>
      </c>
      <c r="AP94" t="n">
        <v>0.002203120398068656</v>
      </c>
      <c r="AQ94" t="n">
        <v>-7.342399970842203e-08</v>
      </c>
      <c r="AR94" t="n">
        <v>0.2246293797998766</v>
      </c>
      <c r="AS94" t="n">
        <v>0.2246185756561185</v>
      </c>
      <c r="AY94" t="n">
        <v>0.224602628438268</v>
      </c>
      <c r="AZ94" t="n">
        <v>0.2246022367845266</v>
      </c>
      <c r="BA94" t="n">
        <v>0.2160241742109077</v>
      </c>
      <c r="BB94" t="n">
        <v>0.2156455710037771</v>
      </c>
    </row>
    <row r="95">
      <c r="A95" t="n">
        <v>9.4</v>
      </c>
      <c r="B95" t="inlineStr">
        <is>
          <t>ロボット・物体生成</t>
        </is>
      </c>
      <c r="C95" t="inlineStr"/>
      <c r="D95" t="inlineStr">
        <is>
          <t>WAITING_FOR_STATUS</t>
        </is>
      </c>
      <c r="E95" t="inlineStr"/>
      <c r="F95" t="inlineStr">
        <is>
          <t>WAITING</t>
        </is>
      </c>
      <c r="G95" t="n">
        <v>90</v>
      </c>
      <c r="H95" t="n">
        <v>0</v>
      </c>
      <c r="I95" t="n">
        <v>0</v>
      </c>
      <c r="J95" t="n">
        <v>0</v>
      </c>
      <c r="K95" t="n">
        <v>0.2246185758476821</v>
      </c>
      <c r="L95" t="n">
        <v>0.00220312043381546</v>
      </c>
      <c r="M95" t="n">
        <v>-7.342538178422755e-08</v>
      </c>
      <c r="N95" t="n">
        <v>0.2246293799917815</v>
      </c>
      <c r="O95" t="n">
        <v>0.2246185758476821</v>
      </c>
      <c r="U95" t="n">
        <v>0.2246185758476874</v>
      </c>
      <c r="V95" t="n">
        <v>0.002203120435960808</v>
      </c>
      <c r="W95" t="n">
        <v>-7.342537966714447e-08</v>
      </c>
      <c r="X95" t="n">
        <v>0.2246293799918079</v>
      </c>
      <c r="Y95" t="n">
        <v>0.2246185758476874</v>
      </c>
      <c r="AE95" t="n">
        <v>0.2246185757317337</v>
      </c>
      <c r="AF95" t="n">
        <v>0.002203120403438991</v>
      </c>
      <c r="AG95" t="n">
        <v>-7.341421639452358e-08</v>
      </c>
      <c r="AH95" t="n">
        <v>0.2246293798755408</v>
      </c>
      <c r="AI95" t="n">
        <v>0.2246185757317337</v>
      </c>
      <c r="AO95" t="n">
        <v>0.2246185757317284</v>
      </c>
      <c r="AP95" t="n">
        <v>0.00220312040847612</v>
      </c>
      <c r="AQ95" t="n">
        <v>-7.341577126766093e-08</v>
      </c>
      <c r="AR95" t="n">
        <v>0.224629379875585</v>
      </c>
      <c r="AS95" t="n">
        <v>0.2246185757317284</v>
      </c>
      <c r="AY95" t="n">
        <v>0.2246042231792094</v>
      </c>
      <c r="AZ95" t="n">
        <v>0.2246038706908426</v>
      </c>
      <c r="BA95" t="n">
        <v>0.2168836143629903</v>
      </c>
      <c r="BB95" t="n">
        <v>0.2165428714765722</v>
      </c>
    </row>
    <row r="96">
      <c r="A96" t="n">
        <v>9.5</v>
      </c>
      <c r="B96" t="inlineStr">
        <is>
          <t>ロボット・物体生成</t>
        </is>
      </c>
      <c r="C96" t="inlineStr"/>
      <c r="D96" t="inlineStr">
        <is>
          <t>WAITING_FOR_STATUS</t>
        </is>
      </c>
      <c r="E96" t="inlineStr"/>
      <c r="F96" t="inlineStr">
        <is>
          <t>WAITING</t>
        </is>
      </c>
      <c r="G96" t="n">
        <v>90</v>
      </c>
      <c r="H96" t="n">
        <v>0</v>
      </c>
      <c r="I96" t="n">
        <v>0</v>
      </c>
      <c r="J96" t="n">
        <v>0</v>
      </c>
      <c r="K96" t="n">
        <v>0.2246185758557244</v>
      </c>
      <c r="L96" t="n">
        <v>0.002203120451414594</v>
      </c>
      <c r="M96" t="n">
        <v>-7.342536661830873e-08</v>
      </c>
      <c r="N96" t="n">
        <v>0.2246293799999961</v>
      </c>
      <c r="O96" t="n">
        <v>0.2246185758557244</v>
      </c>
      <c r="U96" t="n">
        <v>0.2246185758557298</v>
      </c>
      <c r="V96" t="n">
        <v>0.002203120450874133</v>
      </c>
      <c r="W96" t="n">
        <v>-7.342536667310146e-08</v>
      </c>
      <c r="X96" t="n">
        <v>0.2246293799999962</v>
      </c>
      <c r="Y96" t="n">
        <v>0.2246185758557298</v>
      </c>
      <c r="AE96" t="n">
        <v>0.2246185757737342</v>
      </c>
      <c r="AF96" t="n">
        <v>0.002203120409703011</v>
      </c>
      <c r="AG96" t="n">
        <v>-7.34362795433056e-08</v>
      </c>
      <c r="AH96" t="n">
        <v>0.2246293799176008</v>
      </c>
      <c r="AI96" t="n">
        <v>0.2246185757737342</v>
      </c>
      <c r="AO96" t="n">
        <v>0.2246185757737291</v>
      </c>
      <c r="AP96" t="n">
        <v>0.00220312041473362</v>
      </c>
      <c r="AQ96" t="n">
        <v>-7.343450479719951e-08</v>
      </c>
      <c r="AR96" t="n">
        <v>0.224629379917645</v>
      </c>
      <c r="AS96" t="n">
        <v>0.2246185757737291</v>
      </c>
      <c r="AY96" t="n">
        <v>0.2246056584468609</v>
      </c>
      <c r="AZ96" t="n">
        <v>0.2246053412073314</v>
      </c>
      <c r="BA96" t="n">
        <v>0.2176571105040647</v>
      </c>
      <c r="BB96" t="n">
        <v>0.2173504419062879</v>
      </c>
    </row>
    <row r="97">
      <c r="A97" t="n">
        <v>9.600000000000001</v>
      </c>
      <c r="B97" t="inlineStr">
        <is>
          <t>ロボット・物体生成</t>
        </is>
      </c>
      <c r="C97" t="inlineStr"/>
      <c r="D97" t="inlineStr">
        <is>
          <t>WAITING_FOR_STATUS</t>
        </is>
      </c>
      <c r="E97" t="inlineStr"/>
      <c r="F97" t="inlineStr">
        <is>
          <t>WAITING</t>
        </is>
      </c>
      <c r="G97" t="n">
        <v>90</v>
      </c>
      <c r="H97" t="n">
        <v>0</v>
      </c>
      <c r="I97" t="n">
        <v>0</v>
      </c>
      <c r="J97" t="n">
        <v>0</v>
      </c>
      <c r="K97" t="n">
        <v>0.2246185758476815</v>
      </c>
      <c r="L97" t="n">
        <v>0.002203120433814954</v>
      </c>
      <c r="M97" t="n">
        <v>-7.342538132471089e-08</v>
      </c>
      <c r="N97" t="n">
        <v>0.224629379991781</v>
      </c>
      <c r="O97" t="n">
        <v>0.2246185758476815</v>
      </c>
      <c r="U97" t="n">
        <v>0.2246185758476869</v>
      </c>
      <c r="V97" t="n">
        <v>0.002203120435960068</v>
      </c>
      <c r="W97" t="n">
        <v>-7.34253792386967e-08</v>
      </c>
      <c r="X97" t="n">
        <v>0.2246293799918074</v>
      </c>
      <c r="Y97" t="n">
        <v>0.2246185758476869</v>
      </c>
      <c r="AE97" t="n">
        <v>0.2246185758096859</v>
      </c>
      <c r="AF97" t="n">
        <v>0.0022031204387152</v>
      </c>
      <c r="AG97" t="n">
        <v>-7.343566688021393e-08</v>
      </c>
      <c r="AH97" t="n">
        <v>0.2246293799538353</v>
      </c>
      <c r="AI97" t="n">
        <v>0.2246185758096859</v>
      </c>
      <c r="AO97" t="n">
        <v>0.2246185758096809</v>
      </c>
      <c r="AP97" t="n">
        <v>0.002203120440575097</v>
      </c>
      <c r="AQ97" t="n">
        <v>-7.343403856064584e-08</v>
      </c>
      <c r="AR97" t="n">
        <v>0.2246293799538485</v>
      </c>
      <c r="AS97" t="n">
        <v>0.2246185758096809</v>
      </c>
      <c r="AY97" t="n">
        <v>0.224606950186943</v>
      </c>
      <c r="AZ97" t="n">
        <v>0.2246066646713669</v>
      </c>
      <c r="BA97" t="n">
        <v>0.2183532570346268</v>
      </c>
      <c r="BB97" t="n">
        <v>0.2180772552966272</v>
      </c>
    </row>
    <row r="98">
      <c r="A98" t="n">
        <v>9.700000000000001</v>
      </c>
      <c r="B98" t="inlineStr">
        <is>
          <t>ロボット・物体生成</t>
        </is>
      </c>
      <c r="C98" t="inlineStr"/>
      <c r="D98" t="inlineStr">
        <is>
          <t>WAITING_FOR_STATUS</t>
        </is>
      </c>
      <c r="E98" t="inlineStr"/>
      <c r="F98" t="inlineStr">
        <is>
          <t>WAITING</t>
        </is>
      </c>
      <c r="G98" t="n">
        <v>90</v>
      </c>
      <c r="H98" t="n">
        <v>0</v>
      </c>
      <c r="I98" t="n">
        <v>0</v>
      </c>
      <c r="J98" t="n">
        <v>0</v>
      </c>
      <c r="K98" t="n">
        <v>0.2246185758476818</v>
      </c>
      <c r="L98" t="n">
        <v>0.002203120433815204</v>
      </c>
      <c r="M98" t="n">
        <v>-7.342538204483496e-08</v>
      </c>
      <c r="N98" t="n">
        <v>0.2246293799917813</v>
      </c>
      <c r="O98" t="n">
        <v>0.2246185758476818</v>
      </c>
      <c r="U98" t="n">
        <v>0.2246185758476872</v>
      </c>
      <c r="V98" t="n">
        <v>0.002203120435960629</v>
      </c>
      <c r="W98" t="n">
        <v>-7.342537995866516e-08</v>
      </c>
      <c r="X98" t="n">
        <v>0.2246293799918078</v>
      </c>
      <c r="Y98" t="n">
        <v>0.2246185758476872</v>
      </c>
      <c r="AE98" t="n">
        <v>0.2272250202951904</v>
      </c>
      <c r="AF98" t="n">
        <v>0.00289911467106493</v>
      </c>
      <c r="AG98" t="n">
        <v>-7.468064295043807e-08</v>
      </c>
      <c r="AH98" t="n">
        <v>0.2272435141297354</v>
      </c>
      <c r="AI98" t="n">
        <v>0.2272250202951904</v>
      </c>
      <c r="AO98" t="n">
        <v>0.2272250931084907</v>
      </c>
      <c r="AP98" t="n">
        <v>0.002227249993901305</v>
      </c>
      <c r="AQ98" t="n">
        <v>-7.468295223692305e-08</v>
      </c>
      <c r="AR98" t="n">
        <v>0.2272360085477282</v>
      </c>
      <c r="AS98" t="n">
        <v>0.2272250931084907</v>
      </c>
      <c r="AY98" t="n">
        <v>0.2246081127530169</v>
      </c>
      <c r="AZ98" t="n">
        <v>0.224607855788999</v>
      </c>
      <c r="BA98" t="n">
        <v>0.2192404333606832</v>
      </c>
      <c r="BB98" t="n">
        <v>0.2189920390778136</v>
      </c>
    </row>
    <row r="99">
      <c r="A99" t="n">
        <v>9.800000000000001</v>
      </c>
      <c r="B99" t="inlineStr">
        <is>
          <t>ロボット・物体生成</t>
        </is>
      </c>
      <c r="C99" t="inlineStr"/>
      <c r="D99" t="inlineStr">
        <is>
          <t>WAITING_FOR_STATUS</t>
        </is>
      </c>
      <c r="E99" t="inlineStr"/>
      <c r="F99" t="inlineStr">
        <is>
          <t>WAITING</t>
        </is>
      </c>
      <c r="G99" t="n">
        <v>90</v>
      </c>
      <c r="H99" t="n">
        <v>0</v>
      </c>
      <c r="I99" t="n">
        <v>0</v>
      </c>
      <c r="J99" t="n">
        <v>0</v>
      </c>
      <c r="K99" t="n">
        <v>0.2246185758394206</v>
      </c>
      <c r="L99" t="n">
        <v>0.002203120423386177</v>
      </c>
      <c r="M99" t="n">
        <v>-7.341689286962555e-08</v>
      </c>
      <c r="N99" t="n">
        <v>0.2246293799834182</v>
      </c>
      <c r="O99" t="n">
        <v>0.2246185758394206</v>
      </c>
      <c r="U99" t="n">
        <v>0.2246185758394261</v>
      </c>
      <c r="V99" t="n">
        <v>0.002203120427117437</v>
      </c>
      <c r="W99" t="n">
        <v>-7.341819197794366e-08</v>
      </c>
      <c r="X99" t="n">
        <v>0.2246293799834602</v>
      </c>
      <c r="Y99" t="n">
        <v>0.2246185758394261</v>
      </c>
      <c r="AE99" t="n">
        <v>0.2248056882794831</v>
      </c>
      <c r="AF99" t="n">
        <v>0.002253068477353719</v>
      </c>
      <c r="AG99" t="n">
        <v>-7.351406261592222e-08</v>
      </c>
      <c r="AH99" t="n">
        <v>0.2248169784522094</v>
      </c>
      <c r="AI99" t="n">
        <v>0.2248056882794831</v>
      </c>
      <c r="AO99" t="n">
        <v>0.2248056886547115</v>
      </c>
      <c r="AP99" t="n">
        <v>0.002204835444990536</v>
      </c>
      <c r="AQ99" t="n">
        <v>-7.351414307998894e-08</v>
      </c>
      <c r="AR99" t="n">
        <v>0.2248165006196475</v>
      </c>
      <c r="AS99" t="n">
        <v>0.2248056886547115</v>
      </c>
      <c r="AY99" t="n">
        <v>0.2246091590616572</v>
      </c>
      <c r="AZ99" t="n">
        <v>0.2246089277940417</v>
      </c>
      <c r="BA99" t="n">
        <v>0.2197969588525632</v>
      </c>
      <c r="BB99" t="n">
        <v>0.2195734040355034</v>
      </c>
    </row>
    <row r="100">
      <c r="A100" t="n">
        <v>9.9</v>
      </c>
      <c r="B100" t="inlineStr">
        <is>
          <t>ロボット・物体生成</t>
        </is>
      </c>
      <c r="C100" t="inlineStr"/>
      <c r="D100" t="inlineStr">
        <is>
          <t>WAITING_FOR_STATUS</t>
        </is>
      </c>
      <c r="E100" t="inlineStr"/>
      <c r="F100" t="inlineStr">
        <is>
          <t>WAITING</t>
        </is>
      </c>
      <c r="G100" t="n">
        <v>90</v>
      </c>
      <c r="H100" t="n">
        <v>0</v>
      </c>
      <c r="I100" t="n">
        <v>0</v>
      </c>
      <c r="J100" t="n">
        <v>0</v>
      </c>
      <c r="K100" t="n">
        <v>0.2246185758597561</v>
      </c>
      <c r="L100" t="n">
        <v>0.002203120460225208</v>
      </c>
      <c r="M100" t="n">
        <v>-7.34364752265995e-08</v>
      </c>
      <c r="N100" t="n">
        <v>0.2246293800041141</v>
      </c>
      <c r="O100" t="n">
        <v>0.2246185758597561</v>
      </c>
      <c r="U100" t="n">
        <v>0.2246185758597612</v>
      </c>
      <c r="V100" t="n">
        <v>0.002203120458340499</v>
      </c>
      <c r="W100" t="n">
        <v>-7.343477272448371e-08</v>
      </c>
      <c r="X100" t="n">
        <v>0.2246293800041007</v>
      </c>
      <c r="Y100" t="n">
        <v>0.2246185758597612</v>
      </c>
      <c r="AE100" t="n">
        <v>0.224632008589352</v>
      </c>
      <c r="AF100" t="n">
        <v>0.002206706124866124</v>
      </c>
      <c r="AG100" t="n">
        <v>-7.343182622284024e-08</v>
      </c>
      <c r="AH100" t="n">
        <v>0.2246428472816654</v>
      </c>
      <c r="AI100" t="n">
        <v>0.224632008589352</v>
      </c>
      <c r="AO100" t="n">
        <v>0.2246320085912769</v>
      </c>
      <c r="AP100" t="n">
        <v>0.002203243483987105</v>
      </c>
      <c r="AQ100" t="n">
        <v>-7.343174611684915e-08</v>
      </c>
      <c r="AR100" t="n">
        <v>0.2246428132961449</v>
      </c>
      <c r="AS100" t="n">
        <v>0.2246320085912769</v>
      </c>
      <c r="AY100" t="n">
        <v>0.2246101007414671</v>
      </c>
      <c r="AZ100" t="n">
        <v>0.2246098926006137</v>
      </c>
      <c r="BA100" t="n">
        <v>0.2202804638262421</v>
      </c>
      <c r="BB100" t="n">
        <v>0.2200792644910807</v>
      </c>
    </row>
    <row r="101">
      <c r="A101" t="n">
        <v>10</v>
      </c>
      <c r="B101" t="inlineStr">
        <is>
          <t>ロボット・物体生成</t>
        </is>
      </c>
      <c r="C101" t="inlineStr"/>
      <c r="D101" t="inlineStr">
        <is>
          <t>WAITING_FOR_STATUS</t>
        </is>
      </c>
      <c r="E101" t="inlineStr"/>
      <c r="F101" t="inlineStr">
        <is>
          <t>WAITING</t>
        </is>
      </c>
      <c r="G101" t="n">
        <v>90</v>
      </c>
      <c r="H101" t="n">
        <v>0</v>
      </c>
      <c r="I101" t="n">
        <v>0</v>
      </c>
      <c r="J101" t="n">
        <v>0</v>
      </c>
      <c r="K101" t="n">
        <v>0.2246185758476818</v>
      </c>
      <c r="L101" t="n">
        <v>0.00220312043381512</v>
      </c>
      <c r="M101" t="n">
        <v>-7.342538139147706e-08</v>
      </c>
      <c r="N101" t="n">
        <v>0.2246293799917813</v>
      </c>
      <c r="O101" t="n">
        <v>0.2246185758476818</v>
      </c>
      <c r="U101" t="n">
        <v>0.2246185758476872</v>
      </c>
      <c r="V101" t="n">
        <v>0.002203120435960301</v>
      </c>
      <c r="W101" t="n">
        <v>-7.342537932936823e-08</v>
      </c>
      <c r="X101" t="n">
        <v>0.2246293799918078</v>
      </c>
      <c r="Y101" t="n">
        <v>0.2246185758476872</v>
      </c>
      <c r="AE101" t="n">
        <v>0.2246195401806787</v>
      </c>
      <c r="AF101" t="n">
        <v>0.002203377868718756</v>
      </c>
      <c r="AG101" t="n">
        <v>-7.34084785260272e-08</v>
      </c>
      <c r="AH101" t="n">
        <v>0.2246303468034034</v>
      </c>
      <c r="AI101" t="n">
        <v>0.2246195401806787</v>
      </c>
      <c r="AO101" t="n">
        <v>0.2246195401806836</v>
      </c>
      <c r="AP101" t="n">
        <v>0.002203129286448059</v>
      </c>
      <c r="AQ101" t="n">
        <v>-7.341111814329825e-08</v>
      </c>
      <c r="AR101" t="n">
        <v>0.2246303443652259</v>
      </c>
      <c r="AS101" t="n">
        <v>0.2246195401806836</v>
      </c>
      <c r="AY101" t="n">
        <v>0.2246109482520886</v>
      </c>
      <c r="AZ101" t="n">
        <v>0.224610760925321</v>
      </c>
      <c r="BA101" t="n">
        <v>0.2207143714616858</v>
      </c>
      <c r="BB101" t="n">
        <v>0.220533292060041</v>
      </c>
    </row>
    <row r="102">
      <c r="A102" t="n">
        <v>10.1</v>
      </c>
      <c r="B102" t="inlineStr">
        <is>
          <t>ロボット・物体生成</t>
        </is>
      </c>
      <c r="C102" t="inlineStr"/>
      <c r="D102" t="inlineStr">
        <is>
          <t>WAITING_FOR_STATUS</t>
        </is>
      </c>
      <c r="E102" t="inlineStr"/>
      <c r="F102" t="inlineStr">
        <is>
          <t>WAITING</t>
        </is>
      </c>
      <c r="G102" t="n">
        <v>90</v>
      </c>
      <c r="H102" t="n">
        <v>0</v>
      </c>
      <c r="I102" t="n">
        <v>0</v>
      </c>
      <c r="J102" t="n">
        <v>0</v>
      </c>
      <c r="K102" t="n">
        <v>0.2246185758597352</v>
      </c>
      <c r="L102" t="n">
        <v>0.002203120460206329</v>
      </c>
      <c r="M102" t="n">
        <v>-7.341424590977871e-08</v>
      </c>
      <c r="N102" t="n">
        <v>0.224629380004093</v>
      </c>
      <c r="O102" t="n">
        <v>0.2246185758597352</v>
      </c>
      <c r="U102" t="n">
        <v>0.2246185758597407</v>
      </c>
      <c r="V102" t="n">
        <v>0.002203120458324195</v>
      </c>
      <c r="W102" t="n">
        <v>-7.341595054481884e-08</v>
      </c>
      <c r="X102" t="n">
        <v>0.22462938000408</v>
      </c>
      <c r="Y102" t="n">
        <v>0.2246185758597407</v>
      </c>
      <c r="AE102" t="n">
        <v>0.2246186450939682</v>
      </c>
      <c r="AF102" t="n">
        <v>0.002203138953362476</v>
      </c>
      <c r="AG102" t="n">
        <v>-7.340541200059893e-08</v>
      </c>
      <c r="AH102" t="n">
        <v>0.2246294494163738</v>
      </c>
      <c r="AI102" t="n">
        <v>0.2246186450939682</v>
      </c>
      <c r="AO102" t="n">
        <v>0.2246186450939631</v>
      </c>
      <c r="AP102" t="n">
        <v>0.002203121105104803</v>
      </c>
      <c r="AQ102" t="n">
        <v>-7.340848123713422e-08</v>
      </c>
      <c r="AR102" t="n">
        <v>0.2246294492413159</v>
      </c>
      <c r="AS102" t="n">
        <v>0.2246186450939631</v>
      </c>
      <c r="AY102" t="n">
        <v>0.2246117110128533</v>
      </c>
      <c r="AZ102" t="n">
        <v>0.224611542418763</v>
      </c>
      <c r="BA102" t="n">
        <v>0.221104798824914</v>
      </c>
      <c r="BB102" t="n">
        <v>0.2209418273634333</v>
      </c>
    </row>
    <row r="103">
      <c r="A103" t="n">
        <v>10.2</v>
      </c>
      <c r="B103" t="inlineStr">
        <is>
          <t>ロボット・物体生成</t>
        </is>
      </c>
      <c r="C103" t="inlineStr"/>
      <c r="D103" t="inlineStr">
        <is>
          <t>WAITING_FOR_STATUS</t>
        </is>
      </c>
      <c r="E103" t="inlineStr"/>
      <c r="F103" t="inlineStr">
        <is>
          <t>WAITING</t>
        </is>
      </c>
      <c r="G103" t="n">
        <v>90</v>
      </c>
      <c r="H103" t="n">
        <v>0</v>
      </c>
      <c r="I103" t="n">
        <v>0</v>
      </c>
      <c r="J103" t="n">
        <v>0</v>
      </c>
      <c r="K103" t="n">
        <v>0.2246185758597564</v>
      </c>
      <c r="L103" t="n">
        <v>0.002203120460225395</v>
      </c>
      <c r="M103" t="n">
        <v>-7.343647521623915e-08</v>
      </c>
      <c r="N103" t="n">
        <v>0.2246293800041143</v>
      </c>
      <c r="O103" t="n">
        <v>0.2246185758597564</v>
      </c>
      <c r="U103" t="n">
        <v>0.2246185758597619</v>
      </c>
      <c r="V103" t="n">
        <v>0.002203120458340696</v>
      </c>
      <c r="W103" t="n">
        <v>-7.3434772726667e-08</v>
      </c>
      <c r="X103" t="n">
        <v>0.2246293800041013</v>
      </c>
      <c r="Y103" t="n">
        <v>0.2246185758597619</v>
      </c>
      <c r="AE103" t="n">
        <v>0.2246185808337686</v>
      </c>
      <c r="AF103" t="n">
        <v>0.002203121798484305</v>
      </c>
      <c r="AG103" t="n">
        <v>-7.342543031200895e-08</v>
      </c>
      <c r="AH103" t="n">
        <v>0.2246293849910127</v>
      </c>
      <c r="AI103" t="n">
        <v>0.2246185808337686</v>
      </c>
      <c r="AO103" t="n">
        <v>0.2246185808337635</v>
      </c>
      <c r="AP103" t="n">
        <v>0.002203120515120738</v>
      </c>
      <c r="AQ103" t="n">
        <v>-7.342543238714891e-08</v>
      </c>
      <c r="AR103" t="n">
        <v>0.2246293849784206</v>
      </c>
      <c r="AS103" t="n">
        <v>0.2246185808337635</v>
      </c>
      <c r="AY103" t="n">
        <v>0.2246123974975436</v>
      </c>
      <c r="AZ103" t="n">
        <v>0.2246122457628629</v>
      </c>
      <c r="BA103" t="n">
        <v>0.2214561770257995</v>
      </c>
      <c r="BB103" t="n">
        <v>0.2213095027104663</v>
      </c>
    </row>
    <row r="104">
      <c r="A104" t="n">
        <v>10.3</v>
      </c>
      <c r="B104" t="inlineStr">
        <is>
          <t>ロボット・物体生成</t>
        </is>
      </c>
      <c r="C104" t="inlineStr"/>
      <c r="D104" t="inlineStr">
        <is>
          <t>WAITING_FOR_STATUS</t>
        </is>
      </c>
      <c r="E104" t="inlineStr"/>
      <c r="F104" t="inlineStr">
        <is>
          <t>WAITING</t>
        </is>
      </c>
      <c r="G104" t="n">
        <v>90</v>
      </c>
      <c r="H104" t="n">
        <v>0</v>
      </c>
      <c r="I104" t="n">
        <v>0</v>
      </c>
      <c r="J104" t="n">
        <v>0</v>
      </c>
      <c r="K104" t="n">
        <v>0.2246185758680179</v>
      </c>
      <c r="L104" t="n">
        <v>0.002203120470653912</v>
      </c>
      <c r="M104" t="n">
        <v>-7.344496361643545e-08</v>
      </c>
      <c r="N104" t="n">
        <v>0.2246293800124777</v>
      </c>
      <c r="O104" t="n">
        <v>0.2246185758680179</v>
      </c>
      <c r="U104" t="n">
        <v>0.2246185758680233</v>
      </c>
      <c r="V104" t="n">
        <v>0.00220312046718296</v>
      </c>
      <c r="W104" t="n">
        <v>-7.344195999407355e-08</v>
      </c>
      <c r="X104" t="n">
        <v>0.2246293800124491</v>
      </c>
      <c r="Y104" t="n">
        <v>0.2246185758680233</v>
      </c>
      <c r="AE104" t="n">
        <v>0.2246185762124917</v>
      </c>
      <c r="AF104" t="n">
        <v>0.002203120549329769</v>
      </c>
      <c r="AG104" t="n">
        <v>-7.342544418867562e-08</v>
      </c>
      <c r="AH104" t="n">
        <v>0.2246293803577065</v>
      </c>
      <c r="AI104" t="n">
        <v>0.2246185762124917</v>
      </c>
      <c r="AO104" t="n">
        <v>0.2246185762124865</v>
      </c>
      <c r="AP104" t="n">
        <v>0.002203120457859273</v>
      </c>
      <c r="AQ104" t="n">
        <v>-7.342544419265263e-08</v>
      </c>
      <c r="AR104" t="n">
        <v>0.2246293803568043</v>
      </c>
      <c r="AS104" t="n">
        <v>0.2246185762124865</v>
      </c>
      <c r="AY104" t="n">
        <v>0.224613015334591</v>
      </c>
      <c r="AZ104" t="n">
        <v>0.2246128787733789</v>
      </c>
      <c r="BA104" t="n">
        <v>0.2217724169444687</v>
      </c>
      <c r="BB104" t="n">
        <v>0.2216404100606683</v>
      </c>
    </row>
    <row r="105">
      <c r="A105" t="n">
        <v>10.4</v>
      </c>
      <c r="B105" t="inlineStr">
        <is>
          <t>ロボット・物体生成</t>
        </is>
      </c>
      <c r="C105" t="inlineStr"/>
      <c r="D105" t="inlineStr">
        <is>
          <t>WAITING_FOR_STATUS</t>
        </is>
      </c>
      <c r="E105" t="inlineStr"/>
      <c r="F105" t="inlineStr">
        <is>
          <t>WAITING</t>
        </is>
      </c>
      <c r="G105" t="n">
        <v>90</v>
      </c>
      <c r="H105" t="n">
        <v>0</v>
      </c>
      <c r="I105" t="n">
        <v>0</v>
      </c>
      <c r="J105" t="n">
        <v>0</v>
      </c>
      <c r="K105" t="n">
        <v>0.2246185758640079</v>
      </c>
      <c r="L105" t="n">
        <v>0.002203120461862873</v>
      </c>
      <c r="M105" t="n">
        <v>-7.345608193004225e-08</v>
      </c>
      <c r="N105" t="n">
        <v>0.2246293800083817</v>
      </c>
      <c r="O105" t="n">
        <v>0.2246185758640079</v>
      </c>
      <c r="U105" t="n">
        <v>0.2246185758640133</v>
      </c>
      <c r="V105" t="n">
        <v>0.00220312045973321</v>
      </c>
      <c r="W105" t="n">
        <v>-7.345137368161125e-08</v>
      </c>
      <c r="X105" t="n">
        <v>0.2246293800083662</v>
      </c>
      <c r="Y105" t="n">
        <v>0.2246185758640133</v>
      </c>
      <c r="AE105" t="n">
        <v>0.2246185758742722</v>
      </c>
      <c r="AF105" t="n">
        <v>0.002203120452002548</v>
      </c>
      <c r="AG105" t="n">
        <v>-7.341483753929846e-08</v>
      </c>
      <c r="AH105" t="n">
        <v>0.2246293800185488</v>
      </c>
      <c r="AI105" t="n">
        <v>0.2246185758742722</v>
      </c>
      <c r="AO105" t="n">
        <v>0.2246185758742673</v>
      </c>
      <c r="AP105" t="n">
        <v>0.002203120447263385</v>
      </c>
      <c r="AQ105" t="n">
        <v>-7.341646269409647e-08</v>
      </c>
      <c r="AR105" t="n">
        <v>0.2246293800184974</v>
      </c>
      <c r="AS105" t="n">
        <v>0.2246185758742673</v>
      </c>
      <c r="AY105" t="n">
        <v>0.2246135713875327</v>
      </c>
      <c r="AZ105" t="n">
        <v>0.2246134484824424</v>
      </c>
      <c r="BA105" t="n">
        <v>0.222057032837449</v>
      </c>
      <c r="BB105" t="n">
        <v>0.2219382266420282</v>
      </c>
    </row>
    <row r="106">
      <c r="A106" t="n">
        <v>10.5</v>
      </c>
      <c r="B106" t="inlineStr">
        <is>
          <t>ロボット・物体生成</t>
        </is>
      </c>
      <c r="C106" t="inlineStr"/>
      <c r="D106" t="inlineStr">
        <is>
          <t>WAITING_FOR_STATUS</t>
        </is>
      </c>
      <c r="E106" t="inlineStr"/>
      <c r="F106" t="inlineStr">
        <is>
          <t>WAITING</t>
        </is>
      </c>
      <c r="G106" t="n">
        <v>90</v>
      </c>
      <c r="H106" t="n">
        <v>0</v>
      </c>
      <c r="I106" t="n">
        <v>0</v>
      </c>
      <c r="J106" t="n">
        <v>0</v>
      </c>
      <c r="K106" t="n">
        <v>0.2246185758637672</v>
      </c>
      <c r="L106" t="n">
        <v>0.002203120469016764</v>
      </c>
      <c r="M106" t="n">
        <v>-7.342535440888606e-08</v>
      </c>
      <c r="N106" t="n">
        <v>0.2246293800082111</v>
      </c>
      <c r="O106" t="n">
        <v>0.2246185758637672</v>
      </c>
      <c r="U106" t="n">
        <v>0.2246185758637723</v>
      </c>
      <c r="V106" t="n">
        <v>0.002203120465790286</v>
      </c>
      <c r="W106" t="n">
        <v>-7.342535647084783e-08</v>
      </c>
      <c r="X106" t="n">
        <v>0.2246293800081846</v>
      </c>
      <c r="Y106" t="n">
        <v>0.2246185758637723</v>
      </c>
      <c r="AE106" t="n">
        <v>0.2246185758581595</v>
      </c>
      <c r="AF106" t="n">
        <v>0.00220312045471165</v>
      </c>
      <c r="AG106" t="n">
        <v>-7.342544040858991e-08</v>
      </c>
      <c r="AH106" t="n">
        <v>0.2246293800024634</v>
      </c>
      <c r="AI106" t="n">
        <v>0.2246185758581595</v>
      </c>
      <c r="AO106" t="n">
        <v>0.2246185758581547</v>
      </c>
      <c r="AP106" t="n">
        <v>0.002203120454587852</v>
      </c>
      <c r="AQ106" t="n">
        <v>-7.342544041463413e-08</v>
      </c>
      <c r="AR106" t="n">
        <v>0.2246293800024574</v>
      </c>
      <c r="AS106" t="n">
        <v>0.2246185758581547</v>
      </c>
      <c r="AY106" t="n">
        <v>0.2246140718351561</v>
      </c>
      <c r="AZ106" t="n">
        <v>0.2246139612205754</v>
      </c>
      <c r="BA106" t="n">
        <v>0.2223131871395201</v>
      </c>
      <c r="BB106" t="n">
        <v>0.2222062615636409</v>
      </c>
    </row>
    <row r="107">
      <c r="A107" t="n">
        <v>10.6</v>
      </c>
      <c r="B107" t="inlineStr">
        <is>
          <t>ロボット・物体生成</t>
        </is>
      </c>
      <c r="C107" t="inlineStr"/>
      <c r="D107" t="inlineStr">
        <is>
          <t>WAITING_FOR_STATUS</t>
        </is>
      </c>
      <c r="E107" t="inlineStr"/>
      <c r="F107" t="inlineStr">
        <is>
          <t>WAITING</t>
        </is>
      </c>
      <c r="G107" t="n">
        <v>90</v>
      </c>
      <c r="H107" t="n">
        <v>0</v>
      </c>
      <c r="I107" t="n">
        <v>0</v>
      </c>
      <c r="J107" t="n">
        <v>0</v>
      </c>
      <c r="K107" t="n">
        <v>0.2246185758516923</v>
      </c>
      <c r="L107" t="n">
        <v>0.002203120442604933</v>
      </c>
      <c r="M107" t="n">
        <v>-7.34142630513078e-08</v>
      </c>
      <c r="N107" t="n">
        <v>0.2246293799958778</v>
      </c>
      <c r="O107" t="n">
        <v>0.2246185758516923</v>
      </c>
      <c r="U107" t="n">
        <v>0.2246185758516976</v>
      </c>
      <c r="V107" t="n">
        <v>0.002203120443408715</v>
      </c>
      <c r="W107" t="n">
        <v>-7.341596553357972e-08</v>
      </c>
      <c r="X107" t="n">
        <v>0.224629379995891</v>
      </c>
      <c r="Y107" t="n">
        <v>0.2246185758516976</v>
      </c>
      <c r="AE107" t="n">
        <v>0.2246185758564005</v>
      </c>
      <c r="AF107" t="n">
        <v>0.002203120454344558</v>
      </c>
      <c r="AG107" t="n">
        <v>-7.342544215725618e-08</v>
      </c>
      <c r="AH107" t="n">
        <v>0.224629380000701</v>
      </c>
      <c r="AI107" t="n">
        <v>0.2246185758564005</v>
      </c>
      <c r="AO107" t="n">
        <v>0.2246185758563954</v>
      </c>
      <c r="AP107" t="n">
        <v>0.002203120454675724</v>
      </c>
      <c r="AQ107" t="n">
        <v>-7.342544219588588e-08</v>
      </c>
      <c r="AR107" t="n">
        <v>0.2246293800006991</v>
      </c>
      <c r="AS107" t="n">
        <v>0.2246185758563954</v>
      </c>
      <c r="AY107" t="n">
        <v>0.2246145222368097</v>
      </c>
      <c r="AZ107" t="n">
        <v>0.2246144226836876</v>
      </c>
      <c r="BA107" t="n">
        <v>0.2225437260112081</v>
      </c>
      <c r="BB107" t="n">
        <v>0.2224474929929164</v>
      </c>
    </row>
    <row r="108">
      <c r="A108" t="n">
        <v>10.7</v>
      </c>
      <c r="B108" t="inlineStr">
        <is>
          <t>ロボット・物体生成</t>
        </is>
      </c>
      <c r="C108" t="inlineStr"/>
      <c r="D108" t="inlineStr">
        <is>
          <t>WAITING_FOR_STATUS</t>
        </is>
      </c>
      <c r="E108" t="inlineStr"/>
      <c r="F108" t="inlineStr">
        <is>
          <t>WAITING</t>
        </is>
      </c>
      <c r="G108" t="n">
        <v>90</v>
      </c>
      <c r="H108" t="n">
        <v>0</v>
      </c>
      <c r="I108" t="n">
        <v>0</v>
      </c>
      <c r="J108" t="n">
        <v>0</v>
      </c>
      <c r="K108" t="n">
        <v>0.2246185758517136</v>
      </c>
      <c r="L108" t="n">
        <v>0.00220312044262406</v>
      </c>
      <c r="M108" t="n">
        <v>-7.343648637412175e-08</v>
      </c>
      <c r="N108" t="n">
        <v>0.2246293799958993</v>
      </c>
      <c r="O108" t="n">
        <v>0.2246185758517136</v>
      </c>
      <c r="U108" t="n">
        <v>0.2246185758517191</v>
      </c>
      <c r="V108" t="n">
        <v>0.002203120443424993</v>
      </c>
      <c r="W108" t="n">
        <v>-7.343478179521091e-08</v>
      </c>
      <c r="X108" t="n">
        <v>0.2246293799959127</v>
      </c>
      <c r="Y108" t="n">
        <v>0.2246185758517191</v>
      </c>
      <c r="AE108" t="n">
        <v>0.2246185758606608</v>
      </c>
      <c r="AF108" t="n">
        <v>0.0022031204646781</v>
      </c>
      <c r="AG108" t="n">
        <v>-7.341649232437078e-08</v>
      </c>
      <c r="AH108" t="n">
        <v>0.2246293800050623</v>
      </c>
      <c r="AI108" t="n">
        <v>0.2246185758606608</v>
      </c>
      <c r="AO108" t="n">
        <v>0.2246185758606561</v>
      </c>
      <c r="AP108" t="n">
        <v>0.002203120463547154</v>
      </c>
      <c r="AQ108" t="n">
        <v>-7.341786371800297e-08</v>
      </c>
      <c r="AR108" t="n">
        <v>0.2246293800050465</v>
      </c>
      <c r="AS108" t="n">
        <v>0.2246185758606561</v>
      </c>
      <c r="AY108" t="n">
        <v>0.2246149275983001</v>
      </c>
      <c r="AZ108" t="n">
        <v>0.2246148380004908</v>
      </c>
      <c r="BA108" t="n">
        <v>0.2227512109961534</v>
      </c>
      <c r="BB108" t="n">
        <v>0.2226646012796903</v>
      </c>
    </row>
    <row r="109">
      <c r="A109" t="n">
        <v>10.8</v>
      </c>
      <c r="B109" t="inlineStr">
        <is>
          <t>ロボット・物体生成</t>
        </is>
      </c>
      <c r="C109" t="inlineStr"/>
      <c r="D109" t="inlineStr">
        <is>
          <t>WAITING_FOR_STATUS</t>
        </is>
      </c>
      <c r="E109" t="inlineStr"/>
      <c r="F109" t="inlineStr">
        <is>
          <t>WAITING</t>
        </is>
      </c>
      <c r="G109" t="n">
        <v>90</v>
      </c>
      <c r="H109" t="n">
        <v>0</v>
      </c>
      <c r="I109" t="n">
        <v>0</v>
      </c>
      <c r="J109" t="n">
        <v>0</v>
      </c>
      <c r="K109" t="n">
        <v>0.2246185758637672</v>
      </c>
      <c r="L109" t="n">
        <v>0.002203120469016397</v>
      </c>
      <c r="M109" t="n">
        <v>-7.342535346916978e-08</v>
      </c>
      <c r="N109" t="n">
        <v>0.2246293800082111</v>
      </c>
      <c r="O109" t="n">
        <v>0.2246185758637672</v>
      </c>
      <c r="U109" t="n">
        <v>0.2246185758637725</v>
      </c>
      <c r="V109" t="n">
        <v>0.002203120465789999</v>
      </c>
      <c r="W109" t="n">
        <v>-7.342535553295001e-08</v>
      </c>
      <c r="X109" t="n">
        <v>0.2246293800081847</v>
      </c>
      <c r="Y109" t="n">
        <v>0.2246185758637725</v>
      </c>
      <c r="AE109" t="n">
        <v>0.224618575855709</v>
      </c>
      <c r="AF109" t="n">
        <v>0.002203120454168454</v>
      </c>
      <c r="AG109" t="n">
        <v>-7.342544101535506e-08</v>
      </c>
      <c r="AH109" t="n">
        <v>0.2246293800000077</v>
      </c>
      <c r="AI109" t="n">
        <v>0.224618575855709</v>
      </c>
      <c r="AO109" t="n">
        <v>0.2246185758557041</v>
      </c>
      <c r="AP109" t="n">
        <v>0.002203120454678172</v>
      </c>
      <c r="AQ109" t="n">
        <v>-7.342544102924002e-08</v>
      </c>
      <c r="AR109" t="n">
        <v>0.2246293800000078</v>
      </c>
      <c r="AS109" t="n">
        <v>0.2246185758557041</v>
      </c>
      <c r="AY109" t="n">
        <v>0.2246152924248468</v>
      </c>
      <c r="AZ109" t="n">
        <v>0.224615211786819</v>
      </c>
      <c r="BA109" t="n">
        <v>0.222937947482109</v>
      </c>
      <c r="BB109" t="n">
        <v>0.2228599987372917</v>
      </c>
    </row>
    <row r="110">
      <c r="A110" t="n">
        <v>10.9</v>
      </c>
      <c r="B110" t="inlineStr">
        <is>
          <t>ロボット・物体生成</t>
        </is>
      </c>
      <c r="C110" t="inlineStr"/>
      <c r="D110" t="inlineStr">
        <is>
          <t>WAITING_FOR_STATUS</t>
        </is>
      </c>
      <c r="E110" t="inlineStr"/>
      <c r="F110" t="inlineStr">
        <is>
          <t>WAITING</t>
        </is>
      </c>
      <c r="G110" t="n">
        <v>90</v>
      </c>
      <c r="H110" t="n">
        <v>0</v>
      </c>
      <c r="I110" t="n">
        <v>0</v>
      </c>
      <c r="J110" t="n">
        <v>0</v>
      </c>
      <c r="K110" t="n">
        <v>0.2246185758516926</v>
      </c>
      <c r="L110" t="n">
        <v>0.002203120442607247</v>
      </c>
      <c r="M110" t="n">
        <v>-7.341426292719713e-08</v>
      </c>
      <c r="N110" t="n">
        <v>0.2246293799958782</v>
      </c>
      <c r="O110" t="n">
        <v>0.2246185758516926</v>
      </c>
      <c r="U110" t="n">
        <v>0.2246185758516977</v>
      </c>
      <c r="V110" t="n">
        <v>0.002203120443410952</v>
      </c>
      <c r="W110" t="n">
        <v>-7.341596536553297e-08</v>
      </c>
      <c r="X110" t="n">
        <v>0.2246293799958911</v>
      </c>
      <c r="Y110" t="n">
        <v>0.2246185758516977</v>
      </c>
      <c r="AE110" t="n">
        <v>0.2246185758557089</v>
      </c>
      <c r="AF110" t="n">
        <v>0.002203120454158913</v>
      </c>
      <c r="AG110" t="n">
        <v>-7.342544540465928e-08</v>
      </c>
      <c r="AH110" t="n">
        <v>0.2246293800000076</v>
      </c>
      <c r="AI110" t="n">
        <v>0.2246185758557089</v>
      </c>
      <c r="AO110" t="n">
        <v>0.2246185758557041</v>
      </c>
      <c r="AP110" t="n">
        <v>0.002203120454668986</v>
      </c>
      <c r="AQ110" t="n">
        <v>-7.342544539214594e-08</v>
      </c>
      <c r="AR110" t="n">
        <v>0.2246293800000078</v>
      </c>
      <c r="AS110" t="n">
        <v>0.2246185758557041</v>
      </c>
      <c r="AY110" t="n">
        <v>0.2246156207675314</v>
      </c>
      <c r="AZ110" t="n">
        <v>0.2246155481933068</v>
      </c>
      <c r="BA110" t="n">
        <v>0.223106010319469</v>
      </c>
      <c r="BB110" t="n">
        <v>0.223035856449133</v>
      </c>
    </row>
    <row r="111">
      <c r="A111" t="n">
        <v>11</v>
      </c>
      <c r="B111" t="inlineStr">
        <is>
          <t>ロボット・物体生成</t>
        </is>
      </c>
      <c r="C111" t="inlineStr"/>
      <c r="D111" t="inlineStr">
        <is>
          <t>WAITING_FOR_STATUS</t>
        </is>
      </c>
      <c r="E111" t="inlineStr"/>
      <c r="F111" t="inlineStr">
        <is>
          <t>WAITING</t>
        </is>
      </c>
      <c r="G111" t="n">
        <v>90</v>
      </c>
      <c r="H111" t="n">
        <v>0</v>
      </c>
      <c r="I111" t="n">
        <v>0</v>
      </c>
      <c r="J111" t="n">
        <v>0</v>
      </c>
      <c r="K111" t="n">
        <v>0.2246185758680177</v>
      </c>
      <c r="L111" t="n">
        <v>0.002203120470652082</v>
      </c>
      <c r="M111" t="n">
        <v>-7.344496323593839e-08</v>
      </c>
      <c r="N111" t="n">
        <v>0.2246293800124775</v>
      </c>
      <c r="O111" t="n">
        <v>0.2246185758680177</v>
      </c>
      <c r="U111" t="n">
        <v>0.2246185758680231</v>
      </c>
      <c r="V111" t="n">
        <v>0.002203120467180932</v>
      </c>
      <c r="W111" t="n">
        <v>-7.344195955008048e-08</v>
      </c>
      <c r="X111" t="n">
        <v>0.2246293800124488</v>
      </c>
      <c r="Y111" t="n">
        <v>0.2246185758680231</v>
      </c>
      <c r="AE111" t="n">
        <v>0.2246185758557093</v>
      </c>
      <c r="AF111" t="n">
        <v>0.002203120454178203</v>
      </c>
      <c r="AG111" t="n">
        <v>-7.34254428083545e-08</v>
      </c>
      <c r="AH111" t="n">
        <v>0.2246293800000081</v>
      </c>
      <c r="AI111" t="n">
        <v>0.2246185758557093</v>
      </c>
      <c r="AO111" t="n">
        <v>0.2246185758557043</v>
      </c>
      <c r="AP111" t="n">
        <v>0.002203120454688217</v>
      </c>
      <c r="AQ111" t="n">
        <v>-7.342544273963704e-08</v>
      </c>
      <c r="AR111" t="n">
        <v>0.2246293800000081</v>
      </c>
      <c r="AS111" t="n">
        <v>0.2246185758557043</v>
      </c>
      <c r="AY111" t="n">
        <v>0.2246159162775801</v>
      </c>
      <c r="AZ111" t="n">
        <v>0.2246158509607785</v>
      </c>
      <c r="BA111" t="n">
        <v>0.223257266873093</v>
      </c>
      <c r="BB111" t="n">
        <v>0.2231941283897901</v>
      </c>
    </row>
    <row r="112">
      <c r="A112" t="n">
        <v>11.1</v>
      </c>
      <c r="B112" t="inlineStr">
        <is>
          <t>ロボット・物体生成</t>
        </is>
      </c>
      <c r="C112" t="inlineStr"/>
      <c r="D112" t="inlineStr">
        <is>
          <t>WAITING_FOR_STATUS</t>
        </is>
      </c>
      <c r="E112" t="inlineStr"/>
      <c r="F112" t="inlineStr">
        <is>
          <t>WAITING</t>
        </is>
      </c>
      <c r="G112" t="n">
        <v>90</v>
      </c>
      <c r="H112" t="n">
        <v>0</v>
      </c>
      <c r="I112" t="n">
        <v>0</v>
      </c>
      <c r="J112" t="n">
        <v>0</v>
      </c>
      <c r="K112" t="n">
        <v>0.2246185758557456</v>
      </c>
      <c r="L112" t="n">
        <v>0.002203120451433802</v>
      </c>
      <c r="M112" t="n">
        <v>-7.344759347057834e-08</v>
      </c>
      <c r="N112" t="n">
        <v>0.2246293800000175</v>
      </c>
      <c r="O112" t="n">
        <v>0.2246185758557456</v>
      </c>
      <c r="U112" t="n">
        <v>0.2246185758557513</v>
      </c>
      <c r="V112" t="n">
        <v>0.002203120450890724</v>
      </c>
      <c r="W112" t="n">
        <v>-7.344418641990279e-08</v>
      </c>
      <c r="X112" t="n">
        <v>0.2246293800000179</v>
      </c>
      <c r="Y112" t="n">
        <v>0.2246185758557513</v>
      </c>
      <c r="AE112" t="n">
        <v>0.2246185758557085</v>
      </c>
      <c r="AF112" t="n">
        <v>0.002203120454207453</v>
      </c>
      <c r="AG112" t="n">
        <v>-7.342543069279277e-08</v>
      </c>
      <c r="AH112" t="n">
        <v>0.2246293800000076</v>
      </c>
      <c r="AI112" t="n">
        <v>0.2246185758557085</v>
      </c>
      <c r="AO112" t="n">
        <v>0.2246185758557032</v>
      </c>
      <c r="AP112" t="n">
        <v>0.002203120454717582</v>
      </c>
      <c r="AQ112" t="n">
        <v>-7.342543071975948e-08</v>
      </c>
      <c r="AR112" t="n">
        <v>0.2246293800000073</v>
      </c>
      <c r="AS112" t="n">
        <v>0.2246185758557032</v>
      </c>
      <c r="AY112" t="n">
        <v>0.2246161822353966</v>
      </c>
      <c r="AZ112" t="n">
        <v>0.2246161234502758</v>
      </c>
      <c r="BA112" t="n">
        <v>0.2233933977713546</v>
      </c>
      <c r="BB112" t="n">
        <v>0.2233365731363814</v>
      </c>
    </row>
    <row r="113">
      <c r="A113" t="n">
        <v>11.2</v>
      </c>
      <c r="B113" t="inlineStr">
        <is>
          <t>ロボット・物体生成</t>
        </is>
      </c>
      <c r="C113" t="inlineStr"/>
      <c r="D113" t="inlineStr">
        <is>
          <t>WAITING_FOR_STATUS</t>
        </is>
      </c>
      <c r="E113" t="inlineStr"/>
      <c r="F113" t="inlineStr">
        <is>
          <t>WAITING</t>
        </is>
      </c>
      <c r="G113" t="n">
        <v>90</v>
      </c>
      <c r="H113" t="n">
        <v>0</v>
      </c>
      <c r="I113" t="n">
        <v>0</v>
      </c>
      <c r="J113" t="n">
        <v>0</v>
      </c>
      <c r="K113" t="n">
        <v>0.2246185758516927</v>
      </c>
      <c r="L113" t="n">
        <v>0.002203120442605932</v>
      </c>
      <c r="M113" t="n">
        <v>-7.341426168031789e-08</v>
      </c>
      <c r="N113" t="n">
        <v>0.2246293799958782</v>
      </c>
      <c r="O113" t="n">
        <v>0.2246185758516927</v>
      </c>
      <c r="U113" t="n">
        <v>0.2246185758516981</v>
      </c>
      <c r="V113" t="n">
        <v>0.002203120443409648</v>
      </c>
      <c r="W113" t="n">
        <v>-7.341596418782508e-08</v>
      </c>
      <c r="X113" t="n">
        <v>0.2246293799958915</v>
      </c>
      <c r="Y113" t="n">
        <v>0.2246185758516981</v>
      </c>
      <c r="AE113" t="n">
        <v>0.2246185758557084</v>
      </c>
      <c r="AF113" t="n">
        <v>0.002203120454219947</v>
      </c>
      <c r="AG113" t="n">
        <v>-7.342543431635901e-08</v>
      </c>
      <c r="AH113" t="n">
        <v>0.2246293800000076</v>
      </c>
      <c r="AI113" t="n">
        <v>0.2246185758557084</v>
      </c>
      <c r="AO113" t="n">
        <v>0.2246185758557034</v>
      </c>
      <c r="AP113" t="n">
        <v>0.002203120454730097</v>
      </c>
      <c r="AQ113" t="n">
        <v>-7.342543432200411e-08</v>
      </c>
      <c r="AR113" t="n">
        <v>0.2246293800000076</v>
      </c>
      <c r="AS113" t="n">
        <v>0.2246185758557034</v>
      </c>
      <c r="AY113" t="n">
        <v>0.2246164215970262</v>
      </c>
      <c r="AZ113" t="n">
        <v>0.224616368690418</v>
      </c>
      <c r="BA113" t="n">
        <v>0.22351591557979</v>
      </c>
      <c r="BB113" t="n">
        <v>0.2234647734083136</v>
      </c>
    </row>
    <row r="114">
      <c r="A114" t="n">
        <v>11.3</v>
      </c>
      <c r="B114" t="inlineStr">
        <is>
          <t>ロボット・物体生成</t>
        </is>
      </c>
      <c r="C114" t="inlineStr"/>
      <c r="D114" t="inlineStr">
        <is>
          <t>WAITING_FOR_STATUS</t>
        </is>
      </c>
      <c r="E114" t="inlineStr"/>
      <c r="F114" t="inlineStr">
        <is>
          <t>WAITING</t>
        </is>
      </c>
      <c r="G114" t="n">
        <v>90</v>
      </c>
      <c r="H114" t="n">
        <v>0</v>
      </c>
      <c r="I114" t="n">
        <v>0</v>
      </c>
      <c r="J114" t="n">
        <v>0</v>
      </c>
      <c r="K114" t="n">
        <v>0.2246185758557244</v>
      </c>
      <c r="L114" t="n">
        <v>0.002203120451414088</v>
      </c>
      <c r="M114" t="n">
        <v>-7.342536803057942e-08</v>
      </c>
      <c r="N114" t="n">
        <v>0.2246293799999961</v>
      </c>
      <c r="O114" t="n">
        <v>0.2246185758557244</v>
      </c>
      <c r="U114" t="n">
        <v>0.2246185758557296</v>
      </c>
      <c r="V114" t="n">
        <v>0.002203120450873549</v>
      </c>
      <c r="W114" t="n">
        <v>-7.342536804920693e-08</v>
      </c>
      <c r="X114" t="n">
        <v>0.224629379999996</v>
      </c>
      <c r="Y114" t="n">
        <v>0.2246185758557296</v>
      </c>
      <c r="AE114" t="n">
        <v>0.2246185758557087</v>
      </c>
      <c r="AF114" t="n">
        <v>0.002203120454233513</v>
      </c>
      <c r="AG114" t="n">
        <v>-7.342543746242215e-08</v>
      </c>
      <c r="AH114" t="n">
        <v>0.224629380000008</v>
      </c>
      <c r="AI114" t="n">
        <v>0.2246185758557087</v>
      </c>
      <c r="AO114" t="n">
        <v>0.2246185758557035</v>
      </c>
      <c r="AP114" t="n">
        <v>0.002203120454743144</v>
      </c>
      <c r="AQ114" t="n">
        <v>-7.342543743934778e-08</v>
      </c>
      <c r="AR114" t="n">
        <v>0.2246293800000079</v>
      </c>
      <c r="AS114" t="n">
        <v>0.2246185758557035</v>
      </c>
      <c r="AY114" t="n">
        <v>0.2246166370228961</v>
      </c>
      <c r="AZ114" t="n">
        <v>0.2246165894069491</v>
      </c>
      <c r="BA114" t="n">
        <v>0.2236261816073818</v>
      </c>
      <c r="BB114" t="n">
        <v>0.2235801536530526</v>
      </c>
    </row>
    <row r="115">
      <c r="A115" t="n">
        <v>11.4</v>
      </c>
      <c r="B115" t="inlineStr">
        <is>
          <t>ロボット・物体生成</t>
        </is>
      </c>
      <c r="C115" t="inlineStr"/>
      <c r="D115" t="inlineStr">
        <is>
          <t>WAITING_FOR_CONTROLLERS</t>
        </is>
      </c>
      <c r="E115" t="inlineStr"/>
      <c r="F115" t="inlineStr">
        <is>
          <t>WAITING</t>
        </is>
      </c>
      <c r="G115" t="n">
        <v>90</v>
      </c>
      <c r="H115" t="n">
        <v>0</v>
      </c>
      <c r="I115" t="n">
        <v>0</v>
      </c>
      <c r="J115" t="n">
        <v>0</v>
      </c>
      <c r="K115" t="n">
        <v>0.2246185758637666</v>
      </c>
      <c r="L115" t="n">
        <v>0.002203120469016891</v>
      </c>
      <c r="M115" t="n">
        <v>-7.342535437321977e-08</v>
      </c>
      <c r="N115" t="n">
        <v>0.2246293800082106</v>
      </c>
      <c r="O115" t="n">
        <v>0.2246185758637666</v>
      </c>
      <c r="U115" t="n">
        <v>0.224618575863772</v>
      </c>
      <c r="V115" t="n">
        <v>0.002203120465790716</v>
      </c>
      <c r="W115" t="n">
        <v>-7.342535644669198e-08</v>
      </c>
      <c r="X115" t="n">
        <v>0.2246293800081843</v>
      </c>
      <c r="Y115" t="n">
        <v>0.224618575863772</v>
      </c>
      <c r="AE115" t="n">
        <v>0.224618575855708</v>
      </c>
      <c r="AF115" t="n">
        <v>0.002203120454237107</v>
      </c>
      <c r="AG115" t="n">
        <v>-7.342544629412658e-08</v>
      </c>
      <c r="AH115" t="n">
        <v>0.2246293800000074</v>
      </c>
      <c r="AI115" t="n">
        <v>0.224618575855708</v>
      </c>
      <c r="AO115" t="n">
        <v>0.2246185758557029</v>
      </c>
      <c r="AP115" t="n">
        <v>0.002203120454747191</v>
      </c>
      <c r="AQ115" t="n">
        <v>-7.342544631724661e-08</v>
      </c>
      <c r="AR115" t="n">
        <v>0.2246293800000073</v>
      </c>
      <c r="AS115" t="n">
        <v>0.2246185758557029</v>
      </c>
      <c r="AY115" t="n">
        <v>0.2246168309069831</v>
      </c>
      <c r="AZ115" t="n">
        <v>0.2246167880526314</v>
      </c>
      <c r="BA115" t="n">
        <v>0.2237254210322145</v>
      </c>
      <c r="BB115" t="n">
        <v>0.2236839958733176</v>
      </c>
    </row>
    <row r="116">
      <c r="A116" t="n">
        <v>11.5</v>
      </c>
      <c r="B116" t="inlineStr">
        <is>
          <t>ロボット・物体生成</t>
        </is>
      </c>
      <c r="C116" t="inlineStr"/>
      <c r="D116" t="inlineStr">
        <is>
          <t>WAITING_FOR_CONTROLLERS</t>
        </is>
      </c>
      <c r="E116" t="inlineStr"/>
      <c r="F116" t="inlineStr">
        <is>
          <t>WAITING</t>
        </is>
      </c>
      <c r="G116" t="n">
        <v>90</v>
      </c>
      <c r="H116" t="n">
        <v>0</v>
      </c>
      <c r="I116" t="n">
        <v>0</v>
      </c>
      <c r="J116" t="n">
        <v>0</v>
      </c>
      <c r="K116" t="n">
        <v>0.2246185758516923</v>
      </c>
      <c r="L116" t="n">
        <v>0.002203120442607113</v>
      </c>
      <c r="M116" t="n">
        <v>-7.341426309488397e-08</v>
      </c>
      <c r="N116" t="n">
        <v>0.2246293799958778</v>
      </c>
      <c r="O116" t="n">
        <v>0.2246185758516923</v>
      </c>
      <c r="U116" t="n">
        <v>0.2246185758516975</v>
      </c>
      <c r="V116" t="n">
        <v>0.002203120443410934</v>
      </c>
      <c r="W116" t="n">
        <v>-7.341596550927015e-08</v>
      </c>
      <c r="X116" t="n">
        <v>0.2246293799958909</v>
      </c>
      <c r="Y116" t="n">
        <v>0.2246185758516975</v>
      </c>
      <c r="AE116" t="n">
        <v>0.2246185758597401</v>
      </c>
      <c r="AF116" t="n">
        <v>0.002203120463043995</v>
      </c>
      <c r="AG116" t="n">
        <v>-7.343655369293399e-08</v>
      </c>
      <c r="AH116" t="n">
        <v>0.2246293800041256</v>
      </c>
      <c r="AI116" t="n">
        <v>0.2246185758597401</v>
      </c>
      <c r="AO116" t="n">
        <v>0.224618575859735</v>
      </c>
      <c r="AP116" t="n">
        <v>0.002203120462209945</v>
      </c>
      <c r="AQ116" t="n">
        <v>-7.343485117469107e-08</v>
      </c>
      <c r="AR116" t="n">
        <v>0.2246293800041124</v>
      </c>
      <c r="AS116" t="n">
        <v>0.224618575859735</v>
      </c>
      <c r="AY116" t="n">
        <v>0.224617005401454</v>
      </c>
      <c r="AZ116" t="n">
        <v>0.224616966832538</v>
      </c>
      <c r="BA116" t="n">
        <v>0.223814736514967</v>
      </c>
      <c r="BB116" t="n">
        <v>0.2237774538719594</v>
      </c>
    </row>
    <row r="117">
      <c r="A117" t="n">
        <v>11.6</v>
      </c>
      <c r="B117" t="inlineStr">
        <is>
          <t>ロボット・物体生成</t>
        </is>
      </c>
      <c r="C117" t="inlineStr"/>
      <c r="D117" t="inlineStr">
        <is>
          <t>WAITING_FOR_CONTROLLERS</t>
        </is>
      </c>
      <c r="E117" t="inlineStr"/>
      <c r="F117" t="inlineStr">
        <is>
          <t>WAITING</t>
        </is>
      </c>
      <c r="G117" t="n">
        <v>90</v>
      </c>
      <c r="H117" t="n">
        <v>0</v>
      </c>
      <c r="I117" t="n">
        <v>0</v>
      </c>
      <c r="J117" t="n">
        <v>0</v>
      </c>
      <c r="K117" t="n">
        <v>0.2246185758434309</v>
      </c>
      <c r="L117" t="n">
        <v>0.002203120432176909</v>
      </c>
      <c r="M117" t="n">
        <v>-7.340577321170583e-08</v>
      </c>
      <c r="N117" t="n">
        <v>0.2246293799875145</v>
      </c>
      <c r="O117" t="n">
        <v>0.2246185758434309</v>
      </c>
      <c r="U117" t="n">
        <v>0.2246185758434361</v>
      </c>
      <c r="V117" t="n">
        <v>0.002203120434566834</v>
      </c>
      <c r="W117" t="n">
        <v>-7.340877690174564e-08</v>
      </c>
      <c r="X117" t="n">
        <v>0.2246293799875431</v>
      </c>
      <c r="Y117" t="n">
        <v>0.2246185758434361</v>
      </c>
      <c r="AE117" t="n">
        <v>0.22461857585974</v>
      </c>
      <c r="AF117" t="n">
        <v>0.002203120463039873</v>
      </c>
      <c r="AG117" t="n">
        <v>-7.343655474739865e-08</v>
      </c>
      <c r="AH117" t="n">
        <v>0.2246293800041256</v>
      </c>
      <c r="AI117" t="n">
        <v>0.22461857585974</v>
      </c>
      <c r="AO117" t="n">
        <v>0.224618575859735</v>
      </c>
      <c r="AP117" t="n">
        <v>0.002203120462205799</v>
      </c>
      <c r="AQ117" t="n">
        <v>-7.343485222977978e-08</v>
      </c>
      <c r="AR117" t="n">
        <v>0.2246293800041123</v>
      </c>
      <c r="AS117" t="n">
        <v>0.224618575859735</v>
      </c>
      <c r="AY117" t="n">
        <v>0.2246171624456517</v>
      </c>
      <c r="AZ117" t="n">
        <v>0.2246171277336279</v>
      </c>
      <c r="BA117" t="n">
        <v>0.2238951204494443</v>
      </c>
      <c r="BB117" t="n">
        <v>0.2238615660707369</v>
      </c>
    </row>
    <row r="118">
      <c r="A118" t="n">
        <v>11.7</v>
      </c>
      <c r="B118" t="inlineStr">
        <is>
          <t>ロボット・物体生成</t>
        </is>
      </c>
      <c r="C118" t="inlineStr"/>
      <c r="D118" t="inlineStr">
        <is>
          <t>WAITING_FOR_CONTROLLERS</t>
        </is>
      </c>
      <c r="E118" t="inlineStr"/>
      <c r="F118" t="inlineStr">
        <is>
          <t>WAITING</t>
        </is>
      </c>
      <c r="G118" t="n">
        <v>90</v>
      </c>
      <c r="H118" t="n">
        <v>0</v>
      </c>
      <c r="I118" t="n">
        <v>0</v>
      </c>
      <c r="J118" t="n">
        <v>0</v>
      </c>
      <c r="K118" t="n">
        <v>0.2246185758597564</v>
      </c>
      <c r="L118" t="n">
        <v>0.002203120460223571</v>
      </c>
      <c r="M118" t="n">
        <v>-7.343647497782539e-08</v>
      </c>
      <c r="N118" t="n">
        <v>0.2246293800041143</v>
      </c>
      <c r="O118" t="n">
        <v>0.2246185758597564</v>
      </c>
      <c r="U118" t="n">
        <v>0.2246185758597617</v>
      </c>
      <c r="V118" t="n">
        <v>0.00220312045833861</v>
      </c>
      <c r="W118" t="n">
        <v>-7.343477251306377e-08</v>
      </c>
      <c r="X118" t="n">
        <v>0.2246293800041011</v>
      </c>
      <c r="Y118" t="n">
        <v>0.2246185758597617</v>
      </c>
      <c r="AE118" t="n">
        <v>0.2246185758597405</v>
      </c>
      <c r="AF118" t="n">
        <v>0.002203120463037216</v>
      </c>
      <c r="AG118" t="n">
        <v>-7.343655580554004e-08</v>
      </c>
      <c r="AH118" t="n">
        <v>0.2246293800041261</v>
      </c>
      <c r="AI118" t="n">
        <v>0.2246185758597405</v>
      </c>
      <c r="AO118" t="n">
        <v>0.2246185758597355</v>
      </c>
      <c r="AP118" t="n">
        <v>0.002203120462203293</v>
      </c>
      <c r="AQ118" t="n">
        <v>-7.343485328994178e-08</v>
      </c>
      <c r="AR118" t="n">
        <v>0.2246293800041128</v>
      </c>
      <c r="AS118" t="n">
        <v>0.2246185758597355</v>
      </c>
      <c r="AY118" t="n">
        <v>0.2246173037870622</v>
      </c>
      <c r="AZ118" t="n">
        <v>0.2246172725462412</v>
      </c>
      <c r="BA118" t="n">
        <v>0.2239674659904739</v>
      </c>
      <c r="BB118" t="n">
        <v>0.2239372670496368</v>
      </c>
    </row>
    <row r="119">
      <c r="A119" t="n">
        <v>11.8</v>
      </c>
      <c r="B119" t="inlineStr">
        <is>
          <t>ロボット・物体生成</t>
        </is>
      </c>
      <c r="C119" t="inlineStr"/>
      <c r="D119" t="inlineStr">
        <is>
          <t>WAITING_FOR_CONTROLLERS</t>
        </is>
      </c>
      <c r="E119" t="inlineStr"/>
      <c r="F119" t="inlineStr">
        <is>
          <t>WAITING</t>
        </is>
      </c>
      <c r="G119" t="n">
        <v>90</v>
      </c>
      <c r="H119" t="n">
        <v>0</v>
      </c>
      <c r="I119" t="n">
        <v>0</v>
      </c>
      <c r="J119" t="n">
        <v>0</v>
      </c>
      <c r="K119" t="n">
        <v>0.2246185758557027</v>
      </c>
      <c r="L119" t="n">
        <v>0.002203120451397191</v>
      </c>
      <c r="M119" t="n">
        <v>-7.340314091295463e-08</v>
      </c>
      <c r="N119" t="n">
        <v>0.2246293799999742</v>
      </c>
      <c r="O119" t="n">
        <v>0.2246185758557027</v>
      </c>
      <c r="U119" t="n">
        <v>0.224618575855708</v>
      </c>
      <c r="V119" t="n">
        <v>0.002203120450859546</v>
      </c>
      <c r="W119" t="n">
        <v>-7.340654805074363e-08</v>
      </c>
      <c r="X119" t="n">
        <v>0.2246293799999742</v>
      </c>
      <c r="Y119" t="n">
        <v>0.224618575855708</v>
      </c>
      <c r="AE119" t="n">
        <v>0.2246185758597401</v>
      </c>
      <c r="AF119" t="n">
        <v>0.002203120463033767</v>
      </c>
      <c r="AG119" t="n">
        <v>-7.343655583920218e-08</v>
      </c>
      <c r="AH119" t="n">
        <v>0.2246293800041256</v>
      </c>
      <c r="AI119" t="n">
        <v>0.2246185758597401</v>
      </c>
      <c r="AO119" t="n">
        <v>0.2246185758597355</v>
      </c>
      <c r="AP119" t="n">
        <v>0.002203120462200006</v>
      </c>
      <c r="AQ119" t="n">
        <v>-7.343485328852889e-08</v>
      </c>
      <c r="AR119" t="n">
        <v>0.2246293800041128</v>
      </c>
      <c r="AS119" t="n">
        <v>0.2246185758597355</v>
      </c>
      <c r="AY119" t="n">
        <v>0.2246174309939262</v>
      </c>
      <c r="AZ119" t="n">
        <v>0.2246174028771879</v>
      </c>
      <c r="BA119" t="n">
        <v>0.2240325769774006</v>
      </c>
      <c r="BB119" t="n">
        <v>0.2240053979306467</v>
      </c>
    </row>
    <row r="120">
      <c r="A120" t="n">
        <v>11.9</v>
      </c>
      <c r="B120" t="inlineStr">
        <is>
          <t>ロボット・物体生成</t>
        </is>
      </c>
      <c r="C120" t="inlineStr"/>
      <c r="D120" t="inlineStr">
        <is>
          <t>WAITING_FOR_CONTROLLERS</t>
        </is>
      </c>
      <c r="E120" t="inlineStr"/>
      <c r="F120" t="inlineStr">
        <is>
          <t>WAITING</t>
        </is>
      </c>
      <c r="G120" t="n">
        <v>90</v>
      </c>
      <c r="H120" t="n">
        <v>0</v>
      </c>
      <c r="I120" t="n">
        <v>0</v>
      </c>
      <c r="J120" t="n">
        <v>0</v>
      </c>
      <c r="K120" t="n">
        <v>0.225049434876756</v>
      </c>
      <c r="L120" t="n">
        <v>0.002330697280320632</v>
      </c>
      <c r="M120" t="n">
        <v>-7.363277516214329e-08</v>
      </c>
      <c r="N120" t="n">
        <v>0.2250615033455636</v>
      </c>
      <c r="O120" t="n">
        <v>0.225049434876756</v>
      </c>
      <c r="U120" t="n">
        <v>0.2250494351504452</v>
      </c>
      <c r="V120" t="n">
        <v>0.002219882656911117</v>
      </c>
      <c r="W120" t="n">
        <v>-7.36336307415595e-08</v>
      </c>
      <c r="X120" t="n">
        <v>0.2250603833208997</v>
      </c>
      <c r="Y120" t="n">
        <v>0.2250494351504452</v>
      </c>
      <c r="AE120" t="n">
        <v>0.2250494348770813</v>
      </c>
      <c r="AF120" t="n">
        <v>0.002330697283260014</v>
      </c>
      <c r="AG120" t="n">
        <v>-7.363285599913729e-08</v>
      </c>
      <c r="AH120" t="n">
        <v>0.2250615033459194</v>
      </c>
      <c r="AI120" t="n">
        <v>0.2250494348770813</v>
      </c>
      <c r="AO120" t="n">
        <v>0.2250494351507381</v>
      </c>
      <c r="AP120" t="n">
        <v>0.002219882660755571</v>
      </c>
      <c r="AQ120" t="n">
        <v>-7.363371149282401e-08</v>
      </c>
      <c r="AR120" t="n">
        <v>0.2250603833212305</v>
      </c>
      <c r="AS120" t="n">
        <v>0.2250494351507381</v>
      </c>
      <c r="AY120" t="n">
        <v>0.2246606313822092</v>
      </c>
      <c r="AZ120" t="n">
        <v>0.2246606061045137</v>
      </c>
      <c r="BA120" t="n">
        <v>0.2241342627673686</v>
      </c>
      <c r="BB120" t="n">
        <v>0.2241098016526558</v>
      </c>
    </row>
    <row r="121">
      <c r="A121" t="n">
        <v>12</v>
      </c>
      <c r="B121" t="inlineStr">
        <is>
          <t>ロボット・物体生成</t>
        </is>
      </c>
      <c r="C121" t="inlineStr"/>
      <c r="D121" t="inlineStr">
        <is>
          <t>WAITING_FOR_CONTROLLERS</t>
        </is>
      </c>
      <c r="E121" t="inlineStr"/>
      <c r="F121" t="inlineStr">
        <is>
          <t>WAITING</t>
        </is>
      </c>
      <c r="G121" t="n">
        <v>90</v>
      </c>
      <c r="H121" t="n">
        <v>0</v>
      </c>
      <c r="I121" t="n">
        <v>0</v>
      </c>
      <c r="J121" t="n">
        <v>0</v>
      </c>
      <c r="K121" t="n">
        <v>0.2246497150187761</v>
      </c>
      <c r="L121" t="n">
        <v>0.002190888208834995</v>
      </c>
      <c r="M121" t="n">
        <v>-7.344029801264691e-08</v>
      </c>
      <c r="N121" t="n">
        <v>0.2246603980437281</v>
      </c>
      <c r="O121" t="n">
        <v>0.2246497150187761</v>
      </c>
      <c r="U121" t="n">
        <v>0.2246497183661057</v>
      </c>
      <c r="V121" t="n">
        <v>0.002182932847240318</v>
      </c>
      <c r="W121" t="n">
        <v>-7.344028693037488e-08</v>
      </c>
      <c r="X121" t="n">
        <v>0.2246603239510518</v>
      </c>
      <c r="Y121" t="n">
        <v>0.2246497183661057</v>
      </c>
      <c r="AE121" t="n">
        <v>0.2246497150187684</v>
      </c>
      <c r="AF121" t="n">
        <v>0.002190888211588296</v>
      </c>
      <c r="AG121" t="n">
        <v>-7.344036467361089e-08</v>
      </c>
      <c r="AH121" t="n">
        <v>0.2246603980437472</v>
      </c>
      <c r="AI121" t="n">
        <v>0.2246497150187684</v>
      </c>
      <c r="AO121" t="n">
        <v>0.2246497183660904</v>
      </c>
      <c r="AP121" t="n">
        <v>0.002182932851027012</v>
      </c>
      <c r="AQ121" t="n">
        <v>-7.344035704270081e-08</v>
      </c>
      <c r="AR121" t="n">
        <v>0.2246603239510733</v>
      </c>
      <c r="AS121" t="n">
        <v>0.2246497183660904</v>
      </c>
      <c r="AY121" t="n">
        <v>0.2246595397458659</v>
      </c>
      <c r="AZ121" t="n">
        <v>0.2246595173306729</v>
      </c>
      <c r="BA121" t="n">
        <v>0.2241858079925086</v>
      </c>
      <c r="BB121" t="n">
        <v>0.2241637933239993</v>
      </c>
    </row>
    <row r="122">
      <c r="A122" t="n">
        <v>12.1</v>
      </c>
      <c r="B122" t="inlineStr">
        <is>
          <t>ロボット・物体生成</t>
        </is>
      </c>
      <c r="C122" t="inlineStr"/>
      <c r="D122" t="inlineStr">
        <is>
          <t>WAITING_FOR_CONTROLLERS</t>
        </is>
      </c>
      <c r="E122" t="inlineStr"/>
      <c r="F122" t="inlineStr">
        <is>
          <t>WAITING</t>
        </is>
      </c>
      <c r="G122" t="n">
        <v>90</v>
      </c>
      <c r="H122" t="n">
        <v>0</v>
      </c>
      <c r="I122" t="n">
        <v>0</v>
      </c>
      <c r="J122" t="n">
        <v>0</v>
      </c>
      <c r="K122" t="n">
        <v>0.2246212652557719</v>
      </c>
      <c r="L122" t="n">
        <v>0.002155290738369637</v>
      </c>
      <c r="M122" t="n">
        <v>-7.342641852073608e-08</v>
      </c>
      <c r="N122" t="n">
        <v>0.2246316052635429</v>
      </c>
      <c r="O122" t="n">
        <v>0.2246212652557719</v>
      </c>
      <c r="U122" t="n">
        <v>0.2246212689550715</v>
      </c>
      <c r="V122" t="n">
        <v>0.002154719623483597</v>
      </c>
      <c r="W122" t="n">
        <v>-7.342639650822426e-08</v>
      </c>
      <c r="X122" t="n">
        <v>0.2246316034836768</v>
      </c>
      <c r="Y122" t="n">
        <v>0.2246212689550715</v>
      </c>
      <c r="AE122" t="n">
        <v>0.2246212652557009</v>
      </c>
      <c r="AF122" t="n">
        <v>0.002155290741038801</v>
      </c>
      <c r="AG122" t="n">
        <v>-7.34264886858311e-08</v>
      </c>
      <c r="AH122" t="n">
        <v>0.2246316052634975</v>
      </c>
      <c r="AI122" t="n">
        <v>0.2246212652557009</v>
      </c>
      <c r="AO122" t="n">
        <v>0.2246212689549943</v>
      </c>
      <c r="AP122" t="n">
        <v>0.002154719627213756</v>
      </c>
      <c r="AQ122" t="n">
        <v>-7.34264700846926e-08</v>
      </c>
      <c r="AR122" t="n">
        <v>0.2246316034836354</v>
      </c>
      <c r="AS122" t="n">
        <v>0.2246212689549943</v>
      </c>
      <c r="AY122" t="n">
        <v>0.2246557122968565</v>
      </c>
      <c r="AZ122" t="n">
        <v>0.2246556924931127</v>
      </c>
      <c r="BA122" t="n">
        <v>0.2242293537188279</v>
      </c>
      <c r="BB122" t="n">
        <v>0.2242095408870988</v>
      </c>
    </row>
    <row r="123">
      <c r="A123" t="n">
        <v>12.2</v>
      </c>
      <c r="B123" t="inlineStr">
        <is>
          <t>ロボット・物体生成</t>
        </is>
      </c>
      <c r="C123" t="inlineStr"/>
      <c r="D123" t="inlineStr">
        <is>
          <t>WAITING_FOR_CONTROLLERS</t>
        </is>
      </c>
      <c r="E123" t="inlineStr"/>
      <c r="F123" t="inlineStr">
        <is>
          <t>WAITING</t>
        </is>
      </c>
      <c r="G123" t="n">
        <v>90</v>
      </c>
      <c r="H123" t="n">
        <v>0</v>
      </c>
      <c r="I123" t="n">
        <v>0</v>
      </c>
      <c r="J123" t="n">
        <v>0</v>
      </c>
      <c r="K123" t="n">
        <v>0.2246194661982713</v>
      </c>
      <c r="L123" t="n">
        <v>0.002127174004545753</v>
      </c>
      <c r="M123" t="n">
        <v>-7.34253551108137e-08</v>
      </c>
      <c r="N123" t="n">
        <v>0.224629538272346</v>
      </c>
      <c r="O123" t="n">
        <v>0.2246194661982713</v>
      </c>
      <c r="U123" t="n">
        <v>0.2246194699235157</v>
      </c>
      <c r="V123" t="n">
        <v>0.002127133003540256</v>
      </c>
      <c r="W123" t="n">
        <v>-7.342534791750074e-08</v>
      </c>
      <c r="X123" t="n">
        <v>0.2246295416091599</v>
      </c>
      <c r="Y123" t="n">
        <v>0.2246194699235157</v>
      </c>
      <c r="AE123" t="n">
        <v>0.2246194661983112</v>
      </c>
      <c r="AF123" t="n">
        <v>0.002127174007207555</v>
      </c>
      <c r="AG123" t="n">
        <v>-7.342543162075703e-08</v>
      </c>
      <c r="AH123" t="n">
        <v>0.2246295382724111</v>
      </c>
      <c r="AI123" t="n">
        <v>0.2246194661983112</v>
      </c>
      <c r="AO123" t="n">
        <v>0.2246194699235457</v>
      </c>
      <c r="AP123" t="n">
        <v>0.002127133007236856</v>
      </c>
      <c r="AQ123" t="n">
        <v>-7.342542097930296e-08</v>
      </c>
      <c r="AR123" t="n">
        <v>0.2246295416092249</v>
      </c>
      <c r="AS123" t="n">
        <v>0.2246194699235457</v>
      </c>
      <c r="AY123" t="n">
        <v>0.224652087686998</v>
      </c>
      <c r="AZ123" t="n">
        <v>0.224652070236153</v>
      </c>
      <c r="BA123" t="n">
        <v>0.2242683649667762</v>
      </c>
      <c r="BB123" t="n">
        <v>0.2242505337907435</v>
      </c>
    </row>
    <row r="124">
      <c r="A124" t="n">
        <v>12.3</v>
      </c>
      <c r="B124" t="inlineStr">
        <is>
          <t>ロボット・物体生成</t>
        </is>
      </c>
      <c r="C124" t="inlineStr"/>
      <c r="D124" t="inlineStr">
        <is>
          <t>WAITING_FOR_CONTROLLERS</t>
        </is>
      </c>
      <c r="E124" t="inlineStr"/>
      <c r="F124" t="inlineStr">
        <is>
          <t>WAITING</t>
        </is>
      </c>
      <c r="G124" t="n">
        <v>90</v>
      </c>
      <c r="H124" t="n">
        <v>0</v>
      </c>
      <c r="I124" t="n">
        <v>0</v>
      </c>
      <c r="J124" t="n">
        <v>0</v>
      </c>
      <c r="K124" t="n">
        <v>0.2246195772934306</v>
      </c>
      <c r="L124" t="n">
        <v>0.00209959427230585</v>
      </c>
      <c r="M124" t="n">
        <v>-7.342521857044769e-08</v>
      </c>
      <c r="N124" t="n">
        <v>0.2246293898838554</v>
      </c>
      <c r="O124" t="n">
        <v>0.2246195772934306</v>
      </c>
      <c r="U124" t="n">
        <v>0.2246195810205407</v>
      </c>
      <c r="V124" t="n">
        <v>0.002099591328149021</v>
      </c>
      <c r="W124" t="n">
        <v>-7.342521798275696e-08</v>
      </c>
      <c r="X124" t="n">
        <v>0.2246293935832839</v>
      </c>
      <c r="Y124" t="n">
        <v>0.2246195810205407</v>
      </c>
      <c r="AE124" t="n">
        <v>0.2246195772934741</v>
      </c>
      <c r="AF124" t="n">
        <v>0.002099594274947298</v>
      </c>
      <c r="AG124" t="n">
        <v>-7.342529626452508e-08</v>
      </c>
      <c r="AH124" t="n">
        <v>0.2246293898839236</v>
      </c>
      <c r="AI124" t="n">
        <v>0.2246195772934741</v>
      </c>
      <c r="AO124" t="n">
        <v>0.2246195810205745</v>
      </c>
      <c r="AP124" t="n">
        <v>0.002099591331825184</v>
      </c>
      <c r="AQ124" t="n">
        <v>-7.34252921100288e-08</v>
      </c>
      <c r="AR124" t="n">
        <v>0.224629393583352</v>
      </c>
      <c r="AS124" t="n">
        <v>0.2246195810205745</v>
      </c>
      <c r="AY124" t="n">
        <v>0.2246488366476413</v>
      </c>
      <c r="AZ124" t="n">
        <v>0.2246488213145918</v>
      </c>
      <c r="BA124" t="n">
        <v>0.224303486199446</v>
      </c>
      <c r="BB124" t="n">
        <v>0.2242874385137266</v>
      </c>
    </row>
    <row r="125">
      <c r="A125" t="n">
        <v>12.4</v>
      </c>
      <c r="B125" t="inlineStr">
        <is>
          <t>ロボット・物体生成</t>
        </is>
      </c>
      <c r="C125" t="inlineStr"/>
      <c r="D125" t="inlineStr">
        <is>
          <t>WAITING_FOR_CONTROLLERS</t>
        </is>
      </c>
      <c r="E125" t="inlineStr"/>
      <c r="F125" t="inlineStr">
        <is>
          <t>WAITING</t>
        </is>
      </c>
      <c r="G125" t="n">
        <v>90</v>
      </c>
      <c r="H125" t="n">
        <v>0</v>
      </c>
      <c r="I125" t="n">
        <v>0</v>
      </c>
      <c r="J125" t="n">
        <v>0</v>
      </c>
      <c r="K125" t="n">
        <v>0.2246198223870624</v>
      </c>
      <c r="L125" t="n">
        <v>0.00207205306156987</v>
      </c>
      <c r="M125" t="n">
        <v>-7.342514550065413e-08</v>
      </c>
      <c r="N125" t="n">
        <v>0.2246293792296341</v>
      </c>
      <c r="O125" t="n">
        <v>0.2246198223870624</v>
      </c>
      <c r="U125" t="n">
        <v>0.2246198261143056</v>
      </c>
      <c r="V125" t="n">
        <v>0.00207205284951339</v>
      </c>
      <c r="W125" t="n">
        <v>-7.342514481959983e-08</v>
      </c>
      <c r="X125" t="n">
        <v>0.2246293829547628</v>
      </c>
      <c r="Y125" t="n">
        <v>0.2246198261143056</v>
      </c>
      <c r="AE125" t="n">
        <v>0.2246198223870177</v>
      </c>
      <c r="AF125" t="n">
        <v>0.002072053064122323</v>
      </c>
      <c r="AG125" t="n">
        <v>-7.342522284679919e-08</v>
      </c>
      <c r="AH125" t="n">
        <v>0.2246293792296131</v>
      </c>
      <c r="AI125" t="n">
        <v>0.2246198223870177</v>
      </c>
      <c r="AO125" t="n">
        <v>0.2246198261142524</v>
      </c>
      <c r="AP125" t="n">
        <v>0.002072052853135707</v>
      </c>
      <c r="AQ125" t="n">
        <v>-7.342521868770457e-08</v>
      </c>
      <c r="AR125" t="n">
        <v>0.2246293829547429</v>
      </c>
      <c r="AS125" t="n">
        <v>0.2246198261142524</v>
      </c>
      <c r="AY125" t="n">
        <v>0.2246459352215834</v>
      </c>
      <c r="AZ125" t="n">
        <v>0.2246459217945632</v>
      </c>
      <c r="BA125" t="n">
        <v>0.2243351198182032</v>
      </c>
      <c r="BB125" t="n">
        <v>0.2243206772737792</v>
      </c>
    </row>
    <row r="126">
      <c r="A126" t="n">
        <v>12.5</v>
      </c>
      <c r="B126" t="inlineStr">
        <is>
          <t>ロボット・物体生成</t>
        </is>
      </c>
      <c r="C126" t="inlineStr"/>
      <c r="D126" t="inlineStr">
        <is>
          <t>WAITING_FOR_CONTROLLERS</t>
        </is>
      </c>
      <c r="E126" t="inlineStr"/>
      <c r="F126" t="inlineStr">
        <is>
          <t>WAITING</t>
        </is>
      </c>
      <c r="G126" t="n">
        <v>90</v>
      </c>
      <c r="H126" t="n">
        <v>0</v>
      </c>
      <c r="I126" t="n">
        <v>0</v>
      </c>
      <c r="J126" t="n">
        <v>0</v>
      </c>
      <c r="K126" t="n">
        <v>0.2246200739668104</v>
      </c>
      <c r="L126" t="n">
        <v>0.002044514587376232</v>
      </c>
      <c r="M126" t="n">
        <v>-7.342509780699062e-08</v>
      </c>
      <c r="N126" t="n">
        <v>0.2246293784631893</v>
      </c>
      <c r="O126" t="n">
        <v>0.2246200739668104</v>
      </c>
      <c r="U126" t="n">
        <v>0.2246200776940632</v>
      </c>
      <c r="V126" t="n">
        <v>0.002044514571465872</v>
      </c>
      <c r="W126" t="n">
        <v>-7.342509711431842e-08</v>
      </c>
      <c r="X126" t="n">
        <v>0.2246293821901429</v>
      </c>
      <c r="Y126" t="n">
        <v>0.2246200776940632</v>
      </c>
      <c r="AE126" t="n">
        <v>0.224620073966851</v>
      </c>
      <c r="AF126" t="n">
        <v>0.002044514589920501</v>
      </c>
      <c r="AG126" t="n">
        <v>-7.342517474515104e-08</v>
      </c>
      <c r="AH126" t="n">
        <v>0.2246293784632531</v>
      </c>
      <c r="AI126" t="n">
        <v>0.224620073966851</v>
      </c>
      <c r="AO126" t="n">
        <v>0.2246200776940924</v>
      </c>
      <c r="AP126" t="n">
        <v>0.002044514575048464</v>
      </c>
      <c r="AQ126" t="n">
        <v>-7.342517061629931e-08</v>
      </c>
      <c r="AR126" t="n">
        <v>0.2246293821902048</v>
      </c>
      <c r="AS126" t="n">
        <v>0.2246200776940924</v>
      </c>
      <c r="AY126" t="n">
        <v>0.2246433490961061</v>
      </c>
      <c r="AZ126" t="n">
        <v>0.2246433373845132</v>
      </c>
      <c r="BA126" t="n">
        <v>0.224363615233068</v>
      </c>
      <c r="BB126" t="n">
        <v>0.2243506173158105</v>
      </c>
    </row>
    <row r="127">
      <c r="A127" t="n">
        <v>12.6</v>
      </c>
      <c r="B127" t="inlineStr">
        <is>
          <t>ロボット・物体生成</t>
        </is>
      </c>
      <c r="C127" t="inlineStr"/>
      <c r="D127" t="inlineStr">
        <is>
          <t>WAITING_FOR_CONTROLLERS</t>
        </is>
      </c>
      <c r="E127" t="inlineStr"/>
      <c r="F127" t="inlineStr">
        <is>
          <t>WAITING</t>
        </is>
      </c>
      <c r="G127" t="n">
        <v>90</v>
      </c>
      <c r="H127" t="n">
        <v>0</v>
      </c>
      <c r="I127" t="n">
        <v>0</v>
      </c>
      <c r="J127" t="n">
        <v>0</v>
      </c>
      <c r="K127" t="n">
        <v>0.2246203228702164</v>
      </c>
      <c r="L127" t="n">
        <v>0.002016976270713902</v>
      </c>
      <c r="M127" t="n">
        <v>-7.341652574068089e-08</v>
      </c>
      <c r="N127" t="n">
        <v>0.2246293783982903</v>
      </c>
      <c r="O127" t="n">
        <v>0.2246203228702164</v>
      </c>
      <c r="U127" t="n">
        <v>0.224620326597471</v>
      </c>
      <c r="V127" t="n">
        <v>0.002016976270466539</v>
      </c>
      <c r="W127" t="n">
        <v>-7.341782627210116e-08</v>
      </c>
      <c r="X127" t="n">
        <v>0.2246293821253924</v>
      </c>
      <c r="Y127" t="n">
        <v>0.224620326597471</v>
      </c>
      <c r="AE127" t="n">
        <v>0.2246203228701251</v>
      </c>
      <c r="AF127" t="n">
        <v>0.002016976273187098</v>
      </c>
      <c r="AG127" t="n">
        <v>-7.341659721814907e-08</v>
      </c>
      <c r="AH127" t="n">
        <v>0.2246293783982212</v>
      </c>
      <c r="AI127" t="n">
        <v>0.2246203228701251</v>
      </c>
      <c r="AO127" t="n">
        <v>0.2246203265973699</v>
      </c>
      <c r="AP127" t="n">
        <v>0.002016976274009572</v>
      </c>
      <c r="AQ127" t="n">
        <v>-7.341790120070492e-08</v>
      </c>
      <c r="AR127" t="n">
        <v>0.2246293821253231</v>
      </c>
      <c r="AS127" t="n">
        <v>0.2246203265973699</v>
      </c>
      <c r="AY127" t="n">
        <v>0.2246410464735171</v>
      </c>
      <c r="AZ127" t="n">
        <v>0.224641036305809</v>
      </c>
      <c r="BA127" t="n">
        <v>0.2243892859967737</v>
      </c>
      <c r="BB127" t="n">
        <v>0.2243775882439664</v>
      </c>
    </row>
    <row r="128">
      <c r="A128" t="n">
        <v>12.7</v>
      </c>
      <c r="B128" t="inlineStr">
        <is>
          <t>ロボット・物体生成</t>
        </is>
      </c>
      <c r="C128" t="inlineStr"/>
      <c r="D128" t="inlineStr">
        <is>
          <t>WAITING_FOR_CONTROLLERS</t>
        </is>
      </c>
      <c r="E128" t="inlineStr"/>
      <c r="F128" t="inlineStr">
        <is>
          <t>WAITING</t>
        </is>
      </c>
      <c r="G128" t="n">
        <v>90</v>
      </c>
      <c r="H128" t="n">
        <v>0</v>
      </c>
      <c r="I128" t="n">
        <v>0</v>
      </c>
      <c r="J128" t="n">
        <v>0</v>
      </c>
      <c r="K128" t="n">
        <v>0.224620568464664</v>
      </c>
      <c r="L128" t="n">
        <v>0.001989437958819242</v>
      </c>
      <c r="M128" t="n">
        <v>-7.342495340685004e-08</v>
      </c>
      <c r="N128" t="n">
        <v>0.2246293784009256</v>
      </c>
      <c r="O128" t="n">
        <v>0.224620568464664</v>
      </c>
      <c r="U128" t="n">
        <v>0.2246205721919184</v>
      </c>
      <c r="V128" t="n">
        <v>0.001989437958018921</v>
      </c>
      <c r="W128" t="n">
        <v>-7.34249492103513e-08</v>
      </c>
      <c r="X128" t="n">
        <v>0.2246293821280267</v>
      </c>
      <c r="Y128" t="n">
        <v>0.2246205721919184</v>
      </c>
      <c r="AE128" t="n">
        <v>0.2246205684647033</v>
      </c>
      <c r="AF128" t="n">
        <v>0.001989437961273869</v>
      </c>
      <c r="AG128" t="n">
        <v>-7.342502541688574e-08</v>
      </c>
      <c r="AH128" t="n">
        <v>0.2246293784009865</v>
      </c>
      <c r="AI128" t="n">
        <v>0.2246205684647033</v>
      </c>
      <c r="AO128" t="n">
        <v>0.2246205721919486</v>
      </c>
      <c r="AP128" t="n">
        <v>0.001989437961510313</v>
      </c>
      <c r="AQ128" t="n">
        <v>-7.342502125335564e-08</v>
      </c>
      <c r="AR128" t="n">
        <v>0.2246293821280878</v>
      </c>
      <c r="AS128" t="n">
        <v>0.2246205721919486</v>
      </c>
      <c r="AY128" t="n">
        <v>0.2246389986726318</v>
      </c>
      <c r="AZ128" t="n">
        <v>0.2246389898944199</v>
      </c>
      <c r="BA128" t="n">
        <v>0.2244124142435666</v>
      </c>
      <c r="BB128" t="n">
        <v>0.2244018866387646</v>
      </c>
    </row>
    <row r="129">
      <c r="A129" t="n">
        <v>12.8</v>
      </c>
      <c r="B129" t="inlineStr">
        <is>
          <t>ロボット・物体生成</t>
        </is>
      </c>
      <c r="C129" t="inlineStr"/>
      <c r="D129" t="inlineStr">
        <is>
          <t>WAITING_FOR_CONTROLLERS</t>
        </is>
      </c>
      <c r="E129" t="inlineStr"/>
      <c r="F129" t="inlineStr">
        <is>
          <t>WAITING</t>
        </is>
      </c>
      <c r="G129" t="n">
        <v>90</v>
      </c>
      <c r="H129" t="n">
        <v>0</v>
      </c>
      <c r="I129" t="n">
        <v>0</v>
      </c>
      <c r="J129" t="n">
        <v>0</v>
      </c>
      <c r="K129" t="n">
        <v>0.2246208106784098</v>
      </c>
      <c r="L129" t="n">
        <v>0.001961899607667893</v>
      </c>
      <c r="M129" t="n">
        <v>-7.342490466931287e-08</v>
      </c>
      <c r="N129" t="n">
        <v>0.2246293783989574</v>
      </c>
      <c r="O129" t="n">
        <v>0.2246208106784098</v>
      </c>
      <c r="U129" t="n">
        <v>0.2246208144056684</v>
      </c>
      <c r="V129" t="n">
        <v>0.001961899606932099</v>
      </c>
      <c r="W129" t="n">
        <v>-7.342490399657177e-08</v>
      </c>
      <c r="X129" t="n">
        <v>0.2246293821260674</v>
      </c>
      <c r="Y129" t="n">
        <v>0.2246208144056684</v>
      </c>
      <c r="AE129" t="n">
        <v>0.22462081067845</v>
      </c>
      <c r="AF129" t="n">
        <v>0.001961899610088588</v>
      </c>
      <c r="AG129" t="n">
        <v>-7.342497775935221e-08</v>
      </c>
      <c r="AH129" t="n">
        <v>0.2246293783990187</v>
      </c>
      <c r="AI129" t="n">
        <v>0.22462081067845</v>
      </c>
      <c r="AO129" t="n">
        <v>0.2246208144056949</v>
      </c>
      <c r="AP129" t="n">
        <v>0.001961899610393602</v>
      </c>
      <c r="AQ129" t="n">
        <v>-7.34249735511354e-08</v>
      </c>
      <c r="AR129" t="n">
        <v>0.2246293821261241</v>
      </c>
      <c r="AS129" t="n">
        <v>0.2246208144056949</v>
      </c>
      <c r="AY129" t="n">
        <v>0.2246371798732096</v>
      </c>
      <c r="AZ129" t="n">
        <v>0.2246371723455448</v>
      </c>
      <c r="BA129" t="n">
        <v>0.224433253887055</v>
      </c>
      <c r="BB129" t="n">
        <v>0.2244237794154577</v>
      </c>
    </row>
    <row r="130">
      <c r="A130" t="n">
        <v>12.9</v>
      </c>
      <c r="B130" t="inlineStr">
        <is>
          <t>ロボット・物体生成</t>
        </is>
      </c>
      <c r="C130" t="inlineStr"/>
      <c r="D130" t="inlineStr">
        <is>
          <t>WAITING_FOR_CONTROLLERS</t>
        </is>
      </c>
      <c r="E130" t="inlineStr"/>
      <c r="F130" t="inlineStr">
        <is>
          <t>WAITING</t>
        </is>
      </c>
      <c r="G130" t="n">
        <v>90</v>
      </c>
      <c r="H130" t="n">
        <v>0</v>
      </c>
      <c r="I130" t="n">
        <v>0</v>
      </c>
      <c r="J130" t="n">
        <v>0</v>
      </c>
      <c r="K130" t="n">
        <v>0.2246210495162709</v>
      </c>
      <c r="L130" t="n">
        <v>0.001934361227131964</v>
      </c>
      <c r="M130" t="n">
        <v>-7.342482179485418e-08</v>
      </c>
      <c r="N130" t="n">
        <v>0.2246293783972913</v>
      </c>
      <c r="O130" t="n">
        <v>0.2246210495162709</v>
      </c>
      <c r="U130" t="n">
        <v>0.2246210532435245</v>
      </c>
      <c r="V130" t="n">
        <v>0.001934361226380213</v>
      </c>
      <c r="W130" t="n">
        <v>-7.342481765362434e-08</v>
      </c>
      <c r="X130" t="n">
        <v>0.2246293821244002</v>
      </c>
      <c r="Y130" t="n">
        <v>0.2246210532435245</v>
      </c>
      <c r="AE130" t="n">
        <v>0.2246210495162249</v>
      </c>
      <c r="AF130" t="n">
        <v>0.001934361229489117</v>
      </c>
      <c r="AG130" t="n">
        <v>-7.342488794779172e-08</v>
      </c>
      <c r="AH130" t="n">
        <v>0.2246293783972655</v>
      </c>
      <c r="AI130" t="n">
        <v>0.2246210495162249</v>
      </c>
      <c r="AO130" t="n">
        <v>0.2246210532434702</v>
      </c>
      <c r="AP130" t="n">
        <v>0.001934361229808532</v>
      </c>
      <c r="AQ130" t="n">
        <v>-7.342489072320529e-08</v>
      </c>
      <c r="AR130" t="n">
        <v>0.2246293821243754</v>
      </c>
      <c r="AS130" t="n">
        <v>0.2246210532434702</v>
      </c>
      <c r="AY130" t="n">
        <v>0.2246355668375157</v>
      </c>
      <c r="AZ130" t="n">
        <v>0.2246355604353428</v>
      </c>
      <c r="BA130" t="n">
        <v>0.224452033449972</v>
      </c>
      <c r="BB130" t="n">
        <v>0.2244435067982589</v>
      </c>
    </row>
    <row r="131">
      <c r="A131" t="n">
        <v>13</v>
      </c>
      <c r="B131" t="inlineStr">
        <is>
          <t>ロボット・物体生成</t>
        </is>
      </c>
      <c r="C131" t="inlineStr"/>
      <c r="D131" t="inlineStr">
        <is>
          <t>WAITING_FOR_CONTROLLERS</t>
        </is>
      </c>
      <c r="E131" t="inlineStr"/>
      <c r="F131" t="inlineStr">
        <is>
          <t>WAITING</t>
        </is>
      </c>
      <c r="G131" t="n">
        <v>90</v>
      </c>
      <c r="H131" t="n">
        <v>0</v>
      </c>
      <c r="I131" t="n">
        <v>0</v>
      </c>
      <c r="J131" t="n">
        <v>0</v>
      </c>
      <c r="K131" t="n">
        <v>0.2246212849779016</v>
      </c>
      <c r="L131" t="n">
        <v>0.001906822817464765</v>
      </c>
      <c r="M131" t="n">
        <v>-7.342474336437735e-08</v>
      </c>
      <c r="N131" t="n">
        <v>0.2246293783955836</v>
      </c>
      <c r="O131" t="n">
        <v>0.2246212849779016</v>
      </c>
      <c r="U131" t="n">
        <v>0.2246212887051558</v>
      </c>
      <c r="V131" t="n">
        <v>0.001906822816726673</v>
      </c>
      <c r="W131" t="n">
        <v>-7.342474266703651e-08</v>
      </c>
      <c r="X131" t="n">
        <v>0.2246293821226973</v>
      </c>
      <c r="Y131" t="n">
        <v>0.2246212887051558</v>
      </c>
      <c r="AE131" t="n">
        <v>0.2246212849778366</v>
      </c>
      <c r="AF131" t="n">
        <v>0.001906822819797689</v>
      </c>
      <c r="AG131" t="n">
        <v>-7.342481025550178e-08</v>
      </c>
      <c r="AH131" t="n">
        <v>0.2246293783955384</v>
      </c>
      <c r="AI131" t="n">
        <v>0.2246212849778366</v>
      </c>
      <c r="AO131" t="n">
        <v>0.2246212887050825</v>
      </c>
      <c r="AP131" t="n">
        <v>0.001906822820124957</v>
      </c>
      <c r="AQ131" t="n">
        <v>-7.342481300688566e-08</v>
      </c>
      <c r="AR131" t="n">
        <v>0.2246293821226528</v>
      </c>
      <c r="AS131" t="n">
        <v>0.2246212887050825</v>
      </c>
      <c r="AY131" t="n">
        <v>0.2246341386515543</v>
      </c>
      <c r="AZ131" t="n">
        <v>0.2246341332623241</v>
      </c>
      <c r="BA131" t="n">
        <v>0.2244689586027585</v>
      </c>
      <c r="BB131" t="n">
        <v>0.2244612849889413</v>
      </c>
    </row>
    <row r="132">
      <c r="A132" t="n">
        <v>13.1</v>
      </c>
      <c r="B132" t="inlineStr">
        <is>
          <t>ロボット・物体生成</t>
        </is>
      </c>
      <c r="C132" t="inlineStr"/>
      <c r="D132" t="inlineStr">
        <is>
          <t>WAITING_FOR_CONTROLLERS</t>
        </is>
      </c>
      <c r="E132" t="inlineStr"/>
      <c r="F132" t="inlineStr">
        <is>
          <t>WAITING</t>
        </is>
      </c>
      <c r="G132" t="n">
        <v>90</v>
      </c>
      <c r="H132" t="n">
        <v>0</v>
      </c>
      <c r="I132" t="n">
        <v>0</v>
      </c>
      <c r="J132" t="n">
        <v>0</v>
      </c>
      <c r="K132" t="n">
        <v>0.2246215170632841</v>
      </c>
      <c r="L132" t="n">
        <v>0.00187928437910057</v>
      </c>
      <c r="M132" t="n">
        <v>-7.342470174512783e-08</v>
      </c>
      <c r="N132" t="n">
        <v>0.2246293783938204</v>
      </c>
      <c r="O132" t="n">
        <v>0.2246215170632841</v>
      </c>
      <c r="U132" t="n">
        <v>0.2246215207905385</v>
      </c>
      <c r="V132" t="n">
        <v>0.001879284378376776</v>
      </c>
      <c r="W132" t="n">
        <v>-7.342469764107003e-08</v>
      </c>
      <c r="X132" t="n">
        <v>0.2246293821209383</v>
      </c>
      <c r="Y132" t="n">
        <v>0.2246215207905385</v>
      </c>
      <c r="AE132" t="n">
        <v>0.2246215170632812</v>
      </c>
      <c r="AF132" t="n">
        <v>0.001879284381456876</v>
      </c>
      <c r="AG132" t="n">
        <v>-7.342476859952067e-08</v>
      </c>
      <c r="AH132" t="n">
        <v>0.2246293783938373</v>
      </c>
      <c r="AI132" t="n">
        <v>0.2246215170632812</v>
      </c>
      <c r="AO132" t="n">
        <v>0.2246215207905267</v>
      </c>
      <c r="AP132" t="n">
        <v>0.001879284381784589</v>
      </c>
      <c r="AQ132" t="n">
        <v>-7.342476445192495e-08</v>
      </c>
      <c r="AR132" t="n">
        <v>0.224629382120955</v>
      </c>
      <c r="AS132" t="n">
        <v>0.2246215207905267</v>
      </c>
      <c r="AY132" t="n">
        <v>0.2246328764927273</v>
      </c>
      <c r="AZ132" t="n">
        <v>0.2246328720151455</v>
      </c>
      <c r="BA132" t="n">
        <v>0.2244842144488107</v>
      </c>
      <c r="BB132" t="n">
        <v>0.2244773085690998</v>
      </c>
    </row>
    <row r="133">
      <c r="A133" t="n">
        <v>13.2</v>
      </c>
      <c r="B133" t="inlineStr">
        <is>
          <t>ロボット・物体生成</t>
        </is>
      </c>
      <c r="C133" t="inlineStr"/>
      <c r="D133" t="inlineStr">
        <is>
          <t>WAITING_FOR_CONTROLLERS</t>
        </is>
      </c>
      <c r="E133" t="inlineStr"/>
      <c r="F133" t="inlineStr">
        <is>
          <t>WAITING</t>
        </is>
      </c>
      <c r="G133" t="n">
        <v>90</v>
      </c>
      <c r="H133" t="n">
        <v>0</v>
      </c>
      <c r="I133" t="n">
        <v>0</v>
      </c>
      <c r="J133" t="n">
        <v>0</v>
      </c>
      <c r="K133" t="n">
        <v>0.2246217457725636</v>
      </c>
      <c r="L133" t="n">
        <v>0.001851745912593999</v>
      </c>
      <c r="M133" t="n">
        <v>-7.342461382717027e-08</v>
      </c>
      <c r="N133" t="n">
        <v>0.2246293783921516</v>
      </c>
      <c r="O133" t="n">
        <v>0.2246217457725636</v>
      </c>
      <c r="U133" t="n">
        <v>0.2246217494998224</v>
      </c>
      <c r="V133" t="n">
        <v>0.001851745911858745</v>
      </c>
      <c r="W133" t="n">
        <v>-7.342461310583384e-08</v>
      </c>
      <c r="X133" t="n">
        <v>0.2246293821192776</v>
      </c>
      <c r="Y133" t="n">
        <v>0.2246217494998224</v>
      </c>
      <c r="AE133" t="n">
        <v>0.2246217457725298</v>
      </c>
      <c r="AF133" t="n">
        <v>0.00185174591487797</v>
      </c>
      <c r="AG133" t="n">
        <v>-7.342467783947599e-08</v>
      </c>
      <c r="AH133" t="n">
        <v>0.2246293783921366</v>
      </c>
      <c r="AI133" t="n">
        <v>0.2246217457725298</v>
      </c>
      <c r="AO133" t="n">
        <v>0.2246217494997754</v>
      </c>
      <c r="AP133" t="n">
        <v>0.001851745915204683</v>
      </c>
      <c r="AQ133" t="n">
        <v>-7.34246806038237e-08</v>
      </c>
      <c r="AR133" t="n">
        <v>0.2246293821192582</v>
      </c>
      <c r="AS133" t="n">
        <v>0.2246217494997754</v>
      </c>
      <c r="AY133" t="n">
        <v>0.2246317634207109</v>
      </c>
      <c r="AZ133" t="n">
        <v>0.2246317597636132</v>
      </c>
      <c r="BA133" t="n">
        <v>0.2244979675811826</v>
      </c>
      <c r="BB133" t="n">
        <v>0.2244917526621674</v>
      </c>
    </row>
    <row r="134">
      <c r="A134" t="n">
        <v>13.3</v>
      </c>
      <c r="B134" t="inlineStr">
        <is>
          <t>ロボット・物体生成</t>
        </is>
      </c>
      <c r="C134" t="inlineStr"/>
      <c r="D134" t="inlineStr">
        <is>
          <t>WAITING_FOR_CONTROLLERS</t>
        </is>
      </c>
      <c r="E134" t="inlineStr"/>
      <c r="F134" t="inlineStr">
        <is>
          <t>WAITING</t>
        </is>
      </c>
      <c r="G134" t="n">
        <v>90</v>
      </c>
      <c r="H134" t="n">
        <v>0</v>
      </c>
      <c r="I134" t="n">
        <v>0</v>
      </c>
      <c r="J134" t="n">
        <v>0</v>
      </c>
      <c r="K134" t="n">
        <v>0.2246219711055823</v>
      </c>
      <c r="L134" t="n">
        <v>0.001824207418179199</v>
      </c>
      <c r="M134" t="n">
        <v>-7.34245276403776e-08</v>
      </c>
      <c r="N134" t="n">
        <v>0.2246293783904211</v>
      </c>
      <c r="O134" t="n">
        <v>0.2246219711055823</v>
      </c>
      <c r="U134" t="n">
        <v>0.2246219748328365</v>
      </c>
      <c r="V134" t="n">
        <v>0.001824207417455513</v>
      </c>
      <c r="W134" t="n">
        <v>-7.342452350567309e-08</v>
      </c>
      <c r="X134" t="n">
        <v>0.2246293821175465</v>
      </c>
      <c r="Y134" t="n">
        <v>0.2246219748328365</v>
      </c>
      <c r="AE134" t="n">
        <v>0.2246219711056298</v>
      </c>
      <c r="AF134" t="n">
        <v>0.001824207420449455</v>
      </c>
      <c r="AG134" t="n">
        <v>-7.342458976334519e-08</v>
      </c>
      <c r="AH134" t="n">
        <v>0.224629378390487</v>
      </c>
      <c r="AI134" t="n">
        <v>0.2246219711056298</v>
      </c>
      <c r="AO134" t="n">
        <v>0.2246219748328748</v>
      </c>
      <c r="AP134" t="n">
        <v>0.001824207420762443</v>
      </c>
      <c r="AQ134" t="n">
        <v>-7.342459244108294e-08</v>
      </c>
      <c r="AR134" t="n">
        <v>0.2246293821176116</v>
      </c>
      <c r="AS134" t="n">
        <v>0.2246219748328748</v>
      </c>
      <c r="AY134" t="n">
        <v>0.2246307841891981</v>
      </c>
      <c r="AZ134" t="n">
        <v>0.2246307812705355</v>
      </c>
      <c r="BA134" t="n">
        <v>0.2245103679336273</v>
      </c>
      <c r="BB134" t="n">
        <v>0.2245047748792381</v>
      </c>
    </row>
    <row r="135">
      <c r="A135" t="n">
        <v>13.4</v>
      </c>
      <c r="B135" t="inlineStr">
        <is>
          <t>ロボット・物体生成</t>
        </is>
      </c>
      <c r="C135" t="inlineStr"/>
      <c r="D135" t="inlineStr">
        <is>
          <t>WAITING_FOR_CONTROLLERS</t>
        </is>
      </c>
      <c r="E135" t="inlineStr"/>
      <c r="F135" t="inlineStr">
        <is>
          <t>WAITING</t>
        </is>
      </c>
      <c r="G135" t="n">
        <v>90</v>
      </c>
      <c r="H135" t="n">
        <v>0</v>
      </c>
      <c r="I135" t="n">
        <v>0</v>
      </c>
      <c r="J135" t="n">
        <v>0</v>
      </c>
      <c r="K135" t="n">
        <v>0.2246221930625162</v>
      </c>
      <c r="L135" t="n">
        <v>0.001796668896420986</v>
      </c>
      <c r="M135" t="n">
        <v>-7.342448176975494e-08</v>
      </c>
      <c r="N135" t="n">
        <v>0.2246293783888098</v>
      </c>
      <c r="O135" t="n">
        <v>0.2246221930625162</v>
      </c>
      <c r="U135" t="n">
        <v>0.2246221967897693</v>
      </c>
      <c r="V135" t="n">
        <v>0.001796668895663184</v>
      </c>
      <c r="W135" t="n">
        <v>-7.342448104639028e-08</v>
      </c>
      <c r="X135" t="n">
        <v>0.2246293821159376</v>
      </c>
      <c r="Y135" t="n">
        <v>0.2246221967897693</v>
      </c>
      <c r="AE135" t="n">
        <v>0.2246221930624732</v>
      </c>
      <c r="AF135" t="n">
        <v>0.001796668898607612</v>
      </c>
      <c r="AG135" t="n">
        <v>-7.342454781198845e-08</v>
      </c>
      <c r="AH135" t="n">
        <v>0.2246293783887843</v>
      </c>
      <c r="AI135" t="n">
        <v>0.2246221930624732</v>
      </c>
      <c r="AO135" t="n">
        <v>0.2246221967897188</v>
      </c>
      <c r="AP135" t="n">
        <v>0.001796668898921717</v>
      </c>
      <c r="AQ135" t="n">
        <v>-7.342454365140369e-08</v>
      </c>
      <c r="AR135" t="n">
        <v>0.2246293821159131</v>
      </c>
      <c r="AS135" t="n">
        <v>0.2246221967897188</v>
      </c>
      <c r="AY135" t="n">
        <v>0.2246299250765299</v>
      </c>
      <c r="AZ135" t="n">
        <v>0.2246299228224589</v>
      </c>
      <c r="BA135" t="n">
        <v>0.224521550446512</v>
      </c>
      <c r="BB135" t="n">
        <v>0.2245165170702862</v>
      </c>
    </row>
    <row r="136">
      <c r="A136" t="n">
        <v>13.5</v>
      </c>
      <c r="B136" t="inlineStr">
        <is>
          <t>ロボット・物体生成</t>
        </is>
      </c>
      <c r="C136" t="inlineStr"/>
      <c r="D136" t="inlineStr">
        <is>
          <t>WAITING_FOR_CONTROLLERS</t>
        </is>
      </c>
      <c r="E136" t="inlineStr"/>
      <c r="F136" t="inlineStr">
        <is>
          <t>WAITING</t>
        </is>
      </c>
      <c r="G136" t="n">
        <v>90</v>
      </c>
      <c r="H136" t="n">
        <v>0</v>
      </c>
      <c r="I136" t="n">
        <v>0</v>
      </c>
      <c r="J136" t="n">
        <v>0</v>
      </c>
      <c r="K136" t="n">
        <v>0.2246224116430365</v>
      </c>
      <c r="L136" t="n">
        <v>0.001769130347550546</v>
      </c>
      <c r="M136" t="n">
        <v>-7.342439893262393e-08</v>
      </c>
      <c r="N136" t="n">
        <v>0.2246293783869905</v>
      </c>
      <c r="O136" t="n">
        <v>0.2246224116430365</v>
      </c>
      <c r="U136" t="n">
        <v>0.2246224153702903</v>
      </c>
      <c r="V136" t="n">
        <v>0.001769130346833357</v>
      </c>
      <c r="W136" t="n">
        <v>-7.342439816300979e-08</v>
      </c>
      <c r="X136" t="n">
        <v>0.224629382114123</v>
      </c>
      <c r="Y136" t="n">
        <v>0.2246224153702903</v>
      </c>
      <c r="AE136" t="n">
        <v>0.2246224115677082</v>
      </c>
      <c r="AF136" t="n">
        <v>0.001769130259811246</v>
      </c>
      <c r="AG136" t="n">
        <v>-7.342446318190363e-08</v>
      </c>
      <c r="AH136" t="n">
        <v>0.2246293783109735</v>
      </c>
      <c r="AI136" t="n">
        <v>0.2246224115677082</v>
      </c>
      <c r="AO136" t="n">
        <v>0.2246224155949047</v>
      </c>
      <c r="AP136" t="n">
        <v>0.001769130114077593</v>
      </c>
      <c r="AQ136" t="n">
        <v>-7.342445915924993e-08</v>
      </c>
      <c r="AR136" t="n">
        <v>0.2246293823368973</v>
      </c>
      <c r="AS136" t="n">
        <v>0.2246224155949047</v>
      </c>
      <c r="AY136" t="n">
        <v>0.2246291737331806</v>
      </c>
      <c r="AZ136" t="n">
        <v>0.2246291720772421</v>
      </c>
      <c r="BA136" t="n">
        <v>0.2245316365586316</v>
      </c>
      <c r="BB136" t="n">
        <v>0.2245271069227481</v>
      </c>
    </row>
    <row r="137">
      <c r="A137" t="n">
        <v>13.6</v>
      </c>
      <c r="B137" t="inlineStr">
        <is>
          <t>ロボット・物体生成</t>
        </is>
      </c>
      <c r="C137" t="inlineStr"/>
      <c r="D137" t="inlineStr">
        <is>
          <t>OPENING_GRIPPERS</t>
        </is>
      </c>
      <c r="E137" t="inlineStr"/>
      <c r="F137" t="inlineStr">
        <is>
          <t>WAITING</t>
        </is>
      </c>
      <c r="G137" t="n">
        <v>90</v>
      </c>
      <c r="H137" t="n">
        <v>0</v>
      </c>
      <c r="I137" t="n">
        <v>0</v>
      </c>
      <c r="J137" t="n">
        <v>0</v>
      </c>
      <c r="K137" t="n">
        <v>0.2246226269011601</v>
      </c>
      <c r="L137" t="n">
        <v>0.001741591882861052</v>
      </c>
      <c r="M137" t="n">
        <v>-7.342430054547171e-08</v>
      </c>
      <c r="N137" t="n">
        <v>0.2246293784398417</v>
      </c>
      <c r="O137" t="n">
        <v>0.2246226269011601</v>
      </c>
      <c r="U137" t="n">
        <v>0.2246226303457297</v>
      </c>
      <c r="V137" t="n">
        <v>0.001741592047978334</v>
      </c>
      <c r="W137" t="n">
        <v>-7.34242998264716e-08</v>
      </c>
      <c r="X137" t="n">
        <v>0.224629381885588</v>
      </c>
      <c r="Y137" t="n">
        <v>0.2246226303457297</v>
      </c>
      <c r="AE137" t="n">
        <v>0.2246226269471757</v>
      </c>
      <c r="AF137" t="n">
        <v>0.001741591949804965</v>
      </c>
      <c r="AG137" t="n">
        <v>-7.342436085898656e-08</v>
      </c>
      <c r="AH137" t="n">
        <v>0.224629378486375</v>
      </c>
      <c r="AI137" t="n">
        <v>0.2246226269471757</v>
      </c>
      <c r="AO137" t="n">
        <v>0.2246226302054915</v>
      </c>
      <c r="AP137" t="n">
        <v>0.001741592204658252</v>
      </c>
      <c r="AQ137" t="n">
        <v>-7.342436358455732e-08</v>
      </c>
      <c r="AR137" t="n">
        <v>0.2246293817465687</v>
      </c>
      <c r="AS137" t="n">
        <v>0.2246226302054915</v>
      </c>
      <c r="AY137" t="n">
        <v>0.2246285190499785</v>
      </c>
      <c r="AZ137" t="n">
        <v>0.2246285179040908</v>
      </c>
      <c r="BA137" t="n">
        <v>0.224540735597486</v>
      </c>
      <c r="BB137" t="n">
        <v>0.2245366592510224</v>
      </c>
    </row>
    <row r="138">
      <c r="A138" t="n">
        <v>13.7</v>
      </c>
      <c r="B138" t="inlineStr">
        <is>
          <t>ロボット・物体生成</t>
        </is>
      </c>
      <c r="C138" t="inlineStr"/>
      <c r="D138" t="inlineStr">
        <is>
          <t>OPENING_GRIPPERS</t>
        </is>
      </c>
      <c r="E138" t="inlineStr"/>
      <c r="F138" t="inlineStr">
        <is>
          <t>WAITING</t>
        </is>
      </c>
      <c r="G138" t="n">
        <v>90</v>
      </c>
      <c r="H138" t="n">
        <v>0</v>
      </c>
      <c r="I138" t="n">
        <v>0</v>
      </c>
      <c r="J138" t="n">
        <v>0</v>
      </c>
      <c r="K138" t="n">
        <v>0.2246228386829661</v>
      </c>
      <c r="L138" t="n">
        <v>0.001714053181849798</v>
      </c>
      <c r="M138" t="n">
        <v>-7.342424812879928e-08</v>
      </c>
      <c r="N138" t="n">
        <v>0.2246293783909608</v>
      </c>
      <c r="O138" t="n">
        <v>0.2246228386829661</v>
      </c>
      <c r="U138" t="n">
        <v>0.2246228423866716</v>
      </c>
      <c r="V138" t="n">
        <v>0.001714053189678552</v>
      </c>
      <c r="W138" t="n">
        <v>-7.342424745077524e-08</v>
      </c>
      <c r="X138" t="n">
        <v>0.2246293820946182</v>
      </c>
      <c r="Y138" t="n">
        <v>0.2246228423866716</v>
      </c>
      <c r="AE138" t="n">
        <v>0.2246228386869</v>
      </c>
      <c r="AF138" t="n">
        <v>0.001714053190088101</v>
      </c>
      <c r="AG138" t="n">
        <v>-7.342431065153615e-08</v>
      </c>
      <c r="AH138" t="n">
        <v>0.2246293783949574</v>
      </c>
      <c r="AI138" t="n">
        <v>0.2246228386869</v>
      </c>
      <c r="AO138" t="n">
        <v>0.2246228423777937</v>
      </c>
      <c r="AP138" t="n">
        <v>0.001714053202618978</v>
      </c>
      <c r="AQ138" t="n">
        <v>-7.342430656681527e-08</v>
      </c>
      <c r="AR138" t="n">
        <v>0.2246293820858393</v>
      </c>
      <c r="AS138" t="n">
        <v>0.2246228423777937</v>
      </c>
      <c r="AY138" t="n">
        <v>0.2246279510132773</v>
      </c>
      <c r="AZ138" t="n">
        <v>0.2246279503523489</v>
      </c>
      <c r="BA138" t="n">
        <v>0.2245489459064274</v>
      </c>
      <c r="BB138" t="n">
        <v>0.2245452775636996</v>
      </c>
    </row>
    <row r="139">
      <c r="A139" t="n">
        <v>13.8</v>
      </c>
      <c r="B139" t="inlineStr">
        <is>
          <t>ロボット・物体生成</t>
        </is>
      </c>
      <c r="C139" t="inlineStr"/>
      <c r="D139" t="inlineStr">
        <is>
          <t>OPENING_GRIPPERS</t>
        </is>
      </c>
      <c r="E139" t="inlineStr"/>
      <c r="F139" t="inlineStr">
        <is>
          <t>WAITING</t>
        </is>
      </c>
      <c r="G139" t="n">
        <v>90</v>
      </c>
      <c r="H139" t="n">
        <v>0</v>
      </c>
      <c r="I139" t="n">
        <v>0</v>
      </c>
      <c r="J139" t="n">
        <v>0</v>
      </c>
      <c r="K139" t="n">
        <v>0.2246230471282782</v>
      </c>
      <c r="L139" t="n">
        <v>0.001686514544084038</v>
      </c>
      <c r="M139" t="n">
        <v>-7.342417360688632e-08</v>
      </c>
      <c r="N139" t="n">
        <v>0.2246293783824936</v>
      </c>
      <c r="O139" t="n">
        <v>0.2246230471282782</v>
      </c>
      <c r="U139" t="n">
        <v>0.2246230508538428</v>
      </c>
      <c r="V139" t="n">
        <v>0.001686514543968415</v>
      </c>
      <c r="W139" t="n">
        <v>-7.342417976722778e-08</v>
      </c>
      <c r="X139" t="n">
        <v>0.2246293821079524</v>
      </c>
      <c r="Y139" t="n">
        <v>0.2246230508538428</v>
      </c>
      <c r="AE139" t="n">
        <v>0.2246230471285097</v>
      </c>
      <c r="AF139" t="n">
        <v>0.001686514546594527</v>
      </c>
      <c r="AG139" t="n">
        <v>-7.342424016456353e-08</v>
      </c>
      <c r="AH139" t="n">
        <v>0.2246293783827439</v>
      </c>
      <c r="AI139" t="n">
        <v>0.2246230471285097</v>
      </c>
      <c r="AO139" t="n">
        <v>0.2246230508531517</v>
      </c>
      <c r="AP139" t="n">
        <v>0.001686514546816691</v>
      </c>
      <c r="AQ139" t="n">
        <v>-7.342423601251178e-08</v>
      </c>
      <c r="AR139" t="n">
        <v>0.2246293821072826</v>
      </c>
      <c r="AS139" t="n">
        <v>0.2246230508531517</v>
      </c>
      <c r="AY139" t="n">
        <v>0.2246274606247773</v>
      </c>
      <c r="AZ139" t="n">
        <v>0.2246274604024983</v>
      </c>
      <c r="BA139" t="n">
        <v>0.2245563560286356</v>
      </c>
      <c r="BB139" t="n">
        <v>0.2245530548926448</v>
      </c>
    </row>
    <row r="140">
      <c r="A140" t="n">
        <v>13.9</v>
      </c>
      <c r="B140" t="inlineStr">
        <is>
          <t>ロボット・物体生成</t>
        </is>
      </c>
      <c r="C140" t="inlineStr"/>
      <c r="D140" t="inlineStr">
        <is>
          <t>OPENING_GRIPPERS</t>
        </is>
      </c>
      <c r="E140" t="inlineStr"/>
      <c r="F140" t="inlineStr">
        <is>
          <t>WAITING</t>
        </is>
      </c>
      <c r="G140" t="n">
        <v>90</v>
      </c>
      <c r="H140" t="n">
        <v>0</v>
      </c>
      <c r="I140" t="n">
        <v>0</v>
      </c>
      <c r="J140" t="n">
        <v>0</v>
      </c>
      <c r="K140" t="n">
        <v>0.224623252203583</v>
      </c>
      <c r="L140" t="n">
        <v>0.001658975890657147</v>
      </c>
      <c r="M140" t="n">
        <v>-7.342406987461337e-08</v>
      </c>
      <c r="N140" t="n">
        <v>0.2246293783803126</v>
      </c>
      <c r="O140" t="n">
        <v>0.224623252203583</v>
      </c>
      <c r="U140" t="n">
        <v>0.2246232559307153</v>
      </c>
      <c r="V140" t="n">
        <v>0.001658975889955918</v>
      </c>
      <c r="W140" t="n">
        <v>-7.342406924874475e-08</v>
      </c>
      <c r="X140" t="n">
        <v>0.224629382107338</v>
      </c>
      <c r="Y140" t="n">
        <v>0.2246232559307153</v>
      </c>
      <c r="AE140" t="n">
        <v>0.2246232522035716</v>
      </c>
      <c r="AF140" t="n">
        <v>0.001658975892716915</v>
      </c>
      <c r="AG140" t="n">
        <v>-7.342412810431621e-08</v>
      </c>
      <c r="AH140" t="n">
        <v>0.2246293783803164</v>
      </c>
      <c r="AI140" t="n">
        <v>0.2246232522035716</v>
      </c>
      <c r="AO140" t="n">
        <v>0.2246232559306392</v>
      </c>
      <c r="AP140" t="n">
        <v>0.001658975892043828</v>
      </c>
      <c r="AQ140" t="n">
        <v>-7.342413087635795e-08</v>
      </c>
      <c r="AR140" t="n">
        <v>0.2246293821072773</v>
      </c>
      <c r="AS140" t="n">
        <v>0.2246232559306392</v>
      </c>
      <c r="AY140" t="n">
        <v>0.2246270397826579</v>
      </c>
      <c r="AZ140" t="n">
        <v>0.22462703995532</v>
      </c>
      <c r="BA140" t="n">
        <v>0.2245630456461292</v>
      </c>
      <c r="BB140" t="n">
        <v>0.2245600749964443</v>
      </c>
    </row>
    <row r="141">
      <c r="A141" t="n">
        <v>14</v>
      </c>
      <c r="B141" t="inlineStr">
        <is>
          <t>ロボット・物体生成</t>
        </is>
      </c>
      <c r="C141" t="inlineStr"/>
      <c r="D141" t="inlineStr">
        <is>
          <t>OPENING_GRIPPERS</t>
        </is>
      </c>
      <c r="E141" t="inlineStr"/>
      <c r="F141" t="inlineStr">
        <is>
          <t>WAITING</t>
        </is>
      </c>
      <c r="G141" t="n">
        <v>90</v>
      </c>
      <c r="H141" t="n">
        <v>0</v>
      </c>
      <c r="I141" t="n">
        <v>0</v>
      </c>
      <c r="J141" t="n">
        <v>0</v>
      </c>
      <c r="K141" t="n">
        <v>0.2246234539030698</v>
      </c>
      <c r="L141" t="n">
        <v>0.001631437212951834</v>
      </c>
      <c r="M141" t="n">
        <v>-7.34240071285173e-08</v>
      </c>
      <c r="N141" t="n">
        <v>0.2246293783785409</v>
      </c>
      <c r="O141" t="n">
        <v>0.2246234539030698</v>
      </c>
      <c r="U141" t="n">
        <v>0.2246234576303147</v>
      </c>
      <c r="V141" t="n">
        <v>0.001631437212230443</v>
      </c>
      <c r="W141" t="n">
        <v>-7.342400651181167e-08</v>
      </c>
      <c r="X141" t="n">
        <v>0.2246293821056823</v>
      </c>
      <c r="Y141" t="n">
        <v>0.2246234576303147</v>
      </c>
      <c r="AE141" t="n">
        <v>0.2246234539031236</v>
      </c>
      <c r="AF141" t="n">
        <v>0.001631437214974229</v>
      </c>
      <c r="AG141" t="n">
        <v>-7.342406383030484e-08</v>
      </c>
      <c r="AH141" t="n">
        <v>0.2246293783786094</v>
      </c>
      <c r="AI141" t="n">
        <v>0.2246234539031236</v>
      </c>
      <c r="AO141" t="n">
        <v>0.2246234576303659</v>
      </c>
      <c r="AP141" t="n">
        <v>0.001631437214228143</v>
      </c>
      <c r="AQ141" t="n">
        <v>-7.342406660619677e-08</v>
      </c>
      <c r="AR141" t="n">
        <v>0.224629382105748</v>
      </c>
      <c r="AS141" t="n">
        <v>0.2246234576303659</v>
      </c>
      <c r="AY141" t="n">
        <v>0.2246266811946991</v>
      </c>
      <c r="AZ141" t="n">
        <v>0.2246266817228195</v>
      </c>
      <c r="BA141" t="n">
        <v>0.2245690864718287</v>
      </c>
      <c r="BB141" t="n">
        <v>0.2245664132598365</v>
      </c>
    </row>
    <row r="142">
      <c r="A142" t="n">
        <v>14.1</v>
      </c>
      <c r="B142" t="inlineStr">
        <is>
          <t>ロボット・物体生成</t>
        </is>
      </c>
      <c r="C142" t="inlineStr"/>
      <c r="D142" t="inlineStr">
        <is>
          <t>OPENING_GRIPPERS</t>
        </is>
      </c>
      <c r="E142" t="inlineStr"/>
      <c r="F142" t="inlineStr">
        <is>
          <t>WAITING</t>
        </is>
      </c>
      <c r="G142" t="n">
        <v>90</v>
      </c>
      <c r="H142" t="n">
        <v>0</v>
      </c>
      <c r="I142" t="n">
        <v>0</v>
      </c>
      <c r="J142" t="n">
        <v>0</v>
      </c>
      <c r="K142" t="n">
        <v>0.2246236522263716</v>
      </c>
      <c r="L142" t="n">
        <v>0.001603898510781337</v>
      </c>
      <c r="M142" t="n">
        <v>-7.342394039805046e-08</v>
      </c>
      <c r="N142" t="n">
        <v>0.2246293783768103</v>
      </c>
      <c r="O142" t="n">
        <v>0.2246236522263716</v>
      </c>
      <c r="U142" t="n">
        <v>0.224623655953625</v>
      </c>
      <c r="V142" t="n">
        <v>0.001603898510059354</v>
      </c>
      <c r="W142" t="n">
        <v>-7.34239396861055e-08</v>
      </c>
      <c r="X142" t="n">
        <v>0.2246293821039635</v>
      </c>
      <c r="Y142" t="n">
        <v>0.224623655953625</v>
      </c>
      <c r="AE142" t="n">
        <v>0.2246236522263726</v>
      </c>
      <c r="AF142" t="n">
        <v>0.001603898512780644</v>
      </c>
      <c r="AG142" t="n">
        <v>-7.342399866786433e-08</v>
      </c>
      <c r="AH142" t="n">
        <v>0.2246293783768255</v>
      </c>
      <c r="AI142" t="n">
        <v>0.2246236522263726</v>
      </c>
      <c r="AO142" t="n">
        <v>0.224623655953626</v>
      </c>
      <c r="AP142" t="n">
        <v>0.001603898512057351</v>
      </c>
      <c r="AQ142" t="n">
        <v>-7.34239945818549e-08</v>
      </c>
      <c r="AR142" t="n">
        <v>0.2246293821039788</v>
      </c>
      <c r="AS142" t="n">
        <v>0.224623655953626</v>
      </c>
      <c r="AY142" t="n">
        <v>0.2246263782978664</v>
      </c>
      <c r="AZ142" t="n">
        <v>0.2246263791459</v>
      </c>
      <c r="BA142" t="n">
        <v>0.2245745430472831</v>
      </c>
      <c r="BB142" t="n">
        <v>0.2245721375292154</v>
      </c>
    </row>
    <row r="143">
      <c r="A143" t="n">
        <v>14.2</v>
      </c>
      <c r="B143" t="inlineStr">
        <is>
          <t>ロボット・物体生成</t>
        </is>
      </c>
      <c r="C143" t="inlineStr"/>
      <c r="D143" t="inlineStr">
        <is>
          <t>OPENING_GRIPPERS</t>
        </is>
      </c>
      <c r="E143" t="inlineStr"/>
      <c r="F143" t="inlineStr">
        <is>
          <t>WAITING</t>
        </is>
      </c>
      <c r="G143" t="n">
        <v>90</v>
      </c>
      <c r="H143" t="n">
        <v>0</v>
      </c>
      <c r="I143" t="n">
        <v>0</v>
      </c>
      <c r="J143" t="n">
        <v>0</v>
      </c>
      <c r="K143" t="n">
        <v>0.2246238471735645</v>
      </c>
      <c r="L143" t="n">
        <v>0.001576359784574978</v>
      </c>
      <c r="M143" t="n">
        <v>-7.342382532304263e-08</v>
      </c>
      <c r="N143" t="n">
        <v>0.2246293783751998</v>
      </c>
      <c r="O143" t="n">
        <v>0.2246238471735645</v>
      </c>
      <c r="U143" t="n">
        <v>0.224623850900817</v>
      </c>
      <c r="V143" t="n">
        <v>0.001576359783817061</v>
      </c>
      <c r="W143" t="n">
        <v>-7.34238315462875e-08</v>
      </c>
      <c r="X143" t="n">
        <v>0.2246293821023552</v>
      </c>
      <c r="Y143" t="n">
        <v>0.224623850900817</v>
      </c>
      <c r="AE143" t="n">
        <v>0.2246238471734827</v>
      </c>
      <c r="AF143" t="n">
        <v>0.001576359786503401</v>
      </c>
      <c r="AG143" t="n">
        <v>-7.342388933283265e-08</v>
      </c>
      <c r="AH143" t="n">
        <v>0.2246293783751316</v>
      </c>
      <c r="AI143" t="n">
        <v>0.2246238471734827</v>
      </c>
      <c r="AO143" t="n">
        <v>0.2246238509007352</v>
      </c>
      <c r="AP143" t="n">
        <v>0.001576359785766594</v>
      </c>
      <c r="AQ143" t="n">
        <v>-7.342388516207884e-08</v>
      </c>
      <c r="AR143" t="n">
        <v>0.2246293821022871</v>
      </c>
      <c r="AS143" t="n">
        <v>0.2246238509007352</v>
      </c>
      <c r="AY143" t="n">
        <v>0.2246261251854362</v>
      </c>
      <c r="AZ143" t="n">
        <v>0.2246261263213917</v>
      </c>
      <c r="BA143" t="n">
        <v>0.224579473459903</v>
      </c>
      <c r="BB143" t="n">
        <v>0.2245773088663674</v>
      </c>
    </row>
    <row r="144">
      <c r="A144" t="n">
        <v>14.3</v>
      </c>
      <c r="B144" t="inlineStr">
        <is>
          <t>ロボット・物体生成</t>
        </is>
      </c>
      <c r="C144" t="inlineStr"/>
      <c r="D144" t="inlineStr">
        <is>
          <t>OPENING_GRIPPERS</t>
        </is>
      </c>
      <c r="E144" t="inlineStr"/>
      <c r="F144" t="inlineStr">
        <is>
          <t>WAITING</t>
        </is>
      </c>
      <c r="G144" t="n">
        <v>90</v>
      </c>
      <c r="H144" t="n">
        <v>0</v>
      </c>
      <c r="I144" t="n">
        <v>0</v>
      </c>
      <c r="J144" t="n">
        <v>0</v>
      </c>
      <c r="K144" t="n">
        <v>0.2246240387444031</v>
      </c>
      <c r="L144" t="n">
        <v>0.001548821034624136</v>
      </c>
      <c r="M144" t="n">
        <v>-7.342375504078114e-08</v>
      </c>
      <c r="N144" t="n">
        <v>0.2246293783734661</v>
      </c>
      <c r="O144" t="n">
        <v>0.2246240387444031</v>
      </c>
      <c r="U144" t="n">
        <v>0.2246240424716565</v>
      </c>
      <c r="V144" t="n">
        <v>0.001548821033887347</v>
      </c>
      <c r="W144" t="n">
        <v>-7.342375438027183e-08</v>
      </c>
      <c r="X144" t="n">
        <v>0.2246293821006258</v>
      </c>
      <c r="Y144" t="n">
        <v>0.2246240424716565</v>
      </c>
      <c r="AE144" t="n">
        <v>0.2246240387443464</v>
      </c>
      <c r="AF144" t="n">
        <v>0.001548821036515777</v>
      </c>
      <c r="AG144" t="n">
        <v>-7.34238094053189e-08</v>
      </c>
      <c r="AH144" t="n">
        <v>0.2246293783734225</v>
      </c>
      <c r="AI144" t="n">
        <v>0.2246240387443464</v>
      </c>
      <c r="AO144" t="n">
        <v>0.2246240424715998</v>
      </c>
      <c r="AP144" t="n">
        <v>0.001548821035793435</v>
      </c>
      <c r="AQ144" t="n">
        <v>-7.342381214540315e-08</v>
      </c>
      <c r="AR144" t="n">
        <v>0.2246293821005823</v>
      </c>
      <c r="AS144" t="n">
        <v>0.2246240424715998</v>
      </c>
      <c r="AY144" t="n">
        <v>0.2246259165413329</v>
      </c>
      <c r="AZ144" t="n">
        <v>0.2246259179364182</v>
      </c>
      <c r="BA144" t="n">
        <v>0.2245839299883474</v>
      </c>
      <c r="BB144" t="n">
        <v>0.2245819822268907</v>
      </c>
    </row>
    <row r="145">
      <c r="A145" t="n">
        <v>14.4</v>
      </c>
      <c r="B145" t="inlineStr">
        <is>
          <t>ロボット・物体生成</t>
        </is>
      </c>
      <c r="C145" t="inlineStr"/>
      <c r="D145" t="inlineStr">
        <is>
          <t>OPENING_GRIPPERS</t>
        </is>
      </c>
      <c r="E145" t="inlineStr"/>
      <c r="F145" t="inlineStr">
        <is>
          <t>WAITING</t>
        </is>
      </c>
      <c r="G145" t="n">
        <v>90</v>
      </c>
      <c r="H145" t="n">
        <v>0</v>
      </c>
      <c r="I145" t="n">
        <v>0</v>
      </c>
      <c r="J145" t="n">
        <v>0</v>
      </c>
      <c r="K145" t="n">
        <v>0.2246242269389534</v>
      </c>
      <c r="L145" t="n">
        <v>0.001521282261334383</v>
      </c>
      <c r="M145" t="n">
        <v>-7.342369286080462e-08</v>
      </c>
      <c r="N145" t="n">
        <v>0.224629378371678</v>
      </c>
      <c r="O145" t="n">
        <v>0.2246242269389534</v>
      </c>
      <c r="U145" t="n">
        <v>0.2246242306662065</v>
      </c>
      <c r="V145" t="n">
        <v>0.001521282260618725</v>
      </c>
      <c r="W145" t="n">
        <v>-7.342369220665548e-08</v>
      </c>
      <c r="X145" t="n">
        <v>0.2246293820988408</v>
      </c>
      <c r="Y145" t="n">
        <v>0.2246242306662065</v>
      </c>
      <c r="AE145" t="n">
        <v>0.2246242269389843</v>
      </c>
      <c r="AF145" t="n">
        <v>0.001521282263250018</v>
      </c>
      <c r="AG145" t="n">
        <v>-7.342374994514295e-08</v>
      </c>
      <c r="AH145" t="n">
        <v>0.2246293783717219</v>
      </c>
      <c r="AI145" t="n">
        <v>0.2246242269389843</v>
      </c>
      <c r="AO145" t="n">
        <v>0.2246242306662375</v>
      </c>
      <c r="AP145" t="n">
        <v>0.001521282262526942</v>
      </c>
      <c r="AQ145" t="n">
        <v>-7.342374577228362e-08</v>
      </c>
      <c r="AR145" t="n">
        <v>0.2246293820988848</v>
      </c>
      <c r="AS145" t="n">
        <v>0.2246242306662375</v>
      </c>
      <c r="AY145" t="n">
        <v>0.2246257475810949</v>
      </c>
      <c r="AZ145" t="n">
        <v>0.224625749209397</v>
      </c>
      <c r="BA145" t="n">
        <v>0.2245879596834111</v>
      </c>
      <c r="BB145" t="n">
        <v>0.2245862070708253</v>
      </c>
    </row>
    <row r="146">
      <c r="A146" t="n">
        <v>14.5</v>
      </c>
      <c r="B146" t="inlineStr">
        <is>
          <t>ロボット・物体生成</t>
        </is>
      </c>
      <c r="C146" t="inlineStr"/>
      <c r="D146" t="inlineStr">
        <is>
          <t>OPENING_GRIPPERS</t>
        </is>
      </c>
      <c r="E146" t="inlineStr"/>
      <c r="F146" t="inlineStr">
        <is>
          <t>WAITING</t>
        </is>
      </c>
      <c r="G146" t="n">
        <v>90</v>
      </c>
      <c r="H146" t="n">
        <v>0</v>
      </c>
      <c r="I146" t="n">
        <v>0</v>
      </c>
      <c r="J146" t="n">
        <v>0</v>
      </c>
      <c r="K146" t="n">
        <v>0.2246244117503407</v>
      </c>
      <c r="L146" t="n">
        <v>0.001493743456391252</v>
      </c>
      <c r="M146" t="n">
        <v>-7.341295678175677e-08</v>
      </c>
      <c r="N146" t="n">
        <v>0.2246293783629058</v>
      </c>
      <c r="O146" t="n">
        <v>0.2246244117503407</v>
      </c>
      <c r="U146" t="n">
        <v>0.224624415477593</v>
      </c>
      <c r="V146" t="n">
        <v>0.001493743457003083</v>
      </c>
      <c r="W146" t="n">
        <v>-7.341458155088107e-08</v>
      </c>
      <c r="X146" t="n">
        <v>0.2246293820900798</v>
      </c>
      <c r="Y146" t="n">
        <v>0.224624415477593</v>
      </c>
      <c r="AE146" t="n">
        <v>0.2246244117503976</v>
      </c>
      <c r="AF146" t="n">
        <v>0.001493743458273954</v>
      </c>
      <c r="AG146" t="n">
        <v>-7.341301281871641e-08</v>
      </c>
      <c r="AH146" t="n">
        <v>0.2246293783629752</v>
      </c>
      <c r="AI146" t="n">
        <v>0.2246244117503976</v>
      </c>
      <c r="AO146" t="n">
        <v>0.2246244154776498</v>
      </c>
      <c r="AP146" t="n">
        <v>0.001493743458871951</v>
      </c>
      <c r="AQ146" t="n">
        <v>-7.341463419287739e-08</v>
      </c>
      <c r="AR146" t="n">
        <v>0.224629382090149</v>
      </c>
      <c r="AS146" t="n">
        <v>0.2246244154776498</v>
      </c>
      <c r="AY146" t="n">
        <v>0.2246256139980195</v>
      </c>
      <c r="AZ146" t="n">
        <v>0.2246256158362167</v>
      </c>
      <c r="BA146" t="n">
        <v>0.2245916048901097</v>
      </c>
      <c r="BB146" t="n">
        <v>0.2245900279115078</v>
      </c>
    </row>
    <row r="147">
      <c r="A147" t="n">
        <v>14.6</v>
      </c>
      <c r="B147" t="inlineStr">
        <is>
          <t>ロボット・物体生成</t>
        </is>
      </c>
      <c r="C147" t="inlineStr"/>
      <c r="D147" t="inlineStr">
        <is>
          <t>OPENING_GRIPPERS</t>
        </is>
      </c>
      <c r="E147" t="inlineStr"/>
      <c r="F147" t="inlineStr">
        <is>
          <t>WAITING</t>
        </is>
      </c>
      <c r="G147" t="n">
        <v>90</v>
      </c>
      <c r="H147" t="n">
        <v>0</v>
      </c>
      <c r="I147" t="n">
        <v>0</v>
      </c>
      <c r="J147" t="n">
        <v>0</v>
      </c>
      <c r="K147" t="n">
        <v>0.224624593199605</v>
      </c>
      <c r="L147" t="n">
        <v>0.00146620464677101</v>
      </c>
      <c r="M147" t="n">
        <v>-7.342349547218868e-08</v>
      </c>
      <c r="N147" t="n">
        <v>0.2246293783683685</v>
      </c>
      <c r="O147" t="n">
        <v>0.224624593199605</v>
      </c>
      <c r="U147" t="n">
        <v>0.2246245969268576</v>
      </c>
      <c r="V147" t="n">
        <v>0.001466204646020993</v>
      </c>
      <c r="W147" t="n">
        <v>-7.342349135482484e-08</v>
      </c>
      <c r="X147" t="n">
        <v>0.2246293820955368</v>
      </c>
      <c r="Y147" t="n">
        <v>0.2246245969268576</v>
      </c>
      <c r="AE147" t="n">
        <v>0.2246245931995506</v>
      </c>
      <c r="AF147" t="n">
        <v>0.001466204648562163</v>
      </c>
      <c r="AG147" t="n">
        <v>-7.342354425306451e-08</v>
      </c>
      <c r="AH147" t="n">
        <v>0.2246293783683258</v>
      </c>
      <c r="AI147" t="n">
        <v>0.2246245931995506</v>
      </c>
      <c r="AO147" t="n">
        <v>0.2246245969268028</v>
      </c>
      <c r="AP147" t="n">
        <v>0.001466204647825876</v>
      </c>
      <c r="AQ147" t="n">
        <v>-7.34235470267982e-08</v>
      </c>
      <c r="AR147" t="n">
        <v>0.2246293820954938</v>
      </c>
      <c r="AS147" t="n">
        <v>0.2246245969268028</v>
      </c>
      <c r="AY147" t="n">
        <v>0.2246255119181781</v>
      </c>
      <c r="AZ147" t="n">
        <v>0.2246255139452807</v>
      </c>
      <c r="BA147" t="n">
        <v>0.2245949037210538</v>
      </c>
      <c r="BB147" t="n">
        <v>0.2245934848130373</v>
      </c>
    </row>
    <row r="148">
      <c r="A148" t="n">
        <v>14.7</v>
      </c>
      <c r="B148" t="inlineStr">
        <is>
          <t>ロボット・物体生成</t>
        </is>
      </c>
      <c r="C148" t="inlineStr"/>
      <c r="D148" t="inlineStr">
        <is>
          <t>OPENING_GRIPPERS</t>
        </is>
      </c>
      <c r="E148" t="inlineStr"/>
      <c r="F148" t="inlineStr">
        <is>
          <t>WAITING</t>
        </is>
      </c>
      <c r="G148" t="n">
        <v>90</v>
      </c>
      <c r="H148" t="n">
        <v>0</v>
      </c>
      <c r="I148" t="n">
        <v>0</v>
      </c>
      <c r="J148" t="n">
        <v>0</v>
      </c>
      <c r="K148" t="n">
        <v>0.2246247712654612</v>
      </c>
      <c r="L148" t="n">
        <v>0.001438665806158912</v>
      </c>
      <c r="M148" t="n">
        <v>-7.342342860525573e-08</v>
      </c>
      <c r="N148" t="n">
        <v>0.2246293783666063</v>
      </c>
      <c r="O148" t="n">
        <v>0.2246247712654612</v>
      </c>
      <c r="U148" t="n">
        <v>0.2246247749927142</v>
      </c>
      <c r="V148" t="n">
        <v>0.001438665805436276</v>
      </c>
      <c r="W148" t="n">
        <v>-7.342342787172414e-08</v>
      </c>
      <c r="X148" t="n">
        <v>0.2246293820937782</v>
      </c>
      <c r="Y148" t="n">
        <v>0.2246247749927142</v>
      </c>
      <c r="AE148" t="n">
        <v>0.2246247712655121</v>
      </c>
      <c r="AF148" t="n">
        <v>0.001438665807934257</v>
      </c>
      <c r="AG148" t="n">
        <v>-7.34234781636123e-08</v>
      </c>
      <c r="AH148" t="n">
        <v>0.2246293783666686</v>
      </c>
      <c r="AI148" t="n">
        <v>0.2246247712655121</v>
      </c>
      <c r="AO148" t="n">
        <v>0.2246247749927654</v>
      </c>
      <c r="AP148" t="n">
        <v>0.001438665807198018</v>
      </c>
      <c r="AQ148" t="n">
        <v>-7.342348093106926e-08</v>
      </c>
      <c r="AR148" t="n">
        <v>0.2246293820938407</v>
      </c>
      <c r="AS148" t="n">
        <v>0.2246247749927654</v>
      </c>
      <c r="AY148" t="n">
        <v>0.2246254378529064</v>
      </c>
      <c r="AZ148" t="n">
        <v>0.2246254400500241</v>
      </c>
      <c r="BA148" t="n">
        <v>0.2245978904754996</v>
      </c>
      <c r="BB148" t="n">
        <v>0.2245966138310101</v>
      </c>
    </row>
    <row r="149">
      <c r="A149" t="n">
        <v>14.8</v>
      </c>
      <c r="B149" t="inlineStr">
        <is>
          <t>ロボット・物体生成</t>
        </is>
      </c>
      <c r="C149" t="inlineStr"/>
      <c r="D149" t="inlineStr">
        <is>
          <t>OPENING_GRIPPERS</t>
        </is>
      </c>
      <c r="E149" t="inlineStr"/>
      <c r="F149" t="inlineStr">
        <is>
          <t>WAITING</t>
        </is>
      </c>
      <c r="G149" t="n">
        <v>90</v>
      </c>
      <c r="H149" t="n">
        <v>0</v>
      </c>
      <c r="I149" t="n">
        <v>0</v>
      </c>
      <c r="J149" t="n">
        <v>0</v>
      </c>
      <c r="K149" t="n">
        <v>0.224624945955127</v>
      </c>
      <c r="L149" t="n">
        <v>0.001411126943905549</v>
      </c>
      <c r="M149" t="n">
        <v>-7.342332606613286e-08</v>
      </c>
      <c r="N149" t="n">
        <v>0.2246293783648989</v>
      </c>
      <c r="O149" t="n">
        <v>0.224624945955127</v>
      </c>
      <c r="U149" t="n">
        <v>0.2246249496823797</v>
      </c>
      <c r="V149" t="n">
        <v>0.00141112694318225</v>
      </c>
      <c r="W149" t="n">
        <v>-7.342332197112159e-08</v>
      </c>
      <c r="X149" t="n">
        <v>0.2246293820920735</v>
      </c>
      <c r="Y149" t="n">
        <v>0.2246249496823797</v>
      </c>
      <c r="AE149" t="n">
        <v>0.2246249459551331</v>
      </c>
      <c r="AF149" t="n">
        <v>0.001411126945686172</v>
      </c>
      <c r="AG149" t="n">
        <v>-7.342337716438538e-08</v>
      </c>
      <c r="AH149" t="n">
        <v>0.2246293783649162</v>
      </c>
      <c r="AI149" t="n">
        <v>0.2246249459551331</v>
      </c>
      <c r="AO149" t="n">
        <v>0.2246249496823862</v>
      </c>
      <c r="AP149" t="n">
        <v>0.001411126944963119</v>
      </c>
      <c r="AQ149" t="n">
        <v>-7.342337304855933e-08</v>
      </c>
      <c r="AR149" t="n">
        <v>0.2246293820920912</v>
      </c>
      <c r="AS149" t="n">
        <v>0.2246249496823862</v>
      </c>
      <c r="AY149" t="n">
        <v>0.2246253886631284</v>
      </c>
      <c r="AZ149" t="n">
        <v>0.2246253910132596</v>
      </c>
      <c r="BA149" t="n">
        <v>0.224600596023463</v>
      </c>
      <c r="BB149" t="n">
        <v>0.2245994474161477</v>
      </c>
    </row>
    <row r="150">
      <c r="A150" t="n">
        <v>14.9</v>
      </c>
      <c r="B150" t="inlineStr">
        <is>
          <t>ロボット・物体生成</t>
        </is>
      </c>
      <c r="C150" t="inlineStr"/>
      <c r="D150" t="inlineStr">
        <is>
          <t>OPENING_GRIPPERS</t>
        </is>
      </c>
      <c r="E150" t="inlineStr"/>
      <c r="F150" t="inlineStr">
        <is>
          <t>WAITING</t>
        </is>
      </c>
      <c r="G150" t="n">
        <v>90</v>
      </c>
      <c r="H150" t="n">
        <v>0</v>
      </c>
      <c r="I150" t="n">
        <v>0</v>
      </c>
      <c r="J150" t="n">
        <v>0</v>
      </c>
      <c r="K150" t="n">
        <v>0.224625117268531</v>
      </c>
      <c r="L150" t="n">
        <v>0.001383588060507838</v>
      </c>
      <c r="M150" t="n">
        <v>-7.342322239695793e-08</v>
      </c>
      <c r="N150" t="n">
        <v>0.2246293783631783</v>
      </c>
      <c r="O150" t="n">
        <v>0.224625117268531</v>
      </c>
      <c r="U150" t="n">
        <v>0.2246251209957834</v>
      </c>
      <c r="V150" t="n">
        <v>0.001383588059778193</v>
      </c>
      <c r="W150" t="n">
        <v>-7.342322168439274e-08</v>
      </c>
      <c r="X150" t="n">
        <v>0.2246293820903554</v>
      </c>
      <c r="Y150" t="n">
        <v>0.2246251209957834</v>
      </c>
      <c r="AE150" t="n">
        <v>0.2246251172686082</v>
      </c>
      <c r="AF150" t="n">
        <v>0.001383588062244185</v>
      </c>
      <c r="AG150" t="n">
        <v>-7.342327061049554e-08</v>
      </c>
      <c r="AH150" t="n">
        <v>0.2246293783632661</v>
      </c>
      <c r="AI150" t="n">
        <v>0.2246251172686082</v>
      </c>
      <c r="AO150" t="n">
        <v>0.2246251209958652</v>
      </c>
      <c r="AP150" t="n">
        <v>0.001383588061503256</v>
      </c>
      <c r="AQ150" t="n">
        <v>-7.342327341255485e-08</v>
      </c>
      <c r="AR150" t="n">
        <v>0.2246293820904478</v>
      </c>
      <c r="AS150" t="n">
        <v>0.2246251209958652</v>
      </c>
      <c r="AY150" t="n">
        <v>0.2246253615236687</v>
      </c>
      <c r="AZ150" t="n">
        <v>0.224625364011512</v>
      </c>
      <c r="BA150" t="n">
        <v>0.2246030481479775</v>
      </c>
      <c r="BB150" t="n">
        <v>0.2246020147741195</v>
      </c>
    </row>
    <row r="151">
      <c r="A151" t="n">
        <v>15</v>
      </c>
      <c r="B151" t="inlineStr">
        <is>
          <t>ロボット・物体生成</t>
        </is>
      </c>
      <c r="C151" t="inlineStr"/>
      <c r="D151" t="inlineStr">
        <is>
          <t>OPENING_GRIPPERS</t>
        </is>
      </c>
      <c r="E151" t="inlineStr"/>
      <c r="F151" t="inlineStr">
        <is>
          <t>WAITING</t>
        </is>
      </c>
      <c r="G151" t="n">
        <v>90</v>
      </c>
      <c r="H151" t="n">
        <v>0</v>
      </c>
      <c r="I151" t="n">
        <v>0</v>
      </c>
      <c r="J151" t="n">
        <v>0</v>
      </c>
      <c r="K151" t="n">
        <v>0.22462528520579</v>
      </c>
      <c r="L151" t="n">
        <v>0.001356049156356919</v>
      </c>
      <c r="M151" t="n">
        <v>-7.342315707737587e-08</v>
      </c>
      <c r="N151" t="n">
        <v>0.2246293783615633</v>
      </c>
      <c r="O151" t="n">
        <v>0.22462528520579</v>
      </c>
      <c r="U151" t="n">
        <v>0.2246252889330424</v>
      </c>
      <c r="V151" t="n">
        <v>0.001356049155607183</v>
      </c>
      <c r="W151" t="n">
        <v>-7.342315300122548e-08</v>
      </c>
      <c r="X151" t="n">
        <v>0.2246293820887433</v>
      </c>
      <c r="Y151" t="n">
        <v>0.2246252889330424</v>
      </c>
      <c r="AE151" t="n">
        <v>0.2246252852057561</v>
      </c>
      <c r="AF151" t="n">
        <v>0.001356049158003014</v>
      </c>
      <c r="AG151" t="n">
        <v>-7.342320292357476e-08</v>
      </c>
      <c r="AH151" t="n">
        <v>0.2246293783615393</v>
      </c>
      <c r="AI151" t="n">
        <v>0.2246252852057561</v>
      </c>
      <c r="AO151" t="n">
        <v>0.2246252889330091</v>
      </c>
      <c r="AP151" t="n">
        <v>0.001356049157273325</v>
      </c>
      <c r="AQ151" t="n">
        <v>-7.342320559681731e-08</v>
      </c>
      <c r="AR151" t="n">
        <v>0.22462938208872</v>
      </c>
      <c r="AS151" t="n">
        <v>0.2246252889330091</v>
      </c>
      <c r="AY151" t="n">
        <v>0.2246253538918808</v>
      </c>
      <c r="AZ151" t="n">
        <v>0.2246253565036651</v>
      </c>
      <c r="BA151" t="n">
        <v>0.2246052718537554</v>
      </c>
      <c r="BB151" t="n">
        <v>0.2246043421900084</v>
      </c>
    </row>
    <row r="152">
      <c r="A152" t="n">
        <v>15.1</v>
      </c>
      <c r="B152" t="inlineStr">
        <is>
          <t>ロボット・物体生成</t>
        </is>
      </c>
      <c r="C152" t="inlineStr"/>
      <c r="D152" t="inlineStr">
        <is>
          <t>OPENING_GRIPPERS</t>
        </is>
      </c>
      <c r="E152" t="inlineStr"/>
      <c r="F152" t="inlineStr">
        <is>
          <t>WAITING</t>
        </is>
      </c>
      <c r="G152" t="n">
        <v>90</v>
      </c>
      <c r="H152" t="n">
        <v>0</v>
      </c>
      <c r="I152" t="n">
        <v>0</v>
      </c>
      <c r="J152" t="n">
        <v>0</v>
      </c>
      <c r="K152" t="n">
        <v>0.2246254497619051</v>
      </c>
      <c r="L152" t="n">
        <v>0.001328510221291141</v>
      </c>
      <c r="M152" t="n">
        <v>-7.343202560068064e-08</v>
      </c>
      <c r="N152" t="n">
        <v>0.2246293783549953</v>
      </c>
      <c r="O152" t="n">
        <v>0.2246254497619051</v>
      </c>
      <c r="U152" t="n">
        <v>0.224625453489158</v>
      </c>
      <c r="V152" t="n">
        <v>0.001328510222147726</v>
      </c>
      <c r="W152" t="n">
        <v>-7.343065390166755e-08</v>
      </c>
      <c r="X152" t="n">
        <v>0.224629382082188</v>
      </c>
      <c r="Y152" t="n">
        <v>0.224625453489158</v>
      </c>
      <c r="AE152" t="n">
        <v>0.2246254497667264</v>
      </c>
      <c r="AF152" t="n">
        <v>0.001328510233356409</v>
      </c>
      <c r="AG152" t="n">
        <v>-7.342311024950159e-08</v>
      </c>
      <c r="AH152" t="n">
        <v>0.2246293783598878</v>
      </c>
      <c r="AI152" t="n">
        <v>0.2246254497667264</v>
      </c>
      <c r="AO152" t="n">
        <v>0.2246254534939792</v>
      </c>
      <c r="AP152" t="n">
        <v>0.001328510232613641</v>
      </c>
      <c r="AQ152" t="n">
        <v>-7.342310609259189e-08</v>
      </c>
      <c r="AR152" t="n">
        <v>0.2246293820870711</v>
      </c>
      <c r="AS152" t="n">
        <v>0.2246254534939792</v>
      </c>
      <c r="AY152" t="n">
        <v>0.2246253634788833</v>
      </c>
      <c r="AZ152" t="n">
        <v>0.2246253662022143</v>
      </c>
      <c r="BA152" t="n">
        <v>0.2246072896450525</v>
      </c>
      <c r="BB152" t="n">
        <v>0.2246064533204055</v>
      </c>
    </row>
    <row r="153">
      <c r="A153" t="n">
        <v>15.2</v>
      </c>
      <c r="B153" t="inlineStr">
        <is>
          <t>ロボット・物体生成</t>
        </is>
      </c>
      <c r="C153" t="inlineStr"/>
      <c r="D153" t="inlineStr">
        <is>
          <t>OPENING_GRIPPERS</t>
        </is>
      </c>
      <c r="E153" t="inlineStr"/>
      <c r="F153" t="inlineStr">
        <is>
          <t>WAITING</t>
        </is>
      </c>
      <c r="G153" t="n">
        <v>90</v>
      </c>
      <c r="H153" t="n">
        <v>0</v>
      </c>
      <c r="I153" t="n">
        <v>0</v>
      </c>
      <c r="J153" t="n">
        <v>0</v>
      </c>
      <c r="K153" t="n">
        <v>0.2246256109513386</v>
      </c>
      <c r="L153" t="n">
        <v>0.001300971287164276</v>
      </c>
      <c r="M153" t="n">
        <v>-7.342294652503086e-08</v>
      </c>
      <c r="N153" t="n">
        <v>0.2246293783581247</v>
      </c>
      <c r="O153" t="n">
        <v>0.2246256109513386</v>
      </c>
      <c r="U153" t="n">
        <v>0.2246256146785955</v>
      </c>
      <c r="V153" t="n">
        <v>0.001300971286431208</v>
      </c>
      <c r="W153" t="n">
        <v>-7.342294239505956e-08</v>
      </c>
      <c r="X153" t="n">
        <v>0.2246293820853149</v>
      </c>
      <c r="Y153" t="n">
        <v>0.2246256146785955</v>
      </c>
      <c r="AE153" t="n">
        <v>0.2246256109513904</v>
      </c>
      <c r="AF153" t="n">
        <v>0.001300971288769863</v>
      </c>
      <c r="AG153" t="n">
        <v>-7.342299346736958e-08</v>
      </c>
      <c r="AH153" t="n">
        <v>0.2246293783581857</v>
      </c>
      <c r="AI153" t="n">
        <v>0.2246256109513904</v>
      </c>
      <c r="AO153" t="n">
        <v>0.2246256146786475</v>
      </c>
      <c r="AP153" t="n">
        <v>0.001300971288023406</v>
      </c>
      <c r="AQ153" t="n">
        <v>-7.342298925139077e-08</v>
      </c>
      <c r="AR153" t="n">
        <v>0.2246293820853761</v>
      </c>
      <c r="AS153" t="n">
        <v>0.2246256146786475</v>
      </c>
      <c r="AY153" t="n">
        <v>0.2246253882261288</v>
      </c>
      <c r="AZ153" t="n">
        <v>0.2246253910498525</v>
      </c>
      <c r="BA153" t="n">
        <v>0.2246091217756863</v>
      </c>
      <c r="BB153" t="n">
        <v>0.2246083694562298</v>
      </c>
    </row>
    <row r="154">
      <c r="A154" t="n">
        <v>15.3</v>
      </c>
      <c r="B154" t="inlineStr">
        <is>
          <t>ロボット・物体生成</t>
        </is>
      </c>
      <c r="C154" t="inlineStr"/>
      <c r="D154" t="inlineStr">
        <is>
          <t>OPENING_GRIPPERS</t>
        </is>
      </c>
      <c r="E154" t="inlineStr"/>
      <c r="F154" t="inlineStr">
        <is>
          <t>WAITING</t>
        </is>
      </c>
      <c r="G154" t="n">
        <v>90</v>
      </c>
      <c r="H154" t="n">
        <v>0</v>
      </c>
      <c r="I154" t="n">
        <v>0</v>
      </c>
      <c r="J154" t="n">
        <v>0</v>
      </c>
      <c r="K154" t="n">
        <v>0.2246257687526515</v>
      </c>
      <c r="L154" t="n">
        <v>0.001273432314162326</v>
      </c>
      <c r="M154" t="n">
        <v>-7.343352500305098e-08</v>
      </c>
      <c r="N154" t="n">
        <v>0.2246293783492796</v>
      </c>
      <c r="O154" t="n">
        <v>0.2246257687526515</v>
      </c>
      <c r="U154" t="n">
        <v>0.2246257724799033</v>
      </c>
      <c r="V154" t="n">
        <v>0.001273432314776962</v>
      </c>
      <c r="W154" t="n">
        <v>-7.343189551274884e-08</v>
      </c>
      <c r="X154" t="n">
        <v>0.224629382076475</v>
      </c>
      <c r="Y154" t="n">
        <v>0.2246257724799033</v>
      </c>
      <c r="AE154" t="n">
        <v>0.2246257687526606</v>
      </c>
      <c r="AF154" t="n">
        <v>0.001273432315773413</v>
      </c>
      <c r="AG154" t="n">
        <v>-7.34335688034762e-08</v>
      </c>
      <c r="AH154" t="n">
        <v>0.2246293783492979</v>
      </c>
      <c r="AI154" t="n">
        <v>0.2246257687526606</v>
      </c>
      <c r="AO154" t="n">
        <v>0.2246257724799124</v>
      </c>
      <c r="AP154" t="n">
        <v>0.001273432316387597</v>
      </c>
      <c r="AQ154" t="n">
        <v>-7.343194278069443e-08</v>
      </c>
      <c r="AR154" t="n">
        <v>0.2246293820764933</v>
      </c>
      <c r="AS154" t="n">
        <v>0.2246257724799124</v>
      </c>
      <c r="AY154" t="n">
        <v>0.2246254262787811</v>
      </c>
      <c r="AZ154" t="n">
        <v>0.2246254291928576</v>
      </c>
      <c r="BA154" t="n">
        <v>0.2246107864733837</v>
      </c>
      <c r="BB154" t="n">
        <v>0.224610109758598</v>
      </c>
    </row>
    <row r="155">
      <c r="A155" t="n">
        <v>15.4</v>
      </c>
      <c r="B155" t="inlineStr">
        <is>
          <t>ロボット・物体生成</t>
        </is>
      </c>
      <c r="C155" t="inlineStr"/>
      <c r="D155" t="inlineStr">
        <is>
          <t>OPENING_GRIPPERS</t>
        </is>
      </c>
      <c r="E155" t="inlineStr"/>
      <c r="F155" t="inlineStr">
        <is>
          <t>WAITING</t>
        </is>
      </c>
      <c r="G155" t="n">
        <v>90</v>
      </c>
      <c r="H155" t="n">
        <v>0</v>
      </c>
      <c r="I155" t="n">
        <v>0</v>
      </c>
      <c r="J155" t="n">
        <v>0</v>
      </c>
      <c r="K155" t="n">
        <v>0.2246259231835653</v>
      </c>
      <c r="L155" t="n">
        <v>0.001245893329345718</v>
      </c>
      <c r="M155" t="n">
        <v>-7.341427314621526e-08</v>
      </c>
      <c r="N155" t="n">
        <v>0.2246293783463385</v>
      </c>
      <c r="O155" t="n">
        <v>0.2246259231835653</v>
      </c>
      <c r="U155" t="n">
        <v>0.224625926910818</v>
      </c>
      <c r="V155" t="n">
        <v>0.001245893330210129</v>
      </c>
      <c r="W155" t="n">
        <v>-7.341557025561247e-08</v>
      </c>
      <c r="X155" t="n">
        <v>0.2246293820735386</v>
      </c>
      <c r="Y155" t="n">
        <v>0.224625926910818</v>
      </c>
      <c r="AE155" t="n">
        <v>0.2246259231835721</v>
      </c>
      <c r="AF155" t="n">
        <v>0.001245893330904156</v>
      </c>
      <c r="AG155" t="n">
        <v>-7.341431932367878e-08</v>
      </c>
      <c r="AH155" t="n">
        <v>0.2246293783463539</v>
      </c>
      <c r="AI155" t="n">
        <v>0.2246259231835721</v>
      </c>
      <c r="AO155" t="n">
        <v>0.2246259269108246</v>
      </c>
      <c r="AP155" t="n">
        <v>0.001245893331767583</v>
      </c>
      <c r="AQ155" t="n">
        <v>-7.341561308232927e-08</v>
      </c>
      <c r="AR155" t="n">
        <v>0.2246293820735539</v>
      </c>
      <c r="AS155" t="n">
        <v>0.2246259269108246</v>
      </c>
      <c r="AY155" t="n">
        <v>0.2246254759692595</v>
      </c>
      <c r="AZ155" t="n">
        <v>0.2246254789646536</v>
      </c>
      <c r="BA155" t="n">
        <v>0.2246123001444025</v>
      </c>
      <c r="BB155" t="n">
        <v>0.2246116914738207</v>
      </c>
    </row>
    <row r="156">
      <c r="A156" t="n">
        <v>15.5</v>
      </c>
      <c r="B156" t="inlineStr">
        <is>
          <t>ロボット・物体生成</t>
        </is>
      </c>
      <c r="C156" t="inlineStr"/>
      <c r="D156" t="inlineStr">
        <is>
          <t>OPENING_GRIPPERS</t>
        </is>
      </c>
      <c r="E156" t="inlineStr"/>
      <c r="F156" t="inlineStr">
        <is>
          <t>WAITING</t>
        </is>
      </c>
      <c r="G156" t="n">
        <v>90</v>
      </c>
      <c r="H156" t="n">
        <v>0</v>
      </c>
      <c r="I156" t="n">
        <v>0</v>
      </c>
      <c r="J156" t="n">
        <v>0</v>
      </c>
      <c r="K156" t="n">
        <v>0.2246260742477525</v>
      </c>
      <c r="L156" t="n">
        <v>0.001218354337826291</v>
      </c>
      <c r="M156" t="n">
        <v>-7.342265917178923e-08</v>
      </c>
      <c r="N156" t="n">
        <v>0.2246293783529988</v>
      </c>
      <c r="O156" t="n">
        <v>0.2246260742477525</v>
      </c>
      <c r="U156" t="n">
        <v>0.224626077975005</v>
      </c>
      <c r="V156" t="n">
        <v>0.001218354337103875</v>
      </c>
      <c r="W156" t="n">
        <v>-7.34226585258851e-08</v>
      </c>
      <c r="X156" t="n">
        <v>0.2246293820801926</v>
      </c>
      <c r="Y156" t="n">
        <v>0.224626077975005</v>
      </c>
      <c r="AE156" t="n">
        <v>0.224626074247753</v>
      </c>
      <c r="AF156" t="n">
        <v>0.001218354339311709</v>
      </c>
      <c r="AG156" t="n">
        <v>-7.342270466727031e-08</v>
      </c>
      <c r="AH156" t="n">
        <v>0.2246293783530074</v>
      </c>
      <c r="AI156" t="n">
        <v>0.224626074247753</v>
      </c>
      <c r="AO156" t="n">
        <v>0.2246260779750054</v>
      </c>
      <c r="AP156" t="n">
        <v>0.001218354338589466</v>
      </c>
      <c r="AQ156" t="n">
        <v>-7.342270050051196e-08</v>
      </c>
      <c r="AR156" t="n">
        <v>0.2246293820802011</v>
      </c>
      <c r="AS156" t="n">
        <v>0.2246260779750054</v>
      </c>
      <c r="AY156" t="n">
        <v>0.2246255357971088</v>
      </c>
      <c r="AZ156" t="n">
        <v>0.2246255388656888</v>
      </c>
      <c r="BA156" t="n">
        <v>0.2246136775547376</v>
      </c>
      <c r="BB156" t="n">
        <v>0.2246131301239392</v>
      </c>
    </row>
    <row r="157">
      <c r="A157" t="n">
        <v>15.6</v>
      </c>
      <c r="B157" t="inlineStr">
        <is>
          <t>ロボット・物体生成</t>
        </is>
      </c>
      <c r="C157" t="inlineStr"/>
      <c r="D157" t="inlineStr">
        <is>
          <t>READY_TO_GRASP</t>
        </is>
      </c>
      <c r="E157" t="inlineStr"/>
      <c r="F157" t="inlineStr">
        <is>
          <t>WAITING</t>
        </is>
      </c>
      <c r="G157" t="n">
        <v>90</v>
      </c>
      <c r="H157" t="n">
        <v>0</v>
      </c>
      <c r="I157" t="n">
        <v>0</v>
      </c>
      <c r="J157" t="n">
        <v>0</v>
      </c>
      <c r="K157" t="n">
        <v>0.2246262219274469</v>
      </c>
      <c r="L157" t="n">
        <v>0.001190815317546248</v>
      </c>
      <c r="M157" t="n">
        <v>-7.342257928844062e-08</v>
      </c>
      <c r="N157" t="n">
        <v>0.2246293783513736</v>
      </c>
      <c r="O157" t="n">
        <v>0.2246262219274469</v>
      </c>
      <c r="U157" t="n">
        <v>0.2246262256547038</v>
      </c>
      <c r="V157" t="n">
        <v>0.001190815316799253</v>
      </c>
      <c r="W157" t="n">
        <v>-7.342257852530332e-08</v>
      </c>
      <c r="X157" t="n">
        <v>0.2246293820785741</v>
      </c>
      <c r="Y157" t="n">
        <v>0.2246262256547038</v>
      </c>
      <c r="AE157" t="n">
        <v>0.2246262219274293</v>
      </c>
      <c r="AF157" t="n">
        <v>0.001190815319009363</v>
      </c>
      <c r="AG157" t="n">
        <v>-7.342262024173167e-08</v>
      </c>
      <c r="AH157" t="n">
        <v>0.2246293783513637</v>
      </c>
      <c r="AI157" t="n">
        <v>0.2246262219274293</v>
      </c>
      <c r="AO157" t="n">
        <v>0.2246262256546808</v>
      </c>
      <c r="AP157" t="n">
        <v>0.001190815318259295</v>
      </c>
      <c r="AQ157" t="n">
        <v>-7.342262293757559e-08</v>
      </c>
      <c r="AR157" t="n">
        <v>0.2246293820785588</v>
      </c>
      <c r="AS157" t="n">
        <v>0.2246262256546808</v>
      </c>
      <c r="AY157" t="n">
        <v>0.2246256044101426</v>
      </c>
      <c r="AZ157" t="n">
        <v>0.2246256075445903</v>
      </c>
      <c r="BA157" t="n">
        <v>0.2246149319920067</v>
      </c>
      <c r="BB157" t="n">
        <v>0.2246144396770134</v>
      </c>
    </row>
    <row r="158">
      <c r="A158" t="n">
        <v>15.7</v>
      </c>
      <c r="B158" t="inlineStr">
        <is>
          <t>ロボット・物体生成</t>
        </is>
      </c>
      <c r="C158" t="inlineStr"/>
      <c r="D158" t="inlineStr">
        <is>
          <t>READY_TO_GRASP</t>
        </is>
      </c>
      <c r="E158" t="inlineStr"/>
      <c r="F158" t="inlineStr">
        <is>
          <t>WAITING</t>
        </is>
      </c>
      <c r="G158" t="n">
        <v>90</v>
      </c>
      <c r="H158" t="n">
        <v>0</v>
      </c>
      <c r="I158" t="n">
        <v>0</v>
      </c>
      <c r="J158" t="n">
        <v>0</v>
      </c>
      <c r="K158" t="n">
        <v>0.2246263662307511</v>
      </c>
      <c r="L158" t="n">
        <v>0.001163276279328941</v>
      </c>
      <c r="M158" t="n">
        <v>-7.342248468250912e-08</v>
      </c>
      <c r="N158" t="n">
        <v>0.224629378349625</v>
      </c>
      <c r="O158" t="n">
        <v>0.2246263662307511</v>
      </c>
      <c r="U158" t="n">
        <v>0.2246263699580027</v>
      </c>
      <c r="V158" t="n">
        <v>0.001163276278586478</v>
      </c>
      <c r="W158" t="n">
        <v>-7.342249088624323e-08</v>
      </c>
      <c r="X158" t="n">
        <v>0.2246293820768227</v>
      </c>
      <c r="Y158" t="n">
        <v>0.2246263699580027</v>
      </c>
      <c r="AE158" t="n">
        <v>0.2246263662307298</v>
      </c>
      <c r="AF158" t="n">
        <v>0.001163276280766129</v>
      </c>
      <c r="AG158" t="n">
        <v>-7.342252788764403e-08</v>
      </c>
      <c r="AH158" t="n">
        <v>0.2246293783496112</v>
      </c>
      <c r="AI158" t="n">
        <v>0.2246263662307298</v>
      </c>
      <c r="AO158" t="n">
        <v>0.2246263699579816</v>
      </c>
      <c r="AP158" t="n">
        <v>0.001163276280030695</v>
      </c>
      <c r="AQ158" t="n">
        <v>-7.342253071925104e-08</v>
      </c>
      <c r="AR158" t="n">
        <v>0.2246293820768091</v>
      </c>
      <c r="AS158" t="n">
        <v>0.2246263699579816</v>
      </c>
      <c r="AY158" t="n">
        <v>0.2246256805922035</v>
      </c>
      <c r="AZ158" t="n">
        <v>0.2246256837859315</v>
      </c>
      <c r="BA158" t="n">
        <v>0.2246160754158791</v>
      </c>
      <c r="BB158" t="n">
        <v>0.2246156327051102</v>
      </c>
    </row>
    <row r="159">
      <c r="A159" t="n">
        <v>15.8</v>
      </c>
      <c r="B159" t="inlineStr">
        <is>
          <t>ロボット・物体生成</t>
        </is>
      </c>
      <c r="C159" t="inlineStr"/>
      <c r="D159" t="inlineStr">
        <is>
          <t>READY_TO_GRASP</t>
        </is>
      </c>
      <c r="E159" t="inlineStr"/>
      <c r="F159" t="inlineStr">
        <is>
          <t>WAITING</t>
        </is>
      </c>
      <c r="G159" t="n">
        <v>90</v>
      </c>
      <c r="H159" t="n">
        <v>0</v>
      </c>
      <c r="I159" t="n">
        <v>0</v>
      </c>
      <c r="J159" t="n">
        <v>0</v>
      </c>
      <c r="K159" t="n">
        <v>0.2246265071577971</v>
      </c>
      <c r="L159" t="n">
        <v>0.001135737223615523</v>
      </c>
      <c r="M159" t="n">
        <v>-7.342236522086568e-08</v>
      </c>
      <c r="N159" t="n">
        <v>0.2246293783478875</v>
      </c>
      <c r="O159" t="n">
        <v>0.2246265071577971</v>
      </c>
      <c r="U159" t="n">
        <v>0.2246265108850496</v>
      </c>
      <c r="V159" t="n">
        <v>0.001135737222894588</v>
      </c>
      <c r="W159" t="n">
        <v>-7.342236457271543e-08</v>
      </c>
      <c r="X159" t="n">
        <v>0.2246293820750887</v>
      </c>
      <c r="Y159" t="n">
        <v>0.2246265108850496</v>
      </c>
      <c r="AE159" t="n">
        <v>0.2246265071578061</v>
      </c>
      <c r="AF159" t="n">
        <v>0.001135737225038918</v>
      </c>
      <c r="AG159" t="n">
        <v>-7.342240790772823e-08</v>
      </c>
      <c r="AH159" t="n">
        <v>0.2246293783479036</v>
      </c>
      <c r="AI159" t="n">
        <v>0.2246265071578061</v>
      </c>
      <c r="AO159" t="n">
        <v>0.2246265108850583</v>
      </c>
      <c r="AP159" t="n">
        <v>0.00113573722431692</v>
      </c>
      <c r="AQ159" t="n">
        <v>-7.342240381375499e-08</v>
      </c>
      <c r="AR159" t="n">
        <v>0.2246293820751046</v>
      </c>
      <c r="AS159" t="n">
        <v>0.2246265108850583</v>
      </c>
      <c r="AY159" t="n">
        <v>0.2246257632487629</v>
      </c>
      <c r="AZ159" t="n">
        <v>0.2246257664958433</v>
      </c>
      <c r="BA159" t="n">
        <v>0.2246171185900717</v>
      </c>
      <c r="BB159" t="n">
        <v>0.224616720523105</v>
      </c>
    </row>
    <row r="160">
      <c r="A160" t="n">
        <v>15.9</v>
      </c>
      <c r="B160" t="inlineStr">
        <is>
          <t>ロボット・物体生成</t>
        </is>
      </c>
      <c r="C160" t="inlineStr"/>
      <c r="D160" t="inlineStr">
        <is>
          <t>READY_TO_GRASP</t>
        </is>
      </c>
      <c r="E160" t="inlineStr"/>
      <c r="F160" t="inlineStr">
        <is>
          <t>WAITING</t>
        </is>
      </c>
      <c r="G160" t="n">
        <v>90</v>
      </c>
      <c r="H160" t="n">
        <v>0</v>
      </c>
      <c r="I160" t="n">
        <v>0</v>
      </c>
      <c r="J160" t="n">
        <v>0</v>
      </c>
      <c r="K160" t="n">
        <v>0.224626644708691</v>
      </c>
      <c r="L160" t="n">
        <v>0.00110819815092669</v>
      </c>
      <c r="M160" t="n">
        <v>-7.342227551003075e-08</v>
      </c>
      <c r="N160" t="n">
        <v>0.2246293783462698</v>
      </c>
      <c r="O160" t="n">
        <v>0.224626644708691</v>
      </c>
      <c r="U160" t="n">
        <v>0.2246266484359432</v>
      </c>
      <c r="V160" t="n">
        <v>0.001108198150184137</v>
      </c>
      <c r="W160" t="n">
        <v>-7.342227476498036e-08</v>
      </c>
      <c r="X160" t="n">
        <v>0.2246293820734729</v>
      </c>
      <c r="Y160" t="n">
        <v>0.2246266484359432</v>
      </c>
      <c r="AE160" t="n">
        <v>0.2246266447086669</v>
      </c>
      <c r="AF160" t="n">
        <v>0.001108198152276559</v>
      </c>
      <c r="AG160" t="n">
        <v>-7.342231692912808e-08</v>
      </c>
      <c r="AH160" t="n">
        <v>0.2246293783462524</v>
      </c>
      <c r="AI160" t="n">
        <v>0.2246266447086669</v>
      </c>
      <c r="AO160" t="n">
        <v>0.2246266484359191</v>
      </c>
      <c r="AP160" t="n">
        <v>0.001108198151541166</v>
      </c>
      <c r="AQ160" t="n">
        <v>-7.342231273861617e-08</v>
      </c>
      <c r="AR160" t="n">
        <v>0.2246293820734556</v>
      </c>
      <c r="AS160" t="n">
        <v>0.2246266484359191</v>
      </c>
      <c r="AY160" t="n">
        <v>0.2246258513947557</v>
      </c>
      <c r="AZ160" t="n">
        <v>0.2246258546898533</v>
      </c>
      <c r="BA160" t="n">
        <v>0.2246180712019313</v>
      </c>
      <c r="BB160" t="n">
        <v>0.2246177133143864</v>
      </c>
    </row>
    <row r="161">
      <c r="A161" t="n">
        <v>16</v>
      </c>
      <c r="B161" t="inlineStr">
        <is>
          <t>ロボット・物体生成</t>
        </is>
      </c>
      <c r="C161" t="inlineStr"/>
      <c r="D161" t="inlineStr">
        <is>
          <t>READY_TO_GRASP</t>
        </is>
      </c>
      <c r="E161" t="inlineStr"/>
      <c r="F161" t="inlineStr">
        <is>
          <t>WAITING</t>
        </is>
      </c>
      <c r="G161" t="n">
        <v>90</v>
      </c>
      <c r="H161" t="n">
        <v>0</v>
      </c>
      <c r="I161" t="n">
        <v>0</v>
      </c>
      <c r="J161" t="n">
        <v>0</v>
      </c>
      <c r="K161" t="n">
        <v>0.2246267788832091</v>
      </c>
      <c r="L161" t="n">
        <v>0.001080659061520634</v>
      </c>
      <c r="M161" t="n">
        <v>-7.342218142739832e-08</v>
      </c>
      <c r="N161" t="n">
        <v>0.2246293783445495</v>
      </c>
      <c r="O161" t="n">
        <v>0.2246267788832091</v>
      </c>
      <c r="U161" t="n">
        <v>0.2246267826104605</v>
      </c>
      <c r="V161" t="n">
        <v>0.001080659060772312</v>
      </c>
      <c r="W161" t="n">
        <v>-7.342218067486905e-08</v>
      </c>
      <c r="X161" t="n">
        <v>0.2246293820717542</v>
      </c>
      <c r="Y161" t="n">
        <v>0.2246267826104605</v>
      </c>
      <c r="AE161" t="n">
        <v>0.2246267788831536</v>
      </c>
      <c r="AF161" t="n">
        <v>0.001080659062827119</v>
      </c>
      <c r="AG161" t="n">
        <v>-7.342221838982312e-08</v>
      </c>
      <c r="AH161" t="n">
        <v>0.2246293783445003</v>
      </c>
      <c r="AI161" t="n">
        <v>0.2246267788831536</v>
      </c>
      <c r="AO161" t="n">
        <v>0.22462678261041</v>
      </c>
      <c r="AP161" t="n">
        <v>0.001080659062101103</v>
      </c>
      <c r="AQ161" t="n">
        <v>-7.34222211172078e-08</v>
      </c>
      <c r="AR161" t="n">
        <v>0.2246293820717101</v>
      </c>
      <c r="AS161" t="n">
        <v>0.22462678261041</v>
      </c>
      <c r="AY161" t="n">
        <v>0.224625944143601</v>
      </c>
      <c r="AZ161" t="n">
        <v>0.2246259474819141</v>
      </c>
      <c r="BA161" t="n">
        <v>0.2246189419700535</v>
      </c>
      <c r="BB161" t="n">
        <v>0.2246186202439888</v>
      </c>
    </row>
    <row r="162">
      <c r="A162" t="n">
        <v>16.1</v>
      </c>
      <c r="B162" t="inlineStr">
        <is>
          <t>ロボット・物体生成</t>
        </is>
      </c>
      <c r="C162" t="inlineStr"/>
      <c r="D162" t="inlineStr">
        <is>
          <t>READY_TO_GRASP</t>
        </is>
      </c>
      <c r="E162" t="inlineStr"/>
      <c r="F162" t="inlineStr">
        <is>
          <t>WAITING</t>
        </is>
      </c>
      <c r="G162" t="n">
        <v>90</v>
      </c>
      <c r="H162" t="n">
        <v>0</v>
      </c>
      <c r="I162" t="n">
        <v>0</v>
      </c>
      <c r="J162" t="n">
        <v>0</v>
      </c>
      <c r="K162" t="n">
        <v>0.2246269096813854</v>
      </c>
      <c r="L162" t="n">
        <v>0.001053119955828695</v>
      </c>
      <c r="M162" t="n">
        <v>-7.342206078187725e-08</v>
      </c>
      <c r="N162" t="n">
        <v>0.2246293783427627</v>
      </c>
      <c r="O162" t="n">
        <v>0.2246269096813854</v>
      </c>
      <c r="U162" t="n">
        <v>0.2246269134086378</v>
      </c>
      <c r="V162" t="n">
        <v>0.001053119955113878</v>
      </c>
      <c r="W162" t="n">
        <v>-7.342206697152372e-08</v>
      </c>
      <c r="X162" t="n">
        <v>0.2246293820699708</v>
      </c>
      <c r="Y162" t="n">
        <v>0.2246269134086378</v>
      </c>
      <c r="AE162" t="n">
        <v>0.2246269096814665</v>
      </c>
      <c r="AF162" t="n">
        <v>0.00105311995712931</v>
      </c>
      <c r="AG162" t="n">
        <v>-7.34221034197794e-08</v>
      </c>
      <c r="AH162" t="n">
        <v>0.2246293783428499</v>
      </c>
      <c r="AI162" t="n">
        <v>0.2246269096814665</v>
      </c>
      <c r="AO162" t="n">
        <v>0.2246269134087187</v>
      </c>
      <c r="AP162" t="n">
        <v>0.001053119956393895</v>
      </c>
      <c r="AQ162" t="n">
        <v>-7.34220992407793e-08</v>
      </c>
      <c r="AR162" t="n">
        <v>0.2246293820700577</v>
      </c>
      <c r="AS162" t="n">
        <v>0.2246269134087187</v>
      </c>
      <c r="AY162" t="n">
        <v>0.2246260406973795</v>
      </c>
      <c r="AZ162" t="n">
        <v>0.2246260440745864</v>
      </c>
      <c r="BA162" t="n">
        <v>0.2246197387411948</v>
      </c>
      <c r="BB162" t="n">
        <v>0.2246194495604618</v>
      </c>
    </row>
    <row r="163">
      <c r="A163" t="n">
        <v>16.2</v>
      </c>
      <c r="B163" t="inlineStr">
        <is>
          <t>ロボット・物体生成</t>
        </is>
      </c>
      <c r="C163" t="inlineStr"/>
      <c r="D163" t="inlineStr">
        <is>
          <t>READY_TO_GRASP</t>
        </is>
      </c>
      <c r="E163" t="inlineStr"/>
      <c r="F163" t="inlineStr">
        <is>
          <t>WAITING</t>
        </is>
      </c>
      <c r="G163" t="n">
        <v>90</v>
      </c>
      <c r="H163" t="n">
        <v>0</v>
      </c>
      <c r="I163" t="n">
        <v>0</v>
      </c>
      <c r="J163" t="n">
        <v>0</v>
      </c>
      <c r="K163" t="n">
        <v>0.2246270371034199</v>
      </c>
      <c r="L163" t="n">
        <v>0.001025580834376712</v>
      </c>
      <c r="M163" t="n">
        <v>-7.342196368742352e-08</v>
      </c>
      <c r="N163" t="n">
        <v>0.224629378341112</v>
      </c>
      <c r="O163" t="n">
        <v>0.2246270371034199</v>
      </c>
      <c r="U163" t="n">
        <v>0.2246270408306722</v>
      </c>
      <c r="V163" t="n">
        <v>0.001025580833648142</v>
      </c>
      <c r="W163" t="n">
        <v>-7.342196298545555e-08</v>
      </c>
      <c r="X163" t="n">
        <v>0.2246293820683221</v>
      </c>
      <c r="Y163" t="n">
        <v>0.2246270408306722</v>
      </c>
      <c r="AE163" t="n">
        <v>0.2246270371034765</v>
      </c>
      <c r="AF163" t="n">
        <v>0.001025580835644113</v>
      </c>
      <c r="AG163" t="n">
        <v>-7.342200195638097e-08</v>
      </c>
      <c r="AH163" t="n">
        <v>0.2246293783411743</v>
      </c>
      <c r="AI163" t="n">
        <v>0.2246270371034765</v>
      </c>
      <c r="AO163" t="n">
        <v>0.2246270408307286</v>
      </c>
      <c r="AP163" t="n">
        <v>0.001025580834902017</v>
      </c>
      <c r="AQ163" t="n">
        <v>-7.342199781366924e-08</v>
      </c>
      <c r="AR163" t="n">
        <v>0.2246293820683842</v>
      </c>
      <c r="AS163" t="n">
        <v>0.2246270408307286</v>
      </c>
      <c r="AY163" t="n">
        <v>0.2246261403379836</v>
      </c>
      <c r="AZ163" t="n">
        <v>0.224626143750195</v>
      </c>
      <c r="BA163" t="n">
        <v>0.224620468577423</v>
      </c>
      <c r="BB163" t="n">
        <v>0.2246202086874885</v>
      </c>
    </row>
    <row r="164">
      <c r="A164" t="n">
        <v>16.3</v>
      </c>
      <c r="B164" t="inlineStr">
        <is>
          <t>ロボット・物体生成</t>
        </is>
      </c>
      <c r="C164" t="inlineStr"/>
      <c r="D164" t="inlineStr">
        <is>
          <t>READY_TO_GRASP</t>
        </is>
      </c>
      <c r="E164" t="inlineStr"/>
      <c r="F164" t="inlineStr">
        <is>
          <t>WAITING</t>
        </is>
      </c>
      <c r="G164" t="n">
        <v>90</v>
      </c>
      <c r="H164" t="n">
        <v>0</v>
      </c>
      <c r="I164" t="n">
        <v>0</v>
      </c>
      <c r="J164" t="n">
        <v>0</v>
      </c>
      <c r="K164" t="n">
        <v>0.2246271611491526</v>
      </c>
      <c r="L164" t="n">
        <v>0.0009980416974958168</v>
      </c>
      <c r="M164" t="n">
        <v>-7.342186695751137e-08</v>
      </c>
      <c r="N164" t="n">
        <v>0.2246293783394387</v>
      </c>
      <c r="O164" t="n">
        <v>0.2246271611491526</v>
      </c>
      <c r="U164" t="n">
        <v>0.2246271648764094</v>
      </c>
      <c r="V164" t="n">
        <v>0.0009980416967561704</v>
      </c>
      <c r="W164" t="n">
        <v>-7.342186619284116e-08</v>
      </c>
      <c r="X164" t="n">
        <v>0.2246293820666554</v>
      </c>
      <c r="Y164" t="n">
        <v>0.2246271648764094</v>
      </c>
      <c r="AE164" t="n">
        <v>0.2246271611491295</v>
      </c>
      <c r="AF164" t="n">
        <v>0.0009980416987113629</v>
      </c>
      <c r="AG164" t="n">
        <v>-7.342190060930642e-08</v>
      </c>
      <c r="AH164" t="n">
        <v>0.224629378339421</v>
      </c>
      <c r="AI164" t="n">
        <v>0.2246271611491295</v>
      </c>
      <c r="AO164" t="n">
        <v>0.2246271648763815</v>
      </c>
      <c r="AP164" t="n">
        <v>0.0009980416979836313</v>
      </c>
      <c r="AQ164" t="n">
        <v>-7.342190332620335e-08</v>
      </c>
      <c r="AR164" t="n">
        <v>0.224629382066633</v>
      </c>
      <c r="AS164" t="n">
        <v>0.2246271648763815</v>
      </c>
      <c r="AY164" t="n">
        <v>0.2246262424191005</v>
      </c>
      <c r="AZ164" t="n">
        <v>0.2246262458628164</v>
      </c>
      <c r="BA164" t="n">
        <v>0.2246211378345936</v>
      </c>
      <c r="BB164" t="n">
        <v>0.2246209043063778</v>
      </c>
    </row>
    <row r="165">
      <c r="A165" t="n">
        <v>16.4</v>
      </c>
      <c r="B165" t="inlineStr">
        <is>
          <t>ロボット・物体生成</t>
        </is>
      </c>
      <c r="C165" t="inlineStr"/>
      <c r="D165" t="inlineStr">
        <is>
          <t>READY_TO_GRASP</t>
        </is>
      </c>
      <c r="E165" t="inlineStr"/>
      <c r="F165" t="inlineStr">
        <is>
          <t>WAITING</t>
        </is>
      </c>
      <c r="G165" t="n">
        <v>90</v>
      </c>
      <c r="H165" t="n">
        <v>0</v>
      </c>
      <c r="I165" t="n">
        <v>0</v>
      </c>
      <c r="J165" t="n">
        <v>0</v>
      </c>
      <c r="K165" t="n">
        <v>0.2246272818137968</v>
      </c>
      <c r="L165" t="n">
        <v>0.0009705025351446009</v>
      </c>
      <c r="M165" t="n">
        <v>-7.343072906405389e-08</v>
      </c>
      <c r="N165" t="n">
        <v>0.2246293783329131</v>
      </c>
      <c r="O165" t="n">
        <v>0.2246272818137968</v>
      </c>
      <c r="U165" t="n">
        <v>0.2246272855410482</v>
      </c>
      <c r="V165" t="n">
        <v>0.0009705025359818957</v>
      </c>
      <c r="W165" t="n">
        <v>-7.342935751828981e-08</v>
      </c>
      <c r="X165" t="n">
        <v>0.2246293820601333</v>
      </c>
      <c r="Y165" t="n">
        <v>0.2246272855410482</v>
      </c>
      <c r="AE165" t="n">
        <v>0.224627281813724</v>
      </c>
      <c r="AF165" t="n">
        <v>0.0009705025363271652</v>
      </c>
      <c r="AG165" t="n">
        <v>-7.343076168451856e-08</v>
      </c>
      <c r="AH165" t="n">
        <v>0.2246293783328454</v>
      </c>
      <c r="AI165" t="n">
        <v>0.224627281813724</v>
      </c>
      <c r="AO165" t="n">
        <v>0.2246272855409747</v>
      </c>
      <c r="AP165" t="n">
        <v>0.0009705025371848175</v>
      </c>
      <c r="AQ165" t="n">
        <v>-7.342939358854031e-08</v>
      </c>
      <c r="AR165" t="n">
        <v>0.224629382060065</v>
      </c>
      <c r="AS165" t="n">
        <v>0.2246272855409747</v>
      </c>
      <c r="AY165" t="n">
        <v>0.2246263463585701</v>
      </c>
      <c r="AZ165" t="n">
        <v>0.2246263498306396</v>
      </c>
      <c r="BA165" t="n">
        <v>0.2246217522325067</v>
      </c>
      <c r="BB165" t="n">
        <v>0.2246215424298375</v>
      </c>
    </row>
    <row r="166">
      <c r="A166" t="n">
        <v>16.5</v>
      </c>
      <c r="B166" t="inlineStr">
        <is>
          <t>ロボット・物体生成</t>
        </is>
      </c>
      <c r="C166" t="inlineStr"/>
      <c r="D166" t="inlineStr">
        <is>
          <t>READY_TO_GRASP</t>
        </is>
      </c>
      <c r="E166" t="inlineStr"/>
      <c r="F166" t="inlineStr">
        <is>
          <t>WAITING</t>
        </is>
      </c>
      <c r="G166" t="n">
        <v>90</v>
      </c>
      <c r="H166" t="n">
        <v>0</v>
      </c>
      <c r="I166" t="n">
        <v>0</v>
      </c>
      <c r="J166" t="n">
        <v>0</v>
      </c>
      <c r="K166" t="n">
        <v>0.2246273991116305</v>
      </c>
      <c r="L166" t="n">
        <v>0.0009429633790717934</v>
      </c>
      <c r="M166" t="n">
        <v>-7.342163963487538e-08</v>
      </c>
      <c r="N166" t="n">
        <v>0.2246293783359501</v>
      </c>
      <c r="O166" t="n">
        <v>0.2246273991116305</v>
      </c>
      <c r="U166" t="n">
        <v>0.2246274028388821</v>
      </c>
      <c r="V166" t="n">
        <v>0.0009429633783577087</v>
      </c>
      <c r="W166" t="n">
        <v>-7.342164591464806e-08</v>
      </c>
      <c r="X166" t="n">
        <v>0.2246293820631658</v>
      </c>
      <c r="Y166" t="n">
        <v>0.2246274028388821</v>
      </c>
      <c r="AE166" t="n">
        <v>0.2246273991116695</v>
      </c>
      <c r="AF166" t="n">
        <v>0.000942963380277274</v>
      </c>
      <c r="AG166" t="n">
        <v>-7.342167820355671e-08</v>
      </c>
      <c r="AH166" t="n">
        <v>0.2246293783359941</v>
      </c>
      <c r="AI166" t="n">
        <v>0.2246273991116695</v>
      </c>
      <c r="AO166" t="n">
        <v>0.2246274028389213</v>
      </c>
      <c r="AP166" t="n">
        <v>0.0009429633795555361</v>
      </c>
      <c r="AQ166" t="n">
        <v>-7.342167413836184e-08</v>
      </c>
      <c r="AR166" t="n">
        <v>0.2246293820632101</v>
      </c>
      <c r="AS166" t="n">
        <v>0.2246274028389213</v>
      </c>
      <c r="AY166" t="n">
        <v>0.2246264516338762</v>
      </c>
      <c r="AZ166" t="n">
        <v>0.2246264551314639</v>
      </c>
      <c r="BA166" t="n">
        <v>0.224622316920423</v>
      </c>
      <c r="BB166" t="n">
        <v>0.2246221284707459</v>
      </c>
    </row>
    <row r="167">
      <c r="A167" t="n">
        <v>16.6</v>
      </c>
      <c r="B167" t="inlineStr">
        <is>
          <t>ロボット・物体生成</t>
        </is>
      </c>
      <c r="C167" t="inlineStr"/>
      <c r="D167" t="inlineStr">
        <is>
          <t>READY_TO_GRASP</t>
        </is>
      </c>
      <c r="E167" t="inlineStr"/>
      <c r="F167" t="inlineStr">
        <is>
          <t>WAITING</t>
        </is>
      </c>
      <c r="G167" t="n">
        <v>90</v>
      </c>
      <c r="H167" t="n">
        <v>0</v>
      </c>
      <c r="I167" t="n">
        <v>0</v>
      </c>
      <c r="J167" t="n">
        <v>0</v>
      </c>
      <c r="K167" t="n">
        <v>0.2246275130213558</v>
      </c>
      <c r="L167" t="n">
        <v>0.000915424189553634</v>
      </c>
      <c r="M167" t="n">
        <v>-7.343220488562095e-08</v>
      </c>
      <c r="N167" t="n">
        <v>0.2246293783270825</v>
      </c>
      <c r="O167" t="n">
        <v>0.2246275130213558</v>
      </c>
      <c r="U167" t="n">
        <v>0.2246275167486119</v>
      </c>
      <c r="V167" t="n">
        <v>0.0009154241901984369</v>
      </c>
      <c r="W167" t="n">
        <v>-7.343057516947971e-08</v>
      </c>
      <c r="X167" t="n">
        <v>0.2246293820543103</v>
      </c>
      <c r="Y167" t="n">
        <v>0.2246275167486119</v>
      </c>
      <c r="AE167" t="n">
        <v>0.2246275130214449</v>
      </c>
      <c r="AF167" t="n">
        <v>0.0009154241907236578</v>
      </c>
      <c r="AG167" t="n">
        <v>-7.343223564145672e-08</v>
      </c>
      <c r="AH167" t="n">
        <v>0.2246293783271764</v>
      </c>
      <c r="AI167" t="n">
        <v>0.2246275130214449</v>
      </c>
      <c r="AO167" t="n">
        <v>0.2246275167486969</v>
      </c>
      <c r="AP167" t="n">
        <v>0.0009154241913523901</v>
      </c>
      <c r="AQ167" t="n">
        <v>-7.343060939774886e-08</v>
      </c>
      <c r="AR167" t="n">
        <v>0.2246293820544</v>
      </c>
      <c r="AS167" t="n">
        <v>0.2246275167486969</v>
      </c>
      <c r="AY167" t="n">
        <v>0.2246265577726241</v>
      </c>
      <c r="AZ167" t="n">
        <v>0.2246265612931787</v>
      </c>
      <c r="BA167" t="n">
        <v>0.2246228365305252</v>
      </c>
      <c r="BB167" t="n">
        <v>0.224622667298541</v>
      </c>
    </row>
    <row r="168">
      <c r="A168" t="n">
        <v>16.7</v>
      </c>
      <c r="B168" t="inlineStr">
        <is>
          <t>ロボット・物体生成</t>
        </is>
      </c>
      <c r="C168" t="inlineStr"/>
      <c r="D168" t="inlineStr">
        <is>
          <t>READY_TO_GRASP</t>
        </is>
      </c>
      <c r="E168" t="inlineStr"/>
      <c r="F168" t="inlineStr">
        <is>
          <t>WAITING</t>
        </is>
      </c>
      <c r="G168" t="n">
        <v>90</v>
      </c>
      <c r="H168" t="n">
        <v>0</v>
      </c>
      <c r="I168" t="n">
        <v>0</v>
      </c>
      <c r="J168" t="n">
        <v>0</v>
      </c>
      <c r="K168" t="n">
        <v>0.2246276235691735</v>
      </c>
      <c r="L168" t="n">
        <v>0.00088788500405107</v>
      </c>
      <c r="M168" t="n">
        <v>-7.342143514804733e-08</v>
      </c>
      <c r="N168" t="n">
        <v>0.2246293783326663</v>
      </c>
      <c r="O168" t="n">
        <v>0.2246276235691735</v>
      </c>
      <c r="U168" t="n">
        <v>0.2246276272964244</v>
      </c>
      <c r="V168" t="n">
        <v>0.0008878850032953397</v>
      </c>
      <c r="W168" t="n">
        <v>-7.342143104313063e-08</v>
      </c>
      <c r="X168" t="n">
        <v>0.2246293820598851</v>
      </c>
      <c r="Y168" t="n">
        <v>0.2246276272964244</v>
      </c>
      <c r="AE168" t="n">
        <v>0.2246276235691517</v>
      </c>
      <c r="AF168" t="n">
        <v>0.0008878850051308097</v>
      </c>
      <c r="AG168" t="n">
        <v>-7.342146308784753e-08</v>
      </c>
      <c r="AH168" t="n">
        <v>0.2246293783326487</v>
      </c>
      <c r="AI168" t="n">
        <v>0.2246276235691517</v>
      </c>
      <c r="AO168" t="n">
        <v>0.2246276272964029</v>
      </c>
      <c r="AP168" t="n">
        <v>0.0008878850043824387</v>
      </c>
      <c r="AQ168" t="n">
        <v>-7.342146588355918e-08</v>
      </c>
      <c r="AR168" t="n">
        <v>0.2246293820598679</v>
      </c>
      <c r="AS168" t="n">
        <v>0.2246276272964029</v>
      </c>
      <c r="AY168" t="n">
        <v>0.224626664352279</v>
      </c>
      <c r="AZ168" t="n">
        <v>0.2246266678935033</v>
      </c>
      <c r="BA168" t="n">
        <v>0.2246233152343878</v>
      </c>
      <c r="BB168" t="n">
        <v>0.2246231632983272</v>
      </c>
    </row>
    <row r="169">
      <c r="A169" t="n">
        <v>16.8</v>
      </c>
      <c r="B169" t="inlineStr">
        <is>
          <t>ロボット・物体生成</t>
        </is>
      </c>
      <c r="C169" t="inlineStr"/>
      <c r="D169" t="inlineStr">
        <is>
          <t>READY_TO_GRASP</t>
        </is>
      </c>
      <c r="E169" t="inlineStr"/>
      <c r="F169" t="inlineStr">
        <is>
          <t>WAITING</t>
        </is>
      </c>
      <c r="G169" t="n">
        <v>90</v>
      </c>
      <c r="H169" t="n">
        <v>0</v>
      </c>
      <c r="I169" t="n">
        <v>0</v>
      </c>
      <c r="J169" t="n">
        <v>0</v>
      </c>
      <c r="K169" t="n">
        <v>0.2246277307334217</v>
      </c>
      <c r="L169" t="n">
        <v>0.0008603457963027917</v>
      </c>
      <c r="M169" t="n">
        <v>-7.342131551749429e-08</v>
      </c>
      <c r="N169" t="n">
        <v>0.2246293783309325</v>
      </c>
      <c r="O169" t="n">
        <v>0.2246277307334217</v>
      </c>
      <c r="U169" t="n">
        <v>0.2246277344606731</v>
      </c>
      <c r="V169" t="n">
        <v>0.000860345795568087</v>
      </c>
      <c r="W169" t="n">
        <v>-7.342131488945387e-08</v>
      </c>
      <c r="X169" t="n">
        <v>0.2246293820581538</v>
      </c>
      <c r="Y169" t="n">
        <v>0.2246277344606731</v>
      </c>
      <c r="AE169" t="n">
        <v>0.2246277307333739</v>
      </c>
      <c r="AF169" t="n">
        <v>0.0008603457973484686</v>
      </c>
      <c r="AG169" t="n">
        <v>-7.342134755467026e-08</v>
      </c>
      <c r="AH169" t="n">
        <v>0.2246293783308888</v>
      </c>
      <c r="AI169" t="n">
        <v>0.2246277307333739</v>
      </c>
      <c r="AO169" t="n">
        <v>0.2246277344606258</v>
      </c>
      <c r="AP169" t="n">
        <v>0.0008603457966285839</v>
      </c>
      <c r="AQ169" t="n">
        <v>-7.342134342373991e-08</v>
      </c>
      <c r="AR169" t="n">
        <v>0.2246293820581105</v>
      </c>
      <c r="AS169" t="n">
        <v>0.2246277344606258</v>
      </c>
      <c r="AY169" t="n">
        <v>0.2246267709903933</v>
      </c>
      <c r="AZ169" t="n">
        <v>0.2246267745502203</v>
      </c>
      <c r="BA169" t="n">
        <v>0.2246237567842865</v>
      </c>
      <c r="BB169" t="n">
        <v>0.224623620414557</v>
      </c>
    </row>
    <row r="170">
      <c r="A170" t="n">
        <v>16.9</v>
      </c>
      <c r="B170" t="inlineStr">
        <is>
          <t>ロボット・物体生成</t>
        </is>
      </c>
      <c r="C170" t="inlineStr"/>
      <c r="D170" t="inlineStr">
        <is>
          <t>READY_TO_GRASP</t>
        </is>
      </c>
      <c r="E170" t="inlineStr"/>
      <c r="F170" t="inlineStr">
        <is>
          <t>WAITING</t>
        </is>
      </c>
      <c r="G170" t="n">
        <v>90</v>
      </c>
      <c r="H170" t="n">
        <v>0</v>
      </c>
      <c r="I170" t="n">
        <v>0</v>
      </c>
      <c r="J170" t="n">
        <v>0</v>
      </c>
      <c r="K170" t="n">
        <v>0.2246278345213843</v>
      </c>
      <c r="L170" t="n">
        <v>0.0008328065756021355</v>
      </c>
      <c r="M170" t="n">
        <v>-7.342120884328151e-08</v>
      </c>
      <c r="N170" t="n">
        <v>0.2246293783292029</v>
      </c>
      <c r="O170" t="n">
        <v>0.2246278345213843</v>
      </c>
      <c r="U170" t="n">
        <v>0.2246278382486358</v>
      </c>
      <c r="V170" t="n">
        <v>0.0008328065748740964</v>
      </c>
      <c r="W170" t="n">
        <v>-7.342120474331679e-08</v>
      </c>
      <c r="X170" t="n">
        <v>0.2246293820564261</v>
      </c>
      <c r="Y170" t="n">
        <v>0.2246278382486358</v>
      </c>
      <c r="AE170" t="n">
        <v>0.2246278345214162</v>
      </c>
      <c r="AF170" t="n">
        <v>0.0008328065766318378</v>
      </c>
      <c r="AG170" t="n">
        <v>-7.342123729978748e-08</v>
      </c>
      <c r="AH170" t="n">
        <v>0.2246293783292386</v>
      </c>
      <c r="AI170" t="n">
        <v>0.2246278345214162</v>
      </c>
      <c r="AO170" t="n">
        <v>0.224627838248668</v>
      </c>
      <c r="AP170" t="n">
        <v>0.0008328065758979404</v>
      </c>
      <c r="AQ170" t="n">
        <v>-7.342123323206887e-08</v>
      </c>
      <c r="AR170" t="n">
        <v>0.2246293820564621</v>
      </c>
      <c r="AS170" t="n">
        <v>0.224627838248668</v>
      </c>
      <c r="AY170" t="n">
        <v>0.2246268773434924</v>
      </c>
      <c r="AZ170" t="n">
        <v>0.2246268809200618</v>
      </c>
      <c r="BA170" t="n">
        <v>0.2246241645579994</v>
      </c>
      <c r="BB170" t="n">
        <v>0.2246240421979681</v>
      </c>
    </row>
    <row r="171">
      <c r="A171" t="n">
        <v>17</v>
      </c>
      <c r="B171" t="inlineStr">
        <is>
          <t>ロボット・物体生成</t>
        </is>
      </c>
      <c r="C171" t="inlineStr"/>
      <c r="D171" t="inlineStr">
        <is>
          <t>READY_TO_GRASP</t>
        </is>
      </c>
      <c r="E171" t="inlineStr"/>
      <c r="F171" t="inlineStr">
        <is>
          <t>WAITING</t>
        </is>
      </c>
      <c r="G171" t="n">
        <v>90</v>
      </c>
      <c r="H171" t="n">
        <v>0</v>
      </c>
      <c r="I171" t="n">
        <v>0</v>
      </c>
      <c r="J171" t="n">
        <v>0</v>
      </c>
      <c r="K171" t="n">
        <v>0.2246279349330519</v>
      </c>
      <c r="L171" t="n">
        <v>0.0008052673423397255</v>
      </c>
      <c r="M171" t="n">
        <v>-7.342109452785704e-08</v>
      </c>
      <c r="N171" t="n">
        <v>0.2246293783274695</v>
      </c>
      <c r="O171" t="n">
        <v>0.2246279349330519</v>
      </c>
      <c r="U171" t="n">
        <v>0.2246279386603031</v>
      </c>
      <c r="V171" t="n">
        <v>0.0008052673416187248</v>
      </c>
      <c r="W171" t="n">
        <v>-7.342109380771026e-08</v>
      </c>
      <c r="X171" t="n">
        <v>0.2246293820546942</v>
      </c>
      <c r="Y171" t="n">
        <v>0.2246279386603031</v>
      </c>
      <c r="AE171" t="n">
        <v>0.2246279349330733</v>
      </c>
      <c r="AF171" t="n">
        <v>0.0008052673433856649</v>
      </c>
      <c r="AG171" t="n">
        <v>-7.342112047869471e-08</v>
      </c>
      <c r="AH171" t="n">
        <v>0.2246293783274946</v>
      </c>
      <c r="AI171" t="n">
        <v>0.2246279349330733</v>
      </c>
      <c r="AO171" t="n">
        <v>0.224627938660324</v>
      </c>
      <c r="AP171" t="n">
        <v>0.0008052673426507384</v>
      </c>
      <c r="AQ171" t="n">
        <v>-7.34211232761991e-08</v>
      </c>
      <c r="AR171" t="n">
        <v>0.2246293820547188</v>
      </c>
      <c r="AS171" t="n">
        <v>0.224627938660324</v>
      </c>
      <c r="AY171" t="n">
        <v>0.2246269831024484</v>
      </c>
      <c r="AZ171" t="n">
        <v>0.2246269866940859</v>
      </c>
      <c r="BA171" t="n">
        <v>0.2246245415955068</v>
      </c>
      <c r="BB171" t="n">
        <v>0.2246244318442037</v>
      </c>
    </row>
    <row r="172">
      <c r="A172" t="n">
        <v>17.1</v>
      </c>
      <c r="B172" t="inlineStr">
        <is>
          <t>ロボット・物体生成</t>
        </is>
      </c>
      <c r="C172" t="inlineStr"/>
      <c r="D172" t="inlineStr">
        <is>
          <t>READY_TO_GRASP</t>
        </is>
      </c>
      <c r="E172" t="inlineStr"/>
      <c r="F172" t="inlineStr">
        <is>
          <t>WAITING</t>
        </is>
      </c>
      <c r="G172" t="n">
        <v>90</v>
      </c>
      <c r="H172" t="n">
        <v>0</v>
      </c>
      <c r="I172" t="n">
        <v>0</v>
      </c>
      <c r="J172" t="n">
        <v>0</v>
      </c>
      <c r="K172" t="n">
        <v>0.224628031968461</v>
      </c>
      <c r="L172" t="n">
        <v>0.0007777280970545336</v>
      </c>
      <c r="M172" t="n">
        <v>-7.342097987536894e-08</v>
      </c>
      <c r="N172" t="n">
        <v>0.2246293783257708</v>
      </c>
      <c r="O172" t="n">
        <v>0.224628031968461</v>
      </c>
      <c r="U172" t="n">
        <v>0.2246280356957126</v>
      </c>
      <c r="V172" t="n">
        <v>0.0007777280963341172</v>
      </c>
      <c r="W172" t="n">
        <v>-7.342097570242089e-08</v>
      </c>
      <c r="X172" t="n">
        <v>0.2246293820529976</v>
      </c>
      <c r="Y172" t="n">
        <v>0.2246280356957126</v>
      </c>
      <c r="AE172" t="n">
        <v>0.2246280319684727</v>
      </c>
      <c r="AF172" t="n">
        <v>0.0007777280980379132</v>
      </c>
      <c r="AG172" t="n">
        <v>-7.342100916517893e-08</v>
      </c>
      <c r="AH172" t="n">
        <v>0.2246293783257859</v>
      </c>
      <c r="AI172" t="n">
        <v>0.2246280319684727</v>
      </c>
      <c r="AO172" t="n">
        <v>0.2246280356957242</v>
      </c>
      <c r="AP172" t="n">
        <v>0.0007777280973171656</v>
      </c>
      <c r="AQ172" t="n">
        <v>-7.34210016249361e-08</v>
      </c>
      <c r="AR172" t="n">
        <v>0.2246293820530126</v>
      </c>
      <c r="AS172" t="n">
        <v>0.2246280356957242</v>
      </c>
      <c r="AY172" t="n">
        <v>0.2246270879890497</v>
      </c>
      <c r="AZ172" t="n">
        <v>0.2246270915942486</v>
      </c>
      <c r="BA172" t="n">
        <v>0.2246248906328034</v>
      </c>
      <c r="BB172" t="n">
        <v>0.2246247922293558</v>
      </c>
    </row>
    <row r="173">
      <c r="A173" t="n">
        <v>17.2</v>
      </c>
      <c r="B173" t="inlineStr">
        <is>
          <t>ロボット・物体生成</t>
        </is>
      </c>
      <c r="C173" t="inlineStr"/>
      <c r="D173" t="inlineStr">
        <is>
          <t>READY_TO_GRASP</t>
        </is>
      </c>
      <c r="E173" t="inlineStr"/>
      <c r="F173" t="inlineStr">
        <is>
          <t>WAITING</t>
        </is>
      </c>
      <c r="G173" t="n">
        <v>90</v>
      </c>
      <c r="H173" t="n">
        <v>0</v>
      </c>
      <c r="I173" t="n">
        <v>0</v>
      </c>
      <c r="J173" t="n">
        <v>0</v>
      </c>
      <c r="K173" t="n">
        <v>0.2246281256276197</v>
      </c>
      <c r="L173" t="n">
        <v>0.0007501888400958855</v>
      </c>
      <c r="M173" t="n">
        <v>-7.342086326563206e-08</v>
      </c>
      <c r="N173" t="n">
        <v>0.2246293783241161</v>
      </c>
      <c r="O173" t="n">
        <v>0.2246281256276197</v>
      </c>
      <c r="U173" t="n">
        <v>0.2246281293548821</v>
      </c>
      <c r="V173" t="n">
        <v>0.0007501888393733235</v>
      </c>
      <c r="W173" t="n">
        <v>-7.342086259952111e-08</v>
      </c>
      <c r="X173" t="n">
        <v>0.2246293820513553</v>
      </c>
      <c r="Y173" t="n">
        <v>0.2246281293548821</v>
      </c>
      <c r="AE173" t="n">
        <v>0.2246281256276251</v>
      </c>
      <c r="AF173" t="n">
        <v>0.0007501888410060852</v>
      </c>
      <c r="AG173" t="n">
        <v>-7.342089106264474e-08</v>
      </c>
      <c r="AH173" t="n">
        <v>0.2246293783241246</v>
      </c>
      <c r="AI173" t="n">
        <v>0.2246281256276251</v>
      </c>
      <c r="AO173" t="n">
        <v>0.2246281293548874</v>
      </c>
      <c r="AP173" t="n">
        <v>0.0007501888402836832</v>
      </c>
      <c r="AQ173" t="n">
        <v>-7.342088695659726e-08</v>
      </c>
      <c r="AR173" t="n">
        <v>0.2246293820513637</v>
      </c>
      <c r="AS173" t="n">
        <v>0.2246281293548874</v>
      </c>
      <c r="AY173" t="n">
        <v>0.2246271917529067</v>
      </c>
      <c r="AZ173" t="n">
        <v>0.2246271953703119</v>
      </c>
      <c r="BA173" t="n">
        <v>0.2246252141322856</v>
      </c>
      <c r="BB173" t="n">
        <v>0.2246251259419089</v>
      </c>
    </row>
    <row r="174">
      <c r="A174" t="n">
        <v>17.3</v>
      </c>
      <c r="B174" t="inlineStr">
        <is>
          <t>ロボット・物体生成</t>
        </is>
      </c>
      <c r="C174" t="inlineStr"/>
      <c r="D174" t="inlineStr">
        <is>
          <t>READY_TO_GRASP</t>
        </is>
      </c>
      <c r="E174" t="inlineStr"/>
      <c r="F174" t="inlineStr">
        <is>
          <t>GRASP_CHECK</t>
        </is>
      </c>
      <c r="G174" t="n">
        <v>90</v>
      </c>
      <c r="H174" t="n">
        <v>0</v>
      </c>
      <c r="I174" t="n">
        <v>0</v>
      </c>
      <c r="J174" t="n">
        <v>0</v>
      </c>
      <c r="K174" t="n">
        <v>0.2246282159104182</v>
      </c>
      <c r="L174" t="n">
        <v>0.0007226495717985961</v>
      </c>
      <c r="M174" t="n">
        <v>-7.342074857689052e-08</v>
      </c>
      <c r="N174" t="n">
        <v>0.2246293783223968</v>
      </c>
      <c r="O174" t="n">
        <v>0.2246282159104182</v>
      </c>
      <c r="U174" t="n">
        <v>0.2246282196376738</v>
      </c>
      <c r="V174" t="n">
        <v>0.0007226495710673177</v>
      </c>
      <c r="W174" t="n">
        <v>-7.342074443211945e-08</v>
      </c>
      <c r="X174" t="n">
        <v>0.2246293820496308</v>
      </c>
      <c r="Y174" t="n">
        <v>0.2246282196376738</v>
      </c>
      <c r="AE174" t="n">
        <v>0.2246282159104775</v>
      </c>
      <c r="AF174" t="n">
        <v>0.0007226495726944948</v>
      </c>
      <c r="AG174" t="n">
        <v>-7.342077096785158e-08</v>
      </c>
      <c r="AH174" t="n">
        <v>0.2246293783224589</v>
      </c>
      <c r="AI174" t="n">
        <v>0.2246282159104775</v>
      </c>
      <c r="AO174" t="n">
        <v>0.2246282196377287</v>
      </c>
      <c r="AP174" t="n">
        <v>0.000722649571953503</v>
      </c>
      <c r="AQ174" t="n">
        <v>-7.342077359753249e-08</v>
      </c>
      <c r="AR174" t="n">
        <v>0.2246293820496885</v>
      </c>
      <c r="AS174" t="n">
        <v>0.2246282196377287</v>
      </c>
      <c r="AY174" t="n">
        <v>0.2246272941686578</v>
      </c>
      <c r="AZ174" t="n">
        <v>0.2246272977970482</v>
      </c>
      <c r="BA174" t="n">
        <v>0.2246255143101048</v>
      </c>
      <c r="BB174" t="n">
        <v>0.2246254353114909</v>
      </c>
    </row>
    <row r="175">
      <c r="A175" t="n">
        <v>17.4</v>
      </c>
      <c r="B175" t="inlineStr">
        <is>
          <t>ロボット・物体生成</t>
        </is>
      </c>
      <c r="C175" t="inlineStr"/>
      <c r="D175" t="inlineStr">
        <is>
          <t>READY_TO_GRASP</t>
        </is>
      </c>
      <c r="E175" t="inlineStr"/>
      <c r="F175" t="inlineStr">
        <is>
          <t>GRASP_CHECK</t>
        </is>
      </c>
      <c r="G175" t="n">
        <v>90</v>
      </c>
      <c r="H175" t="n">
        <v>0</v>
      </c>
      <c r="I175" t="n">
        <v>0</v>
      </c>
      <c r="J175" t="n">
        <v>0</v>
      </c>
      <c r="K175" t="n">
        <v>0.2246283028168867</v>
      </c>
      <c r="L175" t="n">
        <v>0.0006951102926257394</v>
      </c>
      <c r="M175" t="n">
        <v>-7.342063354656812e-08</v>
      </c>
      <c r="N175" t="n">
        <v>0.2246293783206445</v>
      </c>
      <c r="O175" t="n">
        <v>0.2246283028168867</v>
      </c>
      <c r="U175" t="n">
        <v>0.224628306544137</v>
      </c>
      <c r="V175" t="n">
        <v>0.0006951102918991789</v>
      </c>
      <c r="W175" t="n">
        <v>-7.342063279851182e-08</v>
      </c>
      <c r="X175" t="n">
        <v>0.2246293820478748</v>
      </c>
      <c r="Y175" t="n">
        <v>0.224628306544137</v>
      </c>
      <c r="AE175" t="n">
        <v>0.2246283028170027</v>
      </c>
      <c r="AF175" t="n">
        <v>0.0006951102935236717</v>
      </c>
      <c r="AG175" t="n">
        <v>-7.342065636591927e-08</v>
      </c>
      <c r="AH175" t="n">
        <v>0.2246293783207634</v>
      </c>
      <c r="AI175" t="n">
        <v>0.2246283028170027</v>
      </c>
      <c r="AO175" t="n">
        <v>0.2246283065442537</v>
      </c>
      <c r="AP175" t="n">
        <v>0.0006951102927700135</v>
      </c>
      <c r="AQ175" t="n">
        <v>-7.34206590795835e-08</v>
      </c>
      <c r="AR175" t="n">
        <v>0.2246293820479941</v>
      </c>
      <c r="AS175" t="n">
        <v>0.2246283065442537</v>
      </c>
      <c r="AY175" t="n">
        <v>0.2246273950334807</v>
      </c>
      <c r="AZ175" t="n">
        <v>0.224627398671757</v>
      </c>
      <c r="BA175" t="n">
        <v>0.2246257931607946</v>
      </c>
      <c r="BB175" t="n">
        <v>0.2246257224347672</v>
      </c>
    </row>
    <row r="176">
      <c r="A176" t="n">
        <v>17.5</v>
      </c>
      <c r="B176" t="inlineStr">
        <is>
          <t>ロボット・物体生成</t>
        </is>
      </c>
      <c r="C176" t="inlineStr"/>
      <c r="D176" t="inlineStr">
        <is>
          <t>READY_TO_GRASP</t>
        </is>
      </c>
      <c r="E176" t="inlineStr"/>
      <c r="F176" t="inlineStr">
        <is>
          <t>GRASP_CHECK</t>
        </is>
      </c>
      <c r="G176" t="n">
        <v>90</v>
      </c>
      <c r="H176" t="n">
        <v>0</v>
      </c>
      <c r="I176" t="n">
        <v>0</v>
      </c>
      <c r="J176" t="n">
        <v>0</v>
      </c>
      <c r="K176" t="n">
        <v>0.2246283863471556</v>
      </c>
      <c r="L176" t="n">
        <v>0.0006675710030706942</v>
      </c>
      <c r="M176" t="n">
        <v>-7.342051109242461e-08</v>
      </c>
      <c r="N176" t="n">
        <v>0.2246293783189913</v>
      </c>
      <c r="O176" t="n">
        <v>0.2246283863471556</v>
      </c>
      <c r="U176" t="n">
        <v>0.2246283900744067</v>
      </c>
      <c r="V176" t="n">
        <v>0.0006675710023434092</v>
      </c>
      <c r="W176" t="n">
        <v>-7.342051042583361e-08</v>
      </c>
      <c r="X176" t="n">
        <v>0.2246293820462238</v>
      </c>
      <c r="Y176" t="n">
        <v>0.2246283900744067</v>
      </c>
      <c r="AE176" t="n">
        <v>0.2246283863471417</v>
      </c>
      <c r="AF176" t="n">
        <v>0.0006675710039186987</v>
      </c>
      <c r="AG176" t="n">
        <v>-7.342053626943013e-08</v>
      </c>
      <c r="AH176" t="n">
        <v>0.22462937831898</v>
      </c>
      <c r="AI176" t="n">
        <v>0.2246283863471417</v>
      </c>
      <c r="AO176" t="n">
        <v>0.2246283900743931</v>
      </c>
      <c r="AP176" t="n">
        <v>0.0006675710031985885</v>
      </c>
      <c r="AQ176" t="n">
        <v>-7.342053210642731e-08</v>
      </c>
      <c r="AR176" t="n">
        <v>0.2246293820462128</v>
      </c>
      <c r="AS176" t="n">
        <v>0.2246283900743931</v>
      </c>
      <c r="AY176" t="n">
        <v>0.2246274941648482</v>
      </c>
      <c r="AZ176" t="n">
        <v>0.224627497812022</v>
      </c>
      <c r="BA176" t="n">
        <v>0.2246260524794293</v>
      </c>
      <c r="BB176" t="n">
        <v>0.2246259891987298</v>
      </c>
    </row>
    <row r="177">
      <c r="A177" t="n">
        <v>17.6</v>
      </c>
      <c r="B177" t="inlineStr">
        <is>
          <t>ロボット・物体生成</t>
        </is>
      </c>
      <c r="C177" t="inlineStr"/>
      <c r="D177" t="inlineStr">
        <is>
          <t>READY_TO_GRASP</t>
        </is>
      </c>
      <c r="E177" t="inlineStr"/>
      <c r="F177" t="inlineStr">
        <is>
          <t>GRASP_CHECK</t>
        </is>
      </c>
      <c r="G177" t="n">
        <v>90</v>
      </c>
      <c r="H177" t="n">
        <v>0</v>
      </c>
      <c r="I177" t="n">
        <v>0</v>
      </c>
      <c r="J177" t="n">
        <v>0</v>
      </c>
      <c r="K177" t="n">
        <v>0.2246284665011086</v>
      </c>
      <c r="L177" t="n">
        <v>0.0006400317034809954</v>
      </c>
      <c r="M177" t="n">
        <v>-7.342038951854188e-08</v>
      </c>
      <c r="N177" t="n">
        <v>0.2246293783173219</v>
      </c>
      <c r="O177" t="n">
        <v>0.2246284665011086</v>
      </c>
      <c r="U177" t="n">
        <v>0.2246284702283642</v>
      </c>
      <c r="V177" t="n">
        <v>0.0006400317027424498</v>
      </c>
      <c r="W177" t="n">
        <v>-7.342038885709851e-08</v>
      </c>
      <c r="X177" t="n">
        <v>0.2246293820445602</v>
      </c>
      <c r="Y177" t="n">
        <v>0.2246284702283642</v>
      </c>
      <c r="AE177" t="n">
        <v>0.224628466501064</v>
      </c>
      <c r="AF177" t="n">
        <v>0.0006400317042575021</v>
      </c>
      <c r="AG177" t="n">
        <v>-7.342041453011467e-08</v>
      </c>
      <c r="AH177" t="n">
        <v>0.2246293783172795</v>
      </c>
      <c r="AI177" t="n">
        <v>0.224628466501064</v>
      </c>
      <c r="AO177" t="n">
        <v>0.2246284702283193</v>
      </c>
      <c r="AP177" t="n">
        <v>0.0006400317035323874</v>
      </c>
      <c r="AQ177" t="n">
        <v>-7.342041035816188e-08</v>
      </c>
      <c r="AR177" t="n">
        <v>0.2246293820445176</v>
      </c>
      <c r="AS177" t="n">
        <v>0.2246284702283193</v>
      </c>
      <c r="AY177" t="n">
        <v>0.2246275913984742</v>
      </c>
      <c r="AZ177" t="n">
        <v>0.2246275950536562</v>
      </c>
      <c r="BA177" t="n">
        <v>0.2246262938815928</v>
      </c>
      <c r="BB177" t="n">
        <v>0.2246262373016887</v>
      </c>
    </row>
    <row r="178">
      <c r="A178" t="n">
        <v>17.7</v>
      </c>
      <c r="B178" t="inlineStr">
        <is>
          <t>ロボット・物体生成</t>
        </is>
      </c>
      <c r="C178" t="inlineStr"/>
      <c r="D178" t="inlineStr">
        <is>
          <t>READY_TO_GRASP</t>
        </is>
      </c>
      <c r="E178" t="inlineStr"/>
      <c r="F178" t="inlineStr">
        <is>
          <t>GRASP_CHECK</t>
        </is>
      </c>
      <c r="G178" t="n">
        <v>90</v>
      </c>
      <c r="H178" t="n">
        <v>0</v>
      </c>
      <c r="I178" t="n">
        <v>0</v>
      </c>
      <c r="J178" t="n">
        <v>0</v>
      </c>
      <c r="K178" t="n">
        <v>0.2246285432787288</v>
      </c>
      <c r="L178" t="n">
        <v>0.0006124923942211014</v>
      </c>
      <c r="M178" t="n">
        <v>-7.3420277281483e-08</v>
      </c>
      <c r="N178" t="n">
        <v>0.2246293783156204</v>
      </c>
      <c r="O178" t="n">
        <v>0.2246285432787288</v>
      </c>
      <c r="U178" t="n">
        <v>0.2246285470059798</v>
      </c>
      <c r="V178" t="n">
        <v>0.0006124923934873091</v>
      </c>
      <c r="W178" t="n">
        <v>-7.34202765457883e-08</v>
      </c>
      <c r="X178" t="n">
        <v>0.2246293820428555</v>
      </c>
      <c r="Y178" t="n">
        <v>0.2246285470059798</v>
      </c>
      <c r="AE178" t="n">
        <v>0.2246285432786916</v>
      </c>
      <c r="AF178" t="n">
        <v>0.0006124923949725389</v>
      </c>
      <c r="AG178" t="n">
        <v>-7.342029826954934e-08</v>
      </c>
      <c r="AH178" t="n">
        <v>0.2246293783155852</v>
      </c>
      <c r="AI178" t="n">
        <v>0.2246285432786916</v>
      </c>
      <c r="AO178" t="n">
        <v>0.2246285470059417</v>
      </c>
      <c r="AP178" t="n">
        <v>0.0006124923942388377</v>
      </c>
      <c r="AQ178" t="n">
        <v>-7.342030111957295e-08</v>
      </c>
      <c r="AR178" t="n">
        <v>0.2246293820428195</v>
      </c>
      <c r="AS178" t="n">
        <v>0.2246285470059417</v>
      </c>
      <c r="AY178" t="n">
        <v>0.2246276865864997</v>
      </c>
      <c r="AZ178" t="n">
        <v>0.2246276902488886</v>
      </c>
      <c r="BA178" t="n">
        <v>0.2246265188213027</v>
      </c>
      <c r="BB178" t="n">
        <v>0.224626468272114</v>
      </c>
    </row>
    <row r="179">
      <c r="A179" t="n">
        <v>17.8</v>
      </c>
      <c r="B179" t="inlineStr">
        <is>
          <t>ロボット・物体生成</t>
        </is>
      </c>
      <c r="C179" t="inlineStr"/>
      <c r="D179" t="inlineStr">
        <is>
          <t>READY_TO_GRASP</t>
        </is>
      </c>
      <c r="E179" t="inlineStr"/>
      <c r="F179" t="inlineStr">
        <is>
          <t>GRASP_CHECK</t>
        </is>
      </c>
      <c r="G179" t="n">
        <v>90</v>
      </c>
      <c r="H179" t="n">
        <v>0</v>
      </c>
      <c r="I179" t="n">
        <v>0</v>
      </c>
      <c r="J179" t="n">
        <v>0</v>
      </c>
      <c r="K179" t="n">
        <v>0.2246286166800432</v>
      </c>
      <c r="L179" t="n">
        <v>0.0005849530757845276</v>
      </c>
      <c r="M179" t="n">
        <v>-7.3420149144148e-08</v>
      </c>
      <c r="N179" t="n">
        <v>0.2246293783139152</v>
      </c>
      <c r="O179" t="n">
        <v>0.2246286166800432</v>
      </c>
      <c r="U179" t="n">
        <v>0.224628620407294</v>
      </c>
      <c r="V179" t="n">
        <v>0.0005849530750513763</v>
      </c>
      <c r="W179" t="n">
        <v>-7.342014840186847e-08</v>
      </c>
      <c r="X179" t="n">
        <v>0.2246293820411515</v>
      </c>
      <c r="Y179" t="n">
        <v>0.224628620407294</v>
      </c>
      <c r="AE179" t="n">
        <v>0.2246286166800019</v>
      </c>
      <c r="AF179" t="n">
        <v>0.0005849530765113878</v>
      </c>
      <c r="AG179" t="n">
        <v>-7.342017182883277e-08</v>
      </c>
      <c r="AH179" t="n">
        <v>0.2246293783138758</v>
      </c>
      <c r="AI179" t="n">
        <v>0.2246286166800019</v>
      </c>
      <c r="AO179" t="n">
        <v>0.2246286204072529</v>
      </c>
      <c r="AP179" t="n">
        <v>0.0005849530757926658</v>
      </c>
      <c r="AQ179" t="n">
        <v>-7.342016773745484e-08</v>
      </c>
      <c r="AR179" t="n">
        <v>0.2246293820411123</v>
      </c>
      <c r="AS179" t="n">
        <v>0.2246286204072529</v>
      </c>
      <c r="AY179" t="n">
        <v>0.224627779595854</v>
      </c>
      <c r="AZ179" t="n">
        <v>0.2246277832647291</v>
      </c>
      <c r="BA179" t="n">
        <v>0.2246267286071726</v>
      </c>
      <c r="BB179" t="n">
        <v>0.2246266834856279</v>
      </c>
    </row>
    <row r="180">
      <c r="A180" t="n">
        <v>17.9</v>
      </c>
      <c r="B180" t="inlineStr">
        <is>
          <t>ロボット・物体生成</t>
        </is>
      </c>
      <c r="C180" t="inlineStr"/>
      <c r="D180" t="inlineStr">
        <is>
          <t>READY_TO_GRASP</t>
        </is>
      </c>
      <c r="E180" t="inlineStr"/>
      <c r="F180" t="inlineStr">
        <is>
          <t>GRASP_CHECK</t>
        </is>
      </c>
      <c r="G180" t="n">
        <v>90</v>
      </c>
      <c r="H180" t="n">
        <v>0</v>
      </c>
      <c r="I180" t="n">
        <v>0</v>
      </c>
      <c r="J180" t="n">
        <v>0</v>
      </c>
      <c r="K180" t="n">
        <v>0.2246286867050045</v>
      </c>
      <c r="L180" t="n">
        <v>0.0005574137485230568</v>
      </c>
      <c r="M180" t="n">
        <v>-7.342002502865991e-08</v>
      </c>
      <c r="N180" t="n">
        <v>0.22462937831216</v>
      </c>
      <c r="O180" t="n">
        <v>0.2246286867050045</v>
      </c>
      <c r="U180" t="n">
        <v>0.2246286904322553</v>
      </c>
      <c r="V180" t="n">
        <v>0.0005574137478032698</v>
      </c>
      <c r="W180" t="n">
        <v>-7.342002432037117e-08</v>
      </c>
      <c r="X180" t="n">
        <v>0.2246293820393976</v>
      </c>
      <c r="Y180" t="n">
        <v>0.2246286904322553</v>
      </c>
      <c r="AE180" t="n">
        <v>0.2246286867050173</v>
      </c>
      <c r="AF180" t="n">
        <v>0.0005574137492338923</v>
      </c>
      <c r="AG180" t="n">
        <v>-7.342004653696583e-08</v>
      </c>
      <c r="AH180" t="n">
        <v>0.2246293783121746</v>
      </c>
      <c r="AI180" t="n">
        <v>0.2246286867050173</v>
      </c>
      <c r="AO180" t="n">
        <v>0.2246286904322683</v>
      </c>
      <c r="AP180" t="n">
        <v>0.0005574137485152114</v>
      </c>
      <c r="AQ180" t="n">
        <v>-7.34200423457062e-08</v>
      </c>
      <c r="AR180" t="n">
        <v>0.2246293820394123</v>
      </c>
      <c r="AS180" t="n">
        <v>0.2246286904322683</v>
      </c>
      <c r="AY180" t="n">
        <v>0.2246278703067691</v>
      </c>
      <c r="AZ180" t="n">
        <v>0.2246278739814817</v>
      </c>
      <c r="BA180" t="n">
        <v>0.2246269244169571</v>
      </c>
      <c r="BB180" t="n">
        <v>0.224626884180292</v>
      </c>
    </row>
    <row r="181">
      <c r="A181" t="n">
        <v>18</v>
      </c>
      <c r="B181" t="inlineStr">
        <is>
          <t>ロボット・物体生成</t>
        </is>
      </c>
      <c r="C181" t="inlineStr"/>
      <c r="D181" t="inlineStr">
        <is>
          <t>READY_TO_GRASP</t>
        </is>
      </c>
      <c r="E181" t="inlineStr"/>
      <c r="F181" t="inlineStr">
        <is>
          <t>GRASP_CHECK</t>
        </is>
      </c>
      <c r="G181" t="n">
        <v>90</v>
      </c>
      <c r="H181" t="n">
        <v>0</v>
      </c>
      <c r="I181" t="n">
        <v>0</v>
      </c>
      <c r="J181" t="n">
        <v>0</v>
      </c>
      <c r="K181" t="n">
        <v>0.2246287533537548</v>
      </c>
      <c r="L181" t="n">
        <v>0.000529874412937857</v>
      </c>
      <c r="M181" t="n">
        <v>-7.341989660613696e-08</v>
      </c>
      <c r="N181" t="n">
        <v>0.2246293783104981</v>
      </c>
      <c r="O181" t="n">
        <v>0.2246287533537548</v>
      </c>
      <c r="U181" t="n">
        <v>0.2246287570810047</v>
      </c>
      <c r="V181" t="n">
        <v>0.0005298744121974368</v>
      </c>
      <c r="W181" t="n">
        <v>-7.34199027343549e-08</v>
      </c>
      <c r="X181" t="n">
        <v>0.2246293820377359</v>
      </c>
      <c r="Y181" t="n">
        <v>0.2246287570810047</v>
      </c>
      <c r="AE181" t="n">
        <v>0.2246287533537757</v>
      </c>
      <c r="AF181" t="n">
        <v>0.0005298744135644976</v>
      </c>
      <c r="AG181" t="n">
        <v>-7.341991727484943e-08</v>
      </c>
      <c r="AH181" t="n">
        <v>0.2246293783105205</v>
      </c>
      <c r="AI181" t="n">
        <v>0.2246287533537757</v>
      </c>
      <c r="AO181" t="n">
        <v>0.224628757081035</v>
      </c>
      <c r="AP181" t="n">
        <v>0.0005298744128276132</v>
      </c>
      <c r="AQ181" t="n">
        <v>-7.341991998786144e-08</v>
      </c>
      <c r="AR181" t="n">
        <v>0.2246293820377677</v>
      </c>
      <c r="AS181" t="n">
        <v>0.224628757081035</v>
      </c>
      <c r="AY181" t="n">
        <v>0.2246279586114676</v>
      </c>
      <c r="AZ181" t="n">
        <v>0.224627962291434</v>
      </c>
      <c r="BA181" t="n">
        <v>0.2246271073106389</v>
      </c>
      <c r="BB181" t="n">
        <v>0.2246270714703663</v>
      </c>
    </row>
    <row r="182">
      <c r="A182" t="n">
        <v>18.1</v>
      </c>
      <c r="B182" t="inlineStr">
        <is>
          <t>ロボット・物体生成</t>
        </is>
      </c>
      <c r="C182" t="inlineStr"/>
      <c r="D182" t="inlineStr">
        <is>
          <t>READY_TO_GRASP</t>
        </is>
      </c>
      <c r="E182" t="inlineStr"/>
      <c r="F182" t="inlineStr">
        <is>
          <t>GRASP_CHECK</t>
        </is>
      </c>
      <c r="G182" t="n">
        <v>90</v>
      </c>
      <c r="H182" t="n">
        <v>0</v>
      </c>
      <c r="I182" t="n">
        <v>0</v>
      </c>
      <c r="J182" t="n">
        <v>0</v>
      </c>
      <c r="K182" t="n">
        <v>0.2246288166262035</v>
      </c>
      <c r="L182" t="n">
        <v>0.0005023350693682125</v>
      </c>
      <c r="M182" t="n">
        <v>-7.341977862241566e-08</v>
      </c>
      <c r="N182" t="n">
        <v>0.2246293783088398</v>
      </c>
      <c r="O182" t="n">
        <v>0.2246288166262035</v>
      </c>
      <c r="U182" t="n">
        <v>0.2246288203534544</v>
      </c>
      <c r="V182" t="n">
        <v>0.0005023350686284226</v>
      </c>
      <c r="W182" t="n">
        <v>-7.34197779404455e-08</v>
      </c>
      <c r="X182" t="n">
        <v>0.2246293820360797</v>
      </c>
      <c r="Y182" t="n">
        <v>0.2246288203534544</v>
      </c>
      <c r="AE182" t="n">
        <v>0.2246288166261285</v>
      </c>
      <c r="AF182" t="n">
        <v>0.0005023350699363682</v>
      </c>
      <c r="AG182" t="n">
        <v>-7.341979540073036e-08</v>
      </c>
      <c r="AH182" t="n">
        <v>0.2246293783087661</v>
      </c>
      <c r="AI182" t="n">
        <v>0.2246288166261285</v>
      </c>
      <c r="AO182" t="n">
        <v>0.2246288203533791</v>
      </c>
      <c r="AP182" t="n">
        <v>0.000502335069216248</v>
      </c>
      <c r="AQ182" t="n">
        <v>-7.341979815053982e-08</v>
      </c>
      <c r="AR182" t="n">
        <v>0.2246293820360058</v>
      </c>
      <c r="AS182" t="n">
        <v>0.2246288203533791</v>
      </c>
      <c r="AY182" t="n">
        <v>0.2246280444129412</v>
      </c>
      <c r="AZ182" t="n">
        <v>0.2246280480976361</v>
      </c>
      <c r="BA182" t="n">
        <v>0.2246272782421879</v>
      </c>
      <c r="BB182" t="n">
        <v>0.2246272463586675</v>
      </c>
    </row>
    <row r="183">
      <c r="A183" t="n">
        <v>18.2</v>
      </c>
      <c r="B183" t="inlineStr">
        <is>
          <t>ロボット・物体生成</t>
        </is>
      </c>
      <c r="C183" t="inlineStr"/>
      <c r="D183" t="inlineStr">
        <is>
          <t>READY_TO_GRASP</t>
        </is>
      </c>
      <c r="E183" t="inlineStr"/>
      <c r="F183" t="inlineStr">
        <is>
          <t>GRASP_CHECK</t>
        </is>
      </c>
      <c r="G183" t="n">
        <v>90</v>
      </c>
      <c r="H183" t="n">
        <v>0</v>
      </c>
      <c r="I183" t="n">
        <v>0</v>
      </c>
      <c r="J183" t="n">
        <v>0</v>
      </c>
      <c r="K183" t="n">
        <v>0.2246288765222505</v>
      </c>
      <c r="L183" t="n">
        <v>0.0004747957182218959</v>
      </c>
      <c r="M183" t="n">
        <v>-7.341964748595447e-08</v>
      </c>
      <c r="N183" t="n">
        <v>0.2246293783070859</v>
      </c>
      <c r="O183" t="n">
        <v>0.2246288765222505</v>
      </c>
      <c r="U183" t="n">
        <v>0.2246288802495053</v>
      </c>
      <c r="V183" t="n">
        <v>0.0004747957174903532</v>
      </c>
      <c r="W183" t="n">
        <v>-7.341964683239677e-08</v>
      </c>
      <c r="X183" t="n">
        <v>0.2246293820343307</v>
      </c>
      <c r="Y183" t="n">
        <v>0.2246288802495053</v>
      </c>
      <c r="AE183" t="n">
        <v>0.2246288765222861</v>
      </c>
      <c r="AF183" t="n">
        <v>0.0004747957188118606</v>
      </c>
      <c r="AG183" t="n">
        <v>-7.341966600943487e-08</v>
      </c>
      <c r="AH183" t="n">
        <v>0.2246293783071227</v>
      </c>
      <c r="AI183" t="n">
        <v>0.2246288765222861</v>
      </c>
      <c r="AO183" t="n">
        <v>0.2246288802495367</v>
      </c>
      <c r="AP183" t="n">
        <v>0.0004747957180783072</v>
      </c>
      <c r="AQ183" t="n">
        <v>-7.341966193645005e-08</v>
      </c>
      <c r="AR183" t="n">
        <v>0.2246293820343635</v>
      </c>
      <c r="AS183" t="n">
        <v>0.2246288802495367</v>
      </c>
      <c r="AY183" t="n">
        <v>0.2246281276238721</v>
      </c>
      <c r="AZ183" t="n">
        <v>0.224628131312823</v>
      </c>
      <c r="BA183" t="n">
        <v>0.2246274380701977</v>
      </c>
      <c r="BB183" t="n">
        <v>0.2246274097477545</v>
      </c>
    </row>
    <row r="184">
      <c r="A184" t="n">
        <v>18.3</v>
      </c>
      <c r="B184" t="inlineStr">
        <is>
          <t>ロボット・物体生成</t>
        </is>
      </c>
      <c r="C184" t="inlineStr"/>
      <c r="D184" t="inlineStr">
        <is>
          <t>READY_TO_GRASP</t>
        </is>
      </c>
      <c r="E184" t="inlineStr"/>
      <c r="F184" t="inlineStr">
        <is>
          <t>GRASP_CHECK</t>
        </is>
      </c>
      <c r="G184" t="n">
        <v>90</v>
      </c>
      <c r="H184" t="n">
        <v>0</v>
      </c>
      <c r="I184" t="n">
        <v>0</v>
      </c>
      <c r="J184" t="n">
        <v>0</v>
      </c>
      <c r="K184" t="n">
        <v>0.2246289330419847</v>
      </c>
      <c r="L184" t="n">
        <v>0.0004472563598964049</v>
      </c>
      <c r="M184" t="n">
        <v>-7.341951141629102e-08</v>
      </c>
      <c r="N184" t="n">
        <v>0.2246293783053261</v>
      </c>
      <c r="O184" t="n">
        <v>0.2246289330419847</v>
      </c>
      <c r="U184" t="n">
        <v>0.2246289367692396</v>
      </c>
      <c r="V184" t="n">
        <v>0.0004472563591795963</v>
      </c>
      <c r="W184" t="n">
        <v>-7.341951079235872e-08</v>
      </c>
      <c r="X184" t="n">
        <v>0.2246293820325722</v>
      </c>
      <c r="Y184" t="n">
        <v>0.2246289367692396</v>
      </c>
      <c r="AE184" t="n">
        <v>0.2246289330419695</v>
      </c>
      <c r="AF184" t="n">
        <v>0.0004472563604531574</v>
      </c>
      <c r="AG184" t="n">
        <v>-7.341952577316024e-08</v>
      </c>
      <c r="AH184" t="n">
        <v>0.224629378305312</v>
      </c>
      <c r="AI184" t="n">
        <v>0.2246289330419695</v>
      </c>
      <c r="AO184" t="n">
        <v>0.2246289367692198</v>
      </c>
      <c r="AP184" t="n">
        <v>0.0004472563597477574</v>
      </c>
      <c r="AQ184" t="n">
        <v>-7.341952852668351e-08</v>
      </c>
      <c r="AR184" t="n">
        <v>0.2246293820325535</v>
      </c>
      <c r="AS184" t="n">
        <v>0.2246289367692198</v>
      </c>
      <c r="AY184" t="n">
        <v>0.2246282081656834</v>
      </c>
      <c r="AZ184" t="n">
        <v>0.2246282118584647</v>
      </c>
      <c r="BA184" t="n">
        <v>0.2246275875673749</v>
      </c>
      <c r="BB184" t="n">
        <v>0.224627562449901</v>
      </c>
    </row>
    <row r="185">
      <c r="A185" t="n">
        <v>18.4</v>
      </c>
      <c r="B185" t="inlineStr">
        <is>
          <t>ロボット・物体生成</t>
        </is>
      </c>
      <c r="C185" t="inlineStr"/>
      <c r="D185" t="inlineStr">
        <is>
          <t>READY_TO_GRASP</t>
        </is>
      </c>
      <c r="E185" t="inlineStr"/>
      <c r="F185" t="inlineStr">
        <is>
          <t>GRASP_CHECK</t>
        </is>
      </c>
      <c r="G185" t="n">
        <v>90</v>
      </c>
      <c r="H185" t="n">
        <v>0</v>
      </c>
      <c r="I185" t="n">
        <v>0</v>
      </c>
      <c r="J185" t="n">
        <v>0</v>
      </c>
      <c r="K185" t="n">
        <v>0.2246289861855812</v>
      </c>
      <c r="L185" t="n">
        <v>0.0004197169949818986</v>
      </c>
      <c r="M185" t="n">
        <v>-7.341939581916404e-08</v>
      </c>
      <c r="N185" t="n">
        <v>0.2246293783037368</v>
      </c>
      <c r="O185" t="n">
        <v>0.2246289861855812</v>
      </c>
      <c r="U185" t="n">
        <v>0.2246289899128317</v>
      </c>
      <c r="V185" t="n">
        <v>0.0004197169942419986</v>
      </c>
      <c r="W185" t="n">
        <v>-7.341940199488125e-08</v>
      </c>
      <c r="X185" t="n">
        <v>0.2246293820309794</v>
      </c>
      <c r="Y185" t="n">
        <v>0.2246289899128317</v>
      </c>
      <c r="AE185" t="n">
        <v>0.2246289861855374</v>
      </c>
      <c r="AF185" t="n">
        <v>0.0004197169954868163</v>
      </c>
      <c r="AG185" t="n">
        <v>-7.341941252199709e-08</v>
      </c>
      <c r="AH185" t="n">
        <v>0.224629378303694</v>
      </c>
      <c r="AI185" t="n">
        <v>0.2246289861855374</v>
      </c>
      <c r="AO185" t="n">
        <v>0.2246289899127881</v>
      </c>
      <c r="AP185" t="n">
        <v>0.0004197169947603316</v>
      </c>
      <c r="AQ185" t="n">
        <v>-7.341941528463931e-08</v>
      </c>
      <c r="AR185" t="n">
        <v>0.2246293820309368</v>
      </c>
      <c r="AS185" t="n">
        <v>0.2246289899127881</v>
      </c>
      <c r="AY185" t="n">
        <v>0.2246282859676732</v>
      </c>
      <c r="AZ185" t="n">
        <v>0.2246282896639014</v>
      </c>
      <c r="BA185" t="n">
        <v>0.2246277274291912</v>
      </c>
      <c r="BB185" t="n">
        <v>0.2246277051961897</v>
      </c>
    </row>
    <row r="186">
      <c r="A186" t="n">
        <v>18.5</v>
      </c>
      <c r="B186" t="inlineStr">
        <is>
          <t>ロボット・物体生成</t>
        </is>
      </c>
      <c r="C186" t="inlineStr"/>
      <c r="D186" t="inlineStr">
        <is>
          <t>READY_TO_GRASP</t>
        </is>
      </c>
      <c r="E186" t="inlineStr"/>
      <c r="F186" t="inlineStr">
        <is>
          <t>GRASP_CHECK</t>
        </is>
      </c>
      <c r="G186" t="n">
        <v>90</v>
      </c>
      <c r="H186" t="n">
        <v>0</v>
      </c>
      <c r="I186" t="n">
        <v>0</v>
      </c>
      <c r="J186" t="n">
        <v>0</v>
      </c>
      <c r="K186" t="n">
        <v>0.2246290359527313</v>
      </c>
      <c r="L186" t="n">
        <v>0.000392177623693262</v>
      </c>
      <c r="M186" t="n">
        <v>-7.34192594192255e-08</v>
      </c>
      <c r="N186" t="n">
        <v>0.2246293783020097</v>
      </c>
      <c r="O186" t="n">
        <v>0.2246290359527313</v>
      </c>
      <c r="U186" t="n">
        <v>0.2246290396799816</v>
      </c>
      <c r="V186" t="n">
        <v>0.0003921776229599514</v>
      </c>
      <c r="W186" t="n">
        <v>-7.341925871257683e-08</v>
      </c>
      <c r="X186" t="n">
        <v>0.224629382029253</v>
      </c>
      <c r="Y186" t="n">
        <v>0.2246290396799816</v>
      </c>
      <c r="AE186" t="n">
        <v>0.2246290359527136</v>
      </c>
      <c r="AF186" t="n">
        <v>0.0003921776241636031</v>
      </c>
      <c r="AG186" t="n">
        <v>-7.341927547582642e-08</v>
      </c>
      <c r="AH186" t="n">
        <v>0.2246293783019928</v>
      </c>
      <c r="AI186" t="n">
        <v>0.2246290359527136</v>
      </c>
      <c r="AO186" t="n">
        <v>0.2246290396799641</v>
      </c>
      <c r="AP186" t="n">
        <v>0.0003921776234377675</v>
      </c>
      <c r="AQ186" t="n">
        <v>-7.341927133378004e-08</v>
      </c>
      <c r="AR186" t="n">
        <v>0.2246293820292363</v>
      </c>
      <c r="AS186" t="n">
        <v>0.2246290396799641</v>
      </c>
      <c r="AY186" t="n">
        <v>0.224628360966179</v>
      </c>
      <c r="AZ186" t="n">
        <v>0.2246283646655094</v>
      </c>
      <c r="BA186" t="n">
        <v>0.2246278582815434</v>
      </c>
      <c r="BB186" t="n">
        <v>0.2246278386445672</v>
      </c>
    </row>
    <row r="187">
      <c r="A187" t="n">
        <v>18.6</v>
      </c>
      <c r="B187" t="inlineStr">
        <is>
          <t>ロボット・物体生成</t>
        </is>
      </c>
      <c r="C187" t="inlineStr"/>
      <c r="D187" t="inlineStr">
        <is>
          <t>READY_TO_GRASP</t>
        </is>
      </c>
      <c r="E187" t="inlineStr"/>
      <c r="F187" t="inlineStr">
        <is>
          <t>GRASP_CHECK</t>
        </is>
      </c>
      <c r="G187" t="n">
        <v>90</v>
      </c>
      <c r="H187" t="n">
        <v>0</v>
      </c>
      <c r="I187" t="n">
        <v>0</v>
      </c>
      <c r="J187" t="n">
        <v>0</v>
      </c>
      <c r="K187" t="n">
        <v>0.2246290823435695</v>
      </c>
      <c r="L187" t="n">
        <v>0.0003646382464656251</v>
      </c>
      <c r="M187" t="n">
        <v>-7.341912211843016e-08</v>
      </c>
      <c r="N187" t="n">
        <v>0.22462937830028</v>
      </c>
      <c r="O187" t="n">
        <v>0.2246290823435695</v>
      </c>
      <c r="U187" t="n">
        <v>0.2246290860708245</v>
      </c>
      <c r="V187" t="n">
        <v>0.0003646382457350078</v>
      </c>
      <c r="W187" t="n">
        <v>-7.341911795207753e-08</v>
      </c>
      <c r="X187" t="n">
        <v>0.2246293820275289</v>
      </c>
      <c r="Y187" t="n">
        <v>0.2246290860708245</v>
      </c>
      <c r="AE187" t="n">
        <v>0.2246290823436312</v>
      </c>
      <c r="AF187" t="n">
        <v>0.0003646382469199829</v>
      </c>
      <c r="AG187" t="n">
        <v>-7.341913466123898e-08</v>
      </c>
      <c r="AH187" t="n">
        <v>0.2246293783003424</v>
      </c>
      <c r="AI187" t="n">
        <v>0.2246290823436312</v>
      </c>
      <c r="AO187" t="n">
        <v>0.2246290860708861</v>
      </c>
      <c r="AP187" t="n">
        <v>0.0003646382461753028</v>
      </c>
      <c r="AQ187" t="n">
        <v>-7.341913056610658e-08</v>
      </c>
      <c r="AR187" t="n">
        <v>0.2246293820275912</v>
      </c>
      <c r="AS187" t="n">
        <v>0.2246290860708861</v>
      </c>
      <c r="AY187" t="n">
        <v>0.2246284331039181</v>
      </c>
      <c r="AZ187" t="n">
        <v>0.2246284368060409</v>
      </c>
      <c r="BA187" t="n">
        <v>0.2246279806877522</v>
      </c>
      <c r="BB187" t="n">
        <v>0.2246279633871991</v>
      </c>
    </row>
    <row r="188">
      <c r="A188" t="n">
        <v>18.7</v>
      </c>
      <c r="B188" t="inlineStr">
        <is>
          <t>ロボット・物体生成</t>
        </is>
      </c>
      <c r="C188" t="inlineStr"/>
      <c r="D188" t="inlineStr">
        <is>
          <t>READY_TO_GRASP</t>
        </is>
      </c>
      <c r="E188" t="inlineStr"/>
      <c r="F188" t="inlineStr">
        <is>
          <t>GRASP_CHECK</t>
        </is>
      </c>
      <c r="G188" t="n">
        <v>90</v>
      </c>
      <c r="H188" t="n">
        <v>0</v>
      </c>
      <c r="I188" t="n">
        <v>0</v>
      </c>
      <c r="J188" t="n">
        <v>0</v>
      </c>
      <c r="K188" t="n">
        <v>0.2246291253580688</v>
      </c>
      <c r="L188" t="n">
        <v>0.000337098863759897</v>
      </c>
      <c r="M188" t="n">
        <v>-7.341901295076923e-08</v>
      </c>
      <c r="N188" t="n">
        <v>0.2246293782985216</v>
      </c>
      <c r="O188" t="n">
        <v>0.2246291253580688</v>
      </c>
      <c r="U188" t="n">
        <v>0.2246291290853192</v>
      </c>
      <c r="V188" t="n">
        <v>0.0003370988630475552</v>
      </c>
      <c r="W188" t="n">
        <v>-7.341901220226167e-08</v>
      </c>
      <c r="X188" t="n">
        <v>0.2246293820257667</v>
      </c>
      <c r="Y188" t="n">
        <v>0.2246291290853192</v>
      </c>
      <c r="AE188" t="n">
        <v>0.2246291253581119</v>
      </c>
      <c r="AF188" t="n">
        <v>0.0003370988642192685</v>
      </c>
      <c r="AG188" t="n">
        <v>-7.341902303707641e-08</v>
      </c>
      <c r="AH188" t="n">
        <v>0.2246293782985654</v>
      </c>
      <c r="AI188" t="n">
        <v>0.2246291253581119</v>
      </c>
      <c r="AO188" t="n">
        <v>0.2246291290853626</v>
      </c>
      <c r="AP188" t="n">
        <v>0.000337098863499536</v>
      </c>
      <c r="AQ188" t="n">
        <v>-7.341902579042964e-08</v>
      </c>
      <c r="AR188" t="n">
        <v>0.2246293820258108</v>
      </c>
      <c r="AS188" t="n">
        <v>0.2246291290853626</v>
      </c>
      <c r="AY188" t="n">
        <v>0.2246285023293332</v>
      </c>
      <c r="AZ188" t="n">
        <v>0.2246285060339688</v>
      </c>
      <c r="BA188" t="n">
        <v>0.2246280951547882</v>
      </c>
      <c r="BB188" t="n">
        <v>0.2246280799570154</v>
      </c>
    </row>
    <row r="189">
      <c r="A189" t="n">
        <v>18.8</v>
      </c>
      <c r="B189" t="inlineStr">
        <is>
          <t>ロボット・物体生成</t>
        </is>
      </c>
      <c r="C189" t="inlineStr"/>
      <c r="D189" t="inlineStr">
        <is>
          <t>READY_TO_GRASP</t>
        </is>
      </c>
      <c r="E189" t="inlineStr"/>
      <c r="F189" t="inlineStr">
        <is>
          <t>GRASP_CHECK</t>
        </is>
      </c>
      <c r="G189" t="n">
        <v>90</v>
      </c>
      <c r="H189" t="n">
        <v>0</v>
      </c>
      <c r="I189" t="n">
        <v>0</v>
      </c>
      <c r="J189" t="n">
        <v>0</v>
      </c>
      <c r="K189" t="n">
        <v>0.2246291649963897</v>
      </c>
      <c r="L189" t="n">
        <v>0.0003095594760806623</v>
      </c>
      <c r="M189" t="n">
        <v>-7.341886688736849e-08</v>
      </c>
      <c r="N189" t="n">
        <v>0.2246293782968957</v>
      </c>
      <c r="O189" t="n">
        <v>0.2246291649963897</v>
      </c>
      <c r="U189" t="n">
        <v>0.2246291687236512</v>
      </c>
      <c r="V189" t="n">
        <v>0.0003095594753587541</v>
      </c>
      <c r="W189" t="n">
        <v>-7.341886278074312e-08</v>
      </c>
      <c r="X189" t="n">
        <v>0.2246293820241527</v>
      </c>
      <c r="Y189" t="n">
        <v>0.2246291687236512</v>
      </c>
      <c r="AE189" t="n">
        <v>0.2246291649963454</v>
      </c>
      <c r="AF189" t="n">
        <v>0.0003095594764480399</v>
      </c>
      <c r="AG189" t="n">
        <v>-7.341887436265766e-08</v>
      </c>
      <c r="AH189" t="n">
        <v>0.2246293782968519</v>
      </c>
      <c r="AI189" t="n">
        <v>0.2246291649963454</v>
      </c>
      <c r="AO189" t="n">
        <v>0.2246291687236066</v>
      </c>
      <c r="AP189" t="n">
        <v>0.0003095594757414537</v>
      </c>
      <c r="AQ189" t="n">
        <v>-7.341887714873621e-08</v>
      </c>
      <c r="AR189" t="n">
        <v>0.2246293820241087</v>
      </c>
      <c r="AS189" t="n">
        <v>0.2246291687236066</v>
      </c>
      <c r="AY189" t="n">
        <v>0.2246285685960388</v>
      </c>
      <c r="AZ189" t="n">
        <v>0.224628572302937</v>
      </c>
      <c r="BA189" t="n">
        <v>0.2246282021389439</v>
      </c>
      <c r="BB189" t="n">
        <v>0.2246281888336746</v>
      </c>
    </row>
    <row r="190">
      <c r="A190" t="n">
        <v>18.9</v>
      </c>
      <c r="B190" t="inlineStr">
        <is>
          <t>ロボット・物体生成</t>
        </is>
      </c>
      <c r="C190" t="inlineStr"/>
      <c r="D190" t="inlineStr">
        <is>
          <t>READY_TO_GRASP</t>
        </is>
      </c>
      <c r="E190" t="inlineStr"/>
      <c r="F190" t="inlineStr">
        <is>
          <t>GRASP_CHECK</t>
        </is>
      </c>
      <c r="G190" t="n">
        <v>90</v>
      </c>
      <c r="H190" t="n">
        <v>0</v>
      </c>
      <c r="I190" t="n">
        <v>0</v>
      </c>
      <c r="J190" t="n">
        <v>0</v>
      </c>
      <c r="K190" t="n">
        <v>0.22462920125836</v>
      </c>
      <c r="L190" t="n">
        <v>0.0002820200836879524</v>
      </c>
      <c r="M190" t="n">
        <v>-7.341872087894803e-08</v>
      </c>
      <c r="N190" t="n">
        <v>0.2246293782952305</v>
      </c>
      <c r="O190" t="n">
        <v>0.22462920125836</v>
      </c>
      <c r="U190" t="n">
        <v>0.2246292049856104</v>
      </c>
      <c r="V190" t="n">
        <v>0.0002820200829479685</v>
      </c>
      <c r="W190" t="n">
        <v>-7.341872022806822e-08</v>
      </c>
      <c r="X190" t="n">
        <v>0.2246293820224771</v>
      </c>
      <c r="Y190" t="n">
        <v>0.2246292049856104</v>
      </c>
      <c r="AE190" t="n">
        <v>0.2246292012583417</v>
      </c>
      <c r="AF190" t="n">
        <v>0.0002820200840224558</v>
      </c>
      <c r="AG190" t="n">
        <v>-7.341873230536616e-08</v>
      </c>
      <c r="AH190" t="n">
        <v>0.2246293782952127</v>
      </c>
      <c r="AI190" t="n">
        <v>0.2246292012583417</v>
      </c>
      <c r="AO190" t="n">
        <v>0.2246292049855921</v>
      </c>
      <c r="AP190" t="n">
        <v>0.0002820200832898723</v>
      </c>
      <c r="AQ190" t="n">
        <v>-7.341872810622616e-08</v>
      </c>
      <c r="AR190" t="n">
        <v>0.2246293820224592</v>
      </c>
      <c r="AS190" t="n">
        <v>0.2246292049855921</v>
      </c>
      <c r="AY190" t="n">
        <v>0.2246286318622709</v>
      </c>
      <c r="AZ190" t="n">
        <v>0.2246286355712043</v>
      </c>
      <c r="BA190" t="n">
        <v>0.2246283020508837</v>
      </c>
      <c r="BB190" t="n">
        <v>0.2246282904488663</v>
      </c>
    </row>
    <row r="191">
      <c r="A191" t="n">
        <v>19</v>
      </c>
      <c r="B191" t="inlineStr">
        <is>
          <t>ロボット・物体生成</t>
        </is>
      </c>
      <c r="C191" t="inlineStr"/>
      <c r="D191" t="inlineStr">
        <is>
          <t>READY_TO_GRASP</t>
        </is>
      </c>
      <c r="E191" t="inlineStr"/>
      <c r="F191" t="inlineStr">
        <is>
          <t>GRASP_CHECK</t>
        </is>
      </c>
      <c r="G191" t="n">
        <v>90</v>
      </c>
      <c r="H191" t="n">
        <v>0</v>
      </c>
      <c r="I191" t="n">
        <v>0</v>
      </c>
      <c r="J191" t="n">
        <v>0</v>
      </c>
      <c r="K191" t="n">
        <v>0.2246292341439345</v>
      </c>
      <c r="L191" t="n">
        <v>0.0002544806870458223</v>
      </c>
      <c r="M191" t="n">
        <v>-7.341861347331256e-08</v>
      </c>
      <c r="N191" t="n">
        <v>0.2246293782934815</v>
      </c>
      <c r="O191" t="n">
        <v>0.2246292341439345</v>
      </c>
      <c r="U191" t="n">
        <v>0.2246292378711842</v>
      </c>
      <c r="V191" t="n">
        <v>0.0002544806863064597</v>
      </c>
      <c r="W191" t="n">
        <v>-7.34186093368331e-08</v>
      </c>
      <c r="X191" t="n">
        <v>0.224629382020728</v>
      </c>
      <c r="Y191" t="n">
        <v>0.2246292378711842</v>
      </c>
      <c r="AE191" t="n">
        <v>0.2246292341439133</v>
      </c>
      <c r="AF191" t="n">
        <v>0.0002544806873559008</v>
      </c>
      <c r="AG191" t="n">
        <v>-7.341861872982031e-08</v>
      </c>
      <c r="AH191" t="n">
        <v>0.2246293782934607</v>
      </c>
      <c r="AI191" t="n">
        <v>0.2246292341439133</v>
      </c>
      <c r="AO191" t="n">
        <v>0.2246292378711636</v>
      </c>
      <c r="AP191" t="n">
        <v>0.0002544806866373796</v>
      </c>
      <c r="AQ191" t="n">
        <v>-7.341862145065552e-08</v>
      </c>
      <c r="AR191" t="n">
        <v>0.2246293820207077</v>
      </c>
      <c r="AS191" t="n">
        <v>0.2246292378711636</v>
      </c>
      <c r="AY191" t="n">
        <v>0.2246286920904373</v>
      </c>
      <c r="AZ191" t="n">
        <v>0.2246286958012023</v>
      </c>
      <c r="BA191" t="n">
        <v>0.2246283952601867</v>
      </c>
      <c r="BB191" t="n">
        <v>0.224628385191096</v>
      </c>
    </row>
    <row r="192">
      <c r="A192" t="n">
        <v>19.1</v>
      </c>
      <c r="B192" t="inlineStr">
        <is>
          <t>ロボット・物体生成</t>
        </is>
      </c>
      <c r="C192" t="inlineStr"/>
      <c r="D192" t="inlineStr">
        <is>
          <t>READY_TO_GRASP</t>
        </is>
      </c>
      <c r="E192" t="inlineStr"/>
      <c r="F192" t="inlineStr">
        <is>
          <t>GRASP_CHECK</t>
        </is>
      </c>
      <c r="G192" t="n">
        <v>90</v>
      </c>
      <c r="H192" t="n">
        <v>0</v>
      </c>
      <c r="I192" t="n">
        <v>0</v>
      </c>
      <c r="J192" t="n">
        <v>0</v>
      </c>
      <c r="K192" t="n">
        <v>0.2246292636531801</v>
      </c>
      <c r="L192" t="n">
        <v>0.0002269412865571931</v>
      </c>
      <c r="M192" t="n">
        <v>-7.341846239388923e-08</v>
      </c>
      <c r="N192" t="n">
        <v>0.224629378291716</v>
      </c>
      <c r="O192" t="n">
        <v>0.2246292636531801</v>
      </c>
      <c r="U192" t="n">
        <v>0.2246292673804304</v>
      </c>
      <c r="V192" t="n">
        <v>0.0002269412858454229</v>
      </c>
      <c r="W192" t="n">
        <v>-7.341846169054314e-08</v>
      </c>
      <c r="X192" t="n">
        <v>0.2246293820189636</v>
      </c>
      <c r="Y192" t="n">
        <v>0.2246292673804304</v>
      </c>
      <c r="AE192" t="n">
        <v>0.2246292636532743</v>
      </c>
      <c r="AF192" t="n">
        <v>0.0002269412868806053</v>
      </c>
      <c r="AG192" t="n">
        <v>-7.341846839006511e-08</v>
      </c>
      <c r="AH192" t="n">
        <v>0.2246293782918105</v>
      </c>
      <c r="AI192" t="n">
        <v>0.2246292636532743</v>
      </c>
      <c r="AO192" t="n">
        <v>0.2246292673805243</v>
      </c>
      <c r="AP192" t="n">
        <v>0.0002269412861474477</v>
      </c>
      <c r="AQ192" t="n">
        <v>-7.341847114929018e-08</v>
      </c>
      <c r="AR192" t="n">
        <v>0.2246293820190578</v>
      </c>
      <c r="AS192" t="n">
        <v>0.2246292673805243</v>
      </c>
      <c r="AY192" t="n">
        <v>0.2246287492467116</v>
      </c>
      <c r="AZ192" t="n">
        <v>0.2246287529591251</v>
      </c>
      <c r="BA192" t="n">
        <v>0.2246284820994954</v>
      </c>
      <c r="BB192" t="n">
        <v>0.2246284734100389</v>
      </c>
    </row>
    <row r="193">
      <c r="A193" t="n">
        <v>19.2</v>
      </c>
      <c r="B193" t="inlineStr">
        <is>
          <t>ロボット・物体生成</t>
        </is>
      </c>
      <c r="C193" t="inlineStr"/>
      <c r="D193" t="inlineStr">
        <is>
          <t>READY_TO_GRASP</t>
        </is>
      </c>
      <c r="E193" t="inlineStr"/>
      <c r="F193" t="inlineStr">
        <is>
          <t>GRASP_CHECK</t>
        </is>
      </c>
      <c r="G193" t="n">
        <v>90</v>
      </c>
      <c r="H193" t="n">
        <v>0</v>
      </c>
      <c r="I193" t="n">
        <v>0</v>
      </c>
      <c r="J193" t="n">
        <v>0</v>
      </c>
      <c r="K193" t="n">
        <v>0.2246292897862886</v>
      </c>
      <c r="L193" t="n">
        <v>0.0001994018827413173</v>
      </c>
      <c r="M193" t="n">
        <v>-7.341831552261537e-08</v>
      </c>
      <c r="N193" t="n">
        <v>0.2246293782901263</v>
      </c>
      <c r="O193" t="n">
        <v>0.2246292897862886</v>
      </c>
      <c r="U193" t="n">
        <v>0.224629293513543</v>
      </c>
      <c r="V193" t="n">
        <v>0.0001994018819973649</v>
      </c>
      <c r="W193" t="n">
        <v>-7.341831137872203e-08</v>
      </c>
      <c r="X193" t="n">
        <v>0.2246293820173785</v>
      </c>
      <c r="Y193" t="n">
        <v>0.224629293513543</v>
      </c>
      <c r="AE193" t="n">
        <v>0.2246292897862708</v>
      </c>
      <c r="AF193" t="n">
        <v>0.0001994018829737237</v>
      </c>
      <c r="AG193" t="n">
        <v>-7.341832271137509e-08</v>
      </c>
      <c r="AH193" t="n">
        <v>0.2246293782901087</v>
      </c>
      <c r="AI193" t="n">
        <v>0.2246292897862708</v>
      </c>
      <c r="AO193" t="n">
        <v>0.2246292935135252</v>
      </c>
      <c r="AP193" t="n">
        <v>0.0001994018822365098</v>
      </c>
      <c r="AQ193" t="n">
        <v>-7.341831856674759e-08</v>
      </c>
      <c r="AR193" t="n">
        <v>0.224629382017361</v>
      </c>
      <c r="AS193" t="n">
        <v>0.2246292935135252</v>
      </c>
      <c r="AY193" t="n">
        <v>0.2246288033006693</v>
      </c>
      <c r="AZ193" t="n">
        <v>0.2246288070145669</v>
      </c>
      <c r="BA193" t="n">
        <v>0.224628562868173</v>
      </c>
      <c r="BB193" t="n">
        <v>0.2246285554203875</v>
      </c>
    </row>
    <row r="194">
      <c r="A194" t="n">
        <v>19.3</v>
      </c>
      <c r="B194" t="inlineStr">
        <is>
          <t>ロボット・物体生成</t>
        </is>
      </c>
      <c r="C194" t="inlineStr"/>
      <c r="D194" t="inlineStr">
        <is>
          <t>READY_TO_GRASP</t>
        </is>
      </c>
      <c r="E194" t="inlineStr"/>
      <c r="F194" t="inlineStr">
        <is>
          <t>GRASP_CHECK</t>
        </is>
      </c>
      <c r="G194" t="n">
        <v>90</v>
      </c>
      <c r="H194" t="n">
        <v>0</v>
      </c>
      <c r="I194" t="n">
        <v>0</v>
      </c>
      <c r="J194" t="n">
        <v>0</v>
      </c>
      <c r="K194" t="n">
        <v>0.2246293125429462</v>
      </c>
      <c r="L194" t="n">
        <v>0.0001718624758753181</v>
      </c>
      <c r="M194" t="n">
        <v>-7.341819333441733e-08</v>
      </c>
      <c r="N194" t="n">
        <v>0.2246293782883989</v>
      </c>
      <c r="O194" t="n">
        <v>0.2246293125429462</v>
      </c>
      <c r="U194" t="n">
        <v>0.2246293162701962</v>
      </c>
      <c r="V194" t="n">
        <v>0.000171862475143447</v>
      </c>
      <c r="W194" t="n">
        <v>-7.341819271962705e-08</v>
      </c>
      <c r="X194" t="n">
        <v>0.2246293820156472</v>
      </c>
      <c r="Y194" t="n">
        <v>0.2246293162701962</v>
      </c>
      <c r="AE194" t="n">
        <v>0.2246293125429037</v>
      </c>
      <c r="AF194" t="n">
        <v>0.0001718624760749291</v>
      </c>
      <c r="AG194" t="n">
        <v>-7.341820137281336e-08</v>
      </c>
      <c r="AH194" t="n">
        <v>0.2246293782883566</v>
      </c>
      <c r="AI194" t="n">
        <v>0.2246293125429037</v>
      </c>
      <c r="AO194" t="n">
        <v>0.2246293162701541</v>
      </c>
      <c r="AP194" t="n">
        <v>0.0001718624753561517</v>
      </c>
      <c r="AQ194" t="n">
        <v>-7.341819725063329e-08</v>
      </c>
      <c r="AR194" t="n">
        <v>0.2246293820156054</v>
      </c>
      <c r="AS194" t="n">
        <v>0.2246293162701541</v>
      </c>
      <c r="AY194" t="n">
        <v>0.224628854224897</v>
      </c>
      <c r="AZ194" t="n">
        <v>0.2246288579401299</v>
      </c>
      <c r="BA194" t="n">
        <v>0.2246286378356461</v>
      </c>
      <c r="BB194" t="n">
        <v>0.2246286315053642</v>
      </c>
    </row>
    <row r="195">
      <c r="A195" t="n">
        <v>19.4</v>
      </c>
      <c r="B195" t="inlineStr">
        <is>
          <t>ロボット・物体生成</t>
        </is>
      </c>
      <c r="C195" t="inlineStr"/>
      <c r="D195" t="inlineStr">
        <is>
          <t>READY_TO_GRASP</t>
        </is>
      </c>
      <c r="E195" t="inlineStr"/>
      <c r="F195" t="inlineStr">
        <is>
          <t>GRASP_CHECK</t>
        </is>
      </c>
      <c r="G195" t="n">
        <v>90</v>
      </c>
      <c r="H195" t="n">
        <v>0</v>
      </c>
      <c r="I195" t="n">
        <v>0</v>
      </c>
      <c r="J195" t="n">
        <v>0</v>
      </c>
      <c r="K195" t="n">
        <v>0.224629331923288</v>
      </c>
      <c r="L195" t="n">
        <v>0.0001443230664200618</v>
      </c>
      <c r="M195" t="n">
        <v>-7.341805285107357e-08</v>
      </c>
      <c r="N195" t="n">
        <v>0.2246293782866693</v>
      </c>
      <c r="O195" t="n">
        <v>0.224629331923288</v>
      </c>
      <c r="U195" t="n">
        <v>0.2246293356505378</v>
      </c>
      <c r="V195" t="n">
        <v>0.0001443230656949159</v>
      </c>
      <c r="W195" t="n">
        <v>-7.341804871223087e-08</v>
      </c>
      <c r="X195" t="n">
        <v>0.2246293820139179</v>
      </c>
      <c r="Y195" t="n">
        <v>0.2246293356505378</v>
      </c>
      <c r="AE195" t="n">
        <v>0.2246293319233241</v>
      </c>
      <c r="AF195" t="n">
        <v>0.0001443230666040439</v>
      </c>
      <c r="AG195" t="n">
        <v>-7.341805371017398e-08</v>
      </c>
      <c r="AH195" t="n">
        <v>0.2246293782867056</v>
      </c>
      <c r="AI195" t="n">
        <v>0.2246293319233241</v>
      </c>
      <c r="AO195" t="n">
        <v>0.2246293356505741</v>
      </c>
      <c r="AP195" t="n">
        <v>0.0001443230658725806</v>
      </c>
      <c r="AQ195" t="n">
        <v>-7.341805650710981e-08</v>
      </c>
      <c r="AR195" t="n">
        <v>0.2246293820139543</v>
      </c>
      <c r="AS195" t="n">
        <v>0.2246293356505741</v>
      </c>
      <c r="AY195" t="n">
        <v>0.2246289019947361</v>
      </c>
      <c r="AZ195" t="n">
        <v>0.2246289057111706</v>
      </c>
      <c r="BA195" t="n">
        <v>0.2246287072444139</v>
      </c>
      <c r="BB195" t="n">
        <v>0.2246287019198852</v>
      </c>
    </row>
    <row r="196">
      <c r="A196" t="n">
        <v>19.5</v>
      </c>
      <c r="B196" t="inlineStr">
        <is>
          <t>ロボット・物体生成</t>
        </is>
      </c>
      <c r="C196" t="inlineStr"/>
      <c r="D196" t="inlineStr">
        <is>
          <t>READY_TO_GRASP</t>
        </is>
      </c>
      <c r="E196" t="inlineStr"/>
      <c r="F196" t="inlineStr">
        <is>
          <t>GRASP_CHECK</t>
        </is>
      </c>
      <c r="G196" t="n">
        <v>90</v>
      </c>
      <c r="H196" t="n">
        <v>0</v>
      </c>
      <c r="I196" t="n">
        <v>0</v>
      </c>
      <c r="J196" t="n">
        <v>0</v>
      </c>
      <c r="K196" t="n">
        <v>0.2246293479202632</v>
      </c>
      <c r="L196" t="n">
        <v>0.0001167836459429789</v>
      </c>
      <c r="M196" t="n">
        <v>-7.342858575020527e-08</v>
      </c>
      <c r="N196" t="n">
        <v>0.2246293782778824</v>
      </c>
      <c r="O196" t="n">
        <v>0.2246293479202632</v>
      </c>
      <c r="U196" t="n">
        <v>0.224629351647513</v>
      </c>
      <c r="V196" t="n">
        <v>0.0001167836465604653</v>
      </c>
      <c r="W196" t="n">
        <v>-7.34269557105364e-08</v>
      </c>
      <c r="X196" t="n">
        <v>0.2246293820051321</v>
      </c>
      <c r="Y196" t="n">
        <v>0.224629351647513</v>
      </c>
      <c r="AE196" t="n">
        <v>0.2246293479202494</v>
      </c>
      <c r="AF196" t="n">
        <v>0.0001167836460939863</v>
      </c>
      <c r="AG196" t="n">
        <v>-7.342859073076683e-08</v>
      </c>
      <c r="AH196" t="n">
        <v>0.2246293782778687</v>
      </c>
      <c r="AI196" t="n">
        <v>0.2246293479202494</v>
      </c>
      <c r="AO196" t="n">
        <v>0.2246293516475038</v>
      </c>
      <c r="AP196" t="n">
        <v>0.0001167836467140755</v>
      </c>
      <c r="AQ196" t="n">
        <v>-7.342695728413664e-08</v>
      </c>
      <c r="AR196" t="n">
        <v>0.224629382005123</v>
      </c>
      <c r="AS196" t="n">
        <v>0.2246293516475038</v>
      </c>
      <c r="AY196" t="n">
        <v>0.2246289465872888</v>
      </c>
      <c r="AZ196" t="n">
        <v>0.2246289503048049</v>
      </c>
      <c r="BA196" t="n">
        <v>0.2246287713119974</v>
      </c>
      <c r="BB196" t="n">
        <v>0.224628766892647</v>
      </c>
    </row>
    <row r="197">
      <c r="A197" t="n">
        <v>19.6</v>
      </c>
      <c r="B197" t="inlineStr">
        <is>
          <t>ロボット・物体生成</t>
        </is>
      </c>
      <c r="C197" t="inlineStr"/>
      <c r="D197" t="inlineStr">
        <is>
          <t>READY_TO_GRASP</t>
        </is>
      </c>
      <c r="E197" t="inlineStr"/>
      <c r="F197" t="inlineStr">
        <is>
          <t>GRASP_CHECK</t>
        </is>
      </c>
      <c r="G197" t="n">
        <v>90</v>
      </c>
      <c r="H197" t="n">
        <v>0</v>
      </c>
      <c r="I197" t="n">
        <v>0</v>
      </c>
      <c r="J197" t="n">
        <v>0</v>
      </c>
      <c r="K197" t="n">
        <v>0.2246293605551043</v>
      </c>
      <c r="L197" t="n">
        <v>8.924424143834279e-05</v>
      </c>
      <c r="M197" t="n">
        <v>-7.341776459116343e-08</v>
      </c>
      <c r="N197" t="n">
        <v>0.2246293782832848</v>
      </c>
      <c r="O197" t="n">
        <v>0.2246293605551043</v>
      </c>
      <c r="U197" t="n">
        <v>0.224629364282365</v>
      </c>
      <c r="V197" t="n">
        <v>8.924424071719123e-05</v>
      </c>
      <c r="W197" t="n">
        <v>-7.341776385684261e-08</v>
      </c>
      <c r="X197" t="n">
        <v>0.2246293820105449</v>
      </c>
      <c r="Y197" t="n">
        <v>0.224629364282365</v>
      </c>
      <c r="AE197" t="n">
        <v>0.2246293605551556</v>
      </c>
      <c r="AF197" t="n">
        <v>8.924424155735642e-05</v>
      </c>
      <c r="AG197" t="n">
        <v>-7.341776861219315e-08</v>
      </c>
      <c r="AH197" t="n">
        <v>0.2246293782833362</v>
      </c>
      <c r="AI197" t="n">
        <v>0.2246293605551556</v>
      </c>
      <c r="AO197" t="n">
        <v>0.2246293642824045</v>
      </c>
      <c r="AP197" t="n">
        <v>8.924424080445221e-05</v>
      </c>
      <c r="AQ197" t="n">
        <v>-7.341776442551194e-08</v>
      </c>
      <c r="AR197" t="n">
        <v>0.2246293820105845</v>
      </c>
      <c r="AS197" t="n">
        <v>0.2246293642824045</v>
      </c>
      <c r="AY197" t="n">
        <v>0.2246289879840703</v>
      </c>
      <c r="AZ197" t="n">
        <v>0.2246289917025609</v>
      </c>
      <c r="BA197" t="n">
        <v>0.2246288302363132</v>
      </c>
      <c r="BB197" t="n">
        <v>0.2246288266316228</v>
      </c>
    </row>
    <row r="198">
      <c r="A198" t="n">
        <v>19.7</v>
      </c>
      <c r="B198" t="inlineStr">
        <is>
          <t>ロボット・物体生成</t>
        </is>
      </c>
      <c r="C198" t="inlineStr"/>
      <c r="D198" t="inlineStr">
        <is>
          <t>READY_TO_GRASP</t>
        </is>
      </c>
      <c r="E198" t="inlineStr"/>
      <c r="F198" t="inlineStr">
        <is>
          <t>GRASP_CHECK</t>
        </is>
      </c>
      <c r="G198" t="n">
        <v>90</v>
      </c>
      <c r="H198" t="n">
        <v>0</v>
      </c>
      <c r="I198" t="n">
        <v>0</v>
      </c>
      <c r="J198" t="n">
        <v>0</v>
      </c>
      <c r="K198" t="n">
        <v>0.2246293698065428</v>
      </c>
      <c r="L198" t="n">
        <v>6.170482673864368e-05</v>
      </c>
      <c r="M198" t="n">
        <v>-7.341763088641639e-08</v>
      </c>
      <c r="N198" t="n">
        <v>0.2246293782815943</v>
      </c>
      <c r="O198" t="n">
        <v>0.2246293698065428</v>
      </c>
      <c r="U198" t="n">
        <v>0.2246293735337926</v>
      </c>
      <c r="V198" t="n">
        <v>6.17048260069773e-05</v>
      </c>
      <c r="W198" t="n">
        <v>-7.341763020591203e-08</v>
      </c>
      <c r="X198" t="n">
        <v>0.2246293820088438</v>
      </c>
      <c r="Y198" t="n">
        <v>0.2246293735337926</v>
      </c>
      <c r="AE198" t="n">
        <v>0.2246293698065253</v>
      </c>
      <c r="AF198" t="n">
        <v>6.170482680291119e-05</v>
      </c>
      <c r="AG198" t="n">
        <v>-7.341763130086389e-08</v>
      </c>
      <c r="AH198" t="n">
        <v>0.2246293782815769</v>
      </c>
      <c r="AI198" t="n">
        <v>0.2246293698065253</v>
      </c>
      <c r="AO198" t="n">
        <v>0.224629373533775</v>
      </c>
      <c r="AP198" t="n">
        <v>6.170482607782907e-05</v>
      </c>
      <c r="AQ198" t="n">
        <v>-7.341763402813825e-08</v>
      </c>
      <c r="AR198" t="n">
        <v>0.2246293820088262</v>
      </c>
      <c r="AS198" t="n">
        <v>0.224629373533775</v>
      </c>
      <c r="AY198" t="n">
        <v>0.2246290261663176</v>
      </c>
      <c r="AZ198" t="n">
        <v>0.2246290298856841</v>
      </c>
      <c r="BA198" t="n">
        <v>0.2246288841933345</v>
      </c>
      <c r="BB198" t="n">
        <v>0.2246288813218381</v>
      </c>
    </row>
    <row r="199">
      <c r="A199" t="n">
        <v>19.8</v>
      </c>
      <c r="B199" t="inlineStr">
        <is>
          <t>ロボット・物体生成</t>
        </is>
      </c>
      <c r="C199" t="inlineStr"/>
      <c r="D199" t="inlineStr">
        <is>
          <t>READY_TO_GRASP</t>
        </is>
      </c>
      <c r="E199" t="inlineStr"/>
      <c r="F199" t="inlineStr">
        <is>
          <t>GRASP_CHECK</t>
        </is>
      </c>
      <c r="G199" t="n">
        <v>90</v>
      </c>
      <c r="H199" t="n">
        <v>0</v>
      </c>
      <c r="I199" t="n">
        <v>0</v>
      </c>
      <c r="J199" t="n">
        <v>0</v>
      </c>
      <c r="K199" t="n">
        <v>0.2246293756732916</v>
      </c>
      <c r="L199" t="n">
        <v>3.416540067963504e-05</v>
      </c>
      <c r="M199" t="n">
        <v>-7.342598851408361e-08</v>
      </c>
      <c r="N199" t="n">
        <v>0.224629378271527</v>
      </c>
      <c r="O199" t="n">
        <v>0.2246293756732916</v>
      </c>
      <c r="U199" t="n">
        <v>0.2246293794005456</v>
      </c>
      <c r="V199" t="n">
        <v>3.416540153192252e-05</v>
      </c>
      <c r="W199" t="n">
        <v>-7.342468945773798e-08</v>
      </c>
      <c r="X199" t="n">
        <v>0.2246293819987811</v>
      </c>
      <c r="Y199" t="n">
        <v>0.2246293794005456</v>
      </c>
      <c r="AE199" t="n">
        <v>0.2246293756732552</v>
      </c>
      <c r="AF199" t="n">
        <v>3.416540072001335e-05</v>
      </c>
      <c r="AG199" t="n">
        <v>-7.342598778287988e-08</v>
      </c>
      <c r="AH199" t="n">
        <v>0.2246293782714906</v>
      </c>
      <c r="AI199" t="n">
        <v>0.2246293756732552</v>
      </c>
      <c r="AO199" t="n">
        <v>0.2246293794005041</v>
      </c>
      <c r="AP199" t="n">
        <v>3.416540157707867e-05</v>
      </c>
      <c r="AQ199" t="n">
        <v>-7.342469231850155e-08</v>
      </c>
      <c r="AR199" t="n">
        <v>0.2246293819987396</v>
      </c>
      <c r="AS199" t="n">
        <v>0.2246293794005041</v>
      </c>
      <c r="AY199" t="n">
        <v>0.224629061117015</v>
      </c>
      <c r="AZ199" t="n">
        <v>0.2246290648371702</v>
      </c>
      <c r="BA199" t="n">
        <v>0.2246289333413266</v>
      </c>
      <c r="BB199" t="n">
        <v>0.2246289311297047</v>
      </c>
    </row>
    <row r="200">
      <c r="A200" t="n">
        <v>19.9</v>
      </c>
      <c r="B200" t="inlineStr">
        <is>
          <t>ロボット・物体生成</t>
        </is>
      </c>
      <c r="C200" t="inlineStr"/>
      <c r="D200" t="inlineStr">
        <is>
          <t>READY_TO_GRASP</t>
        </is>
      </c>
      <c r="E200" t="inlineStr"/>
      <c r="F200" t="inlineStr">
        <is>
          <t>GRASP_CHECK</t>
        </is>
      </c>
      <c r="G200" t="n">
        <v>90</v>
      </c>
      <c r="H200" t="n">
        <v>0</v>
      </c>
      <c r="I200" t="n">
        <v>0</v>
      </c>
      <c r="J200" t="n">
        <v>0</v>
      </c>
      <c r="K200" t="n">
        <v>0.2241977746354411</v>
      </c>
      <c r="L200" t="n">
        <v>-0.0001208288973941235</v>
      </c>
      <c r="M200" t="n">
        <v>-7.320938240349996e-08</v>
      </c>
      <c r="N200" t="n">
        <v>0.224197807195146</v>
      </c>
      <c r="O200" t="n">
        <v>0.2241977746354411</v>
      </c>
      <c r="U200" t="n">
        <v>0.2241977766163078</v>
      </c>
      <c r="V200" t="n">
        <v>-1.001427929196488e-05</v>
      </c>
      <c r="W200" t="n">
        <v>-7.320836262953018e-08</v>
      </c>
      <c r="X200" t="n">
        <v>0.2241977768399745</v>
      </c>
      <c r="Y200" t="n">
        <v>0.2241977766163078</v>
      </c>
      <c r="AE200" t="n">
        <v>0.2241977746351692</v>
      </c>
      <c r="AF200" t="n">
        <v>-0.0001208288974932665</v>
      </c>
      <c r="AG200" t="n">
        <v>-7.320938257139057e-08</v>
      </c>
      <c r="AH200" t="n">
        <v>0.2241978071948741</v>
      </c>
      <c r="AI200" t="n">
        <v>0.2241977746351692</v>
      </c>
      <c r="AO200" t="n">
        <v>0.2241977766160356</v>
      </c>
      <c r="AP200" t="n">
        <v>-1.001427928567828e-05</v>
      </c>
      <c r="AQ200" t="n">
        <v>-7.320836277526855e-08</v>
      </c>
      <c r="AR200" t="n">
        <v>0.2241977768397023</v>
      </c>
      <c r="AS200" t="n">
        <v>0.2241977766160356</v>
      </c>
      <c r="AY200" t="n">
        <v>0.2245859324688576</v>
      </c>
      <c r="AZ200" t="n">
        <v>0.224585936015084</v>
      </c>
      <c r="BA200" t="n">
        <v>0.2245858174707108</v>
      </c>
      <c r="BB200" t="n">
        <v>0.2245858156783378</v>
      </c>
    </row>
    <row r="201">
      <c r="A201" t="n">
        <v>20</v>
      </c>
      <c r="B201" t="inlineStr">
        <is>
          <t>ロボット・物体生成</t>
        </is>
      </c>
      <c r="C201" t="inlineStr"/>
      <c r="D201" t="inlineStr">
        <is>
          <t>READY_TO_GRASP</t>
        </is>
      </c>
      <c r="E201" t="inlineStr"/>
      <c r="F201" t="inlineStr">
        <is>
          <t>GRASP_CHECK</t>
        </is>
      </c>
      <c r="G201" t="n">
        <v>90</v>
      </c>
      <c r="H201" t="n">
        <v>0</v>
      </c>
      <c r="I201" t="n">
        <v>0</v>
      </c>
      <c r="J201" t="n">
        <v>0</v>
      </c>
      <c r="K201" t="n">
        <v>0.2245983950405296</v>
      </c>
      <c r="L201" t="n">
        <v>-8.672468758702523e-06</v>
      </c>
      <c r="M201" t="n">
        <v>-7.340225796917864e-08</v>
      </c>
      <c r="N201" t="n">
        <v>0.2245983952079776</v>
      </c>
      <c r="O201" t="n">
        <v>0.2245983950405296</v>
      </c>
      <c r="U201" t="n">
        <v>0.2245983950507518</v>
      </c>
      <c r="V201" t="n">
        <v>-7.171087131649028e-07</v>
      </c>
      <c r="W201" t="n">
        <v>-7.340225658566019e-08</v>
      </c>
      <c r="X201" t="n">
        <v>0.2245983950519086</v>
      </c>
      <c r="Y201" t="n">
        <v>0.2245983950507518</v>
      </c>
      <c r="AE201" t="n">
        <v>0.2245983950405014</v>
      </c>
      <c r="AF201" t="n">
        <v>-8.672468780791057e-06</v>
      </c>
      <c r="AG201" t="n">
        <v>-7.340225739955782e-08</v>
      </c>
      <c r="AH201" t="n">
        <v>0.2245983952079494</v>
      </c>
      <c r="AI201" t="n">
        <v>0.2245983950405014</v>
      </c>
      <c r="AO201" t="n">
        <v>0.2245983950507235</v>
      </c>
      <c r="AP201" t="n">
        <v>-7.171087160608525e-07</v>
      </c>
      <c r="AQ201" t="n">
        <v>-7.340225603073504e-08</v>
      </c>
      <c r="AR201" t="n">
        <v>0.2245983950518803</v>
      </c>
      <c r="AS201" t="n">
        <v>0.2245983950507235</v>
      </c>
      <c r="AY201" t="n">
        <v>0.2245871787260248</v>
      </c>
      <c r="AZ201" t="n">
        <v>0.2245871819186508</v>
      </c>
      <c r="BA201" t="n">
        <v>0.2245870752276899</v>
      </c>
      <c r="BB201" t="n">
        <v>0.2245870736155763</v>
      </c>
    </row>
    <row r="202">
      <c r="A202" t="n">
        <v>20.1</v>
      </c>
      <c r="B202" t="inlineStr">
        <is>
          <t>ロボット・物体生成</t>
        </is>
      </c>
      <c r="C202" t="inlineStr"/>
      <c r="D202" t="inlineStr">
        <is>
          <t>READY_TO_GRASP</t>
        </is>
      </c>
      <c r="E202" t="inlineStr"/>
      <c r="F202" t="inlineStr">
        <is>
          <t>GRASP_CHECK</t>
        </is>
      </c>
      <c r="G202" t="n">
        <v>90</v>
      </c>
      <c r="H202" t="n">
        <v>0</v>
      </c>
      <c r="I202" t="n">
        <v>0</v>
      </c>
      <c r="J202" t="n">
        <v>0</v>
      </c>
      <c r="K202" t="n">
        <v>0.2246271555951387</v>
      </c>
      <c r="L202" t="n">
        <v>-6.203135465161747e-07</v>
      </c>
      <c r="M202" t="n">
        <v>-7.341610320604111e-08</v>
      </c>
      <c r="N202" t="n">
        <v>0.2246271555960072</v>
      </c>
      <c r="O202" t="n">
        <v>0.2246271555951387</v>
      </c>
      <c r="U202" t="n">
        <v>0.224627155595192</v>
      </c>
      <c r="V202" t="n">
        <v>-4.919995230891106e-08</v>
      </c>
      <c r="W202" t="n">
        <v>-7.341612365422426e-08</v>
      </c>
      <c r="X202" t="n">
        <v>0.2246271555952094</v>
      </c>
      <c r="Y202" t="n">
        <v>0.224627155595192</v>
      </c>
      <c r="AE202" t="n">
        <v>0.2246271556022406</v>
      </c>
      <c r="AF202" t="n">
        <v>-6.203046995213934e-07</v>
      </c>
      <c r="AG202" t="n">
        <v>-7.342677333825329e-08</v>
      </c>
      <c r="AH202" t="n">
        <v>0.2246271556031091</v>
      </c>
      <c r="AI202" t="n">
        <v>0.2246271556022406</v>
      </c>
      <c r="AO202" t="n">
        <v>0.2246271556022938</v>
      </c>
      <c r="AP202" t="n">
        <v>-4.91924500013063e-08</v>
      </c>
      <c r="AQ202" t="n">
        <v>-7.342516775481654e-08</v>
      </c>
      <c r="AR202" t="n">
        <v>0.2246271556023112</v>
      </c>
      <c r="AS202" t="n">
        <v>0.2246271556022938</v>
      </c>
      <c r="AY202" t="n">
        <v>0.2245911764129362</v>
      </c>
      <c r="AZ202" t="n">
        <v>0.2245911792863049</v>
      </c>
      <c r="BA202" t="n">
        <v>0.224591083265145</v>
      </c>
      <c r="BB202" t="n">
        <v>0.2245910818142481</v>
      </c>
    </row>
    <row r="203">
      <c r="A203" t="n">
        <v>20.2</v>
      </c>
      <c r="B203" t="inlineStr">
        <is>
          <t>ロボット・物体生成</t>
        </is>
      </c>
      <c r="C203" t="inlineStr"/>
      <c r="D203" t="inlineStr">
        <is>
          <t>READY_TO_GRASP</t>
        </is>
      </c>
      <c r="E203" t="inlineStr"/>
      <c r="F203" t="inlineStr">
        <is>
          <t>GRASP_CHECK</t>
        </is>
      </c>
      <c r="G203" t="n">
        <v>90</v>
      </c>
      <c r="H203" t="n">
        <v>0</v>
      </c>
      <c r="I203" t="n">
        <v>0</v>
      </c>
      <c r="J203" t="n">
        <v>0</v>
      </c>
      <c r="K203" t="n">
        <v>0.2246292203102943</v>
      </c>
      <c r="L203" t="n">
        <v>-4.224845165297235e-08</v>
      </c>
      <c r="M203" t="n">
        <v>-7.341710821373783e-08</v>
      </c>
      <c r="N203" t="n">
        <v>0.2246292203103103</v>
      </c>
      <c r="O203" t="n">
        <v>0.2246292203102943</v>
      </c>
      <c r="U203" t="n">
        <v>0.2246292203102948</v>
      </c>
      <c r="V203" t="n">
        <v>-1.248703863433768e-09</v>
      </c>
      <c r="W203" t="n">
        <v>-7.341711459680407e-08</v>
      </c>
      <c r="X203" t="n">
        <v>0.2246292203103068</v>
      </c>
      <c r="Y203" t="n">
        <v>0.2246292203102948</v>
      </c>
      <c r="AE203" t="n">
        <v>0.2246292203103056</v>
      </c>
      <c r="AF203" t="n">
        <v>-4.224845181489395e-08</v>
      </c>
      <c r="AG203" t="n">
        <v>-7.341710814761226e-08</v>
      </c>
      <c r="AH203" t="n">
        <v>0.2246292203103216</v>
      </c>
      <c r="AI203" t="n">
        <v>0.2246292203103056</v>
      </c>
      <c r="AO203" t="n">
        <v>0.2246292203103058</v>
      </c>
      <c r="AP203" t="n">
        <v>-1.248702977974066e-09</v>
      </c>
      <c r="AQ203" t="n">
        <v>-7.341711455916053e-08</v>
      </c>
      <c r="AR203" t="n">
        <v>0.2246292203103178</v>
      </c>
      <c r="AS203" t="n">
        <v>0.2246292203103058</v>
      </c>
      <c r="AY203" t="n">
        <v>0.224594980802672</v>
      </c>
      <c r="AZ203" t="n">
        <v>0.2245949833887039</v>
      </c>
      <c r="BA203" t="n">
        <v>0.224594896969661</v>
      </c>
      <c r="BB203" t="n">
        <v>0.2245948956638539</v>
      </c>
    </row>
    <row r="204">
      <c r="A204" t="n">
        <v>20.3</v>
      </c>
      <c r="B204" t="inlineStr">
        <is>
          <t>ロボット・物体生成</t>
        </is>
      </c>
      <c r="C204" t="inlineStr"/>
      <c r="D204" t="inlineStr">
        <is>
          <t>READY_TO_GRASP</t>
        </is>
      </c>
      <c r="E204" t="inlineStr"/>
      <c r="F204" t="inlineStr">
        <is>
          <t>GRASP_CHECK</t>
        </is>
      </c>
      <c r="G204" t="n">
        <v>90</v>
      </c>
      <c r="H204" t="n">
        <v>0</v>
      </c>
      <c r="I204" t="n">
        <v>0</v>
      </c>
      <c r="J204" t="n">
        <v>0</v>
      </c>
      <c r="K204" t="n">
        <v>0.2246293685358641</v>
      </c>
      <c r="L204" t="n">
        <v>-7.49209584401664e-10</v>
      </c>
      <c r="M204" t="n">
        <v>-7.341718590279355e-08</v>
      </c>
      <c r="N204" t="n">
        <v>0.2246293685358761</v>
      </c>
      <c r="O204" t="n">
        <v>0.2246293685358641</v>
      </c>
      <c r="U204" t="n">
        <v>0.2246293685358642</v>
      </c>
      <c r="V204" t="n">
        <v>2.193690456666124e-09</v>
      </c>
      <c r="W204" t="n">
        <v>-7.341718588865957e-08</v>
      </c>
      <c r="X204" t="n">
        <v>0.2246293685358763</v>
      </c>
      <c r="Y204" t="n">
        <v>0.2246293685358642</v>
      </c>
      <c r="AE204" t="n">
        <v>0.2246293685358754</v>
      </c>
      <c r="AF204" t="n">
        <v>-7.4920981256897e-10</v>
      </c>
      <c r="AG204" t="n">
        <v>-7.341718557635868e-08</v>
      </c>
      <c r="AH204" t="n">
        <v>0.2246293685358874</v>
      </c>
      <c r="AI204" t="n">
        <v>0.2246293685358754</v>
      </c>
      <c r="AO204" t="n">
        <v>0.2246293685358754</v>
      </c>
      <c r="AP204" t="n">
        <v>2.193690286066425e-09</v>
      </c>
      <c r="AQ204" t="n">
        <v>-7.341718555156752e-08</v>
      </c>
      <c r="AR204" t="n">
        <v>0.2246293685358874</v>
      </c>
      <c r="AS204" t="n">
        <v>0.2246293685358754</v>
      </c>
      <c r="AY204" t="n">
        <v>0.2245984195759912</v>
      </c>
      <c r="AZ204" t="n">
        <v>0.2245984219034199</v>
      </c>
      <c r="BA204" t="n">
        <v>0.2245983441262825</v>
      </c>
      <c r="BB204" t="n">
        <v>0.224598342951056</v>
      </c>
    </row>
    <row r="205">
      <c r="A205" t="n">
        <v>20.4</v>
      </c>
      <c r="B205" t="inlineStr">
        <is>
          <t>ロボット・物体生成</t>
        </is>
      </c>
      <c r="C205" t="inlineStr"/>
      <c r="D205" t="inlineStr">
        <is>
          <t>READY_TO_GRASP</t>
        </is>
      </c>
      <c r="E205" t="inlineStr"/>
      <c r="F205" t="inlineStr">
        <is>
          <t>GRASP_CHECK</t>
        </is>
      </c>
      <c r="G205" t="n">
        <v>90</v>
      </c>
      <c r="H205" t="n">
        <v>0</v>
      </c>
      <c r="I205" t="n">
        <v>0</v>
      </c>
      <c r="J205" t="n">
        <v>0</v>
      </c>
      <c r="K205" t="n">
        <v>0.224629379176991</v>
      </c>
      <c r="L205" t="n">
        <v>2.230075695582957e-09</v>
      </c>
      <c r="M205" t="n">
        <v>-7.341719474413487e-08</v>
      </c>
      <c r="N205" t="n">
        <v>0.224629379177003</v>
      </c>
      <c r="O205" t="n">
        <v>0.224629379176991</v>
      </c>
      <c r="U205" t="n">
        <v>0.2246293791769911</v>
      </c>
      <c r="V205" t="n">
        <v>2.440855432241469e-09</v>
      </c>
      <c r="W205" t="n">
        <v>-7.341719483445558e-08</v>
      </c>
      <c r="X205" t="n">
        <v>0.2246293791770031</v>
      </c>
      <c r="Y205" t="n">
        <v>0.2246293791769911</v>
      </c>
      <c r="AE205" t="n">
        <v>0.2246293791770035</v>
      </c>
      <c r="AF205" t="n">
        <v>2.230076771324823e-09</v>
      </c>
      <c r="AG205" t="n">
        <v>-7.341719519153597e-08</v>
      </c>
      <c r="AH205" t="n">
        <v>0.2246293791770155</v>
      </c>
      <c r="AI205" t="n">
        <v>0.2246293791770035</v>
      </c>
      <c r="AO205" t="n">
        <v>0.2246293791770037</v>
      </c>
      <c r="AP205" t="n">
        <v>2.440855710142695e-09</v>
      </c>
      <c r="AQ205" t="n">
        <v>-7.341719508883772e-08</v>
      </c>
      <c r="AR205" t="n">
        <v>0.2246293791770158</v>
      </c>
      <c r="AS205" t="n">
        <v>0.2246293791770037</v>
      </c>
      <c r="AY205" t="n">
        <v>0.2246015155360912</v>
      </c>
      <c r="AZ205" t="n">
        <v>0.224601517630777</v>
      </c>
      <c r="BA205" t="n">
        <v>0.2246014476313546</v>
      </c>
      <c r="BB205" t="n">
        <v>0.2246014465736508</v>
      </c>
    </row>
    <row r="206">
      <c r="A206" t="n">
        <v>20.5</v>
      </c>
      <c r="B206" t="inlineStr">
        <is>
          <t>ロボット・物体生成</t>
        </is>
      </c>
      <c r="C206" t="inlineStr"/>
      <c r="D206" t="inlineStr">
        <is>
          <t>READY_TO_GRASP</t>
        </is>
      </c>
      <c r="E206" t="inlineStr"/>
      <c r="F206" t="inlineStr">
        <is>
          <t>GRASP_CHECK</t>
        </is>
      </c>
      <c r="G206" t="n">
        <v>90</v>
      </c>
      <c r="H206" t="n">
        <v>0</v>
      </c>
      <c r="I206" t="n">
        <v>0</v>
      </c>
      <c r="J206" t="n">
        <v>0</v>
      </c>
      <c r="K206" t="n">
        <v>0.2246293799479898</v>
      </c>
      <c r="L206" t="n">
        <v>2.452793838062779e-09</v>
      </c>
      <c r="M206" t="n">
        <v>-7.3427854383891e-08</v>
      </c>
      <c r="N206" t="n">
        <v>0.2246293799480018</v>
      </c>
      <c r="O206" t="n">
        <v>0.2246293799479898</v>
      </c>
      <c r="U206" t="n">
        <v>0.2246293799479897</v>
      </c>
      <c r="V206" t="n">
        <v>2.466085892512115e-09</v>
      </c>
      <c r="W206" t="n">
        <v>-7.34262282250668e-08</v>
      </c>
      <c r="X206" t="n">
        <v>0.2246293799480017</v>
      </c>
      <c r="Y206" t="n">
        <v>0.2246293799479897</v>
      </c>
      <c r="AE206" t="n">
        <v>0.2246293799409073</v>
      </c>
      <c r="AF206" t="n">
        <v>2.443946589680719e-09</v>
      </c>
      <c r="AG206" t="n">
        <v>-7.341718612122826e-08</v>
      </c>
      <c r="AH206" t="n">
        <v>0.2246293799409193</v>
      </c>
      <c r="AI206" t="n">
        <v>0.2246293799409073</v>
      </c>
      <c r="AO206" t="n">
        <v>0.2246293799409072</v>
      </c>
      <c r="AP206" t="n">
        <v>2.458587549539992e-09</v>
      </c>
      <c r="AQ206" t="n">
        <v>-7.341718607736585e-08</v>
      </c>
      <c r="AR206" t="n">
        <v>0.2246293799409192</v>
      </c>
      <c r="AS206" t="n">
        <v>0.2246293799409072</v>
      </c>
      <c r="AY206" t="n">
        <v>0.2246043019772811</v>
      </c>
      <c r="AZ206" t="n">
        <v>0.2246043038624983</v>
      </c>
      <c r="BA206" t="n">
        <v>0.2246042408623099</v>
      </c>
      <c r="BB206" t="n">
        <v>0.2246042399103765</v>
      </c>
    </row>
    <row r="207">
      <c r="A207" t="n">
        <v>20.6</v>
      </c>
      <c r="B207" t="inlineStr">
        <is>
          <t>ロボット・物体生成</t>
        </is>
      </c>
      <c r="C207" t="inlineStr"/>
      <c r="D207" t="inlineStr">
        <is>
          <t>READY_TO_GRASP</t>
        </is>
      </c>
      <c r="E207" t="inlineStr"/>
      <c r="F207" t="inlineStr">
        <is>
          <t>GRASP_CHECK</t>
        </is>
      </c>
      <c r="G207" t="n">
        <v>90</v>
      </c>
      <c r="H207" t="n">
        <v>0</v>
      </c>
      <c r="I207" t="n">
        <v>0</v>
      </c>
      <c r="J207" t="n">
        <v>0</v>
      </c>
      <c r="K207" t="n">
        <v>0.2246293799963295</v>
      </c>
      <c r="L207" t="n">
        <v>2.459564676224637e-09</v>
      </c>
      <c r="M207" t="n">
        <v>-7.341717572179721e-08</v>
      </c>
      <c r="N207" t="n">
        <v>0.2246293799963415</v>
      </c>
      <c r="O207" t="n">
        <v>0.2246293799963295</v>
      </c>
      <c r="U207" t="n">
        <v>0.2246293799963296</v>
      </c>
      <c r="V207" t="n">
        <v>2.459976747808329e-09</v>
      </c>
      <c r="W207" t="n">
        <v>-7.341717558957682e-08</v>
      </c>
      <c r="X207" t="n">
        <v>0.2246293799963416</v>
      </c>
      <c r="Y207" t="n">
        <v>0.2246293799963296</v>
      </c>
      <c r="AE207" t="n">
        <v>0.2246293799892476</v>
      </c>
      <c r="AF207" t="n">
        <v>2.450716563213508e-09</v>
      </c>
      <c r="AG207" t="n">
        <v>-7.340650500625367e-08</v>
      </c>
      <c r="AH207" t="n">
        <v>0.2246293799892596</v>
      </c>
      <c r="AI207" t="n">
        <v>0.2246293799892476</v>
      </c>
      <c r="AO207" t="n">
        <v>0.2246293799892475</v>
      </c>
      <c r="AP207" t="n">
        <v>2.452476728950713e-09</v>
      </c>
      <c r="AQ207" t="n">
        <v>-7.3408131101263e-08</v>
      </c>
      <c r="AR207" t="n">
        <v>0.2246293799892595</v>
      </c>
      <c r="AS207" t="n">
        <v>0.2246293799892475</v>
      </c>
      <c r="AY207" t="n">
        <v>0.2246068097791859</v>
      </c>
      <c r="AZ207" t="n">
        <v>0.2246068114758815</v>
      </c>
      <c r="BA207" t="n">
        <v>0.2246067547750037</v>
      </c>
      <c r="BB207" t="n">
        <v>0.2246067539182636</v>
      </c>
    </row>
    <row r="208">
      <c r="A208" t="n">
        <v>20.7</v>
      </c>
      <c r="B208" t="inlineStr">
        <is>
          <t>ロボット・物体生成</t>
        </is>
      </c>
      <c r="C208" t="inlineStr"/>
      <c r="D208" t="inlineStr">
        <is>
          <t>READY_TO_GRASP</t>
        </is>
      </c>
      <c r="E208" t="inlineStr"/>
      <c r="F208" t="inlineStr">
        <is>
          <t>GRASP_CHECK</t>
        </is>
      </c>
      <c r="G208" t="n">
        <v>90</v>
      </c>
      <c r="H208" t="n">
        <v>0</v>
      </c>
      <c r="I208" t="n">
        <v>0</v>
      </c>
      <c r="J208" t="n">
        <v>0</v>
      </c>
      <c r="K208" t="n">
        <v>0.2246293799918765</v>
      </c>
      <c r="L208" t="n">
        <v>2.451250775919586e-09</v>
      </c>
      <c r="M208" t="n">
        <v>-7.340649315126119e-08</v>
      </c>
      <c r="N208" t="n">
        <v>0.2246293799918885</v>
      </c>
      <c r="O208" t="n">
        <v>0.2246293799918765</v>
      </c>
      <c r="U208" t="n">
        <v>0.2246293799918766</v>
      </c>
      <c r="V208" t="n">
        <v>2.452328577145707e-09</v>
      </c>
      <c r="W208" t="n">
        <v>-7.340811926367998e-08</v>
      </c>
      <c r="X208" t="n">
        <v>0.2246293799918886</v>
      </c>
      <c r="Y208" t="n">
        <v>0.2246293799918766</v>
      </c>
      <c r="AE208" t="n">
        <v>0.2246293799918886</v>
      </c>
      <c r="AF208" t="n">
        <v>2.451250921005338e-09</v>
      </c>
      <c r="AG208" t="n">
        <v>-7.34064927198669e-08</v>
      </c>
      <c r="AH208" t="n">
        <v>0.2246293799919006</v>
      </c>
      <c r="AI208" t="n">
        <v>0.2246293799918886</v>
      </c>
      <c r="AO208" t="n">
        <v>0.2246293799918888</v>
      </c>
      <c r="AP208" t="n">
        <v>2.452328839228953e-09</v>
      </c>
      <c r="AQ208" t="n">
        <v>-7.340811886448383e-08</v>
      </c>
      <c r="AR208" t="n">
        <v>0.2246293799919008</v>
      </c>
      <c r="AS208" t="n">
        <v>0.2246293799918888</v>
      </c>
      <c r="AY208" t="n">
        <v>0.224609066800455</v>
      </c>
      <c r="AZ208" t="n">
        <v>0.224609068327481</v>
      </c>
      <c r="BA208" t="n">
        <v>0.2246090172966922</v>
      </c>
      <c r="BB208" t="n">
        <v>0.2246090165256261</v>
      </c>
    </row>
    <row r="209">
      <c r="A209" t="n">
        <v>20.8</v>
      </c>
      <c r="B209" t="inlineStr">
        <is>
          <t>ロボット・物体生成</t>
        </is>
      </c>
      <c r="C209" t="inlineStr"/>
      <c r="D209" t="inlineStr">
        <is>
          <t>READY_TO_GRASP</t>
        </is>
      </c>
      <c r="E209" t="inlineStr"/>
      <c r="F209" t="inlineStr">
        <is>
          <t>GRASP_CHECK</t>
        </is>
      </c>
      <c r="G209" t="n">
        <v>90</v>
      </c>
      <c r="H209" t="n">
        <v>0</v>
      </c>
      <c r="I209" t="n">
        <v>0</v>
      </c>
      <c r="J209" t="n">
        <v>0</v>
      </c>
      <c r="K209" t="n">
        <v>0.2246293799926236</v>
      </c>
      <c r="L209" t="n">
        <v>2.451413416973537e-09</v>
      </c>
      <c r="M209" t="n">
        <v>-7.340648258807154e-08</v>
      </c>
      <c r="N209" t="n">
        <v>0.2246293799926356</v>
      </c>
      <c r="O209" t="n">
        <v>0.2246293799926236</v>
      </c>
      <c r="U209" t="n">
        <v>0.2246293799926238</v>
      </c>
      <c r="V209" t="n">
        <v>2.452298641578177e-09</v>
      </c>
      <c r="W209" t="n">
        <v>-7.340810866644824e-08</v>
      </c>
      <c r="X209" t="n">
        <v>0.2246293799926359</v>
      </c>
      <c r="Y209" t="n">
        <v>0.2246293799926238</v>
      </c>
      <c r="AE209" t="n">
        <v>0.2246293800068219</v>
      </c>
      <c r="AF209" t="n">
        <v>2.469109272911841e-09</v>
      </c>
      <c r="AG209" t="n">
        <v>-7.342782177713964e-08</v>
      </c>
      <c r="AH209" t="n">
        <v>0.2246293800068339</v>
      </c>
      <c r="AI209" t="n">
        <v>0.2246293800068219</v>
      </c>
      <c r="AO209" t="n">
        <v>0.2246293800068219</v>
      </c>
      <c r="AP209" t="n">
        <v>2.467297826382858e-09</v>
      </c>
      <c r="AQ209" t="n">
        <v>-7.342619570274819e-08</v>
      </c>
      <c r="AR209" t="n">
        <v>0.224629380006834</v>
      </c>
      <c r="AS209" t="n">
        <v>0.2246293800068219</v>
      </c>
      <c r="AY209" t="n">
        <v>0.2246110981196719</v>
      </c>
      <c r="AZ209" t="n">
        <v>0.2246110994939953</v>
      </c>
      <c r="BA209" t="n">
        <v>0.2246110535677051</v>
      </c>
      <c r="BB209" t="n">
        <v>0.2246110528737457</v>
      </c>
    </row>
    <row r="210">
      <c r="A210" t="n">
        <v>20.9</v>
      </c>
      <c r="B210" t="inlineStr">
        <is>
          <t>ロボット・物体生成</t>
        </is>
      </c>
      <c r="C210" t="inlineStr"/>
      <c r="D210" t="inlineStr">
        <is>
          <t>READY_TO_GRASP</t>
        </is>
      </c>
      <c r="E210" t="inlineStr"/>
      <c r="F210" t="inlineStr">
        <is>
          <t>GRASP_CHECK</t>
        </is>
      </c>
      <c r="G210" t="n">
        <v>90</v>
      </c>
      <c r="H210" t="n">
        <v>0</v>
      </c>
      <c r="I210" t="n">
        <v>0</v>
      </c>
      <c r="J210" t="n">
        <v>0</v>
      </c>
      <c r="K210" t="n">
        <v>0.2246293800069983</v>
      </c>
      <c r="L210" t="n">
        <v>2.469165405610623e-09</v>
      </c>
      <c r="M210" t="n">
        <v>-7.342781126244158e-08</v>
      </c>
      <c r="N210" t="n">
        <v>0.2246293800070103</v>
      </c>
      <c r="O210" t="n">
        <v>0.2246293800069983</v>
      </c>
      <c r="U210" t="n">
        <v>0.2246293800069986</v>
      </c>
      <c r="V210" t="n">
        <v>2.467305447563704e-09</v>
      </c>
      <c r="W210" t="n">
        <v>-7.342618514669171e-08</v>
      </c>
      <c r="X210" t="n">
        <v>0.2246293800070106</v>
      </c>
      <c r="Y210" t="n">
        <v>0.2246293800069986</v>
      </c>
      <c r="AE210" t="n">
        <v>0.2246293799999159</v>
      </c>
      <c r="AF210" t="n">
        <v>2.460318344803507e-09</v>
      </c>
      <c r="AG210" t="n">
        <v>-7.341714348008469e-08</v>
      </c>
      <c r="AH210" t="n">
        <v>0.224629379999928</v>
      </c>
      <c r="AI210" t="n">
        <v>0.2246293799999159</v>
      </c>
      <c r="AO210" t="n">
        <v>0.2246293799999163</v>
      </c>
      <c r="AP210" t="n">
        <v>2.45980678905571e-09</v>
      </c>
      <c r="AQ210" t="n">
        <v>-7.341714339554447e-08</v>
      </c>
      <c r="AR210" t="n">
        <v>0.2246293799999283</v>
      </c>
      <c r="AS210" t="n">
        <v>0.2246293799999163</v>
      </c>
      <c r="AY210" t="n">
        <v>0.2246129263084045</v>
      </c>
      <c r="AZ210" t="n">
        <v>0.2246129275452956</v>
      </c>
      <c r="BA210" t="n">
        <v>0.2246128862109262</v>
      </c>
      <c r="BB210" t="n">
        <v>0.2246128855863627</v>
      </c>
    </row>
    <row r="211">
      <c r="A211" t="n">
        <v>21</v>
      </c>
      <c r="B211" t="inlineStr">
        <is>
          <t>ロボット・物体生成</t>
        </is>
      </c>
      <c r="C211" t="inlineStr"/>
      <c r="D211" t="inlineStr">
        <is>
          <t>READY_TO_GRASP</t>
        </is>
      </c>
      <c r="E211" t="inlineStr"/>
      <c r="F211" t="inlineStr">
        <is>
          <t>GRASP_CHECK</t>
        </is>
      </c>
      <c r="G211" t="n">
        <v>90</v>
      </c>
      <c r="H211" t="n">
        <v>0</v>
      </c>
      <c r="I211" t="n">
        <v>0</v>
      </c>
      <c r="J211" t="n">
        <v>0</v>
      </c>
      <c r="K211" t="n">
        <v>0.2246293800141884</v>
      </c>
      <c r="L211" t="n">
        <v>2.478048574183071e-09</v>
      </c>
      <c r="M211" t="n">
        <v>-7.341711064982256e-08</v>
      </c>
      <c r="N211" t="n">
        <v>0.2246293800142005</v>
      </c>
      <c r="O211" t="n">
        <v>0.2246293800141884</v>
      </c>
      <c r="U211" t="n">
        <v>0.2246293800141883</v>
      </c>
      <c r="V211" t="n">
        <v>2.474818318847878e-09</v>
      </c>
      <c r="W211" t="n">
        <v>-7.34171139867101e-08</v>
      </c>
      <c r="X211" t="n">
        <v>0.2246293800142004</v>
      </c>
      <c r="Y211" t="n">
        <v>0.2246293800141883</v>
      </c>
      <c r="AE211" t="n">
        <v>0.2246293800142003</v>
      </c>
      <c r="AF211" t="n">
        <v>2.478050140616061e-09</v>
      </c>
      <c r="AG211" t="n">
        <v>-7.34171120166743e-08</v>
      </c>
      <c r="AH211" t="n">
        <v>0.2246293800142123</v>
      </c>
      <c r="AI211" t="n">
        <v>0.2246293800142003</v>
      </c>
      <c r="AO211" t="n">
        <v>0.2246293800142002</v>
      </c>
      <c r="AP211" t="n">
        <v>2.474819163495736e-09</v>
      </c>
      <c r="AQ211" t="n">
        <v>-7.341711532068786e-08</v>
      </c>
      <c r="AR211" t="n">
        <v>0.2246293800142122</v>
      </c>
      <c r="AS211" t="n">
        <v>0.2246293800142002</v>
      </c>
      <c r="AY211" t="n">
        <v>0.2246145716789829</v>
      </c>
      <c r="AZ211" t="n">
        <v>0.2246145727921849</v>
      </c>
      <c r="BA211" t="n">
        <v>0.2246145355912537</v>
      </c>
      <c r="BB211" t="n">
        <v>0.2246145350291465</v>
      </c>
    </row>
    <row r="212">
      <c r="A212" t="n">
        <v>21.1</v>
      </c>
      <c r="B212" t="inlineStr">
        <is>
          <t>ロボット・物体生成</t>
        </is>
      </c>
      <c r="C212" t="inlineStr"/>
      <c r="D212" t="inlineStr">
        <is>
          <t>READY_TO_GRASP</t>
        </is>
      </c>
      <c r="E212" t="inlineStr"/>
      <c r="F212" t="inlineStr">
        <is>
          <t>GRASP_CHECK</t>
        </is>
      </c>
      <c r="G212" t="n">
        <v>90</v>
      </c>
      <c r="H212" t="n">
        <v>0</v>
      </c>
      <c r="I212" t="n">
        <v>0</v>
      </c>
      <c r="J212" t="n">
        <v>0</v>
      </c>
      <c r="K212" t="n">
        <v>0.2246293799999671</v>
      </c>
      <c r="L212" t="n">
        <v>2.460331048636383e-09</v>
      </c>
      <c r="M212" t="n">
        <v>-7.343849394809564e-08</v>
      </c>
      <c r="N212" t="n">
        <v>0.2246293799999791</v>
      </c>
      <c r="O212" t="n">
        <v>0.2246293799999671</v>
      </c>
      <c r="U212" t="n">
        <v>0.2246293799999669</v>
      </c>
      <c r="V212" t="n">
        <v>2.459800699485941e-09</v>
      </c>
      <c r="W212" t="n">
        <v>-7.343523855691652e-08</v>
      </c>
      <c r="X212" t="n">
        <v>0.2246293799999789</v>
      </c>
      <c r="Y212" t="n">
        <v>0.2246293799999669</v>
      </c>
      <c r="AE212" t="n">
        <v>0.2246293800141999</v>
      </c>
      <c r="AF212" t="n">
        <v>2.478050421211838e-09</v>
      </c>
      <c r="AG212" t="n">
        <v>-7.34171119989147e-08</v>
      </c>
      <c r="AH212" t="n">
        <v>0.224629380014212</v>
      </c>
      <c r="AI212" t="n">
        <v>0.2246293800141999</v>
      </c>
      <c r="AO212" t="n">
        <v>0.2246293800142</v>
      </c>
      <c r="AP212" t="n">
        <v>2.474819648454564e-09</v>
      </c>
      <c r="AQ212" t="n">
        <v>-7.341711523575601e-08</v>
      </c>
      <c r="AR212" t="n">
        <v>0.224629380014212</v>
      </c>
      <c r="AS212" t="n">
        <v>0.2246293800142</v>
      </c>
      <c r="AY212" t="n">
        <v>0.2246160525110813</v>
      </c>
      <c r="AZ212" t="n">
        <v>0.2246160535129631</v>
      </c>
      <c r="BA212" t="n">
        <v>0.2246160200335483</v>
      </c>
      <c r="BB212" t="n">
        <v>0.2246160195276518</v>
      </c>
    </row>
    <row r="213">
      <c r="A213" t="n">
        <v>21.2</v>
      </c>
      <c r="B213" t="inlineStr">
        <is>
          <t>ロボット・物体生成</t>
        </is>
      </c>
      <c r="C213" t="inlineStr"/>
      <c r="D213" t="inlineStr">
        <is>
          <t>READY_TO_GRASP</t>
        </is>
      </c>
      <c r="E213" t="inlineStr"/>
      <c r="F213" t="inlineStr">
        <is>
          <t>GRASP_CHECK</t>
        </is>
      </c>
      <c r="G213" t="n">
        <v>90</v>
      </c>
      <c r="H213" t="n">
        <v>0</v>
      </c>
      <c r="I213" t="n">
        <v>0</v>
      </c>
      <c r="J213" t="n">
        <v>0</v>
      </c>
      <c r="K213" t="n">
        <v>0.224629379995884</v>
      </c>
      <c r="L213" t="n">
        <v>2.451525143779076e-09</v>
      </c>
      <c r="M213" t="n">
        <v>-7.34496752324216e-08</v>
      </c>
      <c r="N213" t="n">
        <v>0.224629379995896</v>
      </c>
      <c r="O213" t="n">
        <v>0.224629379995884</v>
      </c>
      <c r="U213" t="n">
        <v>0.2246293799958842</v>
      </c>
      <c r="V213" t="n">
        <v>2.452336640822292e-09</v>
      </c>
      <c r="W213" t="n">
        <v>-7.344471557587559e-08</v>
      </c>
      <c r="X213" t="n">
        <v>0.2246293799958962</v>
      </c>
      <c r="Y213" t="n">
        <v>0.2246293799958842</v>
      </c>
      <c r="AE213" t="n">
        <v>0.2246293800000121</v>
      </c>
      <c r="AF213" t="n">
        <v>2.460353334737813e-09</v>
      </c>
      <c r="AG213" t="n">
        <v>-7.339577241217961e-08</v>
      </c>
      <c r="AH213" t="n">
        <v>0.2246293800000241</v>
      </c>
      <c r="AI213" t="n">
        <v>0.2246293800000121</v>
      </c>
      <c r="AO213" t="n">
        <v>0.2246293800000119</v>
      </c>
      <c r="AP213" t="n">
        <v>2.459819533855476e-09</v>
      </c>
      <c r="AQ213" t="n">
        <v>-7.339902785424386e-08</v>
      </c>
      <c r="AR213" t="n">
        <v>0.2246293800000239</v>
      </c>
      <c r="AS213" t="n">
        <v>0.2246293800000119</v>
      </c>
      <c r="AY213" t="n">
        <v>0.2246173852595616</v>
      </c>
      <c r="AZ213" t="n">
        <v>0.2246173861612552</v>
      </c>
      <c r="BA213" t="n">
        <v>0.2246173560301947</v>
      </c>
      <c r="BB213" t="n">
        <v>0.2246173555748879</v>
      </c>
    </row>
    <row r="214">
      <c r="A214" t="n">
        <v>21.3</v>
      </c>
      <c r="B214" t="inlineStr">
        <is>
          <t>ロボット・物体生成</t>
        </is>
      </c>
      <c r="C214" t="inlineStr"/>
      <c r="D214" t="inlineStr">
        <is>
          <t>READY_TO_GRASP</t>
        </is>
      </c>
      <c r="E214" t="inlineStr"/>
      <c r="F214" t="inlineStr">
        <is>
          <t>GRASP_CHECK</t>
        </is>
      </c>
      <c r="G214" t="n">
        <v>90</v>
      </c>
      <c r="H214" t="n">
        <v>0</v>
      </c>
      <c r="I214" t="n">
        <v>0</v>
      </c>
      <c r="J214" t="n">
        <v>0</v>
      </c>
      <c r="K214" t="n">
        <v>0.2246293799999798</v>
      </c>
      <c r="L214" t="n">
        <v>2.460337235600687e-09</v>
      </c>
      <c r="M214" t="n">
        <v>-7.337342078631647e-08</v>
      </c>
      <c r="N214" t="n">
        <v>0.2246293799999918</v>
      </c>
      <c r="O214" t="n">
        <v>0.2246293799999798</v>
      </c>
      <c r="U214" t="n">
        <v>0.22462937999998</v>
      </c>
      <c r="V214" t="n">
        <v>2.459806173365732e-09</v>
      </c>
      <c r="W214" t="n">
        <v>-7.338008278644478e-08</v>
      </c>
      <c r="X214" t="n">
        <v>0.224629379999992</v>
      </c>
      <c r="Y214" t="n">
        <v>0.22462937999998</v>
      </c>
      <c r="AE214" t="n">
        <v>0.2246293799898745</v>
      </c>
      <c r="AF214" t="n">
        <v>2.451440644926161e-09</v>
      </c>
      <c r="AG214" t="n">
        <v>-7.34059704991907e-08</v>
      </c>
      <c r="AH214" t="n">
        <v>0.2246293799898865</v>
      </c>
      <c r="AI214" t="n">
        <v>0.2246293799898745</v>
      </c>
      <c r="AO214" t="n">
        <v>0.2246293799898744</v>
      </c>
      <c r="AP214" t="n">
        <v>2.452265244933019e-09</v>
      </c>
      <c r="AQ214" t="n">
        <v>-7.34076716510163e-08</v>
      </c>
      <c r="AR214" t="n">
        <v>0.2246293799898864</v>
      </c>
      <c r="AS214" t="n">
        <v>0.2246293799898744</v>
      </c>
      <c r="AY214" t="n">
        <v>0.2246185847336034</v>
      </c>
      <c r="AZ214" t="n">
        <v>0.2246185855451277</v>
      </c>
      <c r="BA214" t="n">
        <v>0.2246185584261627</v>
      </c>
      <c r="BB214" t="n">
        <v>0.2246185580163865</v>
      </c>
    </row>
    <row r="215">
      <c r="A215" t="n">
        <v>21.4</v>
      </c>
      <c r="B215" t="inlineStr">
        <is>
          <t>ロボット・物体生成</t>
        </is>
      </c>
      <c r="C215" t="inlineStr"/>
      <c r="D215" t="inlineStr">
        <is>
          <t>READY_TO_GRASP</t>
        </is>
      </c>
      <c r="E215" t="inlineStr"/>
      <c r="F215" t="inlineStr">
        <is>
          <t>GRASP_CHECK</t>
        </is>
      </c>
      <c r="G215" t="n">
        <v>90</v>
      </c>
      <c r="H215" t="n">
        <v>0</v>
      </c>
      <c r="I215" t="n">
        <v>0</v>
      </c>
      <c r="J215" t="n">
        <v>0</v>
      </c>
      <c r="K215" t="n">
        <v>0.2246293799958969</v>
      </c>
      <c r="L215" t="n">
        <v>2.45153121712019e-09</v>
      </c>
      <c r="M215" t="n">
        <v>-7.338460445278166e-08</v>
      </c>
      <c r="N215" t="n">
        <v>0.2246293799959088</v>
      </c>
      <c r="O215" t="n">
        <v>0.2246293799958969</v>
      </c>
      <c r="U215" t="n">
        <v>0.2246293799958968</v>
      </c>
      <c r="V215" t="n">
        <v>2.452342270411971e-09</v>
      </c>
      <c r="W215" t="n">
        <v>-7.338956211670107e-08</v>
      </c>
      <c r="X215" t="n">
        <v>0.2246293799959088</v>
      </c>
      <c r="Y215" t="n">
        <v>0.2246293799958968</v>
      </c>
      <c r="AE215" t="n">
        <v>0.2246293800100954</v>
      </c>
      <c r="AF215" t="n">
        <v>2.469225588256055e-09</v>
      </c>
      <c r="AG215" t="n">
        <v>-7.340594412794746e-08</v>
      </c>
      <c r="AH215" t="n">
        <v>0.2246293800101074</v>
      </c>
      <c r="AI215" t="n">
        <v>0.2246293800100954</v>
      </c>
      <c r="AO215" t="n">
        <v>0.2246293800100954</v>
      </c>
      <c r="AP215" t="n">
        <v>2.46733976330754e-09</v>
      </c>
      <c r="AQ215" t="n">
        <v>-7.340764957978521e-08</v>
      </c>
      <c r="AR215" t="n">
        <v>0.2246293800101074</v>
      </c>
      <c r="AS215" t="n">
        <v>0.2246293800100954</v>
      </c>
      <c r="AY215" t="n">
        <v>0.2246196642598328</v>
      </c>
      <c r="AZ215" t="n">
        <v>0.2246196649902046</v>
      </c>
      <c r="BA215" t="n">
        <v>0.2246196405845559</v>
      </c>
      <c r="BB215" t="n">
        <v>0.2246196402157574</v>
      </c>
    </row>
    <row r="216">
      <c r="A216" t="n">
        <v>21.5</v>
      </c>
      <c r="B216" t="inlineStr">
        <is>
          <t>ロボット・物体生成</t>
        </is>
      </c>
      <c r="C216" t="inlineStr"/>
      <c r="D216" t="inlineStr">
        <is>
          <t>READY_TO_GRASP</t>
        </is>
      </c>
      <c r="E216" t="inlineStr"/>
      <c r="F216" t="inlineStr">
        <is>
          <t>GRASP_CHECK</t>
        </is>
      </c>
      <c r="G216" t="n">
        <v>90</v>
      </c>
      <c r="H216" t="n">
        <v>0</v>
      </c>
      <c r="I216" t="n">
        <v>0</v>
      </c>
      <c r="J216" t="n">
        <v>0</v>
      </c>
      <c r="K216" t="n">
        <v>0.2246293799775931</v>
      </c>
      <c r="L216" t="n">
        <v>2.42500759333828e-09</v>
      </c>
      <c r="M216" t="n">
        <v>-7.341716929710516e-08</v>
      </c>
      <c r="N216" t="n">
        <v>0.2246293799776052</v>
      </c>
      <c r="O216" t="n">
        <v>0.2246293799775931</v>
      </c>
      <c r="U216" t="n">
        <v>0.2246293799775931</v>
      </c>
      <c r="V216" t="n">
        <v>2.429860455171062e-09</v>
      </c>
      <c r="W216" t="n">
        <v>-7.341716401856143e-08</v>
      </c>
      <c r="X216" t="n">
        <v>0.2246293799776051</v>
      </c>
      <c r="Y216" t="n">
        <v>0.2246293799775931</v>
      </c>
      <c r="AE216" t="n">
        <v>0.2246293799857917</v>
      </c>
      <c r="AF216" t="n">
        <v>2.442636449941319e-09</v>
      </c>
      <c r="AG216" t="n">
        <v>-7.341715528690195e-08</v>
      </c>
      <c r="AH216" t="n">
        <v>0.2246293799858038</v>
      </c>
      <c r="AI216" t="n">
        <v>0.2246293799857917</v>
      </c>
      <c r="AO216" t="n">
        <v>0.2246293799857918</v>
      </c>
      <c r="AP216" t="n">
        <v>2.444802699617626e-09</v>
      </c>
      <c r="AQ216" t="n">
        <v>-7.341715206662883e-08</v>
      </c>
      <c r="AR216" t="n">
        <v>0.2246293799858038</v>
      </c>
      <c r="AS216" t="n">
        <v>0.2246293799857918</v>
      </c>
      <c r="AY216" t="n">
        <v>0.2246206358316088</v>
      </c>
      <c r="AZ216" t="n">
        <v>0.2246206364889435</v>
      </c>
      <c r="BA216" t="n">
        <v>0.2246206145246795</v>
      </c>
      <c r="BB216" t="n">
        <v>0.2246206141927609</v>
      </c>
    </row>
    <row r="217">
      <c r="A217" t="n">
        <v>21.6</v>
      </c>
      <c r="B217" t="inlineStr">
        <is>
          <t>ロボット・物体生成</t>
        </is>
      </c>
      <c r="C217" t="inlineStr"/>
      <c r="D217" t="inlineStr">
        <is>
          <t>READY_TO_GRASP</t>
        </is>
      </c>
      <c r="E217" t="inlineStr"/>
      <c r="F217" t="inlineStr">
        <is>
          <t>GRASP_CHECK</t>
        </is>
      </c>
      <c r="G217" t="n">
        <v>90</v>
      </c>
      <c r="H217" t="n">
        <v>0</v>
      </c>
      <c r="I217" t="n">
        <v>0</v>
      </c>
      <c r="J217" t="n">
        <v>0</v>
      </c>
      <c r="K217" t="n">
        <v>0.2246293800029955</v>
      </c>
      <c r="L217" t="n">
        <v>2.460385695145616e-09</v>
      </c>
      <c r="M217" t="n">
        <v>-7.343898625599333e-08</v>
      </c>
      <c r="N217" t="n">
        <v>0.2246293800030075</v>
      </c>
      <c r="O217" t="n">
        <v>0.2246293800029955</v>
      </c>
      <c r="U217" t="n">
        <v>0.2246293800029954</v>
      </c>
      <c r="V217" t="n">
        <v>2.459846780641538e-09</v>
      </c>
      <c r="W217" t="n">
        <v>-7.343565582993588e-08</v>
      </c>
      <c r="X217" t="n">
        <v>0.2246293800030074</v>
      </c>
      <c r="Y217" t="n">
        <v>0.2246293800029954</v>
      </c>
      <c r="AE217" t="n">
        <v>0.2246293799999788</v>
      </c>
      <c r="AF217" t="n">
        <v>2.460330679528248e-09</v>
      </c>
      <c r="AG217" t="n">
        <v>-7.343849291926558e-08</v>
      </c>
      <c r="AH217" t="n">
        <v>0.2246293799999909</v>
      </c>
      <c r="AI217" t="n">
        <v>0.2246293799999788</v>
      </c>
      <c r="AO217" t="n">
        <v>0.2246293799999787</v>
      </c>
      <c r="AP217" t="n">
        <v>2.459800268899312e-09</v>
      </c>
      <c r="AQ217" t="n">
        <v>-7.343523753122262e-08</v>
      </c>
      <c r="AR217" t="n">
        <v>0.2246293799999907</v>
      </c>
      <c r="AS217" t="n">
        <v>0.2246293799999787</v>
      </c>
      <c r="AY217" t="n">
        <v>0.2246215102487475</v>
      </c>
      <c r="AZ217" t="n">
        <v>0.2246215108403486</v>
      </c>
      <c r="BA217" t="n">
        <v>0.2246214910722094</v>
      </c>
      <c r="BB217" t="n">
        <v>0.2246214907734826</v>
      </c>
    </row>
    <row r="218">
      <c r="A218" t="n">
        <v>21.7</v>
      </c>
      <c r="B218" t="inlineStr">
        <is>
          <t>ロボット・物体生成</t>
        </is>
      </c>
      <c r="C218" t="inlineStr"/>
      <c r="D218" t="inlineStr">
        <is>
          <t>READY_TO_GRASP</t>
        </is>
      </c>
      <c r="E218" t="inlineStr"/>
      <c r="F218" t="inlineStr">
        <is>
          <t>GRASP_CHECK</t>
        </is>
      </c>
      <c r="G218" t="n">
        <v>90</v>
      </c>
      <c r="H218" t="n">
        <v>0</v>
      </c>
      <c r="I218" t="n">
        <v>0</v>
      </c>
      <c r="J218" t="n">
        <v>0</v>
      </c>
      <c r="K218" t="n">
        <v>0.2246293799999796</v>
      </c>
      <c r="L218" t="n">
        <v>2.460335682174698e-09</v>
      </c>
      <c r="M218" t="n">
        <v>-7.33734218912413e-08</v>
      </c>
      <c r="N218" t="n">
        <v>0.2246293799999916</v>
      </c>
      <c r="O218" t="n">
        <v>0.2246293799999796</v>
      </c>
      <c r="U218" t="n">
        <v>0.2246293799999797</v>
      </c>
      <c r="V218" t="n">
        <v>2.459804748234931e-09</v>
      </c>
      <c r="W218" t="n">
        <v>-7.338008391951297e-08</v>
      </c>
      <c r="X218" t="n">
        <v>0.2246293799999917</v>
      </c>
      <c r="Y218" t="n">
        <v>0.2246293799999797</v>
      </c>
      <c r="AE218" t="n">
        <v>0.2246293799958962</v>
      </c>
      <c r="AF218" t="n">
        <v>2.451525560231243e-09</v>
      </c>
      <c r="AG218" t="n">
        <v>-7.344967508075265e-08</v>
      </c>
      <c r="AH218" t="n">
        <v>0.2246293799959082</v>
      </c>
      <c r="AI218" t="n">
        <v>0.2246293799958962</v>
      </c>
      <c r="AO218" t="n">
        <v>0.2246293799958961</v>
      </c>
      <c r="AP218" t="n">
        <v>2.452337061567861e-09</v>
      </c>
      <c r="AQ218" t="n">
        <v>-7.344471539372853e-08</v>
      </c>
      <c r="AR218" t="n">
        <v>0.2246293799959081</v>
      </c>
      <c r="AS218" t="n">
        <v>0.2246293799958961</v>
      </c>
      <c r="AY218" t="n">
        <v>0.2246222972238707</v>
      </c>
      <c r="AZ218" t="n">
        <v>0.2246222977563118</v>
      </c>
      <c r="BA218" t="n">
        <v>0.2246222799645781</v>
      </c>
      <c r="BB218" t="n">
        <v>0.224622279695724</v>
      </c>
    </row>
    <row r="219">
      <c r="A219" t="n">
        <v>21.8</v>
      </c>
      <c r="B219" t="inlineStr">
        <is>
          <t>ロボット・物体生成</t>
        </is>
      </c>
      <c r="C219" t="inlineStr"/>
      <c r="D219" t="inlineStr">
        <is>
          <t>READY_TO_GRASP</t>
        </is>
      </c>
      <c r="E219" t="inlineStr"/>
      <c r="F219" t="inlineStr">
        <is>
          <t>GRASP_CHECK</t>
        </is>
      </c>
      <c r="G219" t="n">
        <v>90</v>
      </c>
      <c r="H219" t="n">
        <v>0</v>
      </c>
      <c r="I219" t="n">
        <v>0</v>
      </c>
      <c r="J219" t="n">
        <v>0</v>
      </c>
      <c r="K219" t="n">
        <v>0.2246293800070946</v>
      </c>
      <c r="L219" t="n">
        <v>2.469200583244222e-09</v>
      </c>
      <c r="M219" t="n">
        <v>-7.340644400356063e-08</v>
      </c>
      <c r="N219" t="n">
        <v>0.2246293800071066</v>
      </c>
      <c r="O219" t="n">
        <v>0.2246293800070946</v>
      </c>
      <c r="U219" t="n">
        <v>0.2246293800070946</v>
      </c>
      <c r="V219" t="n">
        <v>2.467318437395154e-09</v>
      </c>
      <c r="W219" t="n">
        <v>-7.340807329169336e-08</v>
      </c>
      <c r="X219" t="n">
        <v>0.2246293800071067</v>
      </c>
      <c r="Y219" t="n">
        <v>0.2246293800070946</v>
      </c>
      <c r="AE219" t="n">
        <v>0.2246293799999788</v>
      </c>
      <c r="AF219" t="n">
        <v>2.460330560492265e-09</v>
      </c>
      <c r="AG219" t="n">
        <v>-7.343849265480497e-08</v>
      </c>
      <c r="AH219" t="n">
        <v>0.2246293799999908</v>
      </c>
      <c r="AI219" t="n">
        <v>0.2246293799999788</v>
      </c>
      <c r="AO219" t="n">
        <v>0.2246293799999789</v>
      </c>
      <c r="AP219" t="n">
        <v>2.45980019738252e-09</v>
      </c>
      <c r="AQ219" t="n">
        <v>-7.343523727637954e-08</v>
      </c>
      <c r="AR219" t="n">
        <v>0.2246293799999909</v>
      </c>
      <c r="AS219" t="n">
        <v>0.2246293799999789</v>
      </c>
      <c r="AY219" t="n">
        <v>0.2246230055021931</v>
      </c>
      <c r="AZ219" t="n">
        <v>0.2246230059813901</v>
      </c>
      <c r="BA219" t="n">
        <v>0.2246229899681182</v>
      </c>
      <c r="BB219" t="n">
        <v>0.2246229897261495</v>
      </c>
    </row>
    <row r="220">
      <c r="A220" t="n">
        <v>21.9</v>
      </c>
      <c r="B220" t="inlineStr">
        <is>
          <t>ロボット・物体生成</t>
        </is>
      </c>
      <c r="C220" t="inlineStr"/>
      <c r="D220" t="inlineStr">
        <is>
          <t>READY_TO_GRASP</t>
        </is>
      </c>
      <c r="E220" t="inlineStr"/>
      <c r="F220" t="inlineStr">
        <is>
          <t>GRASP_CHECK</t>
        </is>
      </c>
      <c r="G220" t="n">
        <v>90</v>
      </c>
      <c r="H220" t="n">
        <v>0</v>
      </c>
      <c r="I220" t="n">
        <v>0</v>
      </c>
      <c r="J220" t="n">
        <v>0</v>
      </c>
      <c r="K220" t="n">
        <v>0.2246293799857794</v>
      </c>
      <c r="L220" t="n">
        <v>2.442634348453421e-09</v>
      </c>
      <c r="M220" t="n">
        <v>-7.341715426607586e-08</v>
      </c>
      <c r="N220" t="n">
        <v>0.2246293799857914</v>
      </c>
      <c r="O220" t="n">
        <v>0.2246293799857794</v>
      </c>
      <c r="U220" t="n">
        <v>0.2246293799857796</v>
      </c>
      <c r="V220" t="n">
        <v>2.444801017368704e-09</v>
      </c>
      <c r="W220" t="n">
        <v>-7.341715106562967e-08</v>
      </c>
      <c r="X220" t="n">
        <v>0.2246293799857917</v>
      </c>
      <c r="Y220" t="n">
        <v>0.2246293799857796</v>
      </c>
      <c r="AE220" t="n">
        <v>0.2246293799929013</v>
      </c>
      <c r="AF220" t="n">
        <v>2.451491047650675e-09</v>
      </c>
      <c r="AG220" t="n">
        <v>-7.340646533818313e-08</v>
      </c>
      <c r="AH220" t="n">
        <v>0.2246293799929133</v>
      </c>
      <c r="AI220" t="n">
        <v>0.2246293799929013</v>
      </c>
      <c r="AO220" t="n">
        <v>0.2246293799929014</v>
      </c>
      <c r="AP220" t="n">
        <v>2.452307478306414e-09</v>
      </c>
      <c r="AQ220" t="n">
        <v>-7.340809138083846e-08</v>
      </c>
      <c r="AR220" t="n">
        <v>0.2246293799929135</v>
      </c>
      <c r="AS220" t="n">
        <v>0.2246293799929014</v>
      </c>
      <c r="AY220" t="n">
        <v>0.2246236429505517</v>
      </c>
      <c r="AZ220" t="n">
        <v>0.224623643381829</v>
      </c>
      <c r="BA220" t="n">
        <v>0.2246236289705965</v>
      </c>
      <c r="BB220" t="n">
        <v>0.2246236287528247</v>
      </c>
    </row>
    <row r="221">
      <c r="A221" t="n">
        <v>22</v>
      </c>
      <c r="B221" t="inlineStr">
        <is>
          <t>ロボット・物体生成</t>
        </is>
      </c>
      <c r="C221" t="inlineStr"/>
      <c r="D221" t="inlineStr">
        <is>
          <t>READY_TO_GRASP</t>
        </is>
      </c>
      <c r="E221" t="inlineStr"/>
      <c r="F221" t="inlineStr">
        <is>
          <t>GRASP_CHECK</t>
        </is>
      </c>
      <c r="G221" t="n">
        <v>90</v>
      </c>
      <c r="H221" t="n">
        <v>0</v>
      </c>
      <c r="I221" t="n">
        <v>0</v>
      </c>
      <c r="J221" t="n">
        <v>0</v>
      </c>
      <c r="K221" t="n">
        <v>0.2246293799928901</v>
      </c>
      <c r="L221" t="n">
        <v>2.451492568359503e-09</v>
      </c>
      <c r="M221" t="n">
        <v>-7.340646791969309e-08</v>
      </c>
      <c r="N221" t="n">
        <v>0.2246293799929022</v>
      </c>
      <c r="O221" t="n">
        <v>0.2246293799928901</v>
      </c>
      <c r="U221" t="n">
        <v>0.2246293799928901</v>
      </c>
      <c r="V221" t="n">
        <v>2.452309120664324e-09</v>
      </c>
      <c r="W221" t="n">
        <v>-7.340809396293327e-08</v>
      </c>
      <c r="X221" t="n">
        <v>0.2246293799929021</v>
      </c>
      <c r="Y221" t="n">
        <v>0.2246293799928901</v>
      </c>
      <c r="AE221" t="n">
        <v>0.2246293799776042</v>
      </c>
      <c r="AF221" t="n">
        <v>2.425008014710648e-09</v>
      </c>
      <c r="AG221" t="n">
        <v>-7.341716938165767e-08</v>
      </c>
      <c r="AH221" t="n">
        <v>0.2246293799776162</v>
      </c>
      <c r="AI221" t="n">
        <v>0.2246293799776042</v>
      </c>
      <c r="AO221" t="n">
        <v>0.2246293799776044</v>
      </c>
      <c r="AP221" t="n">
        <v>2.429860791275703e-09</v>
      </c>
      <c r="AQ221" t="n">
        <v>-7.341716406418302e-08</v>
      </c>
      <c r="AR221" t="n">
        <v>0.2246293799776164</v>
      </c>
      <c r="AS221" t="n">
        <v>0.2246293799776044</v>
      </c>
      <c r="AY221" t="n">
        <v>0.2246242166547855</v>
      </c>
      <c r="AZ221" t="n">
        <v>0.2246242170429351</v>
      </c>
      <c r="BA221" t="n">
        <v>0.2246242040712973</v>
      </c>
      <c r="BB221" t="n">
        <v>0.2246242038753027</v>
      </c>
    </row>
    <row r="222">
      <c r="A222" t="n">
        <v>22.1</v>
      </c>
      <c r="B222" t="inlineStr">
        <is>
          <t>ロボット・物体生成</t>
        </is>
      </c>
      <c r="C222" t="inlineStr"/>
      <c r="D222" t="inlineStr">
        <is>
          <t>READY_TO_GRASP</t>
        </is>
      </c>
      <c r="E222" t="inlineStr"/>
      <c r="F222" t="inlineStr">
        <is>
          <t>GRASP_CHECK</t>
        </is>
      </c>
      <c r="G222" t="n">
        <v>90</v>
      </c>
      <c r="H222" t="n">
        <v>0</v>
      </c>
      <c r="I222" t="n">
        <v>0</v>
      </c>
      <c r="J222" t="n">
        <v>0</v>
      </c>
      <c r="K222" t="n">
        <v>0.2246293799928901</v>
      </c>
      <c r="L222" t="n">
        <v>2.451493627129647e-09</v>
      </c>
      <c r="M222" t="n">
        <v>-7.340646628716898e-08</v>
      </c>
      <c r="N222" t="n">
        <v>0.2246293799929021</v>
      </c>
      <c r="O222" t="n">
        <v>0.2246293799928901</v>
      </c>
      <c r="U222" t="n">
        <v>0.2246293799928903</v>
      </c>
      <c r="V222" t="n">
        <v>2.45230989707861e-09</v>
      </c>
      <c r="W222" t="n">
        <v>-7.340809235778987e-08</v>
      </c>
      <c r="X222" t="n">
        <v>0.2246293799929023</v>
      </c>
      <c r="Y222" t="n">
        <v>0.2246293799928903</v>
      </c>
      <c r="AE222" t="n">
        <v>0.2246293800182829</v>
      </c>
      <c r="AF222" t="n">
        <v>2.486855928956695e-09</v>
      </c>
      <c r="AG222" t="n">
        <v>-7.340592841569785e-08</v>
      </c>
      <c r="AH222" t="n">
        <v>0.2246293800182949</v>
      </c>
      <c r="AI222" t="n">
        <v>0.2246293800182829</v>
      </c>
      <c r="AO222" t="n">
        <v>0.224629380018283</v>
      </c>
      <c r="AP222" t="n">
        <v>2.482283131614998e-09</v>
      </c>
      <c r="AQ222" t="n">
        <v>-7.340763595235902e-08</v>
      </c>
      <c r="AR222" t="n">
        <v>0.224629380018295</v>
      </c>
      <c r="AS222" t="n">
        <v>0.224629380018283</v>
      </c>
      <c r="AY222" t="n">
        <v>0.224624732988596</v>
      </c>
      <c r="AZ222" t="n">
        <v>0.2246247333379306</v>
      </c>
      <c r="BA222" t="n">
        <v>0.2246247216659959</v>
      </c>
      <c r="BB222" t="n">
        <v>0.2246247214896007</v>
      </c>
    </row>
    <row r="223">
      <c r="A223" t="n">
        <v>22.2</v>
      </c>
      <c r="B223" t="inlineStr">
        <is>
          <t>ロボット・物体生成</t>
        </is>
      </c>
      <c r="C223" t="inlineStr"/>
      <c r="D223" t="inlineStr">
        <is>
          <t>READY_TO_GRASP</t>
        </is>
      </c>
      <c r="E223" t="inlineStr"/>
      <c r="F223" t="inlineStr">
        <is>
          <t>GRASP_CHECK</t>
        </is>
      </c>
      <c r="G223" t="n">
        <v>90</v>
      </c>
      <c r="H223" t="n">
        <v>0</v>
      </c>
      <c r="I223" t="n">
        <v>0</v>
      </c>
      <c r="J223" t="n">
        <v>0</v>
      </c>
      <c r="K223" t="n">
        <v>0.2246293799999837</v>
      </c>
      <c r="L223" t="n">
        <v>2.460340781374467e-09</v>
      </c>
      <c r="M223" t="n">
        <v>-7.341713822968395e-08</v>
      </c>
      <c r="N223" t="n">
        <v>0.2246293799999957</v>
      </c>
      <c r="O223" t="n">
        <v>0.2246293799999837</v>
      </c>
      <c r="U223" t="n">
        <v>0.2246293799999839</v>
      </c>
      <c r="V223" t="n">
        <v>2.459808931155903e-09</v>
      </c>
      <c r="W223" t="n">
        <v>-7.341713810483794e-08</v>
      </c>
      <c r="X223" t="n">
        <v>0.2246293799999959</v>
      </c>
      <c r="Y223" t="n">
        <v>0.2246293799999839</v>
      </c>
      <c r="AE223" t="n">
        <v>0.2246293800000125</v>
      </c>
      <c r="AF223" t="n">
        <v>2.460353637517936e-09</v>
      </c>
      <c r="AG223" t="n">
        <v>-7.339577255322764e-08</v>
      </c>
      <c r="AH223" t="n">
        <v>0.2246293800000244</v>
      </c>
      <c r="AI223" t="n">
        <v>0.2246293800000125</v>
      </c>
      <c r="AO223" t="n">
        <v>0.2246293800000125</v>
      </c>
      <c r="AP223" t="n">
        <v>2.459819705092701e-09</v>
      </c>
      <c r="AQ223" t="n">
        <v>-7.33990279842021e-08</v>
      </c>
      <c r="AR223" t="n">
        <v>0.2246293800000245</v>
      </c>
      <c r="AS223" t="n">
        <v>0.2246293800000125</v>
      </c>
      <c r="AY223" t="n">
        <v>0.2246251976897348</v>
      </c>
      <c r="AZ223" t="n">
        <v>0.224625198004136</v>
      </c>
      <c r="BA223" t="n">
        <v>0.2246251874993975</v>
      </c>
      <c r="BB223" t="n">
        <v>0.2246251873406419</v>
      </c>
    </row>
    <row r="224">
      <c r="A224" t="n">
        <v>22.3</v>
      </c>
      <c r="B224" t="inlineStr">
        <is>
          <t>ロボット・物体生成</t>
        </is>
      </c>
      <c r="C224" t="inlineStr"/>
      <c r="D224" t="inlineStr">
        <is>
          <t>READY_TO_GRASP</t>
        </is>
      </c>
      <c r="E224" t="inlineStr"/>
      <c r="F224" t="inlineStr">
        <is>
          <t>GRASP_CHECK</t>
        </is>
      </c>
      <c r="G224" t="n">
        <v>90</v>
      </c>
      <c r="H224" t="n">
        <v>0</v>
      </c>
      <c r="I224" t="n">
        <v>0</v>
      </c>
      <c r="J224" t="n">
        <v>0</v>
      </c>
      <c r="K224" t="n">
        <v>0.2246293799958846</v>
      </c>
      <c r="L224" t="n">
        <v>2.451525287082611e-09</v>
      </c>
      <c r="M224" t="n">
        <v>-7.344967542810038e-08</v>
      </c>
      <c r="N224" t="n">
        <v>0.2246293799958966</v>
      </c>
      <c r="O224" t="n">
        <v>0.2246293799958846</v>
      </c>
      <c r="U224" t="n">
        <v>0.2246293799958845</v>
      </c>
      <c r="V224" t="n">
        <v>2.452336789897338e-09</v>
      </c>
      <c r="W224" t="n">
        <v>-7.344471575312424e-08</v>
      </c>
      <c r="X224" t="n">
        <v>0.2246293799958965</v>
      </c>
      <c r="Y224" t="n">
        <v>0.2246293799958845</v>
      </c>
      <c r="AE224" t="n">
        <v>0.2246293800142002</v>
      </c>
      <c r="AF224" t="n">
        <v>2.478048871404578e-09</v>
      </c>
      <c r="AG224" t="n">
        <v>-7.341711034769791e-08</v>
      </c>
      <c r="AH224" t="n">
        <v>0.2246293800142122</v>
      </c>
      <c r="AI224" t="n">
        <v>0.2246293800142002</v>
      </c>
      <c r="AO224" t="n">
        <v>0.2246293800142002</v>
      </c>
      <c r="AP224" t="n">
        <v>2.474818172384035e-09</v>
      </c>
      <c r="AQ224" t="n">
        <v>-7.341711371081124e-08</v>
      </c>
      <c r="AR224" t="n">
        <v>0.2246293800142122</v>
      </c>
      <c r="AS224" t="n">
        <v>0.2246293800142002</v>
      </c>
      <c r="AY224" t="n">
        <v>0.2246256159203498</v>
      </c>
      <c r="AZ224" t="n">
        <v>0.2246256162033108</v>
      </c>
      <c r="BA224" t="n">
        <v>0.2246256067508778</v>
      </c>
      <c r="BB224" t="n">
        <v>0.2246256066079977</v>
      </c>
    </row>
    <row r="225">
      <c r="A225" t="n">
        <v>22.4</v>
      </c>
      <c r="B225" t="inlineStr">
        <is>
          <t>ロボット・物体生成</t>
        </is>
      </c>
      <c r="C225" t="inlineStr"/>
      <c r="D225" t="inlineStr">
        <is>
          <t>READY_TO_GRASP</t>
        </is>
      </c>
      <c r="E225" t="inlineStr"/>
      <c r="F225" t="inlineStr">
        <is>
          <t>GRASP_CHECK</t>
        </is>
      </c>
      <c r="G225" t="n">
        <v>90</v>
      </c>
      <c r="H225" t="n">
        <v>0</v>
      </c>
      <c r="I225" t="n">
        <v>0</v>
      </c>
      <c r="J225" t="n">
        <v>0</v>
      </c>
      <c r="K225" t="n">
        <v>0.2246293799898841</v>
      </c>
      <c r="L225" t="n">
        <v>2.451459490590806e-09</v>
      </c>
      <c r="M225" t="n">
        <v>-7.342832529146174e-08</v>
      </c>
      <c r="N225" t="n">
        <v>0.2246293799898961</v>
      </c>
      <c r="O225" t="n">
        <v>0.2246293799898841</v>
      </c>
      <c r="U225" t="n">
        <v>0.2246293799898841</v>
      </c>
      <c r="V225" t="n">
        <v>2.452281175425915e-09</v>
      </c>
      <c r="W225" t="n">
        <v>-7.342661984395914e-08</v>
      </c>
      <c r="X225" t="n">
        <v>0.2246293799898961</v>
      </c>
      <c r="Y225" t="n">
        <v>0.2246293799898841</v>
      </c>
      <c r="AE225" t="n">
        <v>0.2246293799857919</v>
      </c>
      <c r="AF225" t="n">
        <v>2.442635769502775e-09</v>
      </c>
      <c r="AG225" t="n">
        <v>-7.341715459473574e-08</v>
      </c>
      <c r="AH225" t="n">
        <v>0.2246293799858039</v>
      </c>
      <c r="AI225" t="n">
        <v>0.2246293799857919</v>
      </c>
      <c r="AO225" t="n">
        <v>0.2246293799857919</v>
      </c>
      <c r="AP225" t="n">
        <v>2.444801920323938e-09</v>
      </c>
      <c r="AQ225" t="n">
        <v>-7.341715136366148e-08</v>
      </c>
      <c r="AR225" t="n">
        <v>0.2246293799858039</v>
      </c>
      <c r="AS225" t="n">
        <v>0.2246293799857919</v>
      </c>
      <c r="AY225" t="n">
        <v>0.2246259923273032</v>
      </c>
      <c r="AZ225" t="n">
        <v>0.2246259925819682</v>
      </c>
      <c r="BA225" t="n">
        <v>0.2246259840743692</v>
      </c>
      <c r="BB225" t="n">
        <v>0.2246259839457772</v>
      </c>
    </row>
    <row r="226">
      <c r="A226" t="n">
        <v>22.5</v>
      </c>
      <c r="B226" t="inlineStr">
        <is>
          <t>ロボット・物体生成</t>
        </is>
      </c>
      <c r="C226" t="inlineStr"/>
      <c r="D226" t="inlineStr">
        <is>
          <t>READY_TO_GRASP</t>
        </is>
      </c>
      <c r="E226" t="inlineStr"/>
      <c r="F226" t="inlineStr">
        <is>
          <t>GRASP_CHECK</t>
        </is>
      </c>
      <c r="G226" t="n">
        <v>90</v>
      </c>
      <c r="H226" t="n">
        <v>0</v>
      </c>
      <c r="I226" t="n">
        <v>0</v>
      </c>
      <c r="J226" t="n">
        <v>0</v>
      </c>
      <c r="K226" t="n">
        <v>0.2246293800141884</v>
      </c>
      <c r="L226" t="n">
        <v>2.478048419184214e-09</v>
      </c>
      <c r="M226" t="n">
        <v>-7.341711181451774e-08</v>
      </c>
      <c r="N226" t="n">
        <v>0.2246293800142004</v>
      </c>
      <c r="O226" t="n">
        <v>0.2246293800141884</v>
      </c>
      <c r="U226" t="n">
        <v>0.2246293800141884</v>
      </c>
      <c r="V226" t="n">
        <v>2.474818009718654e-09</v>
      </c>
      <c r="W226" t="n">
        <v>-7.341711505981778e-08</v>
      </c>
      <c r="X226" t="n">
        <v>0.2246293800142005</v>
      </c>
      <c r="Y226" t="n">
        <v>0.2246293800141884</v>
      </c>
      <c r="AE226" t="n">
        <v>0.2246293799928854</v>
      </c>
      <c r="AF226" t="n">
        <v>2.451484198911237e-09</v>
      </c>
      <c r="AG226" t="n">
        <v>-7.342782596072569e-08</v>
      </c>
      <c r="AH226" t="n">
        <v>0.2246293799928974</v>
      </c>
      <c r="AI226" t="n">
        <v>0.2246293799928854</v>
      </c>
      <c r="AO226" t="n">
        <v>0.2246293799928856</v>
      </c>
      <c r="AP226" t="n">
        <v>2.452301987184545e-09</v>
      </c>
      <c r="AQ226" t="n">
        <v>-7.342619661760997e-08</v>
      </c>
      <c r="AR226" t="n">
        <v>0.2246293799928976</v>
      </c>
      <c r="AS226" t="n">
        <v>0.2246293799928856</v>
      </c>
      <c r="AY226" t="n">
        <v>0.2246263310959918</v>
      </c>
      <c r="AZ226" t="n">
        <v>0.2246263313251902</v>
      </c>
      <c r="BA226" t="n">
        <v>0.2246263236662208</v>
      </c>
      <c r="BB226" t="n">
        <v>0.224626323550488</v>
      </c>
    </row>
    <row r="227">
      <c r="A227" t="n">
        <v>22.6</v>
      </c>
      <c r="B227" t="inlineStr">
        <is>
          <t>ロボット・物体生成</t>
        </is>
      </c>
      <c r="C227" t="inlineStr"/>
      <c r="D227" t="inlineStr">
        <is>
          <t>READY_TO_GRASP</t>
        </is>
      </c>
      <c r="E227" t="inlineStr">
        <is>
          <t>いいえ</t>
        </is>
      </c>
      <c r="F227" t="inlineStr">
        <is>
          <t>GRASP_CHECK</t>
        </is>
      </c>
      <c r="G227" t="n">
        <v>90</v>
      </c>
      <c r="H227" t="n">
        <v>0</v>
      </c>
      <c r="I227" t="n">
        <v>0</v>
      </c>
      <c r="J227" t="n">
        <v>0</v>
      </c>
      <c r="K227" t="n">
        <v>0.2246293799939676</v>
      </c>
      <c r="L227" t="n">
        <v>2.460265352862425e-09</v>
      </c>
      <c r="M227" t="n">
        <v>-7.341714171572595e-08</v>
      </c>
      <c r="N227" t="n">
        <v>0.2246293799939796</v>
      </c>
      <c r="O227" t="n">
        <v>0.2246293799939676</v>
      </c>
      <c r="U227" t="n">
        <v>0.2246293799939678</v>
      </c>
      <c r="V227" t="n">
        <v>2.459745218643745e-09</v>
      </c>
      <c r="W227" t="n">
        <v>-7.341714061531421e-08</v>
      </c>
      <c r="X227" t="n">
        <v>0.2246293799939798</v>
      </c>
      <c r="Y227" t="n">
        <v>0.2246293799939678</v>
      </c>
      <c r="AE227" t="n">
        <v>0.2246293799929019</v>
      </c>
      <c r="AF227" t="n">
        <v>2.451494073960324e-09</v>
      </c>
      <c r="AG227" t="n">
        <v>-7.34064639222134e-08</v>
      </c>
      <c r="AH227" t="n">
        <v>0.2246293799929139</v>
      </c>
      <c r="AI227" t="n">
        <v>0.2246293799929019</v>
      </c>
      <c r="AO227" t="n">
        <v>0.2246293799929019</v>
      </c>
      <c r="AP227" t="n">
        <v>2.452310371818687e-09</v>
      </c>
      <c r="AQ227" t="n">
        <v>-7.340809008871869e-08</v>
      </c>
      <c r="AR227" t="n">
        <v>0.2246293799929139</v>
      </c>
      <c r="AS227" t="n">
        <v>0.2246293799929019</v>
      </c>
      <c r="AY227" t="n">
        <v>0.2246266359857894</v>
      </c>
      <c r="AZ227" t="n">
        <v>0.224626636192068</v>
      </c>
      <c r="BA227" t="n">
        <v>0.2246266292988889</v>
      </c>
      <c r="BB227" t="n">
        <v>0.2246266291947294</v>
      </c>
    </row>
    <row r="228">
      <c r="A228" t="n">
        <v>22.7</v>
      </c>
      <c r="B228" t="inlineStr">
        <is>
          <t>ロボット・物体生成</t>
        </is>
      </c>
      <c r="C228" t="inlineStr"/>
      <c r="D228" t="inlineStr">
        <is>
          <t>READY_TO_GRASP</t>
        </is>
      </c>
      <c r="E228" t="inlineStr">
        <is>
          <t>いいえ</t>
        </is>
      </c>
      <c r="F228" t="inlineStr">
        <is>
          <t>GRASP_CHECK</t>
        </is>
      </c>
      <c r="G228" t="n">
        <v>90</v>
      </c>
      <c r="H228" t="n">
        <v>0</v>
      </c>
      <c r="I228" t="n">
        <v>0</v>
      </c>
      <c r="J228" t="n">
        <v>0</v>
      </c>
      <c r="K228" t="n">
        <v>0.2246293800040721</v>
      </c>
      <c r="L228" t="n">
        <v>2.469155100877872e-09</v>
      </c>
      <c r="M228" t="n">
        <v>-7.344966266746019e-08</v>
      </c>
      <c r="N228" t="n">
        <v>0.2246293800040841</v>
      </c>
      <c r="O228" t="n">
        <v>0.2246293800040721</v>
      </c>
      <c r="U228" t="n">
        <v>0.224629380004072</v>
      </c>
      <c r="V228" t="n">
        <v>2.467279464376726e-09</v>
      </c>
      <c r="W228" t="n">
        <v>-7.344470498125352e-08</v>
      </c>
      <c r="X228" t="n">
        <v>0.224629380004084</v>
      </c>
      <c r="Y228" t="n">
        <v>0.224629380004072</v>
      </c>
      <c r="AE228" t="n">
        <v>0.2246293799999912</v>
      </c>
      <c r="AF228" t="n">
        <v>2.460336734632077e-09</v>
      </c>
      <c r="AG228" t="n">
        <v>-7.337342054870176e-08</v>
      </c>
      <c r="AH228" t="n">
        <v>0.2246293800000032</v>
      </c>
      <c r="AI228" t="n">
        <v>0.2246293799999912</v>
      </c>
      <c r="AO228" t="n">
        <v>0.2246293799999913</v>
      </c>
      <c r="AP228" t="n">
        <v>2.459805452564997e-09</v>
      </c>
      <c r="AQ228" t="n">
        <v>-7.338008257599461e-08</v>
      </c>
      <c r="AR228" t="n">
        <v>0.2246293800000033</v>
      </c>
      <c r="AS228" t="n">
        <v>0.2246293799999913</v>
      </c>
      <c r="AY228" t="n">
        <v>0.2246269103876176</v>
      </c>
      <c r="AZ228" t="n">
        <v>0.2246269105732684</v>
      </c>
      <c r="BA228" t="n">
        <v>0.2246269043689992</v>
      </c>
      <c r="BB228" t="n">
        <v>0.2246269042752556</v>
      </c>
    </row>
    <row r="229">
      <c r="A229" t="n">
        <v>22.8</v>
      </c>
      <c r="B229" t="inlineStr">
        <is>
          <t>ロボット・物体生成</t>
        </is>
      </c>
      <c r="C229" t="inlineStr"/>
      <c r="D229" t="inlineStr">
        <is>
          <t>READY_TO_GRASP</t>
        </is>
      </c>
      <c r="E229" t="inlineStr">
        <is>
          <t>いいえ</t>
        </is>
      </c>
      <c r="F229" t="inlineStr">
        <is>
          <t>GRASP_CHECK</t>
        </is>
      </c>
      <c r="G229" t="n">
        <v>90</v>
      </c>
      <c r="H229" t="n">
        <v>0</v>
      </c>
      <c r="I229" t="n">
        <v>0</v>
      </c>
      <c r="J229" t="n">
        <v>0</v>
      </c>
      <c r="K229" t="n">
        <v>0.2246293799999679</v>
      </c>
      <c r="L229" t="n">
        <v>2.46033153708695e-09</v>
      </c>
      <c r="M229" t="n">
        <v>-7.343849402409135e-08</v>
      </c>
      <c r="N229" t="n">
        <v>0.22462937999998</v>
      </c>
      <c r="O229" t="n">
        <v>0.2246293799999679</v>
      </c>
      <c r="U229" t="n">
        <v>0.2246293799999678</v>
      </c>
      <c r="V229" t="n">
        <v>2.459801108117236e-09</v>
      </c>
      <c r="W229" t="n">
        <v>-7.343523862681858e-08</v>
      </c>
      <c r="X229" t="n">
        <v>0.2246293799999798</v>
      </c>
      <c r="Y229" t="n">
        <v>0.2246293799999678</v>
      </c>
      <c r="AE229" t="n">
        <v>0.2246293799958958</v>
      </c>
      <c r="AF229" t="n">
        <v>2.451525372049301e-09</v>
      </c>
      <c r="AG229" t="n">
        <v>-7.344967533986915e-08</v>
      </c>
      <c r="AH229" t="n">
        <v>0.2246293799959078</v>
      </c>
      <c r="AI229" t="n">
        <v>0.2246293799958958</v>
      </c>
      <c r="AO229" t="n">
        <v>0.2246293799958959</v>
      </c>
      <c r="AP229" t="n">
        <v>2.45233685599483e-09</v>
      </c>
      <c r="AQ229" t="n">
        <v>-7.344471561826316e-08</v>
      </c>
      <c r="AR229" t="n">
        <v>0.2246293799959079</v>
      </c>
      <c r="AS229" t="n">
        <v>0.2246293799958959</v>
      </c>
      <c r="AY229" t="n">
        <v>0.2246271573488527</v>
      </c>
      <c r="AZ229" t="n">
        <v>0.2246271575159383</v>
      </c>
      <c r="BA229" t="n">
        <v>0.2246271519316889</v>
      </c>
      <c r="BB229" t="n">
        <v>0.2246271518473196</v>
      </c>
    </row>
    <row r="230">
      <c r="A230" t="n">
        <v>22.9</v>
      </c>
      <c r="B230" t="inlineStr">
        <is>
          <t>ロボット・物体生成</t>
        </is>
      </c>
      <c r="C230" t="inlineStr"/>
      <c r="D230" t="inlineStr">
        <is>
          <t>READY_TO_GRASP</t>
        </is>
      </c>
      <c r="E230" t="inlineStr">
        <is>
          <t>いいえ</t>
        </is>
      </c>
      <c r="F230" t="inlineStr">
        <is>
          <t>GRASP_CHECK</t>
        </is>
      </c>
      <c r="G230" t="n">
        <v>90</v>
      </c>
      <c r="H230" t="n">
        <v>0</v>
      </c>
      <c r="I230" t="n">
        <v>0</v>
      </c>
      <c r="J230" t="n">
        <v>0</v>
      </c>
      <c r="K230" t="n">
        <v>0.2246293800111819</v>
      </c>
      <c r="L230" t="n">
        <v>2.478012883557224e-09</v>
      </c>
      <c r="M230" t="n">
        <v>-7.343897468399162e-08</v>
      </c>
      <c r="N230" t="n">
        <v>0.2246293800111939</v>
      </c>
      <c r="O230" t="n">
        <v>0.2246293800111819</v>
      </c>
      <c r="U230" t="n">
        <v>0.2246293800111818</v>
      </c>
      <c r="V230" t="n">
        <v>2.474787816097446e-09</v>
      </c>
      <c r="W230" t="n">
        <v>-7.343564627897674e-08</v>
      </c>
      <c r="X230" t="n">
        <v>0.2246293800111938</v>
      </c>
      <c r="Y230" t="n">
        <v>0.2246293800111818</v>
      </c>
      <c r="AE230" t="n">
        <v>0.2246293799999785</v>
      </c>
      <c r="AF230" t="n">
        <v>2.460330612867362e-09</v>
      </c>
      <c r="AG230" t="n">
        <v>-7.343849275853942e-08</v>
      </c>
      <c r="AH230" t="n">
        <v>0.2246293799999905</v>
      </c>
      <c r="AI230" t="n">
        <v>0.2246293799999785</v>
      </c>
      <c r="AO230" t="n">
        <v>0.2246293799999786</v>
      </c>
      <c r="AP230" t="n">
        <v>2.45980030005111e-09</v>
      </c>
      <c r="AQ230" t="n">
        <v>-7.343523732099953e-08</v>
      </c>
      <c r="AR230" t="n">
        <v>0.2246293799999906</v>
      </c>
      <c r="AS230" t="n">
        <v>0.2246293799999786</v>
      </c>
      <c r="AY230" t="n">
        <v>0.2246273796150856</v>
      </c>
      <c r="AZ230" t="n">
        <v>0.2246273797654627</v>
      </c>
      <c r="BA230" t="n">
        <v>0.2246273747385178</v>
      </c>
      <c r="BB230" t="n">
        <v>0.2246273746625855</v>
      </c>
    </row>
    <row r="231">
      <c r="A231" t="n">
        <v>23</v>
      </c>
      <c r="B231" t="inlineStr">
        <is>
          <t>ロボット・物体生成</t>
        </is>
      </c>
      <c r="C231" t="inlineStr"/>
      <c r="D231" t="inlineStr">
        <is>
          <t>READY_TO_GRASP</t>
        </is>
      </c>
      <c r="E231" t="inlineStr">
        <is>
          <t>いいえ</t>
        </is>
      </c>
      <c r="F231" t="inlineStr">
        <is>
          <t>GRASP_CHECK</t>
        </is>
      </c>
      <c r="G231" t="n">
        <v>90</v>
      </c>
      <c r="H231" t="n">
        <v>0</v>
      </c>
      <c r="I231" t="n">
        <v>0</v>
      </c>
      <c r="J231" t="n">
        <v>0</v>
      </c>
      <c r="K231" t="n">
        <v>0.2246293799999796</v>
      </c>
      <c r="L231" t="n">
        <v>2.460336654634422e-09</v>
      </c>
      <c r="M231" t="n">
        <v>-7.33734208931837e-08</v>
      </c>
      <c r="N231" t="n">
        <v>0.2246293799999916</v>
      </c>
      <c r="O231" t="n">
        <v>0.2246293799999796</v>
      </c>
      <c r="U231" t="n">
        <v>0.2246293799999796</v>
      </c>
      <c r="V231" t="n">
        <v>2.459805488157776e-09</v>
      </c>
      <c r="W231" t="n">
        <v>-7.338008289407162e-08</v>
      </c>
      <c r="X231" t="n">
        <v>0.2246293799999916</v>
      </c>
      <c r="Y231" t="n">
        <v>0.2246293799999796</v>
      </c>
      <c r="AE231" t="n">
        <v>0.2246293800182827</v>
      </c>
      <c r="AF231" t="n">
        <v>2.48685384226048e-09</v>
      </c>
      <c r="AG231" t="n">
        <v>-7.340592816015981e-08</v>
      </c>
      <c r="AH231" t="n">
        <v>0.2246293800182947</v>
      </c>
      <c r="AI231" t="n">
        <v>0.2246293800182827</v>
      </c>
      <c r="AO231" t="n">
        <v>0.2246293800182829</v>
      </c>
      <c r="AP231" t="n">
        <v>2.48228134640506e-09</v>
      </c>
      <c r="AQ231" t="n">
        <v>-7.340763576513135e-08</v>
      </c>
      <c r="AR231" t="n">
        <v>0.2246293800182949</v>
      </c>
      <c r="AS231" t="n">
        <v>0.2246293800182829</v>
      </c>
      <c r="AY231" t="n">
        <v>0.224627579653575</v>
      </c>
      <c r="AZ231" t="n">
        <v>0.2246275797889143</v>
      </c>
      <c r="BA231" t="n">
        <v>0.2246275752664943</v>
      </c>
      <c r="BB231" t="n">
        <v>0.2246275751981553</v>
      </c>
    </row>
    <row r="232">
      <c r="A232" t="n">
        <v>23.1</v>
      </c>
      <c r="B232" t="inlineStr">
        <is>
          <t>ロボット・物体生成</t>
        </is>
      </c>
      <c r="C232" t="inlineStr"/>
      <c r="D232" t="inlineStr">
        <is>
          <t>READY_TO_GRASP</t>
        </is>
      </c>
      <c r="E232" t="inlineStr">
        <is>
          <t>いいえ</t>
        </is>
      </c>
      <c r="F232" t="inlineStr">
        <is>
          <t>GRASP_CHECK</t>
        </is>
      </c>
      <c r="G232" t="n">
        <v>90</v>
      </c>
      <c r="H232" t="n">
        <v>0</v>
      </c>
      <c r="I232" t="n">
        <v>0</v>
      </c>
      <c r="J232" t="n">
        <v>0</v>
      </c>
      <c r="K232" t="n">
        <v>0.2246293800182922</v>
      </c>
      <c r="L232" t="n">
        <v>2.486873121980253e-09</v>
      </c>
      <c r="M232" t="n">
        <v>-7.342828448271159e-08</v>
      </c>
      <c r="N232" t="n">
        <v>0.2246293800183042</v>
      </c>
      <c r="O232" t="n">
        <v>0.2246293800182922</v>
      </c>
      <c r="U232" t="n">
        <v>0.2246293800182926</v>
      </c>
      <c r="V232" t="n">
        <v>2.482298030076525e-09</v>
      </c>
      <c r="W232" t="n">
        <v>-7.342658544805713e-08</v>
      </c>
      <c r="X232" t="n">
        <v>0.2246293800183047</v>
      </c>
      <c r="Y232" t="n">
        <v>0.2246293800182926</v>
      </c>
      <c r="AE232" t="n">
        <v>0.2246293799959082</v>
      </c>
      <c r="AF232" t="n">
        <v>2.451530237472189e-09</v>
      </c>
      <c r="AG232" t="n">
        <v>-7.338460561748714e-08</v>
      </c>
      <c r="AH232" t="n">
        <v>0.2246293799959202</v>
      </c>
      <c r="AI232" t="n">
        <v>0.2246293799959082</v>
      </c>
      <c r="AO232" t="n">
        <v>0.2246293799959081</v>
      </c>
      <c r="AP232" t="n">
        <v>2.452341398929679e-09</v>
      </c>
      <c r="AQ232" t="n">
        <v>-7.33895632780687e-08</v>
      </c>
      <c r="AR232" t="n">
        <v>0.2246293799959201</v>
      </c>
      <c r="AS232" t="n">
        <v>0.2246293799959081</v>
      </c>
      <c r="AY232" t="n">
        <v>0.2246277596900468</v>
      </c>
      <c r="AZ232" t="n">
        <v>0.2246277598118522</v>
      </c>
      <c r="BA232" t="n">
        <v>0.2246277557394357</v>
      </c>
      <c r="BB232" t="n">
        <v>0.2246277556779306</v>
      </c>
    </row>
    <row r="233">
      <c r="A233" t="n">
        <v>23.2</v>
      </c>
      <c r="B233" t="inlineStr">
        <is>
          <t>ロボット・物体生成</t>
        </is>
      </c>
      <c r="C233" t="inlineStr"/>
      <c r="D233" t="inlineStr">
        <is>
          <t>READY_TO_GRASP</t>
        </is>
      </c>
      <c r="E233" t="inlineStr">
        <is>
          <t>いいえ</t>
        </is>
      </c>
      <c r="F233" t="inlineStr">
        <is>
          <t>GRASP_CHECK</t>
        </is>
      </c>
      <c r="G233" t="n">
        <v>90</v>
      </c>
      <c r="H233" t="n">
        <v>0</v>
      </c>
      <c r="I233" t="n">
        <v>0</v>
      </c>
      <c r="J233" t="n">
        <v>0</v>
      </c>
      <c r="K233" t="n">
        <v>0.2246293800029953</v>
      </c>
      <c r="L233" t="n">
        <v>2.460385763399451e-09</v>
      </c>
      <c r="M233" t="n">
        <v>-7.343898612740415e-08</v>
      </c>
      <c r="N233" t="n">
        <v>0.2246293800030073</v>
      </c>
      <c r="O233" t="n">
        <v>0.2246293800029953</v>
      </c>
      <c r="U233" t="n">
        <v>0.2246293800029952</v>
      </c>
      <c r="V233" t="n">
        <v>2.459846837649762e-09</v>
      </c>
      <c r="W233" t="n">
        <v>-7.343565576392701e-08</v>
      </c>
      <c r="X233" t="n">
        <v>0.2246293800030073</v>
      </c>
      <c r="Y233" t="n">
        <v>0.2246293800029952</v>
      </c>
      <c r="AE233" t="n">
        <v>0.2246293800000124</v>
      </c>
      <c r="AF233" t="n">
        <v>2.460352621920471e-09</v>
      </c>
      <c r="AG233" t="n">
        <v>-7.339577164723556e-08</v>
      </c>
      <c r="AH233" t="n">
        <v>0.2246293800000244</v>
      </c>
      <c r="AI233" t="n">
        <v>0.2246293800000124</v>
      </c>
      <c r="AO233" t="n">
        <v>0.2246293800000124</v>
      </c>
      <c r="AP233" t="n">
        <v>2.459818665819822e-09</v>
      </c>
      <c r="AQ233" t="n">
        <v>-7.339902708932268e-08</v>
      </c>
      <c r="AR233" t="n">
        <v>0.2246293800000244</v>
      </c>
      <c r="AS233" t="n">
        <v>0.2246293800000124</v>
      </c>
      <c r="AY233" t="n">
        <v>0.2246279217213416</v>
      </c>
      <c r="AZ233" t="n">
        <v>0.2246279218309665</v>
      </c>
      <c r="BA233" t="n">
        <v>0.2246279181654934</v>
      </c>
      <c r="BB233" t="n">
        <v>0.2246279181101388</v>
      </c>
    </row>
    <row r="234">
      <c r="A234" t="n">
        <v>23.3</v>
      </c>
      <c r="B234" t="inlineStr">
        <is>
          <t>ロボット・物体生成</t>
        </is>
      </c>
      <c r="C234" t="inlineStr"/>
      <c r="D234" t="inlineStr">
        <is>
          <t>READY_TO_GRASP</t>
        </is>
      </c>
      <c r="E234" t="inlineStr">
        <is>
          <t>いいえ</t>
        </is>
      </c>
      <c r="F234" t="inlineStr">
        <is>
          <t>GRASP_CHECK</t>
        </is>
      </c>
      <c r="G234" t="n">
        <v>90</v>
      </c>
      <c r="H234" t="n">
        <v>0</v>
      </c>
      <c r="I234" t="n">
        <v>0</v>
      </c>
      <c r="J234" t="n">
        <v>0</v>
      </c>
      <c r="K234" t="n">
        <v>0.2246293799958799</v>
      </c>
      <c r="L234" t="n">
        <v>2.451518326600893e-09</v>
      </c>
      <c r="M234" t="n">
        <v>-7.340596930702589e-08</v>
      </c>
      <c r="N234" t="n">
        <v>0.2246293799958919</v>
      </c>
      <c r="O234" t="n">
        <v>0.2246293799958799</v>
      </c>
      <c r="U234" t="n">
        <v>0.2246293799958799</v>
      </c>
      <c r="V234" t="n">
        <v>2.452330960015322e-09</v>
      </c>
      <c r="W234" t="n">
        <v>-7.340767140678714e-08</v>
      </c>
      <c r="X234" t="n">
        <v>0.2246293799958919</v>
      </c>
      <c r="Y234" t="n">
        <v>0.2246293799958799</v>
      </c>
      <c r="AE234" t="n">
        <v>0.2246293799999911</v>
      </c>
      <c r="AF234" t="n">
        <v>2.460336632608424e-09</v>
      </c>
      <c r="AG234" t="n">
        <v>-7.337342102528762e-08</v>
      </c>
      <c r="AH234" t="n">
        <v>0.2246293800000031</v>
      </c>
      <c r="AI234" t="n">
        <v>0.2246293799999911</v>
      </c>
      <c r="AO234" t="n">
        <v>0.2246293799999908</v>
      </c>
      <c r="AP234" t="n">
        <v>2.459805477542483e-09</v>
      </c>
      <c r="AQ234" t="n">
        <v>-7.338008301409661e-08</v>
      </c>
      <c r="AR234" t="n">
        <v>0.2246293800000028</v>
      </c>
      <c r="AS234" t="n">
        <v>0.2246293799999908</v>
      </c>
      <c r="AY234" t="n">
        <v>0.2246280675487954</v>
      </c>
      <c r="AZ234" t="n">
        <v>0.2246280676474578</v>
      </c>
      <c r="BA234" t="n">
        <v>0.2246280643489432</v>
      </c>
      <c r="BB234" t="n">
        <v>0.224628064299124</v>
      </c>
      <c r="BC234" t="n">
        <v>2.572121014830874e-22</v>
      </c>
      <c r="BD234" t="n">
        <v>-1.322862799823886e-21</v>
      </c>
      <c r="BE234" t="n">
        <v>89.99999999999999</v>
      </c>
      <c r="BF234" t="n">
        <v>1.061371095939888e-18</v>
      </c>
      <c r="BG234" t="n">
        <v>6.686925931693894e-20</v>
      </c>
    </row>
    <row r="235">
      <c r="A235" t="n">
        <v>23.4</v>
      </c>
      <c r="B235" t="inlineStr">
        <is>
          <t>ロボット・物体生成</t>
        </is>
      </c>
      <c r="C235" t="inlineStr"/>
      <c r="D235" t="inlineStr">
        <is>
          <t>READY_TO_GRASP</t>
        </is>
      </c>
      <c r="E235" t="inlineStr">
        <is>
          <t>いいえ</t>
        </is>
      </c>
      <c r="F235" t="inlineStr">
        <is>
          <t>GRASP_CHECK</t>
        </is>
      </c>
      <c r="G235" t="n">
        <v>90</v>
      </c>
      <c r="H235" t="n">
        <v>0</v>
      </c>
      <c r="I235" t="n">
        <v>0</v>
      </c>
      <c r="J235" t="n">
        <v>0</v>
      </c>
      <c r="K235" t="n">
        <v>0.224629380000001</v>
      </c>
      <c r="L235" t="n">
        <v>2.460353857061563e-09</v>
      </c>
      <c r="M235" t="n">
        <v>-7.339577254938562e-08</v>
      </c>
      <c r="N235" t="n">
        <v>0.2246293800000131</v>
      </c>
      <c r="O235" t="n">
        <v>0.224629380000001</v>
      </c>
      <c r="U235" t="n">
        <v>0.2246293800000011</v>
      </c>
      <c r="V235" t="n">
        <v>2.459820057875784e-09</v>
      </c>
      <c r="W235" t="n">
        <v>-7.339902799205854e-08</v>
      </c>
      <c r="X235" t="n">
        <v>0.2246293800000131</v>
      </c>
      <c r="Y235" t="n">
        <v>0.2246293800000011</v>
      </c>
      <c r="AE235" t="n">
        <v>0.2246293800111933</v>
      </c>
      <c r="AF235" t="n">
        <v>2.478013279576874e-09</v>
      </c>
      <c r="AG235" t="n">
        <v>-7.343897448847158e-08</v>
      </c>
      <c r="AH235" t="n">
        <v>0.2246293800112053</v>
      </c>
      <c r="AI235" t="n">
        <v>0.2246293800111933</v>
      </c>
      <c r="AO235" t="n">
        <v>0.2246293800111934</v>
      </c>
      <c r="AP235" t="n">
        <v>2.474788257177216e-09</v>
      </c>
      <c r="AQ235" t="n">
        <v>-7.343564615206536e-08</v>
      </c>
      <c r="AR235" t="n">
        <v>0.2246293800112054</v>
      </c>
      <c r="AS235" t="n">
        <v>0.2246293800111934</v>
      </c>
      <c r="AY235" t="n">
        <v>0.224628198793916</v>
      </c>
      <c r="AZ235" t="n">
        <v>0.2246281988827122</v>
      </c>
      <c r="BA235" t="n">
        <v>0.2246281959151682</v>
      </c>
      <c r="BB235" t="n">
        <v>0.2246281958703309</v>
      </c>
      <c r="BC235" t="n">
        <v>2.572121014830874e-22</v>
      </c>
      <c r="BD235" t="n">
        <v>-1.322862799823886e-21</v>
      </c>
      <c r="BE235" t="n">
        <v>89.99999999999999</v>
      </c>
      <c r="BF235" t="n">
        <v>1.061371095939888e-18</v>
      </c>
      <c r="BG235" t="n">
        <v>6.686925931693894e-20</v>
      </c>
    </row>
    <row r="236">
      <c r="A236" t="n">
        <v>23.5</v>
      </c>
      <c r="B236" t="inlineStr">
        <is>
          <t>ロボット・物体生成</t>
        </is>
      </c>
      <c r="C236" t="inlineStr"/>
      <c r="D236" t="inlineStr">
        <is>
          <t>READY_TO_GRASP</t>
        </is>
      </c>
      <c r="E236" t="inlineStr">
        <is>
          <t>いいえ</t>
        </is>
      </c>
      <c r="F236" t="inlineStr">
        <is>
          <t>GRASP_CHECK</t>
        </is>
      </c>
      <c r="G236" t="n">
        <v>90</v>
      </c>
      <c r="H236" t="n">
        <v>0</v>
      </c>
      <c r="I236" t="n">
        <v>0</v>
      </c>
      <c r="J236" t="n">
        <v>0</v>
      </c>
      <c r="K236" t="n">
        <v>0.2246293799857801</v>
      </c>
      <c r="L236" t="n">
        <v>2.442635813003302e-09</v>
      </c>
      <c r="M236" t="n">
        <v>-7.341715538392891e-08</v>
      </c>
      <c r="N236" t="n">
        <v>0.2246293799857921</v>
      </c>
      <c r="O236" t="n">
        <v>0.2246293799857801</v>
      </c>
      <c r="U236" t="n">
        <v>0.2246293799857804</v>
      </c>
      <c r="V236" t="n">
        <v>2.444802201701358e-09</v>
      </c>
      <c r="W236" t="n">
        <v>-7.341715216102996e-08</v>
      </c>
      <c r="X236" t="n">
        <v>0.2246293799857924</v>
      </c>
      <c r="Y236" t="n">
        <v>0.2246293799857804</v>
      </c>
      <c r="AE236" t="n">
        <v>0.2246293799999907</v>
      </c>
      <c r="AF236" t="n">
        <v>2.460336842771798e-09</v>
      </c>
      <c r="AG236" t="n">
        <v>-7.337342034909569e-08</v>
      </c>
      <c r="AH236" t="n">
        <v>0.2246293800000027</v>
      </c>
      <c r="AI236" t="n">
        <v>0.2246293799999907</v>
      </c>
      <c r="AO236" t="n">
        <v>0.224629379999991</v>
      </c>
      <c r="AP236" t="n">
        <v>2.459805921149487e-09</v>
      </c>
      <c r="AQ236" t="n">
        <v>-7.338008244515226e-08</v>
      </c>
      <c r="AR236" t="n">
        <v>0.224629380000003</v>
      </c>
      <c r="AS236" t="n">
        <v>0.224629379999991</v>
      </c>
      <c r="AY236" t="n">
        <v>0.2246283169131024</v>
      </c>
      <c r="AZ236" t="n">
        <v>0.224628316993019</v>
      </c>
      <c r="BA236" t="n">
        <v>0.2246283143236505</v>
      </c>
      <c r="BB236" t="n">
        <v>0.2246283142832969</v>
      </c>
      <c r="BC236" t="n">
        <v>2.572121014830874e-22</v>
      </c>
      <c r="BD236" t="n">
        <v>-1.322862799823886e-21</v>
      </c>
      <c r="BE236" t="n">
        <v>89.99999999999999</v>
      </c>
      <c r="BF236" t="n">
        <v>1.061371095939888e-18</v>
      </c>
      <c r="BG236" t="n">
        <v>6.686925931693894e-20</v>
      </c>
    </row>
    <row r="237">
      <c r="A237" t="n">
        <v>23.6</v>
      </c>
      <c r="B237" t="inlineStr">
        <is>
          <t>ロボット・物体生成</t>
        </is>
      </c>
      <c r="C237" t="inlineStr"/>
      <c r="D237" t="inlineStr">
        <is>
          <t>READY_TO_GRASP</t>
        </is>
      </c>
      <c r="E237" t="inlineStr">
        <is>
          <t>いいえ</t>
        </is>
      </c>
      <c r="F237" t="inlineStr">
        <is>
          <t>GRASP_CHECK</t>
        </is>
      </c>
      <c r="G237" t="n">
        <v>90</v>
      </c>
      <c r="H237" t="n">
        <v>0</v>
      </c>
      <c r="I237" t="n">
        <v>0</v>
      </c>
      <c r="J237" t="n">
        <v>0</v>
      </c>
      <c r="K237" t="n">
        <v>0.224629380010084</v>
      </c>
      <c r="L237" t="n">
        <v>2.469225869809239e-09</v>
      </c>
      <c r="M237" t="n">
        <v>-7.340594406421278e-08</v>
      </c>
      <c r="N237" t="n">
        <v>0.224629380010096</v>
      </c>
      <c r="O237" t="n">
        <v>0.224629380010084</v>
      </c>
      <c r="U237" t="n">
        <v>0.2246293800100841</v>
      </c>
      <c r="V237" t="n">
        <v>2.467340222605916e-09</v>
      </c>
      <c r="W237" t="n">
        <v>-7.340764956214386e-08</v>
      </c>
      <c r="X237" t="n">
        <v>0.2246293800100961</v>
      </c>
      <c r="Y237" t="n">
        <v>0.2246293800100841</v>
      </c>
      <c r="AE237" t="n">
        <v>0.2246293800183043</v>
      </c>
      <c r="AF237" t="n">
        <v>2.486873817552242e-09</v>
      </c>
      <c r="AG237" t="n">
        <v>-7.342828183177039e-08</v>
      </c>
      <c r="AH237" t="n">
        <v>0.2246293800183163</v>
      </c>
      <c r="AI237" t="n">
        <v>0.2246293800183043</v>
      </c>
      <c r="AO237" t="n">
        <v>0.2246293800183042</v>
      </c>
      <c r="AP237" t="n">
        <v>2.482298492025076e-09</v>
      </c>
      <c r="AQ237" t="n">
        <v>-7.342658287819131e-08</v>
      </c>
      <c r="AR237" t="n">
        <v>0.2246293800183162</v>
      </c>
      <c r="AS237" t="n">
        <v>0.2246293800183042</v>
      </c>
      <c r="AY237" t="n">
        <v>0.2246284232228006</v>
      </c>
      <c r="AZ237" t="n">
        <v>0.2246284232947255</v>
      </c>
      <c r="BA237" t="n">
        <v>0.2246284208931159</v>
      </c>
      <c r="BB237" t="n">
        <v>0.2246284208567977</v>
      </c>
      <c r="BC237" t="n">
        <v>2.572121014830874e-22</v>
      </c>
      <c r="BD237" t="n">
        <v>-1.322862799823886e-21</v>
      </c>
      <c r="BE237" t="n">
        <v>89.99999999999999</v>
      </c>
      <c r="BF237" t="n">
        <v>1.061371095939888e-18</v>
      </c>
      <c r="BG237" t="n">
        <v>6.686925931693894e-20</v>
      </c>
    </row>
    <row r="238">
      <c r="A238" t="n">
        <v>23.7</v>
      </c>
      <c r="B238" t="inlineStr">
        <is>
          <t>ロボット・物体生成</t>
        </is>
      </c>
      <c r="C238" t="inlineStr"/>
      <c r="D238" t="inlineStr">
        <is>
          <t>READY_TO_GRASP</t>
        </is>
      </c>
      <c r="E238" t="inlineStr">
        <is>
          <t>いいえ</t>
        </is>
      </c>
      <c r="F238" t="inlineStr">
        <is>
          <t>GRASP_CHECK</t>
        </is>
      </c>
      <c r="G238" t="n">
        <v>90</v>
      </c>
      <c r="H238" t="n">
        <v>0</v>
      </c>
      <c r="I238" t="n">
        <v>0</v>
      </c>
      <c r="J238" t="n">
        <v>0</v>
      </c>
      <c r="K238" t="n">
        <v>0.224629379996973</v>
      </c>
      <c r="L238" t="n">
        <v>2.460299213009644e-09</v>
      </c>
      <c r="M238" t="n">
        <v>-7.339528276295894e-08</v>
      </c>
      <c r="N238" t="n">
        <v>0.224629379996985</v>
      </c>
      <c r="O238" t="n">
        <v>0.224629379996973</v>
      </c>
      <c r="U238" t="n">
        <v>0.2246293799969729</v>
      </c>
      <c r="V238" t="n">
        <v>2.459773555155791e-09</v>
      </c>
      <c r="W238" t="n">
        <v>-7.339861318027251e-08</v>
      </c>
      <c r="X238" t="n">
        <v>0.2246293799969849</v>
      </c>
      <c r="Y238" t="n">
        <v>0.2246293799969729</v>
      </c>
      <c r="AE238" t="n">
        <v>0.2246293799929018</v>
      </c>
      <c r="AF238" t="n">
        <v>2.451493991121086e-09</v>
      </c>
      <c r="AG238" t="n">
        <v>-7.340646424171553e-08</v>
      </c>
      <c r="AH238" t="n">
        <v>0.2246293799929138</v>
      </c>
      <c r="AI238" t="n">
        <v>0.2246293799929018</v>
      </c>
      <c r="AO238" t="n">
        <v>0.2246293799929018</v>
      </c>
      <c r="AP238" t="n">
        <v>2.45231037979399e-09</v>
      </c>
      <c r="AQ238" t="n">
        <v>-7.340809031107323e-08</v>
      </c>
      <c r="AR238" t="n">
        <v>0.2246293799929138</v>
      </c>
      <c r="AS238" t="n">
        <v>0.2246293799929018</v>
      </c>
      <c r="AY238" t="n">
        <v>0.2246285189002178</v>
      </c>
      <c r="AZ238" t="n">
        <v>0.2246285189649503</v>
      </c>
      <c r="BA238" t="n">
        <v>0.2246285168030945</v>
      </c>
      <c r="BB238" t="n">
        <v>0.2246285167704081</v>
      </c>
      <c r="BC238" t="n">
        <v>2.572121014830874e-22</v>
      </c>
      <c r="BD238" t="n">
        <v>-1.322862799823886e-21</v>
      </c>
      <c r="BE238" t="n">
        <v>89.99999999999999</v>
      </c>
      <c r="BF238" t="n">
        <v>1.061371095939888e-18</v>
      </c>
      <c r="BG238" t="n">
        <v>6.686925931693894e-20</v>
      </c>
    </row>
    <row r="239">
      <c r="A239" t="n">
        <v>23.8</v>
      </c>
      <c r="B239" t="inlineStr">
        <is>
          <t>ロボット・物体生成</t>
        </is>
      </c>
      <c r="C239" t="inlineStr"/>
      <c r="D239" t="inlineStr">
        <is>
          <t>READY_TO_GRASP</t>
        </is>
      </c>
      <c r="E239" t="inlineStr">
        <is>
          <t>いいえ</t>
        </is>
      </c>
      <c r="F239" t="inlineStr">
        <is>
          <t>GRASP_CHECK</t>
        </is>
      </c>
      <c r="G239" t="n">
        <v>90</v>
      </c>
      <c r="H239" t="n">
        <v>0</v>
      </c>
      <c r="I239" t="n">
        <v>0</v>
      </c>
      <c r="J239" t="n">
        <v>0</v>
      </c>
      <c r="K239" t="n">
        <v>0.2246293799999671</v>
      </c>
      <c r="L239" t="n">
        <v>2.460330046135758e-09</v>
      </c>
      <c r="M239" t="n">
        <v>-7.343849267034936e-08</v>
      </c>
      <c r="N239" t="n">
        <v>0.2246293799999791</v>
      </c>
      <c r="O239" t="n">
        <v>0.2246293799999671</v>
      </c>
      <c r="U239" t="n">
        <v>0.2246293799999673</v>
      </c>
      <c r="V239" t="n">
        <v>2.459799911567074e-09</v>
      </c>
      <c r="W239" t="n">
        <v>-7.343523729642071e-08</v>
      </c>
      <c r="X239" t="n">
        <v>0.2246293799999793</v>
      </c>
      <c r="Y239" t="n">
        <v>0.2246293799999673</v>
      </c>
      <c r="AE239" t="n">
        <v>0.2246293800040831</v>
      </c>
      <c r="AF239" t="n">
        <v>2.46915545639085e-09</v>
      </c>
      <c r="AG239" t="n">
        <v>-7.344966427278867e-08</v>
      </c>
      <c r="AH239" t="n">
        <v>0.2246293800040951</v>
      </c>
      <c r="AI239" t="n">
        <v>0.2246293800040831</v>
      </c>
      <c r="AO239" t="n">
        <v>0.2246293800040832</v>
      </c>
      <c r="AP239" t="n">
        <v>2.467280141909528e-09</v>
      </c>
      <c r="AQ239" t="n">
        <v>-7.344470658295875e-08</v>
      </c>
      <c r="AR239" t="n">
        <v>0.2246293800040952</v>
      </c>
      <c r="AS239" t="n">
        <v>0.2246293800040832</v>
      </c>
      <c r="AY239" t="n">
        <v>0.2246286050101928</v>
      </c>
      <c r="AZ239" t="n">
        <v>0.224628605068452</v>
      </c>
      <c r="BA239" t="n">
        <v>0.2246286031231933</v>
      </c>
      <c r="BB239" t="n">
        <v>0.2246286030937756</v>
      </c>
      <c r="BC239" t="n">
        <v>2.572121014830874e-22</v>
      </c>
      <c r="BD239" t="n">
        <v>-1.322862799823886e-21</v>
      </c>
      <c r="BE239" t="n">
        <v>89.99999999999999</v>
      </c>
      <c r="BF239" t="n">
        <v>1.061371095939888e-18</v>
      </c>
      <c r="BG239" t="n">
        <v>6.686925931693894e-20</v>
      </c>
    </row>
    <row r="240">
      <c r="A240" t="n">
        <v>23.9</v>
      </c>
      <c r="B240" t="inlineStr">
        <is>
          <t>ロボット・物体生成</t>
        </is>
      </c>
      <c r="C240" t="inlineStr"/>
      <c r="D240" t="inlineStr">
        <is>
          <t>READY_TO_GRASP</t>
        </is>
      </c>
      <c r="E240" t="inlineStr">
        <is>
          <t>いいえ</t>
        </is>
      </c>
      <c r="F240" t="inlineStr">
        <is>
          <t>GRASP_CHECK</t>
        </is>
      </c>
      <c r="G240" t="n">
        <v>90</v>
      </c>
      <c r="H240" t="n">
        <v>0</v>
      </c>
      <c r="I240" t="n">
        <v>0</v>
      </c>
      <c r="J240" t="n">
        <v>0</v>
      </c>
      <c r="K240" t="n">
        <v>0.2246293799999674</v>
      </c>
      <c r="L240" t="n">
        <v>2.460330578579403e-09</v>
      </c>
      <c r="M240" t="n">
        <v>-7.343849293750465e-08</v>
      </c>
      <c r="N240" t="n">
        <v>0.2246293799999795</v>
      </c>
      <c r="O240" t="n">
        <v>0.2246293799999674</v>
      </c>
      <c r="U240" t="n">
        <v>0.2246293799999674</v>
      </c>
      <c r="V240" t="n">
        <v>2.459799880714186e-09</v>
      </c>
      <c r="W240" t="n">
        <v>-7.343523750383843e-08</v>
      </c>
      <c r="X240" t="n">
        <v>0.2246293799999794</v>
      </c>
      <c r="Y240" t="n">
        <v>0.2246293799999674</v>
      </c>
      <c r="AE240" t="n">
        <v>0.224629379998902</v>
      </c>
      <c r="AF240" t="n">
        <v>2.4515612282793e-09</v>
      </c>
      <c r="AG240" t="n">
        <v>-7.342781891012441e-08</v>
      </c>
      <c r="AH240" t="n">
        <v>0.224629379998914</v>
      </c>
      <c r="AI240" t="n">
        <v>0.224629379998902</v>
      </c>
      <c r="AO240" t="n">
        <v>0.224629379998902</v>
      </c>
      <c r="AP240" t="n">
        <v>2.452367222253364e-09</v>
      </c>
      <c r="AQ240" t="n">
        <v>-7.342619062383521e-08</v>
      </c>
      <c r="AR240" t="n">
        <v>0.224629379998914</v>
      </c>
      <c r="AS240" t="n">
        <v>0.224629379998902</v>
      </c>
      <c r="AY240" t="n">
        <v>0.2246286825091702</v>
      </c>
      <c r="AZ240" t="n">
        <v>0.2246286825616035</v>
      </c>
      <c r="BA240" t="n">
        <v>0.2246286808107642</v>
      </c>
      <c r="BB240" t="n">
        <v>0.2246286807842883</v>
      </c>
      <c r="BC240" t="n">
        <v>2.572121014830874e-22</v>
      </c>
      <c r="BD240" t="n">
        <v>-1.322862799823886e-21</v>
      </c>
      <c r="BE240" t="n">
        <v>89.99999999999999</v>
      </c>
      <c r="BF240" t="n">
        <v>1.061371095939888e-18</v>
      </c>
      <c r="BG240" t="n">
        <v>6.686925931693894e-20</v>
      </c>
    </row>
    <row r="241">
      <c r="A241" t="n">
        <v>24</v>
      </c>
      <c r="B241" t="inlineStr">
        <is>
          <t>ロボット・物体生成</t>
        </is>
      </c>
      <c r="C241" t="inlineStr"/>
      <c r="D241" t="inlineStr">
        <is>
          <t>READY_TO_GRASP</t>
        </is>
      </c>
      <c r="E241" t="inlineStr">
        <is>
          <t>いいえ</t>
        </is>
      </c>
      <c r="F241" t="inlineStr">
        <is>
          <t>GRASP_CHECK</t>
        </is>
      </c>
      <c r="G241" t="n">
        <v>90</v>
      </c>
      <c r="H241" t="n">
        <v>0</v>
      </c>
      <c r="I241" t="n">
        <v>0</v>
      </c>
      <c r="J241" t="n">
        <v>0</v>
      </c>
      <c r="K241" t="n">
        <v>0.2246293799958849</v>
      </c>
      <c r="L241" t="n">
        <v>2.451525459403841e-09</v>
      </c>
      <c r="M241" t="n">
        <v>-7.344967557854781e-08</v>
      </c>
      <c r="N241" t="n">
        <v>0.2246293799958969</v>
      </c>
      <c r="O241" t="n">
        <v>0.2246293799958849</v>
      </c>
      <c r="U241" t="n">
        <v>0.2246293799958851</v>
      </c>
      <c r="V241" t="n">
        <v>2.452337139392752e-09</v>
      </c>
      <c r="W241" t="n">
        <v>-7.344471590415856e-08</v>
      </c>
      <c r="X241" t="n">
        <v>0.2246293799958971</v>
      </c>
      <c r="Y241" t="n">
        <v>0.2246293799958851</v>
      </c>
      <c r="AE241" t="n">
        <v>0.2246293800141995</v>
      </c>
      <c r="AF241" t="n">
        <v>2.478048711920256e-09</v>
      </c>
      <c r="AG241" t="n">
        <v>-7.341711050538917e-08</v>
      </c>
      <c r="AH241" t="n">
        <v>0.2246293800142116</v>
      </c>
      <c r="AI241" t="n">
        <v>0.2246293800141995</v>
      </c>
      <c r="AO241" t="n">
        <v>0.2246293800141996</v>
      </c>
      <c r="AP241" t="n">
        <v>2.474818330506645e-09</v>
      </c>
      <c r="AQ241" t="n">
        <v>-7.341711379687115e-08</v>
      </c>
      <c r="AR241" t="n">
        <v>0.2246293800142116</v>
      </c>
      <c r="AS241" t="n">
        <v>0.2246293800141996</v>
      </c>
      <c r="AY241" t="n">
        <v>0.2246287522578417</v>
      </c>
      <c r="AZ241" t="n">
        <v>0.2246287523050317</v>
      </c>
      <c r="BA241" t="n">
        <v>0.2246287507311077</v>
      </c>
      <c r="BB241" t="n">
        <v>0.2246287507072794</v>
      </c>
      <c r="BC241" t="n">
        <v>2.572121014830874e-22</v>
      </c>
      <c r="BD241" t="n">
        <v>-1.322862799823886e-21</v>
      </c>
      <c r="BE241" t="n">
        <v>89.99999999999999</v>
      </c>
      <c r="BF241" t="n">
        <v>1.061371095939888e-18</v>
      </c>
      <c r="BG241" t="n">
        <v>6.686925931693894e-20</v>
      </c>
    </row>
    <row r="242">
      <c r="A242" t="n">
        <v>24.1</v>
      </c>
      <c r="B242" t="inlineStr">
        <is>
          <t>ロボット・物体生成</t>
        </is>
      </c>
      <c r="C242" t="inlineStr"/>
      <c r="D242" t="inlineStr">
        <is>
          <t>READY_TO_GRASP</t>
        </is>
      </c>
      <c r="E242" t="inlineStr">
        <is>
          <t>いいえ</t>
        </is>
      </c>
      <c r="F242" t="inlineStr">
        <is>
          <t>GRASP_CHECK</t>
        </is>
      </c>
      <c r="G242" t="n">
        <v>90</v>
      </c>
      <c r="H242" t="n">
        <v>0</v>
      </c>
      <c r="I242" t="n">
        <v>0</v>
      </c>
      <c r="J242" t="n">
        <v>0</v>
      </c>
      <c r="K242" t="n">
        <v>0.2000404446552287</v>
      </c>
      <c r="L242" t="n">
        <v>0.1190443448290278</v>
      </c>
      <c r="M242" t="n">
        <v>-0.0004808236639452868</v>
      </c>
      <c r="N242" t="n">
        <v>0.2327830894309763</v>
      </c>
      <c r="O242" t="n">
        <v>0.2000404446552287</v>
      </c>
      <c r="U242" t="n">
        <v>0.2000404448800335</v>
      </c>
      <c r="V242" t="n">
        <v>0.1271126671032703</v>
      </c>
      <c r="W242" t="n">
        <v>-0.0004808327016673883</v>
      </c>
      <c r="X242" t="n">
        <v>0.2370106346263718</v>
      </c>
      <c r="Y242" t="n">
        <v>0.2000404448800335</v>
      </c>
      <c r="AE242" t="n">
        <v>0.2000404446552475</v>
      </c>
      <c r="AF242" t="n">
        <v>0.1190443448290478</v>
      </c>
      <c r="AG242" t="n">
        <v>-0.0004808236455005253</v>
      </c>
      <c r="AH242" t="n">
        <v>0.2327830894309646</v>
      </c>
      <c r="AI242" t="n">
        <v>0.2000404446552475</v>
      </c>
      <c r="AO242" t="n">
        <v>0.2000404448800523</v>
      </c>
      <c r="AP242" t="n">
        <v>0.1271126671032881</v>
      </c>
      <c r="AQ242" t="n">
        <v>-0.0004808326832223007</v>
      </c>
      <c r="AR242" t="n">
        <v>0.2370106346263598</v>
      </c>
      <c r="AS242" t="n">
        <v>0.2000404448800523</v>
      </c>
      <c r="AY242" t="n">
        <v>0.2221699214975804</v>
      </c>
      <c r="AZ242" t="n">
        <v>0.2221699215625319</v>
      </c>
      <c r="BA242" t="n">
        <v>0.2221699201235217</v>
      </c>
      <c r="BB242" t="n">
        <v>0.2221699201245567</v>
      </c>
      <c r="BC242" t="n">
        <v>2.572121014830874e-22</v>
      </c>
      <c r="BD242" t="n">
        <v>-1.322862799823886e-21</v>
      </c>
      <c r="BE242" t="n">
        <v>89.99999999999999</v>
      </c>
      <c r="BF242" t="n">
        <v>1.061371095939888e-18</v>
      </c>
      <c r="BG242" t="n">
        <v>6.686925931693894e-20</v>
      </c>
    </row>
    <row r="243">
      <c r="A243" t="n">
        <v>24.2</v>
      </c>
      <c r="B243" t="inlineStr">
        <is>
          <t>ロボット・物体生成</t>
        </is>
      </c>
      <c r="C243" t="inlineStr"/>
      <c r="D243" t="inlineStr">
        <is>
          <t>READY_TO_GRASP</t>
        </is>
      </c>
      <c r="E243" t="inlineStr">
        <is>
          <t>いいえ</t>
        </is>
      </c>
      <c r="F243" t="inlineStr">
        <is>
          <t>GRASP_CHECK</t>
        </is>
      </c>
      <c r="G243" t="n">
        <v>90</v>
      </c>
      <c r="H243" t="n">
        <v>0</v>
      </c>
      <c r="I243" t="n">
        <v>0</v>
      </c>
      <c r="J243" t="n">
        <v>0</v>
      </c>
      <c r="K243" t="n">
        <v>0.2246296110402224</v>
      </c>
      <c r="L243" t="n">
        <v>2.383467516115315e-07</v>
      </c>
      <c r="M243" t="n">
        <v>-7.335627622673342e-08</v>
      </c>
      <c r="N243" t="n">
        <v>0.2246296110403608</v>
      </c>
      <c r="O243" t="n">
        <v>0.2246296110402224</v>
      </c>
      <c r="U243" t="n">
        <v>0.2246296110400333</v>
      </c>
      <c r="V243" t="n">
        <v>1.62563909306771e-07</v>
      </c>
      <c r="W243" t="n">
        <v>-7.335784842825968e-08</v>
      </c>
      <c r="X243" t="n">
        <v>0.2246296110401041</v>
      </c>
      <c r="Y243" t="n">
        <v>0.2246296110400333</v>
      </c>
      <c r="AE243" t="n">
        <v>0.2246296110227536</v>
      </c>
      <c r="AF243" t="n">
        <v>2.383369994336263e-07</v>
      </c>
      <c r="AG243" t="n">
        <v>-7.332328248646978e-08</v>
      </c>
      <c r="AH243" t="n">
        <v>0.224629611022892</v>
      </c>
      <c r="AI243" t="n">
        <v>0.2246296110227536</v>
      </c>
      <c r="AO243" t="n">
        <v>0.2246296110226942</v>
      </c>
      <c r="AP243" t="n">
        <v>1.625586522084214e-07</v>
      </c>
      <c r="AQ243" t="n">
        <v>-7.332989424627608e-08</v>
      </c>
      <c r="AR243" t="n">
        <v>0.224629611022765</v>
      </c>
      <c r="AS243" t="n">
        <v>0.2246296110226942</v>
      </c>
      <c r="AY243" t="n">
        <v>0.2224158904518446</v>
      </c>
      <c r="AZ243" t="n">
        <v>0.222415890510282</v>
      </c>
      <c r="BA243" t="n">
        <v>0.2224158892134449</v>
      </c>
      <c r="BB243" t="n">
        <v>0.2224158892143704</v>
      </c>
      <c r="BC243" t="n">
        <v>2.572121014830874e-22</v>
      </c>
      <c r="BD243" t="n">
        <v>-1.322862799823886e-21</v>
      </c>
      <c r="BE243" t="n">
        <v>89.99999999999999</v>
      </c>
      <c r="BF243" t="n">
        <v>1.061371095939888e-18</v>
      </c>
      <c r="BG243" t="n">
        <v>6.686925931693894e-20</v>
      </c>
    </row>
    <row r="244">
      <c r="A244" t="n">
        <v>24.3</v>
      </c>
      <c r="B244" t="inlineStr">
        <is>
          <t>ロボット・物体生成</t>
        </is>
      </c>
      <c r="C244" t="inlineStr"/>
      <c r="D244" t="inlineStr">
        <is>
          <t>READY_TO_GRASP</t>
        </is>
      </c>
      <c r="E244" t="inlineStr">
        <is>
          <t>いいえ</t>
        </is>
      </c>
      <c r="F244" t="inlineStr">
        <is>
          <t>GRASP_CHECK</t>
        </is>
      </c>
      <c r="G244" t="n">
        <v>90</v>
      </c>
      <c r="H244" t="n">
        <v>0</v>
      </c>
      <c r="I244" t="n">
        <v>0</v>
      </c>
      <c r="J244" t="n">
        <v>0</v>
      </c>
      <c r="K244" t="n">
        <v>0.2000513413018269</v>
      </c>
      <c r="L244" t="n">
        <v>0.1190466283488038</v>
      </c>
      <c r="M244" t="n">
        <v>-0.000480180639861495</v>
      </c>
      <c r="N244" t="n">
        <v>0.232793619868168</v>
      </c>
      <c r="O244" t="n">
        <v>0.2000513413018269</v>
      </c>
      <c r="U244" t="n">
        <v>0.200051341576646</v>
      </c>
      <c r="V244" t="n">
        <v>0.1271129049413752</v>
      </c>
      <c r="W244" t="n">
        <v>-0.0004801897231357147</v>
      </c>
      <c r="X244" t="n">
        <v>0.2370199579179382</v>
      </c>
      <c r="Y244" t="n">
        <v>0.200051341576646</v>
      </c>
      <c r="AE244" t="n">
        <v>0.2000439482707942</v>
      </c>
      <c r="AF244" t="n">
        <v>0.1190450787584344</v>
      </c>
      <c r="AG244" t="n">
        <v>-0.0004801882294847872</v>
      </c>
      <c r="AH244" t="n">
        <v>0.2327864742572166</v>
      </c>
      <c r="AI244" t="n">
        <v>0.2000439482707942</v>
      </c>
      <c r="AO244" t="n">
        <v>0.2000439485011797</v>
      </c>
      <c r="AP244" t="n">
        <v>0.1271127433170343</v>
      </c>
      <c r="AQ244" t="n">
        <v>-0.000480197281135857</v>
      </c>
      <c r="AR244" t="n">
        <v>0.2370136313273009</v>
      </c>
      <c r="AS244" t="n">
        <v>0.2000439485011797</v>
      </c>
      <c r="AY244" t="n">
        <v>0.2201794355368429</v>
      </c>
      <c r="AZ244" t="n">
        <v>0.2201794356169184</v>
      </c>
      <c r="BA244" t="n">
        <v>0.2201786951191799</v>
      </c>
      <c r="BB244" t="n">
        <v>0.2201786951430514</v>
      </c>
      <c r="BC244" t="n">
        <v>2.572121014830874e-22</v>
      </c>
      <c r="BD244" t="n">
        <v>-1.322862799823886e-21</v>
      </c>
      <c r="BE244" t="n">
        <v>89.99999999999999</v>
      </c>
      <c r="BF244" t="n">
        <v>1.061371095939888e-18</v>
      </c>
      <c r="BG244" t="n">
        <v>6.686925931693894e-20</v>
      </c>
    </row>
    <row r="245">
      <c r="A245" t="n">
        <v>24.4</v>
      </c>
      <c r="B245" t="inlineStr">
        <is>
          <t>ロボット・物体生成</t>
        </is>
      </c>
      <c r="C245" t="inlineStr"/>
      <c r="D245" t="inlineStr">
        <is>
          <t>READY_TO_GRASP</t>
        </is>
      </c>
      <c r="E245" t="inlineStr">
        <is>
          <t>いいえ</t>
        </is>
      </c>
      <c r="F245" t="inlineStr">
        <is>
          <t>GRASP_CHECK</t>
        </is>
      </c>
      <c r="G245" t="n">
        <v>90</v>
      </c>
      <c r="H245" t="n">
        <v>0</v>
      </c>
      <c r="I245" t="n">
        <v>0</v>
      </c>
      <c r="J245" t="n">
        <v>0</v>
      </c>
      <c r="K245" t="n">
        <v>0.2246302037275699</v>
      </c>
      <c r="L245" t="n">
        <v>2.07682535460105e-06</v>
      </c>
      <c r="M245" t="n">
        <v>-2.349461454474831e-07</v>
      </c>
      <c r="N245" t="n">
        <v>0.2246302037372934</v>
      </c>
      <c r="O245" t="n">
        <v>0.2246302037275699</v>
      </c>
      <c r="U245" t="n">
        <v>0.2246302037934127</v>
      </c>
      <c r="V245" t="n">
        <v>1.795301720218817e-06</v>
      </c>
      <c r="W245" t="n">
        <v>-2.349556095367094e-07</v>
      </c>
      <c r="X245" t="n">
        <v>0.2246302038007099</v>
      </c>
      <c r="Y245" t="n">
        <v>0.2246302037934127</v>
      </c>
      <c r="AE245" t="n">
        <v>0.2246324917354613</v>
      </c>
      <c r="AF245" t="n">
        <v>3.048276836580624e-06</v>
      </c>
      <c r="AG245" t="n">
        <v>-7.328506256437671e-08</v>
      </c>
      <c r="AH245" t="n">
        <v>0.2246324917561559</v>
      </c>
      <c r="AI245" t="n">
        <v>0.2246324917354613</v>
      </c>
      <c r="AO245" t="n">
        <v>0.2246324917531892</v>
      </c>
      <c r="AP245" t="n">
        <v>2.027127564210451e-06</v>
      </c>
      <c r="AQ245" t="n">
        <v>-7.329090561989178e-08</v>
      </c>
      <c r="AR245" t="n">
        <v>0.2246324917623478</v>
      </c>
      <c r="AS245" t="n">
        <v>0.2246324917531892</v>
      </c>
      <c r="AY245" t="n">
        <v>0.2206245123559156</v>
      </c>
      <c r="AZ245" t="n">
        <v>0.2206245124345679</v>
      </c>
      <c r="BA245" t="n">
        <v>0.220624074780808</v>
      </c>
      <c r="BB245" t="n">
        <v>0.2206240748040652</v>
      </c>
      <c r="BC245" t="n">
        <v>2.572121014830874e-22</v>
      </c>
      <c r="BD245" t="n">
        <v>-1.322862799823886e-21</v>
      </c>
      <c r="BE245" t="n">
        <v>89.99999999999999</v>
      </c>
      <c r="BF245" t="n">
        <v>1.061371095939888e-18</v>
      </c>
      <c r="BG245" t="n">
        <v>6.686925931693894e-20</v>
      </c>
    </row>
    <row r="246">
      <c r="A246" t="n">
        <v>24.5</v>
      </c>
      <c r="B246" t="inlineStr">
        <is>
          <t>ロボット・物体生成</t>
        </is>
      </c>
      <c r="C246" t="inlineStr"/>
      <c r="D246" t="inlineStr">
        <is>
          <t>READY_TO_GRASP</t>
        </is>
      </c>
      <c r="E246" t="inlineStr">
        <is>
          <t>いいえ</t>
        </is>
      </c>
      <c r="F246" t="inlineStr">
        <is>
          <t>GRASP_CHECK</t>
        </is>
      </c>
      <c r="G246" t="n">
        <v>90</v>
      </c>
      <c r="H246" t="n">
        <v>0</v>
      </c>
      <c r="I246" t="n">
        <v>0</v>
      </c>
      <c r="J246" t="n">
        <v>0</v>
      </c>
      <c r="K246" t="n">
        <v>0.2246303333648091</v>
      </c>
      <c r="L246" t="n">
        <v>2.203481362814462e-06</v>
      </c>
      <c r="M246" t="n">
        <v>-2.349588224948065e-07</v>
      </c>
      <c r="N246" t="n">
        <v>0.2246303333757393</v>
      </c>
      <c r="O246" t="n">
        <v>0.2246303333648091</v>
      </c>
      <c r="U246" t="n">
        <v>0.2246303334309746</v>
      </c>
      <c r="V246" t="n">
        <v>1.879416883386022e-06</v>
      </c>
      <c r="W246" t="n">
        <v>-2.34966612842219e-07</v>
      </c>
      <c r="X246" t="n">
        <v>0.2246303334389598</v>
      </c>
      <c r="Y246" t="n">
        <v>0.2246303334309746</v>
      </c>
      <c r="AE246" t="n">
        <v>0.2246303461651678</v>
      </c>
      <c r="AF246" t="n">
        <v>2.215998239041247e-06</v>
      </c>
      <c r="AG246" t="n">
        <v>-2.34782526947381e-07</v>
      </c>
      <c r="AH246" t="n">
        <v>0.224630346176221</v>
      </c>
      <c r="AI246" t="n">
        <v>0.2246303461651678</v>
      </c>
      <c r="AO246" t="n">
        <v>0.2246303462313574</v>
      </c>
      <c r="AP246" t="n">
        <v>1.8877323897901e-06</v>
      </c>
      <c r="AQ246" t="n">
        <v>-2.347892484664053e-07</v>
      </c>
      <c r="AR246" t="n">
        <v>0.2246303462394121</v>
      </c>
      <c r="AS246" t="n">
        <v>0.2246303462313574</v>
      </c>
      <c r="AY246" t="n">
        <v>0.221025094456805</v>
      </c>
      <c r="AZ246" t="n">
        <v>0.2210250945342085</v>
      </c>
      <c r="BA246" t="n">
        <v>0.221024701919244</v>
      </c>
      <c r="BB246" t="n">
        <v>0.2210247019467944</v>
      </c>
      <c r="BC246" t="n">
        <v>2.572121014830874e-22</v>
      </c>
      <c r="BD246" t="n">
        <v>-1.322862799823886e-21</v>
      </c>
      <c r="BE246" t="n">
        <v>89.99999999999999</v>
      </c>
      <c r="BF246" t="n">
        <v>1.061371095939888e-18</v>
      </c>
      <c r="BG246" t="n">
        <v>6.686925931693894e-20</v>
      </c>
    </row>
    <row r="247">
      <c r="A247" t="n">
        <v>24.6</v>
      </c>
      <c r="B247" t="inlineStr">
        <is>
          <t>ロボット・物体生成</t>
        </is>
      </c>
      <c r="C247" t="inlineStr"/>
      <c r="D247" t="inlineStr">
        <is>
          <t>READY_TO_GRASP</t>
        </is>
      </c>
      <c r="E247" t="inlineStr">
        <is>
          <t>いいえ</t>
        </is>
      </c>
      <c r="F247" t="inlineStr">
        <is>
          <t>GRASP_CHECK</t>
        </is>
      </c>
      <c r="G247" t="n">
        <v>90</v>
      </c>
      <c r="H247" t="n">
        <v>0</v>
      </c>
      <c r="I247" t="n">
        <v>0</v>
      </c>
      <c r="J247" t="n">
        <v>0</v>
      </c>
      <c r="K247" t="n">
        <v>0.2526261312770086</v>
      </c>
      <c r="L247" t="n">
        <v>0.1635979093366464</v>
      </c>
      <c r="M247" t="n">
        <v>0.001626753148569519</v>
      </c>
      <c r="N247" t="n">
        <v>0.3009765513609263</v>
      </c>
      <c r="O247" t="n">
        <v>0.2526261312770086</v>
      </c>
      <c r="U247" t="n">
        <v>0.2526261331917526</v>
      </c>
      <c r="V247" t="n">
        <v>0.1544107923478057</v>
      </c>
      <c r="W247" t="n">
        <v>0.001626751486678201</v>
      </c>
      <c r="X247" t="n">
        <v>0.2960832691748956</v>
      </c>
      <c r="Y247" t="n">
        <v>0.2526261331917526</v>
      </c>
      <c r="AE247" t="n">
        <v>0.2526261475626144</v>
      </c>
      <c r="AF247" t="n">
        <v>0.1635979175587389</v>
      </c>
      <c r="AG247" t="n">
        <v>0.001626921682854283</v>
      </c>
      <c r="AH247" t="n">
        <v>0.3009765704104655</v>
      </c>
      <c r="AI247" t="n">
        <v>0.2526261475626144</v>
      </c>
      <c r="AO247" t="n">
        <v>0.2526261494764612</v>
      </c>
      <c r="AP247" t="n">
        <v>0.1544107966864215</v>
      </c>
      <c r="AQ247" t="n">
        <v>0.001626920035058073</v>
      </c>
      <c r="AR247" t="n">
        <v>0.296083286258173</v>
      </c>
      <c r="AS247" t="n">
        <v>0.2526261494764612</v>
      </c>
      <c r="AY247" t="n">
        <v>0.2241851981388253</v>
      </c>
      <c r="AZ247" t="n">
        <v>0.224185198399963</v>
      </c>
      <c r="BA247" t="n">
        <v>0.2241848464835811</v>
      </c>
      <c r="BB247" t="n">
        <v>0.2241848466997611</v>
      </c>
      <c r="BC247" t="n">
        <v>2.572121014830874e-22</v>
      </c>
      <c r="BD247" t="n">
        <v>-1.322862799823886e-21</v>
      </c>
      <c r="BE247" t="n">
        <v>89.99999999999999</v>
      </c>
      <c r="BF247" t="n">
        <v>1.061371095939888e-18</v>
      </c>
      <c r="BG247" t="n">
        <v>6.686925931693894e-20</v>
      </c>
    </row>
    <row r="248">
      <c r="A248" t="n">
        <v>24.7</v>
      </c>
      <c r="B248" t="inlineStr">
        <is>
          <t>ロボット・物体生成</t>
        </is>
      </c>
      <c r="C248" t="inlineStr"/>
      <c r="D248" t="inlineStr">
        <is>
          <t>READY_TO_GRASP</t>
        </is>
      </c>
      <c r="E248" t="inlineStr">
        <is>
          <t>いいえ</t>
        </is>
      </c>
      <c r="F248" t="inlineStr">
        <is>
          <t>GRASP_CHECK</t>
        </is>
      </c>
      <c r="G248" t="n">
        <v>90</v>
      </c>
      <c r="H248" t="n">
        <v>0</v>
      </c>
      <c r="I248" t="n">
        <v>0</v>
      </c>
      <c r="J248" t="n">
        <v>0</v>
      </c>
      <c r="K248" t="n">
        <v>0.2526249192169033</v>
      </c>
      <c r="L248" t="n">
        <v>0.1635972850701718</v>
      </c>
      <c r="M248" t="n">
        <v>0.00162698932439381</v>
      </c>
      <c r="N248" t="n">
        <v>0.3009751959646171</v>
      </c>
      <c r="O248" t="n">
        <v>0.2526249192169033</v>
      </c>
      <c r="U248" t="n">
        <v>0.2526249211983175</v>
      </c>
      <c r="V248" t="n">
        <v>0.1544104580963368</v>
      </c>
      <c r="W248" t="n">
        <v>0.001626986616020191</v>
      </c>
      <c r="X248" t="n">
        <v>0.2960820620460237</v>
      </c>
      <c r="Y248" t="n">
        <v>0.2526249211983175</v>
      </c>
      <c r="AE248" t="n">
        <v>0.2526249291599113</v>
      </c>
      <c r="AF248" t="n">
        <v>0.163597290167779</v>
      </c>
      <c r="AG248" t="n">
        <v>0.00162701344955074</v>
      </c>
      <c r="AH248" t="n">
        <v>0.3009752072115837</v>
      </c>
      <c r="AI248" t="n">
        <v>0.2526249291599113</v>
      </c>
      <c r="AO248" t="n">
        <v>0.2526249311407781</v>
      </c>
      <c r="AP248" t="n">
        <v>0.1544104608180592</v>
      </c>
      <c r="AQ248" t="n">
        <v>0.001627010753288724</v>
      </c>
      <c r="AR248" t="n">
        <v>0.2960820720812383</v>
      </c>
      <c r="AS248" t="n">
        <v>0.2526249311407781</v>
      </c>
      <c r="AY248" t="n">
        <v>0.2270291702466331</v>
      </c>
      <c r="AZ248" t="n">
        <v>0.2270291706797984</v>
      </c>
      <c r="BA248" t="n">
        <v>0.2270288547512141</v>
      </c>
      <c r="BB248" t="n">
        <v>0.2270288551438628</v>
      </c>
      <c r="BC248" t="n">
        <v>2.572121014830874e-22</v>
      </c>
      <c r="BD248" t="n">
        <v>-1.322862799823886e-21</v>
      </c>
      <c r="BE248" t="n">
        <v>89.99999999999999</v>
      </c>
      <c r="BF248" t="n">
        <v>1.061371095939888e-18</v>
      </c>
      <c r="BG248" t="n">
        <v>6.686925931693894e-20</v>
      </c>
    </row>
    <row r="249">
      <c r="A249" t="n">
        <v>24.8</v>
      </c>
      <c r="B249" t="inlineStr">
        <is>
          <t>ロボット・物体生成</t>
        </is>
      </c>
      <c r="C249" t="inlineStr"/>
      <c r="D249" t="inlineStr">
        <is>
          <t>READY_TO_GRASP</t>
        </is>
      </c>
      <c r="E249" t="inlineStr">
        <is>
          <t>いいえ</t>
        </is>
      </c>
      <c r="F249" t="inlineStr">
        <is>
          <t>GRASP_CHECK</t>
        </is>
      </c>
      <c r="G249" t="n">
        <v>90</v>
      </c>
      <c r="H249" t="n">
        <v>0</v>
      </c>
      <c r="I249" t="n">
        <v>0</v>
      </c>
      <c r="J249" t="n">
        <v>0</v>
      </c>
      <c r="K249" t="n">
        <v>0.2000407522346</v>
      </c>
      <c r="L249" t="n">
        <v>0.1190444084150627</v>
      </c>
      <c r="M249" t="n">
        <v>-0.0004797533668072225</v>
      </c>
      <c r="N249" t="n">
        <v>0.2327833840564438</v>
      </c>
      <c r="O249" t="n">
        <v>0.2000407522346</v>
      </c>
      <c r="U249" t="n">
        <v>0.2000407524596607</v>
      </c>
      <c r="V249" t="n">
        <v>0.1271126730131727</v>
      </c>
      <c r="W249" t="n">
        <v>-0.0004797624035258632</v>
      </c>
      <c r="X249" t="n">
        <v>0.2370108952287739</v>
      </c>
      <c r="Y249" t="n">
        <v>0.2000407524596607</v>
      </c>
      <c r="AE249" t="n">
        <v>0.2000407582290566</v>
      </c>
      <c r="AF249" t="n">
        <v>0.1190444099558076</v>
      </c>
      <c r="AG249" t="n">
        <v>-0.0004799348869787393</v>
      </c>
      <c r="AH249" t="n">
        <v>0.2327833903698415</v>
      </c>
      <c r="AI249" t="n">
        <v>0.2000407582290566</v>
      </c>
      <c r="AO249" t="n">
        <v>0.2000407584541189</v>
      </c>
      <c r="AP249" t="n">
        <v>0.1271126733978665</v>
      </c>
      <c r="AQ249" t="n">
        <v>-0.0004799439254105344</v>
      </c>
      <c r="AR249" t="n">
        <v>0.2370109008620138</v>
      </c>
      <c r="AS249" t="n">
        <v>0.2000407584541189</v>
      </c>
      <c r="AY249" t="n">
        <v>0.2243303284454298</v>
      </c>
      <c r="AZ249" t="n">
        <v>0.2243303288577846</v>
      </c>
      <c r="BA249" t="n">
        <v>0.2243300450989984</v>
      </c>
      <c r="BB249" t="n">
        <v>0.2243300454748884</v>
      </c>
      <c r="BC249" t="n">
        <v>2.572121014830874e-22</v>
      </c>
      <c r="BD249" t="n">
        <v>-1.322862799823886e-21</v>
      </c>
      <c r="BE249" t="n">
        <v>89.99999999999999</v>
      </c>
      <c r="BF249" t="n">
        <v>1.061371095939888e-18</v>
      </c>
      <c r="BG249" t="n">
        <v>6.686925931693894e-20</v>
      </c>
    </row>
    <row r="250">
      <c r="A250" t="n">
        <v>24.9</v>
      </c>
      <c r="B250" t="inlineStr">
        <is>
          <t>ロボット・物体生成</t>
        </is>
      </c>
      <c r="C250" t="inlineStr"/>
      <c r="D250" t="inlineStr">
        <is>
          <t>READY_TO_GRASP</t>
        </is>
      </c>
      <c r="E250" t="inlineStr">
        <is>
          <t>いいえ</t>
        </is>
      </c>
      <c r="F250" t="inlineStr">
        <is>
          <t>GRASP_CHECK</t>
        </is>
      </c>
      <c r="G250" t="n">
        <v>90</v>
      </c>
      <c r="H250" t="n">
        <v>0</v>
      </c>
      <c r="I250" t="n">
        <v>0</v>
      </c>
      <c r="J250" t="n">
        <v>0</v>
      </c>
      <c r="K250" t="n">
        <v>0.2246303040282536</v>
      </c>
      <c r="L250" t="n">
        <v>-1.488346806095025e-06</v>
      </c>
      <c r="M250" t="n">
        <v>-7.327170849867323e-08</v>
      </c>
      <c r="N250" t="n">
        <v>0.2246303040331963</v>
      </c>
      <c r="O250" t="n">
        <v>0.2246303040282536</v>
      </c>
      <c r="U250" t="n">
        <v>0.2246303040804895</v>
      </c>
      <c r="V250" t="n">
        <v>-1.81456613003959e-06</v>
      </c>
      <c r="W250" t="n">
        <v>-7.379793244094203e-08</v>
      </c>
      <c r="X250" t="n">
        <v>0.2246303040878306</v>
      </c>
      <c r="Y250" t="n">
        <v>0.2246303040804895</v>
      </c>
      <c r="AE250" t="n">
        <v>0.2246303057097964</v>
      </c>
      <c r="AF250" t="n">
        <v>-1.486707255807648e-06</v>
      </c>
      <c r="AG250" t="n">
        <v>-7.329290722528161e-08</v>
      </c>
      <c r="AH250" t="n">
        <v>0.2246303057147283</v>
      </c>
      <c r="AI250" t="n">
        <v>0.2246303057097964</v>
      </c>
      <c r="AO250" t="n">
        <v>0.2246303057629374</v>
      </c>
      <c r="AP250" t="n">
        <v>-1.813483893292319e-06</v>
      </c>
      <c r="AQ250" t="n">
        <v>-7.381637055624514e-08</v>
      </c>
      <c r="AR250" t="n">
        <v>0.2246303057702698</v>
      </c>
      <c r="AS250" t="n">
        <v>0.2246303057629374</v>
      </c>
      <c r="AY250" t="n">
        <v>0.2243603260037122</v>
      </c>
      <c r="AZ250" t="n">
        <v>0.2243603263800551</v>
      </c>
      <c r="BA250" t="n">
        <v>0.2243600711600782</v>
      </c>
      <c r="BB250" t="n">
        <v>0.2243600715036933</v>
      </c>
      <c r="BC250" t="n">
        <v>2.572121014830874e-22</v>
      </c>
      <c r="BD250" t="n">
        <v>-1.322862799823886e-21</v>
      </c>
      <c r="BE250" t="n">
        <v>89.99999999999999</v>
      </c>
      <c r="BF250" t="n">
        <v>1.061371095939888e-18</v>
      </c>
      <c r="BG250" t="n">
        <v>6.686925931693894e-20</v>
      </c>
    </row>
    <row r="251">
      <c r="A251" t="n">
        <v>25</v>
      </c>
      <c r="B251" t="inlineStr">
        <is>
          <t>ロボット・物体生成</t>
        </is>
      </c>
      <c r="C251" t="inlineStr"/>
      <c r="D251" t="inlineStr">
        <is>
          <t>READY_TO_GRASP</t>
        </is>
      </c>
      <c r="E251" t="inlineStr">
        <is>
          <t>いいえ</t>
        </is>
      </c>
      <c r="F251" t="inlineStr">
        <is>
          <t>GRASP_CHECK</t>
        </is>
      </c>
      <c r="G251" t="n">
        <v>90</v>
      </c>
      <c r="H251" t="n">
        <v>0</v>
      </c>
      <c r="I251" t="n">
        <v>0</v>
      </c>
      <c r="J251" t="n">
        <v>0</v>
      </c>
      <c r="K251" t="n">
        <v>0.2246296384407749</v>
      </c>
      <c r="L251" t="n">
        <v>2.651699766110811e-07</v>
      </c>
      <c r="M251" t="n">
        <v>-7.333549777204994e-08</v>
      </c>
      <c r="N251" t="n">
        <v>0.2246296384409433</v>
      </c>
      <c r="O251" t="n">
        <v>0.2246296384407749</v>
      </c>
      <c r="U251" t="n">
        <v>0.2246296384390353</v>
      </c>
      <c r="V251" t="n">
        <v>1.803767049824526e-07</v>
      </c>
      <c r="W251" t="n">
        <v>-7.33417977328085e-08</v>
      </c>
      <c r="X251" t="n">
        <v>0.2246296384391197</v>
      </c>
      <c r="Y251" t="n">
        <v>0.2246296384390353</v>
      </c>
      <c r="AE251" t="n">
        <v>0.2246296394656953</v>
      </c>
      <c r="AF251" t="n">
        <v>2.661702094609426e-07</v>
      </c>
      <c r="AG251" t="n">
        <v>-7.335276622553227e-08</v>
      </c>
      <c r="AH251" t="n">
        <v>0.2246296394658649</v>
      </c>
      <c r="AI251" t="n">
        <v>0.2246296394656953</v>
      </c>
      <c r="AO251" t="n">
        <v>0.2246296394639675</v>
      </c>
      <c r="AP251" t="n">
        <v>1.810394576788373e-07</v>
      </c>
      <c r="AQ251" t="n">
        <v>-7.335639741093783e-08</v>
      </c>
      <c r="AR251" t="n">
        <v>0.2246296394640524</v>
      </c>
      <c r="AS251" t="n">
        <v>0.2246296394639675</v>
      </c>
      <c r="AY251" t="n">
        <v>0.2243872572474185</v>
      </c>
      <c r="AZ251" t="n">
        <v>0.2243872575859532</v>
      </c>
      <c r="BA251" t="n">
        <v>0.2243870279906399</v>
      </c>
      <c r="BB251" t="n">
        <v>0.2243870282997207</v>
      </c>
      <c r="BC251" t="n">
        <v>2.572121014830874e-22</v>
      </c>
      <c r="BD251" t="n">
        <v>-1.322862799823886e-21</v>
      </c>
      <c r="BE251" t="n">
        <v>89.99999999999999</v>
      </c>
      <c r="BF251" t="n">
        <v>1.061371095939888e-18</v>
      </c>
      <c r="BG251" t="n">
        <v>6.686925931693894e-20</v>
      </c>
    </row>
    <row r="252">
      <c r="A252" t="n">
        <v>25.1</v>
      </c>
      <c r="B252" t="inlineStr">
        <is>
          <t>ロボット・物体生成</t>
        </is>
      </c>
      <c r="C252" t="inlineStr"/>
      <c r="D252" t="inlineStr">
        <is>
          <t>READY_TO_GRASP</t>
        </is>
      </c>
      <c r="E252" t="inlineStr">
        <is>
          <t>いいえ</t>
        </is>
      </c>
      <c r="F252" t="inlineStr">
        <is>
          <t>GRASP_CHECK</t>
        </is>
      </c>
      <c r="G252" t="n">
        <v>90</v>
      </c>
      <c r="H252" t="n">
        <v>0</v>
      </c>
      <c r="I252" t="n">
        <v>0</v>
      </c>
      <c r="J252" t="n">
        <v>0</v>
      </c>
      <c r="K252" t="n">
        <v>0.224630189344356</v>
      </c>
      <c r="L252" t="n">
        <v>2.062775395659397e-06</v>
      </c>
      <c r="M252" t="n">
        <v>-2.317637844594777e-07</v>
      </c>
      <c r="N252" t="n">
        <v>0.2246301893539468</v>
      </c>
      <c r="O252" t="n">
        <v>0.224630189344356</v>
      </c>
      <c r="U252" t="n">
        <v>0.2246301894092035</v>
      </c>
      <c r="V252" t="n">
        <v>1.785969821496135e-06</v>
      </c>
      <c r="W252" t="n">
        <v>-2.318207347226786e-07</v>
      </c>
      <c r="X252" t="n">
        <v>0.224630189416423</v>
      </c>
      <c r="Y252" t="n">
        <v>0.2246301894092035</v>
      </c>
      <c r="AE252" t="n">
        <v>0.2246301899743726</v>
      </c>
      <c r="AF252" t="n">
        <v>2.063399039616382e-06</v>
      </c>
      <c r="AG252" t="n">
        <v>-2.318387894579853e-07</v>
      </c>
      <c r="AH252" t="n">
        <v>0.2246301899839692</v>
      </c>
      <c r="AI252" t="n">
        <v>0.2246301899743726</v>
      </c>
      <c r="AO252" t="n">
        <v>0.2246301900392275</v>
      </c>
      <c r="AP252" t="n">
        <v>1.786386562428332e-06</v>
      </c>
      <c r="AQ252" t="n">
        <v>-2.318906749248766e-07</v>
      </c>
      <c r="AR252" t="n">
        <v>0.2246301900464504</v>
      </c>
      <c r="AS252" t="n">
        <v>0.2246301900392275</v>
      </c>
      <c r="AY252" t="n">
        <v>0.2244115504571122</v>
      </c>
      <c r="AZ252" t="n">
        <v>0.2244115507682782</v>
      </c>
      <c r="BA252" t="n">
        <v>0.2244113441890132</v>
      </c>
      <c r="BB252" t="n">
        <v>0.2244113444736714</v>
      </c>
      <c r="BC252" t="n">
        <v>2.572121014830874e-22</v>
      </c>
      <c r="BD252" t="n">
        <v>-1.322862799823886e-21</v>
      </c>
      <c r="BE252" t="n">
        <v>89.99999999999999</v>
      </c>
      <c r="BF252" t="n">
        <v>1.061371095939888e-18</v>
      </c>
      <c r="BG252" t="n">
        <v>6.686925931693894e-20</v>
      </c>
    </row>
    <row r="253">
      <c r="A253" t="n">
        <v>25.2</v>
      </c>
      <c r="B253" t="inlineStr">
        <is>
          <t>ロボット・物体生成</t>
        </is>
      </c>
      <c r="C253" t="inlineStr"/>
      <c r="D253" t="inlineStr">
        <is>
          <t>READY_TO_GRASP</t>
        </is>
      </c>
      <c r="E253" t="inlineStr">
        <is>
          <t>いいえ</t>
        </is>
      </c>
      <c r="F253" t="inlineStr">
        <is>
          <t>GRASP_CHECK</t>
        </is>
      </c>
      <c r="G253" t="n">
        <v>90</v>
      </c>
      <c r="H253" t="n">
        <v>0</v>
      </c>
      <c r="I253" t="n">
        <v>0</v>
      </c>
      <c r="J253" t="n">
        <v>0</v>
      </c>
      <c r="K253" t="n">
        <v>0.2780783675991403</v>
      </c>
      <c r="L253" t="n">
        <v>0.1835962991832295</v>
      </c>
      <c r="M253" t="n">
        <v>0.0008071755971714937</v>
      </c>
      <c r="N253" t="n">
        <v>0.3332203942330439</v>
      </c>
      <c r="O253" t="n">
        <v>0.2780783675991403</v>
      </c>
      <c r="U253" t="n">
        <v>0.278078628478735</v>
      </c>
      <c r="V253" t="n">
        <v>0.1660570991417488</v>
      </c>
      <c r="W253" t="n">
        <v>0.0008071873015338563</v>
      </c>
      <c r="X253" t="n">
        <v>0.3238878437720791</v>
      </c>
      <c r="Y253" t="n">
        <v>0.278078628478735</v>
      </c>
      <c r="AE253" t="n">
        <v>0.2780783677618078</v>
      </c>
      <c r="AF253" t="n">
        <v>0.1835962993639621</v>
      </c>
      <c r="AG253" t="n">
        <v>0.0008070558039843533</v>
      </c>
      <c r="AH253" t="n">
        <v>0.3332203941782129</v>
      </c>
      <c r="AI253" t="n">
        <v>0.2780783677618078</v>
      </c>
      <c r="AO253" t="n">
        <v>0.2780786286419155</v>
      </c>
      <c r="AP253" t="n">
        <v>0.1660570993184528</v>
      </c>
      <c r="AQ253" t="n">
        <v>0.0008070675008599829</v>
      </c>
      <c r="AR253" t="n">
        <v>0.3238878437042332</v>
      </c>
      <c r="AS253" t="n">
        <v>0.2780786286419155</v>
      </c>
      <c r="AY253" t="n">
        <v>0.229778232171315</v>
      </c>
      <c r="AZ253" t="n">
        <v>0.2297782585393239</v>
      </c>
      <c r="BA253" t="n">
        <v>0.2297780465462927</v>
      </c>
      <c r="BB253" t="n">
        <v>0.2297780728904958</v>
      </c>
      <c r="BC253" t="n">
        <v>2.572121014830874e-22</v>
      </c>
      <c r="BD253" t="n">
        <v>-1.322862799823886e-21</v>
      </c>
      <c r="BE253" t="n">
        <v>89.99999999999999</v>
      </c>
      <c r="BF253" t="n">
        <v>1.061371095939888e-18</v>
      </c>
      <c r="BG253" t="n">
        <v>6.686925931693894e-20</v>
      </c>
    </row>
    <row r="254">
      <c r="A254" t="n">
        <v>25.3</v>
      </c>
      <c r="B254" t="inlineStr">
        <is>
          <t>ロボット・物体生成</t>
        </is>
      </c>
      <c r="C254" t="inlineStr"/>
      <c r="D254" t="inlineStr">
        <is>
          <t>READY_TO_GRASP</t>
        </is>
      </c>
      <c r="E254" t="inlineStr">
        <is>
          <t>いいえ</t>
        </is>
      </c>
      <c r="F254" t="inlineStr">
        <is>
          <t>GRASP_CHECK</t>
        </is>
      </c>
      <c r="G254" t="n">
        <v>90</v>
      </c>
      <c r="H254" t="n">
        <v>0</v>
      </c>
      <c r="I254" t="n">
        <v>0</v>
      </c>
      <c r="J254" t="n">
        <v>0</v>
      </c>
      <c r="K254" t="n">
        <v>0.224631632315973</v>
      </c>
      <c r="L254" t="n">
        <v>3.472643784611571e-06</v>
      </c>
      <c r="M254" t="n">
        <v>-2.307020263612324e-07</v>
      </c>
      <c r="N254" t="n">
        <v>0.2246316323429337</v>
      </c>
      <c r="O254" t="n">
        <v>0.224631632315973</v>
      </c>
      <c r="U254" t="n">
        <v>0.2246316323904816</v>
      </c>
      <c r="V254" t="n">
        <v>2.722335561487164e-06</v>
      </c>
      <c r="W254" t="n">
        <v>-2.307752883312351e-07</v>
      </c>
      <c r="X254" t="n">
        <v>0.2246316324070962</v>
      </c>
      <c r="Y254" t="n">
        <v>0.2246316323904816</v>
      </c>
      <c r="AE254" t="n">
        <v>0.2246316325480513</v>
      </c>
      <c r="AF254" t="n">
        <v>3.472867620775128e-06</v>
      </c>
      <c r="AG254" t="n">
        <v>-2.306431874236207e-07</v>
      </c>
      <c r="AH254" t="n">
        <v>0.2246316325750154</v>
      </c>
      <c r="AI254" t="n">
        <v>0.2246316325480513</v>
      </c>
      <c r="AO254" t="n">
        <v>0.2246316326225619</v>
      </c>
      <c r="AP254" t="n">
        <v>2.722484399797225e-06</v>
      </c>
      <c r="AQ254" t="n">
        <v>-2.307159680374728e-07</v>
      </c>
      <c r="AR254" t="n">
        <v>0.2246316326391783</v>
      </c>
      <c r="AS254" t="n">
        <v>0.2246316326225619</v>
      </c>
      <c r="AY254" t="n">
        <v>0.2292635721857808</v>
      </c>
      <c r="AZ254" t="n">
        <v>0.2292635959244397</v>
      </c>
      <c r="BA254" t="n">
        <v>0.2292634051464685</v>
      </c>
      <c r="BB254" t="n">
        <v>0.2292634288637024</v>
      </c>
      <c r="BC254" t="n">
        <v>2.572121014830874e-22</v>
      </c>
      <c r="BD254" t="n">
        <v>-1.322862799823886e-21</v>
      </c>
      <c r="BE254" t="n">
        <v>89.99999999999999</v>
      </c>
      <c r="BF254" t="n">
        <v>1.061371095939888e-18</v>
      </c>
      <c r="BG254" t="n">
        <v>6.686925931693894e-20</v>
      </c>
    </row>
    <row r="255">
      <c r="A255" t="n">
        <v>25.4</v>
      </c>
      <c r="B255" t="inlineStr">
        <is>
          <t>ロボット・物体生成</t>
        </is>
      </c>
      <c r="C255" t="inlineStr"/>
      <c r="D255" t="inlineStr">
        <is>
          <t>READY_TO_GRASP</t>
        </is>
      </c>
      <c r="E255" t="inlineStr">
        <is>
          <t>いいえ</t>
        </is>
      </c>
      <c r="F255" t="inlineStr">
        <is>
          <t>GRASP_CHECK</t>
        </is>
      </c>
      <c r="G255" t="n">
        <v>90</v>
      </c>
      <c r="H255" t="n">
        <v>0</v>
      </c>
      <c r="I255" t="n">
        <v>0</v>
      </c>
      <c r="J255" t="n">
        <v>0</v>
      </c>
      <c r="K255" t="n">
        <v>0.20004971630468</v>
      </c>
      <c r="L255" t="n">
        <v>0.1190462882281391</v>
      </c>
      <c r="M255" t="n">
        <v>-0.0004801341028842728</v>
      </c>
      <c r="N255" t="n">
        <v>0.2327920493986787</v>
      </c>
      <c r="O255" t="n">
        <v>0.20004971630468</v>
      </c>
      <c r="U255" t="n">
        <v>0.2000497165656399</v>
      </c>
      <c r="V255" t="n">
        <v>0.1271128698488202</v>
      </c>
      <c r="W255" t="n">
        <v>-0.0004801431806324518</v>
      </c>
      <c r="X255" t="n">
        <v>0.2370185674513072</v>
      </c>
      <c r="Y255" t="n">
        <v>0.2000497165656399</v>
      </c>
      <c r="AE255" t="n">
        <v>0.2000497168318464</v>
      </c>
      <c r="AF255" t="n">
        <v>0.1190462886545693</v>
      </c>
      <c r="AG255" t="n">
        <v>-0.0004806966554504874</v>
      </c>
      <c r="AH255" t="n">
        <v>0.2327920512307144</v>
      </c>
      <c r="AI255" t="n">
        <v>0.2000497168318464</v>
      </c>
      <c r="AO255" t="n">
        <v>0.2000497170928087</v>
      </c>
      <c r="AP255" t="n">
        <v>0.1271128701416915</v>
      </c>
      <c r="AQ255" t="n">
        <v>-0.0004807057395224363</v>
      </c>
      <c r="AR255" t="n">
        <v>0.2370185691935957</v>
      </c>
      <c r="AS255" t="n">
        <v>0.2000497170928087</v>
      </c>
      <c r="AY255" t="n">
        <v>0.2263421865976707</v>
      </c>
      <c r="AZ255" t="n">
        <v>0.2263422079885597</v>
      </c>
      <c r="BA255" t="n">
        <v>0.2263420363150063</v>
      </c>
      <c r="BB255" t="n">
        <v>0.226342057686613</v>
      </c>
      <c r="BC255" t="n">
        <v>2.572121014830874e-22</v>
      </c>
      <c r="BD255" t="n">
        <v>-1.322862799823886e-21</v>
      </c>
      <c r="BE255" t="n">
        <v>89.99999999999999</v>
      </c>
      <c r="BF255" t="n">
        <v>1.061371095939888e-18</v>
      </c>
      <c r="BG255" t="n">
        <v>6.686925931693894e-20</v>
      </c>
    </row>
    <row r="256">
      <c r="A256" t="n">
        <v>25.5</v>
      </c>
      <c r="B256" t="inlineStr">
        <is>
          <t>ロボット・物体生成</t>
        </is>
      </c>
      <c r="C256" t="inlineStr"/>
      <c r="D256" t="inlineStr">
        <is>
          <t>READY_TO_GRASP</t>
        </is>
      </c>
      <c r="E256" t="inlineStr">
        <is>
          <t>いいえ</t>
        </is>
      </c>
      <c r="F256" t="inlineStr">
        <is>
          <t>GRASP_CHECK</t>
        </is>
      </c>
      <c r="G256" t="n">
        <v>90</v>
      </c>
      <c r="H256" t="n">
        <v>0</v>
      </c>
      <c r="I256" t="n">
        <v>0</v>
      </c>
      <c r="J256" t="n">
        <v>0</v>
      </c>
      <c r="K256" t="n">
        <v>0.2000504546662835</v>
      </c>
      <c r="L256" t="n">
        <v>0.119046443145564</v>
      </c>
      <c r="M256" t="n">
        <v>-0.0004799293126454725</v>
      </c>
      <c r="N256" t="n">
        <v>0.2327927627095436</v>
      </c>
      <c r="O256" t="n">
        <v>0.2000504546662835</v>
      </c>
      <c r="U256" t="n">
        <v>0.2000504549332753</v>
      </c>
      <c r="V256" t="n">
        <v>0.1271128861086192</v>
      </c>
      <c r="W256" t="n">
        <v>-0.0004799383862699578</v>
      </c>
      <c r="X256" t="n">
        <v>0.2370191989580755</v>
      </c>
      <c r="Y256" t="n">
        <v>0.2000504549332753</v>
      </c>
      <c r="AE256" t="n">
        <v>0.2000504546179993</v>
      </c>
      <c r="AF256" t="n">
        <v>0.1190464428512154</v>
      </c>
      <c r="AG256" t="n">
        <v>-0.0004803667596706113</v>
      </c>
      <c r="AH256" t="n">
        <v>0.2327927634197843</v>
      </c>
      <c r="AI256" t="n">
        <v>0.2000504546179993</v>
      </c>
      <c r="AO256" t="n">
        <v>0.2000504548849922</v>
      </c>
      <c r="AP256" t="n">
        <v>0.1271128858537073</v>
      </c>
      <c r="AQ256" t="n">
        <v>-0.0004803758403121277</v>
      </c>
      <c r="AR256" t="n">
        <v>0.2370191996668158</v>
      </c>
      <c r="AS256" t="n">
        <v>0.2000504548849922</v>
      </c>
      <c r="AY256" t="n">
        <v>0.223713013404532</v>
      </c>
      <c r="AZ256" t="n">
        <v>0.2237130326830312</v>
      </c>
      <c r="BA256" t="n">
        <v>0.2237128781453056</v>
      </c>
      <c r="BB256" t="n">
        <v>0.223712897406451</v>
      </c>
      <c r="BC256" t="n">
        <v>2.572121014830874e-22</v>
      </c>
      <c r="BD256" t="n">
        <v>-1.322862799823886e-21</v>
      </c>
      <c r="BE256" t="n">
        <v>89.99999999999999</v>
      </c>
      <c r="BF256" t="n">
        <v>1.061371095939888e-18</v>
      </c>
      <c r="BG256" t="n">
        <v>6.686925931693894e-20</v>
      </c>
    </row>
    <row r="257">
      <c r="A257" t="n">
        <v>25.6</v>
      </c>
      <c r="B257" t="inlineStr">
        <is>
          <t>ロボット・物体生成</t>
        </is>
      </c>
      <c r="C257" t="inlineStr"/>
      <c r="D257" t="inlineStr">
        <is>
          <t>READY_TO_GRASP</t>
        </is>
      </c>
      <c r="E257" t="inlineStr">
        <is>
          <t>いいえ</t>
        </is>
      </c>
      <c r="F257" t="inlineStr">
        <is>
          <t>GRASP_CHECK</t>
        </is>
      </c>
      <c r="G257" t="n">
        <v>90</v>
      </c>
      <c r="H257" t="n">
        <v>0</v>
      </c>
      <c r="I257" t="n">
        <v>0</v>
      </c>
      <c r="J257" t="n">
        <v>0</v>
      </c>
      <c r="K257" t="n">
        <v>0.2000525375008825</v>
      </c>
      <c r="L257" t="n">
        <v>0.1190468799528564</v>
      </c>
      <c r="M257" t="n">
        <v>-0.0004803682295560962</v>
      </c>
      <c r="N257" t="n">
        <v>0.2327947768758736</v>
      </c>
      <c r="O257" t="n">
        <v>0.2000525375008825</v>
      </c>
      <c r="U257" t="n">
        <v>0.2000525377871041</v>
      </c>
      <c r="V257" t="n">
        <v>0.1271129318404475</v>
      </c>
      <c r="W257" t="n">
        <v>-0.0004803773176852675</v>
      </c>
      <c r="X257" t="n">
        <v>0.2370209823591623</v>
      </c>
      <c r="Y257" t="n">
        <v>0.2000525377871041</v>
      </c>
      <c r="AE257" t="n">
        <v>0.2000471420514112</v>
      </c>
      <c r="AF257" t="n">
        <v>0.1190457481187963</v>
      </c>
      <c r="AG257" t="n">
        <v>-0.0004798111530645608</v>
      </c>
      <c r="AH257" t="n">
        <v>0.2327895603476324</v>
      </c>
      <c r="AI257" t="n">
        <v>0.2000471420514112</v>
      </c>
      <c r="AO257" t="n">
        <v>0.2000471422951669</v>
      </c>
      <c r="AP257" t="n">
        <v>0.1271128130674049</v>
      </c>
      <c r="AQ257" t="n">
        <v>-0.0004798202175044621</v>
      </c>
      <c r="AR257" t="n">
        <v>0.2370163635992521</v>
      </c>
      <c r="AS257" t="n">
        <v>0.2000471422951669</v>
      </c>
      <c r="AY257" t="n">
        <v>0.2213469658141671</v>
      </c>
      <c r="AZ257" t="n">
        <v>0.2213469831934385</v>
      </c>
      <c r="BA257" t="n">
        <v>0.2213463045359162</v>
      </c>
      <c r="BB257" t="n">
        <v>0.2213463218953226</v>
      </c>
      <c r="BC257" t="n">
        <v>2.572121014830874e-22</v>
      </c>
      <c r="BD257" t="n">
        <v>-1.322862799823886e-21</v>
      </c>
      <c r="BE257" t="n">
        <v>89.99999999999999</v>
      </c>
      <c r="BF257" t="n">
        <v>1.061371095939888e-18</v>
      </c>
      <c r="BG257" t="n">
        <v>6.686925931693894e-20</v>
      </c>
    </row>
    <row r="258">
      <c r="A258" t="n">
        <v>25.7</v>
      </c>
      <c r="B258" t="inlineStr">
        <is>
          <t>ロボット・物体生成</t>
        </is>
      </c>
      <c r="C258" t="inlineStr"/>
      <c r="D258" t="inlineStr">
        <is>
          <t>READY_TO_GRASP</t>
        </is>
      </c>
      <c r="E258" t="inlineStr">
        <is>
          <t>いいえ</t>
        </is>
      </c>
      <c r="F258" t="inlineStr">
        <is>
          <t>GRASP_CHECK</t>
        </is>
      </c>
      <c r="G258" t="n">
        <v>90</v>
      </c>
      <c r="H258" t="n">
        <v>0</v>
      </c>
      <c r="I258" t="n">
        <v>0</v>
      </c>
      <c r="J258" t="n">
        <v>0</v>
      </c>
      <c r="K258" t="n">
        <v>0.2780783669750882</v>
      </c>
      <c r="L258" t="n">
        <v>0.1835962960904529</v>
      </c>
      <c r="M258" t="n">
        <v>0.0008112888848894288</v>
      </c>
      <c r="N258" t="n">
        <v>0.3332204019974165</v>
      </c>
      <c r="O258" t="n">
        <v>0.2780783669750882</v>
      </c>
      <c r="U258" t="n">
        <v>0.278078627862129</v>
      </c>
      <c r="V258" t="n">
        <v>0.1660570969673579</v>
      </c>
      <c r="W258" t="n">
        <v>0.0008113006217704997</v>
      </c>
      <c r="X258" t="n">
        <v>0.3238878524051339</v>
      </c>
      <c r="Y258" t="n">
        <v>0.278078627862129</v>
      </c>
      <c r="AE258" t="n">
        <v>0.2526253823333553</v>
      </c>
      <c r="AF258" t="n">
        <v>0.1635975235378177</v>
      </c>
      <c r="AG258" t="n">
        <v>0.001626944072261922</v>
      </c>
      <c r="AH258" t="n">
        <v>0.300975714059781</v>
      </c>
      <c r="AI258" t="n">
        <v>0.2526253823333553</v>
      </c>
      <c r="AO258" t="n">
        <v>0.252625384288162</v>
      </c>
      <c r="AP258" t="n">
        <v>0.1544105857380496</v>
      </c>
      <c r="AQ258" t="n">
        <v>0.001626941759760484</v>
      </c>
      <c r="AR258" t="n">
        <v>0.2960825234866096</v>
      </c>
      <c r="AS258" t="n">
        <v>0.252625384288162</v>
      </c>
      <c r="AY258" t="n">
        <v>0.2270201059302592</v>
      </c>
      <c r="AZ258" t="n">
        <v>0.2270201476603076</v>
      </c>
      <c r="BA258" t="n">
        <v>0.2244742123156601</v>
      </c>
      <c r="BB258" t="n">
        <v>0.2244742281346065</v>
      </c>
      <c r="BC258" t="n">
        <v>2.572121014830874e-22</v>
      </c>
      <c r="BD258" t="n">
        <v>-1.322862799823886e-21</v>
      </c>
      <c r="BE258" t="n">
        <v>89.99999999999999</v>
      </c>
      <c r="BF258" t="n">
        <v>1.061371095939888e-18</v>
      </c>
      <c r="BG258" t="n">
        <v>6.686925931693894e-20</v>
      </c>
    </row>
    <row r="259">
      <c r="A259" t="n">
        <v>25.8</v>
      </c>
      <c r="B259" t="inlineStr">
        <is>
          <t>ロボット・物体生成</t>
        </is>
      </c>
      <c r="C259" t="inlineStr"/>
      <c r="D259" t="inlineStr">
        <is>
          <t>READY_TO_GRASP</t>
        </is>
      </c>
      <c r="E259" t="inlineStr">
        <is>
          <t>いいえ</t>
        </is>
      </c>
      <c r="F259" t="inlineStr">
        <is>
          <t>GRASP_CHECK</t>
        </is>
      </c>
      <c r="G259" t="n">
        <v>90</v>
      </c>
      <c r="H259" t="n">
        <v>0</v>
      </c>
      <c r="I259" t="n">
        <v>0</v>
      </c>
      <c r="J259" t="n">
        <v>0</v>
      </c>
      <c r="K259" t="n">
        <v>0.2214320135898458</v>
      </c>
      <c r="L259" t="n">
        <v>0.1185001436359633</v>
      </c>
      <c r="M259" t="n">
        <v>-0.001122038076110804</v>
      </c>
      <c r="N259" t="n">
        <v>0.2511487201911286</v>
      </c>
      <c r="O259" t="n">
        <v>0.2214320135898458</v>
      </c>
      <c r="U259" t="n">
        <v>0.221432015273545</v>
      </c>
      <c r="V259" t="n">
        <v>0.1195493391389142</v>
      </c>
      <c r="W259" t="n">
        <v>-0.001122035900428494</v>
      </c>
      <c r="X259" t="n">
        <v>0.2516454665620194</v>
      </c>
      <c r="Y259" t="n">
        <v>0.221432015273545</v>
      </c>
      <c r="AE259" t="n">
        <v>0.2214321599834171</v>
      </c>
      <c r="AF259" t="n">
        <v>0.1185003658241056</v>
      </c>
      <c r="AG259" t="n">
        <v>-0.001122415964207377</v>
      </c>
      <c r="AH259" t="n">
        <v>0.2511489557871288</v>
      </c>
      <c r="AI259" t="n">
        <v>0.2214321599834171</v>
      </c>
      <c r="AO259" t="n">
        <v>0.2214321616496562</v>
      </c>
      <c r="AP259" t="n">
        <v>0.1195495473824368</v>
      </c>
      <c r="AQ259" t="n">
        <v>-0.001122414091400484</v>
      </c>
      <c r="AR259" t="n">
        <v>0.2516456959806338</v>
      </c>
      <c r="AS259" t="n">
        <v>0.2214321616496562</v>
      </c>
      <c r="AY259" t="n">
        <v>0.2264612966962178</v>
      </c>
      <c r="AZ259" t="n">
        <v>0.2264613344216313</v>
      </c>
      <c r="BA259" t="n">
        <v>0.2241700070824358</v>
      </c>
      <c r="BB259" t="n">
        <v>0.2241700214861115</v>
      </c>
      <c r="BC259" t="n">
        <v>2.572121014830874e-22</v>
      </c>
      <c r="BD259" t="n">
        <v>-1.322862799823886e-21</v>
      </c>
      <c r="BE259" t="n">
        <v>89.99999999999999</v>
      </c>
      <c r="BF259" t="n">
        <v>1.061371095939888e-18</v>
      </c>
      <c r="BG259" t="n">
        <v>6.686925931693894e-20</v>
      </c>
    </row>
    <row r="260">
      <c r="A260" t="n">
        <v>25.9</v>
      </c>
      <c r="B260" t="inlineStr">
        <is>
          <t>ロボット・物体生成</t>
        </is>
      </c>
      <c r="C260" t="inlineStr"/>
      <c r="D260" t="inlineStr">
        <is>
          <t>READY_TO_GRASP</t>
        </is>
      </c>
      <c r="E260" t="inlineStr">
        <is>
          <t>いいえ</t>
        </is>
      </c>
      <c r="F260" t="inlineStr">
        <is>
          <t>GRASP_CHECK</t>
        </is>
      </c>
      <c r="G260" t="n">
        <v>90</v>
      </c>
      <c r="H260" t="n">
        <v>0</v>
      </c>
      <c r="I260" t="n">
        <v>0</v>
      </c>
      <c r="J260" t="n">
        <v>0</v>
      </c>
      <c r="K260" t="n">
        <v>0.2246300386515796</v>
      </c>
      <c r="L260" t="n">
        <v>-1.747474527393805e-06</v>
      </c>
      <c r="M260" t="n">
        <v>-7.31438706165763e-08</v>
      </c>
      <c r="N260" t="n">
        <v>0.2246300386583887</v>
      </c>
      <c r="O260" t="n">
        <v>0.2246300386515796</v>
      </c>
      <c r="U260" t="n">
        <v>0.224630038703499</v>
      </c>
      <c r="V260" t="n">
        <v>-1.986627641987296e-06</v>
      </c>
      <c r="W260" t="n">
        <v>-7.367159564070578e-08</v>
      </c>
      <c r="X260" t="n">
        <v>0.224630038712296</v>
      </c>
      <c r="Y260" t="n">
        <v>0.224630038703499</v>
      </c>
      <c r="AE260" t="n">
        <v>0.2246301347381551</v>
      </c>
      <c r="AF260" t="n">
        <v>-1.653646342691397e-06</v>
      </c>
      <c r="AG260" t="n">
        <v>-7.314115527277713e-08</v>
      </c>
      <c r="AH260" t="n">
        <v>0.2246301347442538</v>
      </c>
      <c r="AI260" t="n">
        <v>0.2246301347381551</v>
      </c>
      <c r="AO260" t="n">
        <v>0.2246301347904107</v>
      </c>
      <c r="AP260" t="n">
        <v>-1.92433110601026e-06</v>
      </c>
      <c r="AQ260" t="n">
        <v>-7.366898465005181e-08</v>
      </c>
      <c r="AR260" t="n">
        <v>0.2246301347986654</v>
      </c>
      <c r="AS260" t="n">
        <v>0.2246301347904107</v>
      </c>
      <c r="AY260" t="n">
        <v>0.226278170891754</v>
      </c>
      <c r="AZ260" t="n">
        <v>0.2262782048498181</v>
      </c>
      <c r="BA260" t="n">
        <v>0.2242160198480078</v>
      </c>
      <c r="BB260" t="n">
        <v>0.2242160328165414</v>
      </c>
      <c r="BC260" t="n">
        <v>2.572121014830874e-22</v>
      </c>
      <c r="BD260" t="n">
        <v>-1.322862799823886e-21</v>
      </c>
      <c r="BE260" t="n">
        <v>89.99999999999999</v>
      </c>
      <c r="BF260" t="n">
        <v>1.061371095939888e-18</v>
      </c>
      <c r="BG260" t="n">
        <v>6.686925931693894e-20</v>
      </c>
    </row>
    <row r="261">
      <c r="A261" t="n">
        <v>26</v>
      </c>
      <c r="B261" t="inlineStr">
        <is>
          <t>ロボット・物体生成</t>
        </is>
      </c>
      <c r="C261" t="inlineStr"/>
      <c r="D261" t="inlineStr">
        <is>
          <t>READY_TO_GRASP</t>
        </is>
      </c>
      <c r="E261" t="inlineStr">
        <is>
          <t>いいえ</t>
        </is>
      </c>
      <c r="F261" t="inlineStr">
        <is>
          <t>GRASP_CHECK</t>
        </is>
      </c>
      <c r="G261" t="n">
        <v>90</v>
      </c>
      <c r="H261" t="n">
        <v>0</v>
      </c>
      <c r="I261" t="n">
        <v>0</v>
      </c>
      <c r="J261" t="n">
        <v>0</v>
      </c>
      <c r="K261" t="n">
        <v>0.2000406559714431</v>
      </c>
      <c r="L261" t="n">
        <v>0.1190443898771214</v>
      </c>
      <c r="M261" t="n">
        <v>-0.0004797764766816254</v>
      </c>
      <c r="N261" t="n">
        <v>0.2327832919007911</v>
      </c>
      <c r="O261" t="n">
        <v>0.2000406559714431</v>
      </c>
      <c r="U261" t="n">
        <v>0.2000406561964267</v>
      </c>
      <c r="V261" t="n">
        <v>0.1271126723666314</v>
      </c>
      <c r="W261" t="n">
        <v>-0.0004797855053871557</v>
      </c>
      <c r="X261" t="n">
        <v>0.2370108136811794</v>
      </c>
      <c r="Y261" t="n">
        <v>0.2000406561964267</v>
      </c>
      <c r="AE261" t="n">
        <v>0.2000407739670517</v>
      </c>
      <c r="AF261" t="n">
        <v>0.1190444140752648</v>
      </c>
      <c r="AG261" t="n">
        <v>-0.0004801165800409519</v>
      </c>
      <c r="AH261" t="n">
        <v>0.2327834063755203</v>
      </c>
      <c r="AI261" t="n">
        <v>0.2000407739670517</v>
      </c>
      <c r="AO261" t="n">
        <v>0.2000407741920621</v>
      </c>
      <c r="AP261" t="n">
        <v>0.1271126744708012</v>
      </c>
      <c r="AQ261" t="n">
        <v>-0.0004801256217457511</v>
      </c>
      <c r="AR261" t="n">
        <v>0.2370109150885084</v>
      </c>
      <c r="AS261" t="n">
        <v>0.2000407741920621</v>
      </c>
      <c r="AY261" t="n">
        <v>0.2236544193997229</v>
      </c>
      <c r="AZ261" t="n">
        <v>0.223654449984479</v>
      </c>
      <c r="BA261" t="n">
        <v>0.2217984952599122</v>
      </c>
      <c r="BB261" t="n">
        <v>0.2217985069540935</v>
      </c>
      <c r="BC261" t="n">
        <v>2.572121014830874e-22</v>
      </c>
      <c r="BD261" t="n">
        <v>-1.322862799823886e-21</v>
      </c>
      <c r="BE261" t="n">
        <v>89.99999999999999</v>
      </c>
      <c r="BF261" t="n">
        <v>1.061371095939888e-18</v>
      </c>
      <c r="BG261" t="n">
        <v>6.686925931693894e-20</v>
      </c>
    </row>
    <row r="262">
      <c r="A262" t="n">
        <v>26.1</v>
      </c>
      <c r="B262" t="inlineStr">
        <is>
          <t>ロボット・物体生成</t>
        </is>
      </c>
      <c r="C262" t="inlineStr"/>
      <c r="D262" t="inlineStr">
        <is>
          <t>READY_TO_GRASP</t>
        </is>
      </c>
      <c r="E262" t="inlineStr">
        <is>
          <t>いいえ</t>
        </is>
      </c>
      <c r="F262" t="inlineStr">
        <is>
          <t>GRASP_CHECK</t>
        </is>
      </c>
      <c r="G262" t="n">
        <v>90</v>
      </c>
      <c r="H262" t="n">
        <v>0</v>
      </c>
      <c r="I262" t="n">
        <v>0</v>
      </c>
      <c r="J262" t="n">
        <v>0</v>
      </c>
      <c r="K262" t="n">
        <v>0.2214321089435969</v>
      </c>
      <c r="L262" t="n">
        <v>0.1185002879948895</v>
      </c>
      <c r="M262" t="n">
        <v>-0.001118478831627928</v>
      </c>
      <c r="N262" t="n">
        <v>0.2511488564994424</v>
      </c>
      <c r="O262" t="n">
        <v>0.2214321089435969</v>
      </c>
      <c r="U262" t="n">
        <v>0.2214321106159414</v>
      </c>
      <c r="V262" t="n">
        <v>0.1195494744262442</v>
      </c>
      <c r="W262" t="n">
        <v>-0.001118476831041489</v>
      </c>
      <c r="X262" t="n">
        <v>0.2516455988843105</v>
      </c>
      <c r="Y262" t="n">
        <v>0.2214321106159414</v>
      </c>
      <c r="AE262" t="n">
        <v>0.2214321413952634</v>
      </c>
      <c r="AF262" t="n">
        <v>0.1185003372520833</v>
      </c>
      <c r="AG262" t="n">
        <v>-0.001118454462870371</v>
      </c>
      <c r="AH262" t="n">
        <v>0.2511489082439637</v>
      </c>
      <c r="AI262" t="n">
        <v>0.2214321413952634</v>
      </c>
      <c r="AO262" t="n">
        <v>0.2214321430628024</v>
      </c>
      <c r="AP262" t="n">
        <v>0.1195495205911323</v>
      </c>
      <c r="AQ262" t="n">
        <v>-0.001118452536391358</v>
      </c>
      <c r="AR262" t="n">
        <v>0.2516456492590943</v>
      </c>
      <c r="AS262" t="n">
        <v>0.2214321430628024</v>
      </c>
      <c r="AY262" t="n">
        <v>0.2234321883541104</v>
      </c>
      <c r="AZ262" t="n">
        <v>0.2234322160476252</v>
      </c>
      <c r="BA262" t="n">
        <v>0.2217618598734473</v>
      </c>
      <c r="BB262" t="n">
        <v>0.2217618705649644</v>
      </c>
      <c r="BC262" t="n">
        <v>2.572121014830874e-22</v>
      </c>
      <c r="BD262" t="n">
        <v>-1.322862799823886e-21</v>
      </c>
      <c r="BE262" t="n">
        <v>89.99999999999999</v>
      </c>
      <c r="BF262" t="n">
        <v>1.061371095939888e-18</v>
      </c>
      <c r="BG262" t="n">
        <v>6.686925931693894e-20</v>
      </c>
    </row>
    <row r="263">
      <c r="A263" t="n">
        <v>26.2</v>
      </c>
      <c r="B263" t="inlineStr">
        <is>
          <t>ロボット・物体生成</t>
        </is>
      </c>
      <c r="C263" t="inlineStr"/>
      <c r="D263" t="inlineStr">
        <is>
          <t>READY_TO_GRASP</t>
        </is>
      </c>
      <c r="E263" t="inlineStr">
        <is>
          <t>いいえ</t>
        </is>
      </c>
      <c r="F263" t="inlineStr">
        <is>
          <t>GRASP_CHECK</t>
        </is>
      </c>
      <c r="G263" t="n">
        <v>90</v>
      </c>
      <c r="H263" t="n">
        <v>0</v>
      </c>
      <c r="I263" t="n">
        <v>0</v>
      </c>
      <c r="J263" t="n">
        <v>0</v>
      </c>
      <c r="K263" t="n">
        <v>0.2246318261747536</v>
      </c>
      <c r="L263" t="n">
        <v>3.662080674641976e-06</v>
      </c>
      <c r="M263" t="n">
        <v>-2.26639075021576e-07</v>
      </c>
      <c r="N263" t="n">
        <v>0.2246318262047187</v>
      </c>
      <c r="O263" t="n">
        <v>0.2246318261747536</v>
      </c>
      <c r="U263" t="n">
        <v>0.2246318262510955</v>
      </c>
      <c r="V263" t="n">
        <v>2.84815360278721e-06</v>
      </c>
      <c r="W263" t="n">
        <v>-2.267724223856351e-07</v>
      </c>
      <c r="X263" t="n">
        <v>0.2246318262692661</v>
      </c>
      <c r="Y263" t="n">
        <v>0.2246318262510955</v>
      </c>
      <c r="AE263" t="n">
        <v>0.2246318474993761</v>
      </c>
      <c r="AF263" t="n">
        <v>3.682915415947431e-06</v>
      </c>
      <c r="AG263" t="n">
        <v>-2.267849455186239e-07</v>
      </c>
      <c r="AH263" t="n">
        <v>0.2246318475296819</v>
      </c>
      <c r="AI263" t="n">
        <v>0.2246318474993761</v>
      </c>
      <c r="AO263" t="n">
        <v>0.2246318475759005</v>
      </c>
      <c r="AP263" t="n">
        <v>2.861992762653214e-06</v>
      </c>
      <c r="AQ263" t="n">
        <v>-2.269152204639364e-07</v>
      </c>
      <c r="AR263" t="n">
        <v>0.2246318475942472</v>
      </c>
      <c r="AS263" t="n">
        <v>0.2246318475759005</v>
      </c>
      <c r="AY263" t="n">
        <v>0.2235521521361747</v>
      </c>
      <c r="AZ263" t="n">
        <v>0.2235521770679723</v>
      </c>
      <c r="BA263" t="n">
        <v>0.2220488586360402</v>
      </c>
      <c r="BB263" t="n">
        <v>0.222048868266058</v>
      </c>
      <c r="BC263" t="n">
        <v>2.572121014830874e-22</v>
      </c>
      <c r="BD263" t="n">
        <v>-1.322862799823886e-21</v>
      </c>
      <c r="BE263" t="n">
        <v>89.99999999999999</v>
      </c>
      <c r="BF263" t="n">
        <v>1.061371095939888e-18</v>
      </c>
      <c r="BG263" t="n">
        <v>6.686925931693894e-20</v>
      </c>
    </row>
    <row r="264">
      <c r="A264" t="n">
        <v>26.3</v>
      </c>
      <c r="B264" t="inlineStr">
        <is>
          <t>ロボット・物体生成</t>
        </is>
      </c>
      <c r="C264" t="inlineStr"/>
      <c r="D264" t="inlineStr">
        <is>
          <t>READY_TO_GRASP</t>
        </is>
      </c>
      <c r="E264" t="inlineStr">
        <is>
          <t>いいえ</t>
        </is>
      </c>
      <c r="F264" t="inlineStr">
        <is>
          <t>GRASP_CHECK</t>
        </is>
      </c>
      <c r="G264" t="n">
        <v>90</v>
      </c>
      <c r="H264" t="n">
        <v>0</v>
      </c>
      <c r="I264" t="n">
        <v>0</v>
      </c>
      <c r="J264" t="n">
        <v>0</v>
      </c>
      <c r="K264" t="n">
        <v>0.2246348315391987</v>
      </c>
      <c r="L264" t="n">
        <v>-7.074732104441705e-06</v>
      </c>
      <c r="M264" t="n">
        <v>-1.287373071510588e-07</v>
      </c>
      <c r="N264" t="n">
        <v>0.2246348316506427</v>
      </c>
      <c r="O264" t="n">
        <v>0.2246348315391987</v>
      </c>
      <c r="U264" t="n">
        <v>0.2246348318817768</v>
      </c>
      <c r="V264" t="n">
        <v>-8.982624030373734e-06</v>
      </c>
      <c r="W264" t="n">
        <v>-1.30226060247404e-07</v>
      </c>
      <c r="X264" t="n">
        <v>0.2246348320614117</v>
      </c>
      <c r="Y264" t="n">
        <v>0.2246348318817768</v>
      </c>
      <c r="AE264" t="n">
        <v>0.2246348444414677</v>
      </c>
      <c r="AF264" t="n">
        <v>-7.062125801826893e-06</v>
      </c>
      <c r="AG264" t="n">
        <v>-1.287574183070768e-07</v>
      </c>
      <c r="AH264" t="n">
        <v>0.224634844552515</v>
      </c>
      <c r="AI264" t="n">
        <v>0.2246348444414677</v>
      </c>
      <c r="AO264" t="n">
        <v>0.2246348447843643</v>
      </c>
      <c r="AP264" t="n">
        <v>-8.97425007426185e-06</v>
      </c>
      <c r="AQ264" t="n">
        <v>-1.302430910696415e-07</v>
      </c>
      <c r="AR264" t="n">
        <v>0.2246348449636645</v>
      </c>
      <c r="AS264" t="n">
        <v>0.2246348447843643</v>
      </c>
      <c r="AY264" t="n">
        <v>0.2236604200764771</v>
      </c>
      <c r="AZ264" t="n">
        <v>0.2236604425493527</v>
      </c>
      <c r="BA264" t="n">
        <v>0.2223074572165829</v>
      </c>
      <c r="BB264" t="n">
        <v>0.2223074659178887</v>
      </c>
      <c r="BC264" t="n">
        <v>2.572121014830874e-22</v>
      </c>
      <c r="BD264" t="n">
        <v>-1.322862799823886e-21</v>
      </c>
      <c r="BE264" t="n">
        <v>89.99999999999999</v>
      </c>
      <c r="BF264" t="n">
        <v>1.061371095939888e-18</v>
      </c>
      <c r="BG264" t="n">
        <v>6.686925931693894e-20</v>
      </c>
    </row>
    <row r="265">
      <c r="A265" t="n">
        <v>26.4</v>
      </c>
      <c r="B265" t="inlineStr">
        <is>
          <t>ロボット・物体生成</t>
        </is>
      </c>
      <c r="C265" t="inlineStr"/>
      <c r="D265" t="inlineStr">
        <is>
          <t>READY_TO_GRASP</t>
        </is>
      </c>
      <c r="E265" t="inlineStr">
        <is>
          <t>いいえ</t>
        </is>
      </c>
      <c r="F265" t="inlineStr">
        <is>
          <t>GRASP_CHECK</t>
        </is>
      </c>
      <c r="G265" t="n">
        <v>90</v>
      </c>
      <c r="H265" t="n">
        <v>0</v>
      </c>
      <c r="I265" t="n">
        <v>0</v>
      </c>
      <c r="J265" t="n">
        <v>0</v>
      </c>
      <c r="K265" t="n">
        <v>0.2246295389014474</v>
      </c>
      <c r="L265" t="n">
        <v>-2.235536441508524e-06</v>
      </c>
      <c r="M265" t="n">
        <v>-7.306095027946571e-08</v>
      </c>
      <c r="N265" t="n">
        <v>0.2246295389125834</v>
      </c>
      <c r="O265" t="n">
        <v>0.2246295389014474</v>
      </c>
      <c r="U265" t="n">
        <v>0.2246295389520762</v>
      </c>
      <c r="V265" t="n">
        <v>-2.310684223242071e-06</v>
      </c>
      <c r="W265" t="n">
        <v>-7.359039905319901e-08</v>
      </c>
      <c r="X265" t="n">
        <v>0.2246295389639729</v>
      </c>
      <c r="Y265" t="n">
        <v>0.2246295389520762</v>
      </c>
      <c r="AE265" t="n">
        <v>0.2246295466939896</v>
      </c>
      <c r="AF265" t="n">
        <v>-2.227917879724405e-06</v>
      </c>
      <c r="AG265" t="n">
        <v>-7.307319261082341e-08</v>
      </c>
      <c r="AH265" t="n">
        <v>0.2246295467050499</v>
      </c>
      <c r="AI265" t="n">
        <v>0.2246295466939896</v>
      </c>
      <c r="AO265" t="n">
        <v>0.2246295467446241</v>
      </c>
      <c r="AP265" t="n">
        <v>-2.305624884809193e-06</v>
      </c>
      <c r="AQ265" t="n">
        <v>-7.360132714680504e-08</v>
      </c>
      <c r="AR265" t="n">
        <v>0.2246295467564688</v>
      </c>
      <c r="AS265" t="n">
        <v>0.2246295467446241</v>
      </c>
      <c r="AY265" t="n">
        <v>0.2237573319589741</v>
      </c>
      <c r="AZ265" t="n">
        <v>0.2237573521896251</v>
      </c>
      <c r="BA265" t="n">
        <v>0.2225396661643236</v>
      </c>
      <c r="BB265" t="n">
        <v>0.2225396740005622</v>
      </c>
      <c r="BC265" t="n">
        <v>2.572121014830874e-22</v>
      </c>
      <c r="BD265" t="n">
        <v>-1.322862799823886e-21</v>
      </c>
      <c r="BE265" t="n">
        <v>89.99999999999999</v>
      </c>
      <c r="BF265" t="n">
        <v>1.061371095939888e-18</v>
      </c>
      <c r="BG265" t="n">
        <v>6.686925931693894e-20</v>
      </c>
    </row>
    <row r="266">
      <c r="A266" t="n">
        <v>26.5</v>
      </c>
      <c r="B266" t="inlineStr">
        <is>
          <t>ロボット・物体生成</t>
        </is>
      </c>
      <c r="C266" t="inlineStr"/>
      <c r="D266" t="inlineStr">
        <is>
          <t>READY_TO_GRASP</t>
        </is>
      </c>
      <c r="E266" t="inlineStr">
        <is>
          <t>いいえ</t>
        </is>
      </c>
      <c r="F266" t="inlineStr">
        <is>
          <t>GRASP_CHECK</t>
        </is>
      </c>
      <c r="G266" t="n">
        <v>90</v>
      </c>
      <c r="H266" t="n">
        <v>0</v>
      </c>
      <c r="I266" t="n">
        <v>0</v>
      </c>
      <c r="J266" t="n">
        <v>0</v>
      </c>
      <c r="K266" t="n">
        <v>0.2526273337327947</v>
      </c>
      <c r="L266" t="n">
        <v>0.1635985282084047</v>
      </c>
      <c r="M266" t="n">
        <v>0.00162699548910989</v>
      </c>
      <c r="N266" t="n">
        <v>0.3009778983500593</v>
      </c>
      <c r="O266" t="n">
        <v>0.2526273337327947</v>
      </c>
      <c r="U266" t="n">
        <v>0.2526273355826532</v>
      </c>
      <c r="V266" t="n">
        <v>0.1544111235479337</v>
      </c>
      <c r="W266" t="n">
        <v>0.00162699485600611</v>
      </c>
      <c r="X266" t="n">
        <v>0.2960844691489021</v>
      </c>
      <c r="Y266" t="n">
        <v>0.2526273355826532</v>
      </c>
      <c r="AE266" t="n">
        <v>0.2526273440028986</v>
      </c>
      <c r="AF266" t="n">
        <v>0.1635985337329371</v>
      </c>
      <c r="AG266" t="n">
        <v>0.001626749118207384</v>
      </c>
      <c r="AH266" t="n">
        <v>0.3009779086415138</v>
      </c>
      <c r="AI266" t="n">
        <v>0.2526273440028986</v>
      </c>
      <c r="AO266" t="n">
        <v>0.2526273458522209</v>
      </c>
      <c r="AP266" t="n">
        <v>0.1544111265939807</v>
      </c>
      <c r="AQ266" t="n">
        <v>0.001626748499465051</v>
      </c>
      <c r="AR266" t="n">
        <v>0.2960844781460866</v>
      </c>
      <c r="AS266" t="n">
        <v>0.2526273458522209</v>
      </c>
      <c r="AY266" t="n">
        <v>0.2266443321363562</v>
      </c>
      <c r="AZ266" t="n">
        <v>0.2266443505289279</v>
      </c>
      <c r="BA266" t="n">
        <v>0.2255484339481811</v>
      </c>
      <c r="BB266" t="n">
        <v>0.2255484411857281</v>
      </c>
      <c r="BC266" t="n">
        <v>2.572121014830874e-22</v>
      </c>
      <c r="BD266" t="n">
        <v>-1.322862799823886e-21</v>
      </c>
      <c r="BE266" t="n">
        <v>89.99999999999999</v>
      </c>
      <c r="BF266" t="n">
        <v>1.061371095939888e-18</v>
      </c>
      <c r="BG266" t="n">
        <v>6.686925931693894e-20</v>
      </c>
    </row>
    <row r="267">
      <c r="A267" t="n">
        <v>26.6</v>
      </c>
      <c r="B267" t="inlineStr">
        <is>
          <t>ロボット・物体生成</t>
        </is>
      </c>
      <c r="C267" t="inlineStr"/>
      <c r="D267" t="inlineStr">
        <is>
          <t>READY_TO_GRASP</t>
        </is>
      </c>
      <c r="E267" t="inlineStr">
        <is>
          <t>いいえ</t>
        </is>
      </c>
      <c r="F267" t="inlineStr">
        <is>
          <t>GRASP_CHECK</t>
        </is>
      </c>
      <c r="G267" t="n">
        <v>90</v>
      </c>
      <c r="H267" t="n">
        <v>0</v>
      </c>
      <c r="I267" t="n">
        <v>0</v>
      </c>
      <c r="J267" t="n">
        <v>0</v>
      </c>
      <c r="K267" t="n">
        <v>0.2526274167329288</v>
      </c>
      <c r="L267" t="n">
        <v>0.1635985710778083</v>
      </c>
      <c r="M267" t="n">
        <v>0.001626852062460176</v>
      </c>
      <c r="N267" t="n">
        <v>0.3009779905433065</v>
      </c>
      <c r="O267" t="n">
        <v>0.2526274167329288</v>
      </c>
      <c r="U267" t="n">
        <v>0.2526274185784357</v>
      </c>
      <c r="V267" t="n">
        <v>0.1544111465433285</v>
      </c>
      <c r="W267" t="n">
        <v>0.001626851506848382</v>
      </c>
      <c r="X267" t="n">
        <v>0.296084551167829</v>
      </c>
      <c r="Y267" t="n">
        <v>0.2526274185784357</v>
      </c>
      <c r="AE267" t="n">
        <v>0.2526274225595067</v>
      </c>
      <c r="AF267" t="n">
        <v>0.1635985738404622</v>
      </c>
      <c r="AG267" t="n">
        <v>0.001627098251530746</v>
      </c>
      <c r="AH267" t="n">
        <v>0.3009779982663398</v>
      </c>
      <c r="AI267" t="n">
        <v>0.2526274225595067</v>
      </c>
      <c r="AO267" t="n">
        <v>0.2526274244046799</v>
      </c>
      <c r="AP267" t="n">
        <v>0.1544111479324859</v>
      </c>
      <c r="AQ267" t="n">
        <v>0.001627097697921704</v>
      </c>
      <c r="AR267" t="n">
        <v>0.2960845582162111</v>
      </c>
      <c r="AS267" t="n">
        <v>0.2526274244046799</v>
      </c>
      <c r="AY267" t="n">
        <v>0.2292426405960135</v>
      </c>
      <c r="AZ267" t="n">
        <v>0.2292426573338787</v>
      </c>
      <c r="BA267" t="n">
        <v>0.2282563328093137</v>
      </c>
      <c r="BB267" t="n">
        <v>0.2282563395076233</v>
      </c>
      <c r="BC267" t="n">
        <v>2.572121014830874e-22</v>
      </c>
      <c r="BD267" t="n">
        <v>-1.322862799823886e-21</v>
      </c>
      <c r="BE267" t="n">
        <v>89.99999999999999</v>
      </c>
      <c r="BF267" t="n">
        <v>1.061371095939888e-18</v>
      </c>
      <c r="BG267" t="n">
        <v>6.686925931693894e-20</v>
      </c>
    </row>
    <row r="268">
      <c r="A268" t="n">
        <v>26.7</v>
      </c>
      <c r="B268" t="inlineStr">
        <is>
          <t>ロボット・物体生成</t>
        </is>
      </c>
      <c r="C268" t="inlineStr"/>
      <c r="D268" t="inlineStr">
        <is>
          <t>READY_TO_GRASP</t>
        </is>
      </c>
      <c r="E268" t="inlineStr">
        <is>
          <t>いいえ</t>
        </is>
      </c>
      <c r="F268" t="inlineStr">
        <is>
          <t>GRASP_CHECK</t>
        </is>
      </c>
      <c r="G268" t="n">
        <v>90</v>
      </c>
      <c r="H268" t="n">
        <v>0</v>
      </c>
      <c r="I268" t="n">
        <v>0</v>
      </c>
      <c r="J268" t="n">
        <v>0</v>
      </c>
      <c r="K268" t="n">
        <v>0.2246312769429172</v>
      </c>
      <c r="L268" t="n">
        <v>1.862185528324158e-06</v>
      </c>
      <c r="M268" t="n">
        <v>-7.326436005298502e-08</v>
      </c>
      <c r="N268" t="n">
        <v>0.2246312769506478</v>
      </c>
      <c r="O268" t="n">
        <v>0.2246312769429172</v>
      </c>
      <c r="U268" t="n">
        <v>0.2246312769502361</v>
      </c>
      <c r="V268" t="n">
        <v>1.239674109639644e-06</v>
      </c>
      <c r="W268" t="n">
        <v>-7.327331864427699e-08</v>
      </c>
      <c r="X268" t="n">
        <v>0.2246312769536687</v>
      </c>
      <c r="Y268" t="n">
        <v>0.2246312769502361</v>
      </c>
      <c r="AE268" t="n">
        <v>0.2246312786652389</v>
      </c>
      <c r="AF268" t="n">
        <v>1.863860935439144e-06</v>
      </c>
      <c r="AG268" t="n">
        <v>-7.327549153783992e-08</v>
      </c>
      <c r="AH268" t="n">
        <v>0.2246312786729834</v>
      </c>
      <c r="AI268" t="n">
        <v>0.2246312786652389</v>
      </c>
      <c r="AO268" t="n">
        <v>0.2246312786725692</v>
      </c>
      <c r="AP268" t="n">
        <v>1.240784336014794e-06</v>
      </c>
      <c r="AQ268" t="n">
        <v>-7.32827481909087e-08</v>
      </c>
      <c r="AR268" t="n">
        <v>0.224631278676008</v>
      </c>
      <c r="AS268" t="n">
        <v>0.2246312786725692</v>
      </c>
      <c r="AY268" t="n">
        <v>0.2287815042307038</v>
      </c>
      <c r="AZ268" t="n">
        <v>0.2287815192955144</v>
      </c>
      <c r="BA268" t="n">
        <v>0.2278938273949062</v>
      </c>
      <c r="BB268" t="n">
        <v>0.2278938334241179</v>
      </c>
      <c r="BC268" t="n">
        <v>2.572121014830874e-22</v>
      </c>
      <c r="BD268" t="n">
        <v>-1.322862799823886e-21</v>
      </c>
      <c r="BE268" t="n">
        <v>89.99999999999999</v>
      </c>
      <c r="BF268" t="n">
        <v>1.061371095939888e-18</v>
      </c>
      <c r="BG268" t="n">
        <v>6.686925931693894e-20</v>
      </c>
    </row>
    <row r="269">
      <c r="A269" t="n">
        <v>26.8</v>
      </c>
      <c r="B269" t="inlineStr">
        <is>
          <t>ロボット・物体生成</t>
        </is>
      </c>
      <c r="C269" t="inlineStr"/>
      <c r="D269" t="inlineStr">
        <is>
          <t>READY_TO_GRASP</t>
        </is>
      </c>
      <c r="E269" t="inlineStr">
        <is>
          <t>いいえ</t>
        </is>
      </c>
      <c r="F269" t="inlineStr">
        <is>
          <t>GRASP_CHECK</t>
        </is>
      </c>
      <c r="G269" t="n">
        <v>90</v>
      </c>
      <c r="H269" t="n">
        <v>0</v>
      </c>
      <c r="I269" t="n">
        <v>0</v>
      </c>
      <c r="J269" t="n">
        <v>0</v>
      </c>
      <c r="K269" t="n">
        <v>0.2000419608302566</v>
      </c>
      <c r="L269" t="n">
        <v>0.1190446631303556</v>
      </c>
      <c r="M269" t="n">
        <v>-0.0004797313468409975</v>
      </c>
      <c r="N269" t="n">
        <v>0.2327845528698133</v>
      </c>
      <c r="O269" t="n">
        <v>0.2000419608302566</v>
      </c>
      <c r="U269" t="n">
        <v>0.2000419610562159</v>
      </c>
      <c r="V269" t="n">
        <v>0.1271127006833604</v>
      </c>
      <c r="W269" t="n">
        <v>-0.0004797403900851018</v>
      </c>
      <c r="X269" t="n">
        <v>0.2370119300986261</v>
      </c>
      <c r="Y269" t="n">
        <v>0.2000419610562159</v>
      </c>
      <c r="AE269" t="n">
        <v>0.2000424897348926</v>
      </c>
      <c r="AF269" t="n">
        <v>0.1190447741398837</v>
      </c>
      <c r="AG269" t="n">
        <v>-0.0004797839723931682</v>
      </c>
      <c r="AH269" t="n">
        <v>0.2327850642588796</v>
      </c>
      <c r="AI269" t="n">
        <v>0.2000424897348926</v>
      </c>
      <c r="AO269" t="n">
        <v>0.2000424899617721</v>
      </c>
      <c r="AP269" t="n">
        <v>0.12711271238108</v>
      </c>
      <c r="AQ269" t="n">
        <v>-0.0004797930177963975</v>
      </c>
      <c r="AR269" t="n">
        <v>0.2370123828839345</v>
      </c>
      <c r="AS269" t="n">
        <v>0.2000424899617721</v>
      </c>
      <c r="AY269" t="n">
        <v>0.2259075498906591</v>
      </c>
      <c r="AZ269" t="n">
        <v>0.2259075634715846</v>
      </c>
      <c r="BA269" t="n">
        <v>0.2251086936289048</v>
      </c>
      <c r="BB269" t="n">
        <v>0.2251086990778833</v>
      </c>
      <c r="BC269" t="n">
        <v>2.572121014830874e-22</v>
      </c>
      <c r="BD269" t="n">
        <v>-1.322862799823886e-21</v>
      </c>
      <c r="BE269" t="n">
        <v>89.99999999999999</v>
      </c>
      <c r="BF269" t="n">
        <v>1.061371095939888e-18</v>
      </c>
      <c r="BG269" t="n">
        <v>6.686925931693894e-20</v>
      </c>
    </row>
    <row r="270">
      <c r="A270" t="n">
        <v>26.9</v>
      </c>
      <c r="B270" t="inlineStr">
        <is>
          <t>ロボット・物体生成</t>
        </is>
      </c>
      <c r="C270" t="inlineStr"/>
      <c r="D270" t="inlineStr">
        <is>
          <t>READY_TO_GRASP</t>
        </is>
      </c>
      <c r="E270" t="inlineStr">
        <is>
          <t>いいえ</t>
        </is>
      </c>
      <c r="F270" t="inlineStr">
        <is>
          <t>GRASP_CHECK</t>
        </is>
      </c>
      <c r="G270" t="n">
        <v>90</v>
      </c>
      <c r="H270" t="n">
        <v>0</v>
      </c>
      <c r="I270" t="n">
        <v>0</v>
      </c>
      <c r="J270" t="n">
        <v>0</v>
      </c>
      <c r="K270" t="n">
        <v>0.2526262309848011</v>
      </c>
      <c r="L270" t="n">
        <v>0.1635979602496804</v>
      </c>
      <c r="M270" t="n">
        <v>0.00162718968182139</v>
      </c>
      <c r="N270" t="n">
        <v>0.3009766650850241</v>
      </c>
      <c r="O270" t="n">
        <v>0.2526262309848011</v>
      </c>
      <c r="U270" t="n">
        <v>0.2526262328940171</v>
      </c>
      <c r="V270" t="n">
        <v>0.1544108194376016</v>
      </c>
      <c r="W270" t="n">
        <v>0.00162718810317639</v>
      </c>
      <c r="X270" t="n">
        <v>0.2960833707703573</v>
      </c>
      <c r="Y270" t="n">
        <v>0.2526262328940171</v>
      </c>
      <c r="AE270" t="n">
        <v>0.2780783873617674</v>
      </c>
      <c r="AF270" t="n">
        <v>0.1835963659232898</v>
      </c>
      <c r="AG270" t="n">
        <v>0.0008288066301011726</v>
      </c>
      <c r="AH270" t="n">
        <v>0.3332205005974119</v>
      </c>
      <c r="AI270" t="n">
        <v>0.2780783873617674</v>
      </c>
      <c r="AO270" t="n">
        <v>0.2780786481065745</v>
      </c>
      <c r="AP270" t="n">
        <v>0.1660571455940874</v>
      </c>
      <c r="AQ270" t="n">
        <v>0.0008288185404424269</v>
      </c>
      <c r="AR270" t="n">
        <v>0.3238879390712303</v>
      </c>
      <c r="AS270" t="n">
        <v>0.2780786481065745</v>
      </c>
      <c r="AY270" t="n">
        <v>0.2285794180000733</v>
      </c>
      <c r="AZ270" t="n">
        <v>0.2285794304138278</v>
      </c>
      <c r="BA270" t="n">
        <v>0.2304056630021911</v>
      </c>
      <c r="BB270" t="n">
        <v>0.2304056939807524</v>
      </c>
      <c r="BC270" t="n">
        <v>2.572121014830874e-22</v>
      </c>
      <c r="BD270" t="n">
        <v>-1.322862799823886e-21</v>
      </c>
      <c r="BE270" t="n">
        <v>89.99999999999999</v>
      </c>
      <c r="BF270" t="n">
        <v>1.061371095939888e-18</v>
      </c>
      <c r="BG270" t="n">
        <v>6.686925931693894e-20</v>
      </c>
    </row>
    <row r="271">
      <c r="A271" t="n">
        <v>27</v>
      </c>
      <c r="B271" t="inlineStr">
        <is>
          <t>ロボット・物体生成</t>
        </is>
      </c>
      <c r="C271" t="inlineStr"/>
      <c r="D271" t="inlineStr">
        <is>
          <t>READY_TO_GRASP</t>
        </is>
      </c>
      <c r="E271" t="inlineStr">
        <is>
          <t>いいえ</t>
        </is>
      </c>
      <c r="F271" t="inlineStr">
        <is>
          <t>GRASP_CHECK</t>
        </is>
      </c>
      <c r="G271" t="n">
        <v>90</v>
      </c>
      <c r="H271" t="n">
        <v>0</v>
      </c>
      <c r="I271" t="n">
        <v>0</v>
      </c>
      <c r="J271" t="n">
        <v>0</v>
      </c>
      <c r="K271" t="n">
        <v>0.1051204905410214</v>
      </c>
      <c r="L271" t="n">
        <v>-0.2572709893460184</v>
      </c>
      <c r="M271" t="n">
        <v>1.551910025503257e-06</v>
      </c>
      <c r="N271" t="n">
        <v>0.2779184763434639</v>
      </c>
      <c r="O271" t="n">
        <v>0.1051204905410214</v>
      </c>
      <c r="U271" t="n">
        <v>0.1051229296548269</v>
      </c>
      <c r="V271" t="n">
        <v>-0.2180603017275105</v>
      </c>
      <c r="W271" t="n">
        <v>1.558132293157404e-06</v>
      </c>
      <c r="X271" t="n">
        <v>0.2420766934901713</v>
      </c>
      <c r="Y271" t="n">
        <v>0.1051229296548269</v>
      </c>
      <c r="AE271" t="n">
        <v>0.2246294668393144</v>
      </c>
      <c r="AF271" t="n">
        <v>9.765949973160296e-08</v>
      </c>
      <c r="AG271" t="n">
        <v>-7.333929453706839e-08</v>
      </c>
      <c r="AH271" t="n">
        <v>0.2246294668393476</v>
      </c>
      <c r="AI271" t="n">
        <v>0.2246294668393144</v>
      </c>
      <c r="AO271" t="n">
        <v>0.2246294668386101</v>
      </c>
      <c r="AP271" t="n">
        <v>6.916339339574604e-08</v>
      </c>
      <c r="AQ271" t="n">
        <v>-7.334433140282067e-08</v>
      </c>
      <c r="AR271" t="n">
        <v>0.2246294668386327</v>
      </c>
      <c r="AS271" t="n">
        <v>0.2246294668386101</v>
      </c>
      <c r="AY271" t="n">
        <v>0.2162335252541681</v>
      </c>
      <c r="AZ271" t="n">
        <v>0.2162337803379278</v>
      </c>
      <c r="BA271" t="n">
        <v>0.2298280433859035</v>
      </c>
      <c r="BB271" t="n">
        <v>0.2298280712665382</v>
      </c>
      <c r="BC271" t="n">
        <v>2.572121014830874e-22</v>
      </c>
      <c r="BD271" t="n">
        <v>-1.322862799823886e-21</v>
      </c>
      <c r="BE271" t="n">
        <v>89.99999999999999</v>
      </c>
      <c r="BF271" t="n">
        <v>1.061371095939888e-18</v>
      </c>
      <c r="BG271" t="n">
        <v>6.686925931693894e-20</v>
      </c>
    </row>
    <row r="272">
      <c r="A272" t="n">
        <v>27.1</v>
      </c>
      <c r="B272" t="inlineStr">
        <is>
          <t>ロボット・物体生成</t>
        </is>
      </c>
      <c r="C272" t="inlineStr"/>
      <c r="D272" t="inlineStr">
        <is>
          <t>READY_TO_GRASP</t>
        </is>
      </c>
      <c r="E272" t="inlineStr">
        <is>
          <t>いいえ</t>
        </is>
      </c>
      <c r="F272" t="inlineStr">
        <is>
          <t>GRASP_CHECK</t>
        </is>
      </c>
      <c r="G272" t="n">
        <v>90</v>
      </c>
      <c r="H272" t="n">
        <v>0</v>
      </c>
      <c r="I272" t="n">
        <v>0</v>
      </c>
      <c r="J272" t="n">
        <v>0</v>
      </c>
      <c r="K272" t="n">
        <v>0.2634342784814532</v>
      </c>
      <c r="L272" t="n">
        <v>0.1520906284445296</v>
      </c>
      <c r="M272" t="n">
        <v>0.0007821803585678464</v>
      </c>
      <c r="N272" t="n">
        <v>0.3041870972704285</v>
      </c>
      <c r="O272" t="n">
        <v>0.2634342784814532</v>
      </c>
      <c r="U272" t="n">
        <v>0.2634345427389913</v>
      </c>
      <c r="V272" t="n">
        <v>0.1393570785187548</v>
      </c>
      <c r="W272" t="n">
        <v>0.000782189795342144</v>
      </c>
      <c r="X272" t="n">
        <v>0.2980247732358163</v>
      </c>
      <c r="Y272" t="n">
        <v>0.2634345427389913</v>
      </c>
      <c r="AE272" t="n">
        <v>0.2634358496067534</v>
      </c>
      <c r="AF272" t="n">
        <v>0.1520936878210496</v>
      </c>
      <c r="AG272" t="n">
        <v>0.0007809624076869399</v>
      </c>
      <c r="AH272" t="n">
        <v>0.3041899844428168</v>
      </c>
      <c r="AI272" t="n">
        <v>0.2634358496067534</v>
      </c>
      <c r="AO272" t="n">
        <v>0.2634361158991205</v>
      </c>
      <c r="AP272" t="n">
        <v>0.1393598187992912</v>
      </c>
      <c r="AQ272" t="n">
        <v>0.0007809714396985338</v>
      </c>
      <c r="AR272" t="n">
        <v>0.2980274419783785</v>
      </c>
      <c r="AS272" t="n">
        <v>0.2634361158991205</v>
      </c>
      <c r="AY272" t="n">
        <v>0.2209536005768966</v>
      </c>
      <c r="AZ272" t="n">
        <v>0.2209538565780341</v>
      </c>
      <c r="BA272" t="n">
        <v>0.2331888240079885</v>
      </c>
      <c r="BB272" t="n">
        <v>0.2331888757297964</v>
      </c>
      <c r="BC272" t="n">
        <v>2.572121014830874e-22</v>
      </c>
      <c r="BD272" t="n">
        <v>-1.322862799823886e-21</v>
      </c>
      <c r="BE272" t="n">
        <v>89.99999999999999</v>
      </c>
      <c r="BF272" t="n">
        <v>1.061371095939888e-18</v>
      </c>
      <c r="BG272" t="n">
        <v>6.686925931693894e-20</v>
      </c>
    </row>
    <row r="273">
      <c r="A273" t="n">
        <v>27.2</v>
      </c>
      <c r="B273" t="inlineStr">
        <is>
          <t>ロボット・物体生成</t>
        </is>
      </c>
      <c r="C273" t="inlineStr"/>
      <c r="D273" t="inlineStr">
        <is>
          <t>READY_TO_GRASP</t>
        </is>
      </c>
      <c r="E273" t="inlineStr">
        <is>
          <t>いいえ</t>
        </is>
      </c>
      <c r="F273" t="inlineStr">
        <is>
          <t>GRASP_CHECK</t>
        </is>
      </c>
      <c r="G273" t="n">
        <v>90</v>
      </c>
      <c r="H273" t="n">
        <v>0</v>
      </c>
      <c r="I273" t="n">
        <v>0</v>
      </c>
      <c r="J273" t="n">
        <v>0</v>
      </c>
      <c r="K273" t="n">
        <v>0.2246311096601867</v>
      </c>
      <c r="L273" t="n">
        <v>2.962086871812536e-06</v>
      </c>
      <c r="M273" t="n">
        <v>-2.227732065436136e-07</v>
      </c>
      <c r="N273" t="n">
        <v>0.2246311096798268</v>
      </c>
      <c r="O273" t="n">
        <v>0.2246311096601867</v>
      </c>
      <c r="U273" t="n">
        <v>0.224631109730861</v>
      </c>
      <c r="V273" t="n">
        <v>2.383252599229444e-06</v>
      </c>
      <c r="W273" t="n">
        <v>-2.22963401650824e-07</v>
      </c>
      <c r="X273" t="n">
        <v>0.2246311097436144</v>
      </c>
      <c r="Y273" t="n">
        <v>0.224631109730861</v>
      </c>
      <c r="AE273" t="n">
        <v>0.263434174264243</v>
      </c>
      <c r="AF273" t="n">
        <v>0.1520904250987642</v>
      </c>
      <c r="AG273" t="n">
        <v>0.000781423103081647</v>
      </c>
      <c r="AH273" t="n">
        <v>0.3041869033983423</v>
      </c>
      <c r="AI273" t="n">
        <v>0.263434174264243</v>
      </c>
      <c r="AO273" t="n">
        <v>0.2634344383859619</v>
      </c>
      <c r="AP273" t="n">
        <v>0.1393568962259643</v>
      </c>
      <c r="AQ273" t="n">
        <v>0.0007814325558356961</v>
      </c>
      <c r="AR273" t="n">
        <v>0.2980245937675289</v>
      </c>
      <c r="AS273" t="n">
        <v>0.2634344383859619</v>
      </c>
      <c r="AY273" t="n">
        <v>0.2213213514852256</v>
      </c>
      <c r="AZ273" t="n">
        <v>0.2213215818933168</v>
      </c>
      <c r="BA273" t="n">
        <v>0.2362133590336139</v>
      </c>
      <c r="BB273" t="n">
        <v>0.2362134319954129</v>
      </c>
      <c r="BC273" t="n">
        <v>2.572121014830874e-22</v>
      </c>
      <c r="BD273" t="n">
        <v>-1.322862799823886e-21</v>
      </c>
      <c r="BE273" t="n">
        <v>89.99999999999999</v>
      </c>
      <c r="BF273" t="n">
        <v>1.061371095939888e-18</v>
      </c>
      <c r="BG273" t="n">
        <v>6.686925931693894e-20</v>
      </c>
    </row>
    <row r="274">
      <c r="A274" t="n">
        <v>27.3</v>
      </c>
      <c r="B274" t="inlineStr">
        <is>
          <t>ロボット・物体生成</t>
        </is>
      </c>
      <c r="C274" t="inlineStr"/>
      <c r="D274" t="inlineStr">
        <is>
          <t>READY_TO_GRASP</t>
        </is>
      </c>
      <c r="E274" t="inlineStr">
        <is>
          <t>いいえ</t>
        </is>
      </c>
      <c r="F274" t="inlineStr">
        <is>
          <t>GRASP_CHECK</t>
        </is>
      </c>
      <c r="G274" t="n">
        <v>90</v>
      </c>
      <c r="H274" t="n">
        <v>0</v>
      </c>
      <c r="I274" t="n">
        <v>0</v>
      </c>
      <c r="J274" t="n">
        <v>0</v>
      </c>
      <c r="K274" t="n">
        <v>0.2526253078522846</v>
      </c>
      <c r="L274" t="n">
        <v>0.1635974851611139</v>
      </c>
      <c r="M274" t="n">
        <v>0.001626984287514282</v>
      </c>
      <c r="N274" t="n">
        <v>0.3009756309011982</v>
      </c>
      <c r="O274" t="n">
        <v>0.2526253078522846</v>
      </c>
      <c r="U274" t="n">
        <v>0.2526253098119727</v>
      </c>
      <c r="V274" t="n">
        <v>0.1544105651950442</v>
      </c>
      <c r="W274" t="n">
        <v>0.001626981913965287</v>
      </c>
      <c r="X274" t="n">
        <v>0.2960824494487921</v>
      </c>
      <c r="Y274" t="n">
        <v>0.2526253098119727</v>
      </c>
      <c r="AE274" t="n">
        <v>0.2526252847203326</v>
      </c>
      <c r="AF274" t="n">
        <v>0.1635974731860988</v>
      </c>
      <c r="AG274" t="n">
        <v>0.001627049458514074</v>
      </c>
      <c r="AH274" t="n">
        <v>0.3009756053284816</v>
      </c>
      <c r="AI274" t="n">
        <v>0.2526252847203326</v>
      </c>
      <c r="AO274" t="n">
        <v>0.2526252866812829</v>
      </c>
      <c r="AP274" t="n">
        <v>0.1544105587557586</v>
      </c>
      <c r="AQ274" t="n">
        <v>0.001627047065149515</v>
      </c>
      <c r="AR274" t="n">
        <v>0.296082426712931</v>
      </c>
      <c r="AS274" t="n">
        <v>0.2526252866812829</v>
      </c>
      <c r="AY274" t="n">
        <v>0.2244517471219316</v>
      </c>
      <c r="AZ274" t="n">
        <v>0.2244519546851824</v>
      </c>
      <c r="BA274" t="n">
        <v>0.2378545516022858</v>
      </c>
      <c r="BB274" t="n">
        <v>0.2378546174639999</v>
      </c>
      <c r="BC274" t="n">
        <v>2.572121014830874e-22</v>
      </c>
      <c r="BD274" t="n">
        <v>-1.322862799823886e-21</v>
      </c>
      <c r="BE274" t="n">
        <v>89.99999999999999</v>
      </c>
      <c r="BF274" t="n">
        <v>1.061371095939888e-18</v>
      </c>
      <c r="BG274" t="n">
        <v>6.686925931693894e-20</v>
      </c>
    </row>
    <row r="275">
      <c r="A275" t="n">
        <v>27.4</v>
      </c>
      <c r="B275" t="inlineStr">
        <is>
          <t>ロボット・物体生成</t>
        </is>
      </c>
      <c r="C275" t="inlineStr"/>
      <c r="D275" t="inlineStr">
        <is>
          <t>READY_TO_GRASP</t>
        </is>
      </c>
      <c r="E275" t="inlineStr">
        <is>
          <t>いいえ</t>
        </is>
      </c>
      <c r="F275" t="inlineStr">
        <is>
          <t>GRASP_CHECK</t>
        </is>
      </c>
      <c r="G275" t="n">
        <v>90</v>
      </c>
      <c r="H275" t="n">
        <v>0</v>
      </c>
      <c r="I275" t="n">
        <v>0</v>
      </c>
      <c r="J275" t="n">
        <v>0</v>
      </c>
      <c r="K275" t="n">
        <v>0.2526283507308838</v>
      </c>
      <c r="L275" t="n">
        <v>0.1635990519761431</v>
      </c>
      <c r="M275" t="n">
        <v>0.001626839571747837</v>
      </c>
      <c r="N275" t="n">
        <v>0.300979035827234</v>
      </c>
      <c r="O275" t="n">
        <v>0.2526283507308838</v>
      </c>
      <c r="U275" t="n">
        <v>0.2526283525269505</v>
      </c>
      <c r="V275" t="n">
        <v>0.1544114039717444</v>
      </c>
      <c r="W275" t="n">
        <v>0.001626839817425116</v>
      </c>
      <c r="X275" t="n">
        <v>0.2960854822256538</v>
      </c>
      <c r="Y275" t="n">
        <v>0.2526283525269505</v>
      </c>
      <c r="AE275" t="n">
        <v>0.2526283367306394</v>
      </c>
      <c r="AF275" t="n">
        <v>0.1635990447268864</v>
      </c>
      <c r="AG275" t="n">
        <v>0.001626880405448483</v>
      </c>
      <c r="AH275" t="n">
        <v>0.3009790203563908</v>
      </c>
      <c r="AI275" t="n">
        <v>0.2526283367306394</v>
      </c>
      <c r="AO275" t="n">
        <v>0.2526283385274358</v>
      </c>
      <c r="AP275" t="n">
        <v>0.1544114000734378</v>
      </c>
      <c r="AQ275" t="n">
        <v>0.001626880641678308</v>
      </c>
      <c r="AR275" t="n">
        <v>0.2960854684721866</v>
      </c>
      <c r="AS275" t="n">
        <v>0.2526283385274358</v>
      </c>
      <c r="AY275" t="n">
        <v>0.2272694074828268</v>
      </c>
      <c r="AZ275" t="n">
        <v>0.2272695944693592</v>
      </c>
      <c r="BA275" t="n">
        <v>0.2393319301151212</v>
      </c>
      <c r="BB275" t="n">
        <v>0.2393319895703435</v>
      </c>
      <c r="BC275" t="n">
        <v>2.572121014830874e-22</v>
      </c>
      <c r="BD275" t="n">
        <v>-1.322862799823886e-21</v>
      </c>
      <c r="BE275" t="n">
        <v>89.99999999999999</v>
      </c>
      <c r="BF275" t="n">
        <v>1.061371095939888e-18</v>
      </c>
      <c r="BG275" t="n">
        <v>6.686925931693894e-20</v>
      </c>
    </row>
    <row r="276">
      <c r="A276" t="n">
        <v>27.5</v>
      </c>
      <c r="B276" t="inlineStr">
        <is>
          <t>ロボット・物体生成</t>
        </is>
      </c>
      <c r="C276" t="inlineStr"/>
      <c r="D276" t="inlineStr">
        <is>
          <t>READY_TO_GRASP</t>
        </is>
      </c>
      <c r="E276" t="inlineStr">
        <is>
          <t>いいえ</t>
        </is>
      </c>
      <c r="F276" t="inlineStr">
        <is>
          <t>GRASP_CHECK</t>
        </is>
      </c>
      <c r="G276" t="n">
        <v>90</v>
      </c>
      <c r="H276" t="n">
        <v>0</v>
      </c>
      <c r="I276" t="n">
        <v>0</v>
      </c>
      <c r="J276" t="n">
        <v>0</v>
      </c>
      <c r="K276" t="n">
        <v>0.1051200068212989</v>
      </c>
      <c r="L276" t="n">
        <v>-0.2572718565025561</v>
      </c>
      <c r="M276" t="n">
        <v>1.530663268971644e-06</v>
      </c>
      <c r="N276" t="n">
        <v>0.2779190961138235</v>
      </c>
      <c r="O276" t="n">
        <v>0.1051200068212989</v>
      </c>
      <c r="U276" t="n">
        <v>0.1051224467151514</v>
      </c>
      <c r="V276" t="n">
        <v>-0.2180610028391458</v>
      </c>
      <c r="W276" t="n">
        <v>1.536880349005485e-06</v>
      </c>
      <c r="X276" t="n">
        <v>0.2420771153268227</v>
      </c>
      <c r="Y276" t="n">
        <v>0.1051224467151514</v>
      </c>
      <c r="AE276" t="n">
        <v>0.1051199967351119</v>
      </c>
      <c r="AF276" t="n">
        <v>-0.2572718745100767</v>
      </c>
      <c r="AG276" t="n">
        <v>1.536410921947567e-06</v>
      </c>
      <c r="AH276" t="n">
        <v>0.2779191089685615</v>
      </c>
      <c r="AI276" t="n">
        <v>0.1051199967351119</v>
      </c>
      <c r="AO276" t="n">
        <v>0.1051224366455888</v>
      </c>
      <c r="AP276" t="n">
        <v>-0.218061017380199</v>
      </c>
      <c r="AQ276" t="n">
        <v>1.542628071192221e-06</v>
      </c>
      <c r="AR276" t="n">
        <v>0.2420771240525899</v>
      </c>
      <c r="AS276" t="n">
        <v>0.1051224366455888</v>
      </c>
      <c r="AY276" t="n">
        <v>0.215054467416674</v>
      </c>
      <c r="AZ276" t="n">
        <v>0.2150548796939384</v>
      </c>
      <c r="BA276" t="n">
        <v>0.2259107367771203</v>
      </c>
      <c r="BB276" t="n">
        <v>0.2259110342778681</v>
      </c>
      <c r="BC276" t="n">
        <v>2.572121014830874e-22</v>
      </c>
      <c r="BD276" t="n">
        <v>-1.322862799823886e-21</v>
      </c>
      <c r="BE276" t="n">
        <v>89.99999999999999</v>
      </c>
      <c r="BF276" t="n">
        <v>1.061371095939888e-18</v>
      </c>
      <c r="BG276" t="n">
        <v>6.686925931693894e-20</v>
      </c>
    </row>
    <row r="277">
      <c r="A277" t="n">
        <v>27.6</v>
      </c>
      <c r="B277" t="inlineStr">
        <is>
          <t>ロボット・物体生成</t>
        </is>
      </c>
      <c r="C277" t="inlineStr"/>
      <c r="D277" t="inlineStr">
        <is>
          <t>READY_TO_GRASP</t>
        </is>
      </c>
      <c r="E277" t="inlineStr">
        <is>
          <t>いいえ</t>
        </is>
      </c>
      <c r="F277" t="inlineStr">
        <is>
          <t>GRASP_CHECK</t>
        </is>
      </c>
      <c r="G277" t="n">
        <v>90</v>
      </c>
      <c r="H277" t="n">
        <v>0</v>
      </c>
      <c r="I277" t="n">
        <v>0</v>
      </c>
      <c r="J277" t="n">
        <v>0</v>
      </c>
      <c r="K277" t="n">
        <v>0.2246315028215238</v>
      </c>
      <c r="L277" t="n">
        <v>2.082749314429103e-06</v>
      </c>
      <c r="M277" t="n">
        <v>-7.328132719023589e-08</v>
      </c>
      <c r="N277" t="n">
        <v>0.2246315028311912</v>
      </c>
      <c r="O277" t="n">
        <v>0.2246315028215238</v>
      </c>
      <c r="U277" t="n">
        <v>0.2246315028302036</v>
      </c>
      <c r="V277" t="n">
        <v>1.386107719710843e-06</v>
      </c>
      <c r="W277" t="n">
        <v>-7.328714691862266e-08</v>
      </c>
      <c r="X277" t="n">
        <v>0.2246315028344921</v>
      </c>
      <c r="Y277" t="n">
        <v>0.2246315028302036</v>
      </c>
      <c r="AE277" t="n">
        <v>0.2246315003993783</v>
      </c>
      <c r="AF277" t="n">
        <v>2.080382589992348e-06</v>
      </c>
      <c r="AG277" t="n">
        <v>-7.326924010196228e-08</v>
      </c>
      <c r="AH277" t="n">
        <v>0.2246315004090237</v>
      </c>
      <c r="AI277" t="n">
        <v>0.2246315003993783</v>
      </c>
      <c r="AO277" t="n">
        <v>0.2246315004080403</v>
      </c>
      <c r="AP277" t="n">
        <v>1.384532543287368e-06</v>
      </c>
      <c r="AQ277" t="n">
        <v>-7.327683735270945e-08</v>
      </c>
      <c r="AR277" t="n">
        <v>0.2246315004123191</v>
      </c>
      <c r="AS277" t="n">
        <v>0.2246315004080403</v>
      </c>
      <c r="AY277" t="n">
        <v>0.216012170957159</v>
      </c>
      <c r="AZ277" t="n">
        <v>0.216012542007565</v>
      </c>
      <c r="BA277" t="n">
        <v>0.2257828131393461</v>
      </c>
      <c r="BB277" t="n">
        <v>0.2257830808908853</v>
      </c>
      <c r="BC277" t="n">
        <v>2.572121014830874e-22</v>
      </c>
      <c r="BD277" t="n">
        <v>-1.322862799823886e-21</v>
      </c>
      <c r="BE277" t="n">
        <v>89.99999999999999</v>
      </c>
      <c r="BF277" t="n">
        <v>1.061371095939888e-18</v>
      </c>
      <c r="BG277" t="n">
        <v>6.686925931693894e-20</v>
      </c>
    </row>
    <row r="278">
      <c r="A278" t="n">
        <v>27.7</v>
      </c>
      <c r="B278" t="inlineStr">
        <is>
          <t>ロボット・物体生成</t>
        </is>
      </c>
      <c r="C278" t="inlineStr"/>
      <c r="D278" t="inlineStr">
        <is>
          <t>READY_TO_GRASP</t>
        </is>
      </c>
      <c r="E278" t="inlineStr">
        <is>
          <t>いいえ</t>
        </is>
      </c>
      <c r="F278" t="inlineStr">
        <is>
          <t>GRASP_CHECK</t>
        </is>
      </c>
      <c r="G278" t="n">
        <v>90</v>
      </c>
      <c r="H278" t="n">
        <v>0</v>
      </c>
      <c r="I278" t="n">
        <v>0</v>
      </c>
      <c r="J278" t="n">
        <v>0</v>
      </c>
      <c r="K278" t="n">
        <v>0.2246312197244314</v>
      </c>
      <c r="L278" t="n">
        <v>1.806373004317523e-06</v>
      </c>
      <c r="M278" t="n">
        <v>-7.327271007049316e-08</v>
      </c>
      <c r="N278" t="n">
        <v>0.2246312197317064</v>
      </c>
      <c r="O278" t="n">
        <v>0.2246312197244314</v>
      </c>
      <c r="U278" t="n">
        <v>0.2246312197313149</v>
      </c>
      <c r="V278" t="n">
        <v>1.202619021285317e-06</v>
      </c>
      <c r="W278" t="n">
        <v>-7.327998050905842e-08</v>
      </c>
      <c r="X278" t="n">
        <v>0.2246312197345461</v>
      </c>
      <c r="Y278" t="n">
        <v>0.2246312197313149</v>
      </c>
      <c r="AE278" t="n">
        <v>0.2246312182657522</v>
      </c>
      <c r="AF278" t="n">
        <v>1.804943045883355e-06</v>
      </c>
      <c r="AG278" t="n">
        <v>-7.327036793259119e-08</v>
      </c>
      <c r="AH278" t="n">
        <v>0.2246312182730157</v>
      </c>
      <c r="AI278" t="n">
        <v>0.2246312182657522</v>
      </c>
      <c r="AO278" t="n">
        <v>0.2246312182726268</v>
      </c>
      <c r="AP278" t="n">
        <v>1.201667736081648e-06</v>
      </c>
      <c r="AQ278" t="n">
        <v>-7.327796718481288e-08</v>
      </c>
      <c r="AR278" t="n">
        <v>0.2246312182758529</v>
      </c>
      <c r="AS278" t="n">
        <v>0.2246312182726268</v>
      </c>
      <c r="AY278" t="n">
        <v>0.2168740758338862</v>
      </c>
      <c r="AZ278" t="n">
        <v>0.21687440977994</v>
      </c>
      <c r="BA278" t="n">
        <v>0.2256676536519867</v>
      </c>
      <c r="BB278" t="n">
        <v>0.2256678946290594</v>
      </c>
      <c r="BC278" t="n">
        <v>2.572121014830874e-22</v>
      </c>
      <c r="BD278" t="n">
        <v>-1.322862799823886e-21</v>
      </c>
      <c r="BE278" t="n">
        <v>89.99999999999999</v>
      </c>
      <c r="BF278" t="n">
        <v>1.061371095939888e-18</v>
      </c>
      <c r="BG278" t="n">
        <v>6.686925931693894e-20</v>
      </c>
    </row>
    <row r="279">
      <c r="A279" t="n">
        <v>27.8</v>
      </c>
      <c r="B279" t="inlineStr">
        <is>
          <t>ロボット・物体生成</t>
        </is>
      </c>
      <c r="C279" t="inlineStr"/>
      <c r="D279" t="inlineStr">
        <is>
          <t>READY_TO_GRASP</t>
        </is>
      </c>
      <c r="E279" t="inlineStr">
        <is>
          <t>いいえ</t>
        </is>
      </c>
      <c r="F279" t="inlineStr">
        <is>
          <t>GRASP_CHECK</t>
        </is>
      </c>
      <c r="G279" t="n">
        <v>90</v>
      </c>
      <c r="H279" t="n">
        <v>0</v>
      </c>
      <c r="I279" t="n">
        <v>0</v>
      </c>
      <c r="J279" t="n">
        <v>0</v>
      </c>
      <c r="K279" t="n">
        <v>0.2246140717697994</v>
      </c>
      <c r="L279" t="n">
        <v>-7.227709067567347e-06</v>
      </c>
      <c r="M279" t="n">
        <v>-7.328068516602205e-08</v>
      </c>
      <c r="N279" t="n">
        <v>0.2246140718860992</v>
      </c>
      <c r="O279" t="n">
        <v>0.2246140717697994</v>
      </c>
      <c r="U279" t="n">
        <v>0.2246140718664776</v>
      </c>
      <c r="V279" t="n">
        <v>-4.794982810118331e-06</v>
      </c>
      <c r="W279" t="n">
        <v>-7.328528222311061e-08</v>
      </c>
      <c r="X279" t="n">
        <v>0.2246140719176704</v>
      </c>
      <c r="Y279" t="n">
        <v>0.2246140718664776</v>
      </c>
      <c r="AE279" t="n">
        <v>0.2246140708799708</v>
      </c>
      <c r="AF279" t="n">
        <v>-7.228574184282205e-06</v>
      </c>
      <c r="AG279" t="n">
        <v>-7.325143368249964e-08</v>
      </c>
      <c r="AH279" t="n">
        <v>0.2246140709962985</v>
      </c>
      <c r="AI279" t="n">
        <v>0.2246140708799708</v>
      </c>
      <c r="AO279" t="n">
        <v>0.2246140709766718</v>
      </c>
      <c r="AP279" t="n">
        <v>-4.795558301556201e-06</v>
      </c>
      <c r="AQ279" t="n">
        <v>-7.326047839918157e-08</v>
      </c>
      <c r="AR279" t="n">
        <v>0.2246140710278769</v>
      </c>
      <c r="AS279" t="n">
        <v>0.2246140709766718</v>
      </c>
      <c r="AY279" t="n">
        <v>0.2176480754274776</v>
      </c>
      <c r="AZ279" t="n">
        <v>0.2176483759885937</v>
      </c>
      <c r="BA279" t="n">
        <v>0.2255622953747851</v>
      </c>
      <c r="BB279" t="n">
        <v>0.2255625122638207</v>
      </c>
      <c r="BC279" t="n">
        <v>2.572121014830874e-22</v>
      </c>
      <c r="BD279" t="n">
        <v>-1.322862799823886e-21</v>
      </c>
      <c r="BE279" t="n">
        <v>89.99999999999999</v>
      </c>
      <c r="BF279" t="n">
        <v>1.061371095939888e-18</v>
      </c>
      <c r="BG279" t="n">
        <v>6.686925931693894e-20</v>
      </c>
    </row>
    <row r="280">
      <c r="A280" t="n">
        <v>27.9</v>
      </c>
      <c r="B280" t="inlineStr">
        <is>
          <t>ロボット・物体生成</t>
        </is>
      </c>
      <c r="C280" t="inlineStr"/>
      <c r="D280" t="inlineStr">
        <is>
          <t>READY_TO_GRASP</t>
        </is>
      </c>
      <c r="E280" t="inlineStr">
        <is>
          <t>いいえ</t>
        </is>
      </c>
      <c r="F280" t="inlineStr">
        <is>
          <t>GRASP_CHECK</t>
        </is>
      </c>
      <c r="G280" t="n">
        <v>90</v>
      </c>
      <c r="H280" t="n">
        <v>0</v>
      </c>
      <c r="I280" t="n">
        <v>0</v>
      </c>
      <c r="J280" t="n">
        <v>0</v>
      </c>
      <c r="K280" t="n">
        <v>0.2634215747382309</v>
      </c>
      <c r="L280" t="n">
        <v>0.1520821840208186</v>
      </c>
      <c r="M280" t="n">
        <v>0.0007892013798451275</v>
      </c>
      <c r="N280" t="n">
        <v>0.3041718914905344</v>
      </c>
      <c r="O280" t="n">
        <v>0.2634215747382309</v>
      </c>
      <c r="U280" t="n">
        <v>0.2634218298146698</v>
      </c>
      <c r="V280" t="n">
        <v>0.1393503406903649</v>
      </c>
      <c r="W280" t="n">
        <v>0.0007892126452649607</v>
      </c>
      <c r="X280" t="n">
        <v>0.2980104037278382</v>
      </c>
      <c r="Y280" t="n">
        <v>0.2634218298146698</v>
      </c>
      <c r="AE280" t="n">
        <v>0.2634215737338094</v>
      </c>
      <c r="AF280" t="n">
        <v>0.1520821823157773</v>
      </c>
      <c r="AG280" t="n">
        <v>0.000787740590047021</v>
      </c>
      <c r="AH280" t="n">
        <v>0.304171885981534</v>
      </c>
      <c r="AI280" t="n">
        <v>0.2634215737338094</v>
      </c>
      <c r="AO280" t="n">
        <v>0.263421828809537</v>
      </c>
      <c r="AP280" t="n">
        <v>0.1393503392464033</v>
      </c>
      <c r="AQ280" t="n">
        <v>0.0007877518480137601</v>
      </c>
      <c r="AR280" t="n">
        <v>0.298010398299158</v>
      </c>
      <c r="AS280" t="n">
        <v>0.263421828809537</v>
      </c>
      <c r="AY280" t="n">
        <v>0.2222254253585529</v>
      </c>
      <c r="AZ280" t="n">
        <v>0.2222257213712014</v>
      </c>
      <c r="BA280" t="n">
        <v>0.2293482232106875</v>
      </c>
      <c r="BB280" t="n">
        <v>0.2293484439183923</v>
      </c>
      <c r="BC280" t="n">
        <v>2.572121014830874e-22</v>
      </c>
      <c r="BD280" t="n">
        <v>-1.322862799823886e-21</v>
      </c>
      <c r="BE280" t="n">
        <v>89.99999999999999</v>
      </c>
      <c r="BF280" t="n">
        <v>1.061371095939888e-18</v>
      </c>
      <c r="BG280" t="n">
        <v>6.686925931693894e-20</v>
      </c>
    </row>
    <row r="281">
      <c r="A281" t="n">
        <v>28</v>
      </c>
      <c r="B281" t="inlineStr">
        <is>
          <t>ロボット・物体生成</t>
        </is>
      </c>
      <c r="C281" t="inlineStr"/>
      <c r="D281" t="inlineStr">
        <is>
          <t>READY_TO_GRASP</t>
        </is>
      </c>
      <c r="E281" t="inlineStr">
        <is>
          <t>いいえ</t>
        </is>
      </c>
      <c r="F281" t="inlineStr">
        <is>
          <t>GRASP_CHECK</t>
        </is>
      </c>
      <c r="G281" t="n">
        <v>90</v>
      </c>
      <c r="H281" t="n">
        <v>0</v>
      </c>
      <c r="I281" t="n">
        <v>0</v>
      </c>
      <c r="J281" t="n">
        <v>0</v>
      </c>
      <c r="K281" t="n">
        <v>0.2780718142697383</v>
      </c>
      <c r="L281" t="n">
        <v>0.1835938188870642</v>
      </c>
      <c r="M281" t="n">
        <v>0.0008409985241113531</v>
      </c>
      <c r="N281" t="n">
        <v>0.3332136424327755</v>
      </c>
      <c r="O281" t="n">
        <v>0.2780718142697383</v>
      </c>
      <c r="U281" t="n">
        <v>0.2780720694537422</v>
      </c>
      <c r="V281" t="n">
        <v>0.1660552394763907</v>
      </c>
      <c r="W281" t="n">
        <v>0.0008410110717688959</v>
      </c>
      <c r="X281" t="n">
        <v>0.3238813450439391</v>
      </c>
      <c r="Y281" t="n">
        <v>0.2780720694537422</v>
      </c>
      <c r="AE281" t="n">
        <v>0.2780718133296056</v>
      </c>
      <c r="AF281" t="n">
        <v>0.1835938176164978</v>
      </c>
      <c r="AG281" t="n">
        <v>0.0008403968459414791</v>
      </c>
      <c r="AH281" t="n">
        <v>0.3332136394301312</v>
      </c>
      <c r="AI281" t="n">
        <v>0.2780718133296056</v>
      </c>
      <c r="AO281" t="n">
        <v>0.2780720685131707</v>
      </c>
      <c r="AP281" t="n">
        <v>0.1660552384713595</v>
      </c>
      <c r="AQ281" t="n">
        <v>0.0008404093967588803</v>
      </c>
      <c r="AR281" t="n">
        <v>0.3238813421593281</v>
      </c>
      <c r="AS281" t="n">
        <v>0.2780720685131707</v>
      </c>
      <c r="AY281" t="n">
        <v>0.2278100642496715</v>
      </c>
      <c r="AZ281" t="n">
        <v>0.2278103561794554</v>
      </c>
      <c r="BA281" t="n">
        <v>0.2342205822225794</v>
      </c>
      <c r="BB281" t="n">
        <v>0.2342208063778702</v>
      </c>
      <c r="BC281" t="n">
        <v>2.572121014830874e-22</v>
      </c>
      <c r="BD281" t="n">
        <v>-1.322862799823886e-21</v>
      </c>
      <c r="BE281" t="n">
        <v>89.99999999999999</v>
      </c>
      <c r="BF281" t="n">
        <v>1.061371095939888e-18</v>
      </c>
      <c r="BG281" t="n">
        <v>6.686925931693894e-20</v>
      </c>
    </row>
    <row r="282">
      <c r="A282" t="n">
        <v>28.1</v>
      </c>
      <c r="B282" t="inlineStr">
        <is>
          <t>ロボット・物体生成</t>
        </is>
      </c>
      <c r="C282" t="inlineStr"/>
      <c r="D282" t="inlineStr">
        <is>
          <t>READY_TO_GRASP</t>
        </is>
      </c>
      <c r="E282" t="inlineStr">
        <is>
          <t>いいえ</t>
        </is>
      </c>
      <c r="F282" t="inlineStr">
        <is>
          <t>GRASP_CHECK</t>
        </is>
      </c>
      <c r="G282" t="n">
        <v>90</v>
      </c>
      <c r="H282" t="n">
        <v>0</v>
      </c>
      <c r="I282" t="n">
        <v>0</v>
      </c>
      <c r="J282" t="n">
        <v>0</v>
      </c>
      <c r="K282" t="n">
        <v>0.27807441101988</v>
      </c>
      <c r="L282" t="n">
        <v>0.1835948246540011</v>
      </c>
      <c r="M282" t="n">
        <v>0.0008433725485481749</v>
      </c>
      <c r="N282" t="n">
        <v>0.3332163696174638</v>
      </c>
      <c r="O282" t="n">
        <v>0.27807441101988</v>
      </c>
      <c r="U282" t="n">
        <v>0.2780746683924081</v>
      </c>
      <c r="V282" t="n">
        <v>0.1660559918715208</v>
      </c>
      <c r="W282" t="n">
        <v>0.0008433849184207245</v>
      </c>
      <c r="X282" t="n">
        <v>0.3238839683221492</v>
      </c>
      <c r="Y282" t="n">
        <v>0.2780746683924081</v>
      </c>
      <c r="AE282" t="n">
        <v>0.2780744108983417</v>
      </c>
      <c r="AF282" t="n">
        <v>0.1835948247617332</v>
      </c>
      <c r="AG282" t="n">
        <v>0.0008416211440922367</v>
      </c>
      <c r="AH282" t="n">
        <v>0.333216365147184</v>
      </c>
      <c r="AI282" t="n">
        <v>0.2780744108983417</v>
      </c>
      <c r="AO282" t="n">
        <v>0.2780746682706068</v>
      </c>
      <c r="AP282" t="n">
        <v>0.1660559919925869</v>
      </c>
      <c r="AQ282" t="n">
        <v>0.0008416334864588744</v>
      </c>
      <c r="AR282" t="n">
        <v>0.323883963723701</v>
      </c>
      <c r="AS282" t="n">
        <v>0.2780746682706068</v>
      </c>
      <c r="AY282" t="n">
        <v>0.2328364989266923</v>
      </c>
      <c r="AZ282" t="n">
        <v>0.2328367874007507</v>
      </c>
      <c r="BA282" t="n">
        <v>0.2386059650901556</v>
      </c>
      <c r="BB282" t="n">
        <v>0.2386061925671438</v>
      </c>
      <c r="BC282" t="n">
        <v>2.572121014830874e-22</v>
      </c>
      <c r="BD282" t="n">
        <v>-1.322862799823886e-21</v>
      </c>
      <c r="BE282" t="n">
        <v>89.99999999999999</v>
      </c>
      <c r="BF282" t="n">
        <v>1.061371095939888e-18</v>
      </c>
      <c r="BG282" t="n">
        <v>6.686925931693894e-20</v>
      </c>
    </row>
    <row r="283">
      <c r="A283" t="n">
        <v>28.2</v>
      </c>
      <c r="B283" t="inlineStr">
        <is>
          <t>ロボット・物体生成</t>
        </is>
      </c>
      <c r="C283" t="inlineStr"/>
      <c r="D283" t="inlineStr">
        <is>
          <t>READY_TO_GRASP</t>
        </is>
      </c>
      <c r="E283" t="inlineStr">
        <is>
          <t>いいえ</t>
        </is>
      </c>
      <c r="F283" t="inlineStr">
        <is>
          <t>GRASP_CHECK</t>
        </is>
      </c>
      <c r="G283" t="n">
        <v>90</v>
      </c>
      <c r="H283" t="n">
        <v>0</v>
      </c>
      <c r="I283" t="n">
        <v>0</v>
      </c>
      <c r="J283" t="n">
        <v>0</v>
      </c>
      <c r="K283" t="n">
        <v>0.2526250616818056</v>
      </c>
      <c r="L283" t="n">
        <v>0.1635972007841372</v>
      </c>
      <c r="M283" t="n">
        <v>0.00162673203568722</v>
      </c>
      <c r="N283" t="n">
        <v>0.3009752683382097</v>
      </c>
      <c r="O283" t="n">
        <v>0.2526250616818056</v>
      </c>
      <c r="U283" t="n">
        <v>0.2526250635902076</v>
      </c>
      <c r="V283" t="n">
        <v>0.1544100983761216</v>
      </c>
      <c r="W283" t="n">
        <v>0.001626730476807093</v>
      </c>
      <c r="X283" t="n">
        <v>0.2960819945328053</v>
      </c>
      <c r="Y283" t="n">
        <v>0.2526250635902076</v>
      </c>
      <c r="AE283" t="n">
        <v>0.2526250614278283</v>
      </c>
      <c r="AF283" t="n">
        <v>0.1635972006531444</v>
      </c>
      <c r="AG283" t="n">
        <v>0.001626732004274358</v>
      </c>
      <c r="AH283" t="n">
        <v>0.3009752680536607</v>
      </c>
      <c r="AI283" t="n">
        <v>0.2526250614278283</v>
      </c>
      <c r="AO283" t="n">
        <v>0.2526250633362337</v>
      </c>
      <c r="AP283" t="n">
        <v>0.1544100983050776</v>
      </c>
      <c r="AQ283" t="n">
        <v>0.001626730441733716</v>
      </c>
      <c r="AR283" t="n">
        <v>0.2960819942788651</v>
      </c>
      <c r="AS283" t="n">
        <v>0.2526250633362337</v>
      </c>
      <c r="AY283" t="n">
        <v>0.2348153552022036</v>
      </c>
      <c r="AZ283" t="n">
        <v>0.2348156150196964</v>
      </c>
      <c r="BA283" t="n">
        <v>0.2400078747239228</v>
      </c>
      <c r="BB283" t="n">
        <v>0.2400080796440528</v>
      </c>
      <c r="BC283" t="n">
        <v>2.572121014830874e-22</v>
      </c>
      <c r="BD283" t="n">
        <v>-1.322862799823886e-21</v>
      </c>
      <c r="BE283" t="n">
        <v>89.99999999999999</v>
      </c>
      <c r="BF283" t="n">
        <v>1.061371095939888e-18</v>
      </c>
      <c r="BG283" t="n">
        <v>6.686925931693894e-20</v>
      </c>
    </row>
    <row r="284">
      <c r="A284" t="n">
        <v>28.3</v>
      </c>
      <c r="B284" t="inlineStr">
        <is>
          <t>ロボット・物体生成</t>
        </is>
      </c>
      <c r="C284" t="inlineStr"/>
      <c r="D284" t="inlineStr">
        <is>
          <t>READY_TO_GRASP</t>
        </is>
      </c>
      <c r="E284" t="inlineStr">
        <is>
          <t>いいえ</t>
        </is>
      </c>
      <c r="F284" t="inlineStr">
        <is>
          <t>GRASP_CHECK</t>
        </is>
      </c>
      <c r="G284" t="n">
        <v>90</v>
      </c>
      <c r="H284" t="n">
        <v>0</v>
      </c>
      <c r="I284" t="n">
        <v>0</v>
      </c>
      <c r="J284" t="n">
        <v>0</v>
      </c>
      <c r="K284" t="n">
        <v>0.2000577282494958</v>
      </c>
      <c r="L284" t="n">
        <v>0.1190477339744286</v>
      </c>
      <c r="M284" t="n">
        <v>-0.0004806322534568981</v>
      </c>
      <c r="N284" t="n">
        <v>0.2327996748368831</v>
      </c>
      <c r="O284" t="n">
        <v>0.2000577282494958</v>
      </c>
      <c r="U284" t="n">
        <v>0.2000577286073547</v>
      </c>
      <c r="V284" t="n">
        <v>0.1271126827723124</v>
      </c>
      <c r="W284" t="n">
        <v>-0.0004806413712369329</v>
      </c>
      <c r="X284" t="n">
        <v>0.2370252305414685</v>
      </c>
      <c r="Y284" t="n">
        <v>0.2000577286073547</v>
      </c>
      <c r="AE284" t="n">
        <v>0.2000577277394389</v>
      </c>
      <c r="AF284" t="n">
        <v>0.1190477333909039</v>
      </c>
      <c r="AG284" t="n">
        <v>-0.0004801234176105578</v>
      </c>
      <c r="AH284" t="n">
        <v>0.2327996730501899</v>
      </c>
      <c r="AI284" t="n">
        <v>0.2000577277394389</v>
      </c>
      <c r="AO284" t="n">
        <v>0.2000577280972956</v>
      </c>
      <c r="AP284" t="n">
        <v>0.1271126823356387</v>
      </c>
      <c r="AQ284" t="n">
        <v>-0.0004801325297626025</v>
      </c>
      <c r="AR284" t="n">
        <v>0.2370252288454936</v>
      </c>
      <c r="AS284" t="n">
        <v>0.2000577280972956</v>
      </c>
      <c r="AY284" t="n">
        <v>0.2313395925069329</v>
      </c>
      <c r="AZ284" t="n">
        <v>0.2313398263784623</v>
      </c>
      <c r="BA284" t="n">
        <v>0.2360128600254744</v>
      </c>
      <c r="BB284" t="n">
        <v>0.2360130444893771</v>
      </c>
      <c r="BC284" t="n">
        <v>2.572121014830874e-22</v>
      </c>
      <c r="BD284" t="n">
        <v>-1.322862799823886e-21</v>
      </c>
      <c r="BE284" t="n">
        <v>89.99999999999999</v>
      </c>
      <c r="BF284" t="n">
        <v>1.061371095939888e-18</v>
      </c>
      <c r="BG284" t="n">
        <v>6.686925931693894e-20</v>
      </c>
    </row>
    <row r="285">
      <c r="A285" t="n">
        <v>28.4</v>
      </c>
      <c r="B285" t="inlineStr">
        <is>
          <t>ロボット・物体生成</t>
        </is>
      </c>
      <c r="C285" t="inlineStr"/>
      <c r="D285" t="inlineStr">
        <is>
          <t>READY_TO_GRASP</t>
        </is>
      </c>
      <c r="E285" t="inlineStr">
        <is>
          <t>いいえ</t>
        </is>
      </c>
      <c r="F285" t="inlineStr">
        <is>
          <t>GRASP_CHECK</t>
        </is>
      </c>
      <c r="G285" t="n">
        <v>90</v>
      </c>
      <c r="H285" t="n">
        <v>0</v>
      </c>
      <c r="I285" t="n">
        <v>0</v>
      </c>
      <c r="J285" t="n">
        <v>0</v>
      </c>
      <c r="K285" t="n">
        <v>0.2246289127270967</v>
      </c>
      <c r="L285" t="n">
        <v>-2.468816117900636e-06</v>
      </c>
      <c r="M285" t="n">
        <v>-7.280258886828121e-08</v>
      </c>
      <c r="N285" t="n">
        <v>0.2246289127406755</v>
      </c>
      <c r="O285" t="n">
        <v>0.2246289127270967</v>
      </c>
      <c r="U285" t="n">
        <v>0.2246289127766241</v>
      </c>
      <c r="V285" t="n">
        <v>-2.465542139591215e-06</v>
      </c>
      <c r="W285" t="n">
        <v>-7.333728903971704e-08</v>
      </c>
      <c r="X285" t="n">
        <v>0.224628912790167</v>
      </c>
      <c r="Y285" t="n">
        <v>0.2246289127766241</v>
      </c>
      <c r="AE285" t="n">
        <v>0.2246294697243551</v>
      </c>
      <c r="AF285" t="n">
        <v>1.738175881099942e-06</v>
      </c>
      <c r="AG285" t="n">
        <v>-2.189609307080848e-07</v>
      </c>
      <c r="AH285" t="n">
        <v>0.2246294697311868</v>
      </c>
      <c r="AI285" t="n">
        <v>0.2246294697243551</v>
      </c>
      <c r="AO285" t="n">
        <v>0.2246294697880848</v>
      </c>
      <c r="AP285" t="n">
        <v>1.570469995276088e-06</v>
      </c>
      <c r="AQ285" t="n">
        <v>-2.192084799412752e-07</v>
      </c>
      <c r="AR285" t="n">
        <v>0.2246294697936816</v>
      </c>
      <c r="AS285" t="n">
        <v>0.2246294697880848</v>
      </c>
      <c r="AY285" t="n">
        <v>0.2306685245289493</v>
      </c>
      <c r="AZ285" t="n">
        <v>0.2306687350182785</v>
      </c>
      <c r="BA285" t="n">
        <v>0.2348745209953625</v>
      </c>
      <c r="BB285" t="n">
        <v>0.2348746870192479</v>
      </c>
      <c r="BC285" t="n">
        <v>2.572121014830874e-22</v>
      </c>
      <c r="BD285" t="n">
        <v>-1.322862799823886e-21</v>
      </c>
      <c r="BE285" t="n">
        <v>89.99999999999999</v>
      </c>
      <c r="BF285" t="n">
        <v>1.061371095939888e-18</v>
      </c>
      <c r="BG285" t="n">
        <v>6.686925931693894e-20</v>
      </c>
    </row>
    <row r="286">
      <c r="A286" t="n">
        <v>28.5</v>
      </c>
      <c r="B286" t="inlineStr">
        <is>
          <t>ロボット・物体生成</t>
        </is>
      </c>
      <c r="C286" t="inlineStr"/>
      <c r="D286" t="inlineStr">
        <is>
          <t>READY_TO_GRASP</t>
        </is>
      </c>
      <c r="E286" t="inlineStr">
        <is>
          <t>いいえ</t>
        </is>
      </c>
      <c r="F286" t="inlineStr">
        <is>
          <t>GRASP_CHECK</t>
        </is>
      </c>
      <c r="G286" t="n">
        <v>90</v>
      </c>
      <c r="H286" t="n">
        <v>0</v>
      </c>
      <c r="I286" t="n">
        <v>0</v>
      </c>
      <c r="J286" t="n">
        <v>0</v>
      </c>
      <c r="K286" t="n">
        <v>0.2000422481666937</v>
      </c>
      <c r="L286" t="n">
        <v>0.1190446379831713</v>
      </c>
      <c r="M286" t="n">
        <v>-0.000480071671637673</v>
      </c>
      <c r="N286" t="n">
        <v>0.2327847876321374</v>
      </c>
      <c r="O286" t="n">
        <v>0.2000422481666937</v>
      </c>
      <c r="U286" t="n">
        <v>0.200042248393456</v>
      </c>
      <c r="V286" t="n">
        <v>0.1271125745227763</v>
      </c>
      <c r="W286" t="n">
        <v>-0.0004800807186624277</v>
      </c>
      <c r="X286" t="n">
        <v>0.237012105643602</v>
      </c>
      <c r="Y286" t="n">
        <v>0.200042248393456</v>
      </c>
      <c r="AE286" t="n">
        <v>0.2000406482626901</v>
      </c>
      <c r="AF286" t="n">
        <v>0.1190443022526418</v>
      </c>
      <c r="AG286" t="n">
        <v>-0.0004798419351139288</v>
      </c>
      <c r="AH286" t="n">
        <v>0.2327832406004744</v>
      </c>
      <c r="AI286" t="n">
        <v>0.2000406482626901</v>
      </c>
      <c r="AO286" t="n">
        <v>0.200040648487855</v>
      </c>
      <c r="AP286" t="n">
        <v>0.1271125391901922</v>
      </c>
      <c r="AQ286" t="n">
        <v>-0.000479850974257641</v>
      </c>
      <c r="AR286" t="n">
        <v>0.2370107358829494</v>
      </c>
      <c r="AS286" t="n">
        <v>0.200040648487855</v>
      </c>
      <c r="AY286" t="n">
        <v>0.2276058968927237</v>
      </c>
      <c r="AZ286" t="n">
        <v>0.2276060863557962</v>
      </c>
      <c r="BA286" t="n">
        <v>0.2313911337220953</v>
      </c>
      <c r="BB286" t="n">
        <v>0.2313912831661086</v>
      </c>
      <c r="BC286" t="n">
        <v>2.572121014830874e-22</v>
      </c>
      <c r="BD286" t="n">
        <v>-1.322862799823886e-21</v>
      </c>
      <c r="BE286" t="n">
        <v>89.99999999999999</v>
      </c>
      <c r="BF286" t="n">
        <v>1.061371095939888e-18</v>
      </c>
      <c r="BG286" t="n">
        <v>6.686925931693894e-20</v>
      </c>
    </row>
    <row r="287">
      <c r="A287" t="n">
        <v>28.6</v>
      </c>
      <c r="B287" t="inlineStr">
        <is>
          <t>ロボット・物体生成</t>
        </is>
      </c>
      <c r="C287" t="inlineStr"/>
      <c r="D287" t="inlineStr">
        <is>
          <t>READY_TO_GRASP</t>
        </is>
      </c>
      <c r="E287" t="inlineStr">
        <is>
          <t>いいえ</t>
        </is>
      </c>
      <c r="F287" t="inlineStr">
        <is>
          <t>GRASP_CHECK</t>
        </is>
      </c>
      <c r="G287" t="n">
        <v>90</v>
      </c>
      <c r="H287" t="n">
        <v>0</v>
      </c>
      <c r="I287" t="n">
        <v>0</v>
      </c>
      <c r="J287" t="n">
        <v>0</v>
      </c>
      <c r="K287" t="n">
        <v>0.2526262163079124</v>
      </c>
      <c r="L287" t="n">
        <v>0.1635979316319125</v>
      </c>
      <c r="M287" t="n">
        <v>0.001627097204507212</v>
      </c>
      <c r="N287" t="n">
        <v>0.3009766367105676</v>
      </c>
      <c r="O287" t="n">
        <v>0.2526262163079124</v>
      </c>
      <c r="U287" t="n">
        <v>0.2526262182095428</v>
      </c>
      <c r="V287" t="n">
        <v>0.1544107619951343</v>
      </c>
      <c r="W287" t="n">
        <v>0.001627095749812484</v>
      </c>
      <c r="X287" t="n">
        <v>0.2960833277767471</v>
      </c>
      <c r="Y287" t="n">
        <v>0.2526262182095428</v>
      </c>
      <c r="AE287" t="n">
        <v>0.2526282481205635</v>
      </c>
      <c r="AF287" t="n">
        <v>0.1635989779715827</v>
      </c>
      <c r="AG287" t="n">
        <v>0.001626864313056299</v>
      </c>
      <c r="AH287" t="n">
        <v>0.3009789096088038</v>
      </c>
      <c r="AI287" t="n">
        <v>0.2526282481205635</v>
      </c>
      <c r="AO287" t="n">
        <v>0.252628249913651</v>
      </c>
      <c r="AP287" t="n">
        <v>0.1544113221884287</v>
      </c>
      <c r="AQ287" t="n">
        <v>0.001626864613299471</v>
      </c>
      <c r="AR287" t="n">
        <v>0.2960853521586012</v>
      </c>
      <c r="AS287" t="n">
        <v>0.252628249913651</v>
      </c>
      <c r="AY287" t="n">
        <v>0.2301079288342426</v>
      </c>
      <c r="AZ287" t="n">
        <v>0.2301080995411709</v>
      </c>
      <c r="BA287" t="n">
        <v>0.2335148451619421</v>
      </c>
      <c r="BB287" t="n">
        <v>0.2335149798408628</v>
      </c>
      <c r="BC287" t="n">
        <v>2.572121014830874e-22</v>
      </c>
      <c r="BD287" t="n">
        <v>-1.322862799823886e-21</v>
      </c>
      <c r="BE287" t="n">
        <v>89.99999999999999</v>
      </c>
      <c r="BF287" t="n">
        <v>1.061371095939888e-18</v>
      </c>
      <c r="BG287" t="n">
        <v>6.686925931693894e-20</v>
      </c>
    </row>
    <row r="288">
      <c r="A288" t="n">
        <v>28.7</v>
      </c>
      <c r="B288" t="inlineStr">
        <is>
          <t>ロボット・物体生成</t>
        </is>
      </c>
      <c r="C288" t="inlineStr"/>
      <c r="D288" t="inlineStr">
        <is>
          <t>READY_TO_GRASP</t>
        </is>
      </c>
      <c r="E288" t="inlineStr">
        <is>
          <t>いいえ</t>
        </is>
      </c>
      <c r="F288" t="inlineStr">
        <is>
          <t>GRASP_CHECK</t>
        </is>
      </c>
      <c r="G288" t="n">
        <v>90</v>
      </c>
      <c r="H288" t="n">
        <v>0</v>
      </c>
      <c r="I288" t="n">
        <v>0</v>
      </c>
      <c r="J288" t="n">
        <v>0</v>
      </c>
      <c r="K288" t="n">
        <v>0.2246301005806878</v>
      </c>
      <c r="L288" t="n">
        <v>2.059884664883667e-06</v>
      </c>
      <c r="M288" t="n">
        <v>-2.168700278106606e-07</v>
      </c>
      <c r="N288" t="n">
        <v>0.2246301005902372</v>
      </c>
      <c r="O288" t="n">
        <v>0.2246301005806878</v>
      </c>
      <c r="U288" t="n">
        <v>0.2246301006465049</v>
      </c>
      <c r="V288" t="n">
        <v>1.784077284760659e-06</v>
      </c>
      <c r="W288" t="n">
        <v>-2.171509664798361e-07</v>
      </c>
      <c r="X288" t="n">
        <v>0.2246301006536947</v>
      </c>
      <c r="Y288" t="n">
        <v>0.2246301006465049</v>
      </c>
      <c r="AE288" t="n">
        <v>0.1051199739651529</v>
      </c>
      <c r="AF288" t="n">
        <v>-0.2572717025505112</v>
      </c>
      <c r="AG288" t="n">
        <v>1.49432658280324e-06</v>
      </c>
      <c r="AH288" t="n">
        <v>0.2779189411715333</v>
      </c>
      <c r="AI288" t="n">
        <v>0.1051199739651529</v>
      </c>
      <c r="AO288" t="n">
        <v>0.1051224140315332</v>
      </c>
      <c r="AP288" t="n">
        <v>-0.2180608645647479</v>
      </c>
      <c r="AQ288" t="n">
        <v>1.50054348556389e-06</v>
      </c>
      <c r="AR288" t="n">
        <v>0.242076976577274</v>
      </c>
      <c r="AS288" t="n">
        <v>0.1051224140315332</v>
      </c>
      <c r="AY288" t="n">
        <v>0.2295601460088871</v>
      </c>
      <c r="AZ288" t="n">
        <v>0.2295602996517043</v>
      </c>
      <c r="BA288" t="n">
        <v>0.2206753580422632</v>
      </c>
      <c r="BB288" t="n">
        <v>0.2206757232599299</v>
      </c>
      <c r="BC288" t="n">
        <v>2.572121014830874e-22</v>
      </c>
      <c r="BD288" t="n">
        <v>-1.322862799823886e-21</v>
      </c>
      <c r="BE288" t="n">
        <v>89.99999999999999</v>
      </c>
      <c r="BF288" t="n">
        <v>1.061371095939888e-18</v>
      </c>
      <c r="BG288" t="n">
        <v>6.686925931693894e-20</v>
      </c>
    </row>
    <row r="289">
      <c r="A289" t="n">
        <v>28.8</v>
      </c>
      <c r="B289" t="inlineStr">
        <is>
          <t>ロボット・物体生成</t>
        </is>
      </c>
      <c r="C289" t="inlineStr"/>
      <c r="D289" t="inlineStr">
        <is>
          <t>READY_TO_GRASP</t>
        </is>
      </c>
      <c r="E289" t="inlineStr">
        <is>
          <t>いいえ</t>
        </is>
      </c>
      <c r="F289" t="inlineStr">
        <is>
          <t>GRASP_CHECK</t>
        </is>
      </c>
      <c r="G289" t="n">
        <v>90</v>
      </c>
      <c r="H289" t="n">
        <v>0</v>
      </c>
      <c r="I289" t="n">
        <v>0</v>
      </c>
      <c r="J289" t="n">
        <v>0</v>
      </c>
      <c r="K289" t="n">
        <v>0.2246294673711898</v>
      </c>
      <c r="L289" t="n">
        <v>1.48781684696936e-07</v>
      </c>
      <c r="M289" t="n">
        <v>-7.331041013961086e-08</v>
      </c>
      <c r="N289" t="n">
        <v>0.2246294673712511</v>
      </c>
      <c r="O289" t="n">
        <v>0.2246294673711898</v>
      </c>
      <c r="U289" t="n">
        <v>0.2246294673702789</v>
      </c>
      <c r="V289" t="n">
        <v>1.03104997322909e-07</v>
      </c>
      <c r="W289" t="n">
        <v>-7.3319854668193e-08</v>
      </c>
      <c r="X289" t="n">
        <v>0.2246294673703145</v>
      </c>
      <c r="Y289" t="n">
        <v>0.2246294673702789</v>
      </c>
      <c r="AE289" t="n">
        <v>0.224629311852149</v>
      </c>
      <c r="AF289" t="n">
        <v>-2.966421791234187e-09</v>
      </c>
      <c r="AG289" t="n">
        <v>-7.331700210441134e-08</v>
      </c>
      <c r="AH289" t="n">
        <v>0.224629311852161</v>
      </c>
      <c r="AI289" t="n">
        <v>0.224629311852149</v>
      </c>
      <c r="AO289" t="n">
        <v>0.2246293118511771</v>
      </c>
      <c r="AP289" t="n">
        <v>2.358907703955457e-09</v>
      </c>
      <c r="AQ289" t="n">
        <v>-7.332506857987414e-08</v>
      </c>
      <c r="AR289" t="n">
        <v>0.2246293118511891</v>
      </c>
      <c r="AS289" t="n">
        <v>0.2246293118511771</v>
      </c>
      <c r="AY289" t="n">
        <v>0.2290670781451174</v>
      </c>
      <c r="AZ289" t="n">
        <v>0.2290672164235618</v>
      </c>
      <c r="BA289" t="n">
        <v>0.2210707534232518</v>
      </c>
      <c r="BB289" t="n">
        <v>0.2210710821190546</v>
      </c>
      <c r="BC289" t="n">
        <v>2.572121014830874e-22</v>
      </c>
      <c r="BD289" t="n">
        <v>-1.322862799823886e-21</v>
      </c>
      <c r="BE289" t="n">
        <v>89.99999999999999</v>
      </c>
      <c r="BF289" t="n">
        <v>1.061371095939888e-18</v>
      </c>
      <c r="BG289" t="n">
        <v>6.686925931693894e-20</v>
      </c>
    </row>
    <row r="290">
      <c r="A290" t="n">
        <v>28.9</v>
      </c>
      <c r="B290" t="inlineStr">
        <is>
          <t>ロボット・物体生成</t>
        </is>
      </c>
      <c r="C290" t="inlineStr"/>
      <c r="D290" t="inlineStr">
        <is>
          <t>READY_TO_GRASP</t>
        </is>
      </c>
      <c r="E290" t="inlineStr">
        <is>
          <t>いいえ</t>
        </is>
      </c>
      <c r="F290" t="inlineStr">
        <is>
          <t>GRASP_CHECK</t>
        </is>
      </c>
      <c r="G290" t="n">
        <v>90</v>
      </c>
      <c r="H290" t="n">
        <v>0</v>
      </c>
      <c r="I290" t="n">
        <v>0</v>
      </c>
      <c r="J290" t="n">
        <v>0</v>
      </c>
      <c r="K290" t="n">
        <v>0.20004386888177</v>
      </c>
      <c r="L290" t="n">
        <v>0.1190450526797827</v>
      </c>
      <c r="M290" t="n">
        <v>-0.0004801838704367703</v>
      </c>
      <c r="N290" t="n">
        <v>0.2327863926892388</v>
      </c>
      <c r="O290" t="n">
        <v>0.20004386888177</v>
      </c>
      <c r="U290" t="n">
        <v>0.2000438691120309</v>
      </c>
      <c r="V290" t="n">
        <v>0.1271127256281321</v>
      </c>
      <c r="W290" t="n">
        <v>-0.0004801929246129144</v>
      </c>
      <c r="X290" t="n">
        <v>0.2370135548258137</v>
      </c>
      <c r="Y290" t="n">
        <v>0.2000438691120309</v>
      </c>
      <c r="AE290" t="n">
        <v>0.2000436769423172</v>
      </c>
      <c r="AF290" t="n">
        <v>0.1190450120635529</v>
      </c>
      <c r="AG290" t="n">
        <v>-0.0004799871800354891</v>
      </c>
      <c r="AH290" t="n">
        <v>0.2327862065705497</v>
      </c>
      <c r="AI290" t="n">
        <v>0.2000436769423172</v>
      </c>
      <c r="AO290" t="n">
        <v>0.2000436771720395</v>
      </c>
      <c r="AP290" t="n">
        <v>0.1271127210728865</v>
      </c>
      <c r="AQ290" t="n">
        <v>-0.0004799962287942047</v>
      </c>
      <c r="AR290" t="n">
        <v>0.2370133899834443</v>
      </c>
      <c r="AS290" t="n">
        <v>0.2000436771720395</v>
      </c>
      <c r="AY290" t="n">
        <v>0.2261647572187827</v>
      </c>
      <c r="AZ290" t="n">
        <v>0.2261648816924087</v>
      </c>
      <c r="BA290" t="n">
        <v>0.2189680457751583</v>
      </c>
      <c r="BB290" t="n">
        <v>0.2189683416243531</v>
      </c>
      <c r="BC290" t="n">
        <v>2.572121014830874e-22</v>
      </c>
      <c r="BD290" t="n">
        <v>-1.322862799823886e-21</v>
      </c>
      <c r="BE290" t="n">
        <v>89.99999999999999</v>
      </c>
      <c r="BF290" t="n">
        <v>1.061371095939888e-18</v>
      </c>
      <c r="BG290" t="n">
        <v>6.686925931693894e-20</v>
      </c>
    </row>
    <row r="291">
      <c r="A291" t="n">
        <v>29</v>
      </c>
      <c r="B291" t="inlineStr">
        <is>
          <t>ロボット・物体生成</t>
        </is>
      </c>
      <c r="C291" t="inlineStr"/>
      <c r="D291" t="inlineStr">
        <is>
          <t>READY_TO_GRASP</t>
        </is>
      </c>
      <c r="E291" t="inlineStr">
        <is>
          <t>いいえ</t>
        </is>
      </c>
      <c r="F291" t="inlineStr">
        <is>
          <t>GRASP_CHECK</t>
        </is>
      </c>
      <c r="G291" t="n">
        <v>90</v>
      </c>
      <c r="H291" t="n">
        <v>0</v>
      </c>
      <c r="I291" t="n">
        <v>0</v>
      </c>
      <c r="J291" t="n">
        <v>0</v>
      </c>
      <c r="K291" t="n">
        <v>0.2780784277027732</v>
      </c>
      <c r="L291" t="n">
        <v>0.1835966340594481</v>
      </c>
      <c r="M291" t="n">
        <v>0.0008575103115387458</v>
      </c>
      <c r="N291" t="n">
        <v>0.3332207546290293</v>
      </c>
      <c r="O291" t="n">
        <v>0.2780784277027732</v>
      </c>
      <c r="U291" t="n">
        <v>0.2780786878391637</v>
      </c>
      <c r="V291" t="n">
        <v>0.1660573323714513</v>
      </c>
      <c r="W291" t="n">
        <v>0.0008575225289694107</v>
      </c>
      <c r="X291" t="n">
        <v>0.3238881436693252</v>
      </c>
      <c r="Y291" t="n">
        <v>0.2780786878391637</v>
      </c>
      <c r="AE291" t="n">
        <v>0.2780785540296795</v>
      </c>
      <c r="AF291" t="n">
        <v>0.1835970697531152</v>
      </c>
      <c r="AG291" t="n">
        <v>0.0008537509250283891</v>
      </c>
      <c r="AH291" t="n">
        <v>0.3332210904546854</v>
      </c>
      <c r="AI291" t="n">
        <v>0.2780785540296795</v>
      </c>
      <c r="AO291" t="n">
        <v>0.2780788133032435</v>
      </c>
      <c r="AP291" t="n">
        <v>0.1660576387050935</v>
      </c>
      <c r="AQ291" t="n">
        <v>0.000853763192409667</v>
      </c>
      <c r="AR291" t="n">
        <v>0.3238883985141182</v>
      </c>
      <c r="AS291" t="n">
        <v>0.2780788133032435</v>
      </c>
      <c r="AY291" t="n">
        <v>0.2313561242671817</v>
      </c>
      <c r="AZ291" t="n">
        <v>0.2313562623070842</v>
      </c>
      <c r="BA291" t="n">
        <v>0.2248790966006105</v>
      </c>
      <c r="BB291" t="n">
        <v>0.2248793887922421</v>
      </c>
      <c r="BC291" t="n">
        <v>2.572121014830874e-22</v>
      </c>
      <c r="BD291" t="n">
        <v>-1.322862799823886e-21</v>
      </c>
      <c r="BE291" t="n">
        <v>89.99999999999999</v>
      </c>
      <c r="BF291" t="n">
        <v>1.061371095939888e-18</v>
      </c>
      <c r="BG291" t="n">
        <v>6.686925931693894e-20</v>
      </c>
    </row>
    <row r="292">
      <c r="A292" t="n">
        <v>29.1</v>
      </c>
      <c r="B292" t="inlineStr">
        <is>
          <t>ロボット・物体生成</t>
        </is>
      </c>
      <c r="C292" t="inlineStr"/>
      <c r="D292" t="inlineStr">
        <is>
          <t>READY_TO_GRASP</t>
        </is>
      </c>
      <c r="E292" t="inlineStr">
        <is>
          <t>いいえ</t>
        </is>
      </c>
      <c r="F292" t="inlineStr">
        <is>
          <t>GRASP_CHECK</t>
        </is>
      </c>
      <c r="G292" t="n">
        <v>90</v>
      </c>
      <c r="H292" t="n">
        <v>0</v>
      </c>
      <c r="I292" t="n">
        <v>0</v>
      </c>
      <c r="J292" t="n">
        <v>0</v>
      </c>
      <c r="K292" t="n">
        <v>0.2780785516218964</v>
      </c>
      <c r="L292" t="n">
        <v>0.1835970083777769</v>
      </c>
      <c r="M292" t="n">
        <v>0.0008580406909137811</v>
      </c>
      <c r="N292" t="n">
        <v>0.3332210656474593</v>
      </c>
      <c r="O292" t="n">
        <v>0.2780785516218964</v>
      </c>
      <c r="U292" t="n">
        <v>0.2780788110441896</v>
      </c>
      <c r="V292" t="n">
        <v>0.1660575957532596</v>
      </c>
      <c r="W292" t="n">
        <v>0.0008580529892174995</v>
      </c>
      <c r="X292" t="n">
        <v>0.3238883858893915</v>
      </c>
      <c r="Y292" t="n">
        <v>0.2780788110441896</v>
      </c>
      <c r="AE292" t="n">
        <v>0.2780783692036968</v>
      </c>
      <c r="AF292" t="n">
        <v>0.1835963804139758</v>
      </c>
      <c r="AG292" t="n">
        <v>0.0008546803122841567</v>
      </c>
      <c r="AH292" t="n">
        <v>0.3332205587873249</v>
      </c>
      <c r="AI292" t="n">
        <v>0.2780783692036968</v>
      </c>
      <c r="AO292" t="n">
        <v>0.2780786298728114</v>
      </c>
      <c r="AP292" t="n">
        <v>0.1660571545672499</v>
      </c>
      <c r="AQ292" t="n">
        <v>0.0008546924671122211</v>
      </c>
      <c r="AR292" t="n">
        <v>0.3238879952609002</v>
      </c>
      <c r="AS292" t="n">
        <v>0.2780786298728114</v>
      </c>
      <c r="AY292" t="n">
        <v>0.2360283670026532</v>
      </c>
      <c r="AZ292" t="n">
        <v>0.2360285171807948</v>
      </c>
      <c r="BA292" t="n">
        <v>0.2301990238609191</v>
      </c>
      <c r="BB292" t="n">
        <v>0.2301993129002991</v>
      </c>
      <c r="BC292" t="n">
        <v>2.572121014830874e-22</v>
      </c>
      <c r="BD292" t="n">
        <v>-1.322862799823886e-21</v>
      </c>
      <c r="BE292" t="n">
        <v>89.99999999999999</v>
      </c>
      <c r="BF292" t="n">
        <v>1.061371095939888e-18</v>
      </c>
      <c r="BG292" t="n">
        <v>6.686925931693894e-20</v>
      </c>
    </row>
    <row r="293">
      <c r="A293" t="n">
        <v>29.2</v>
      </c>
      <c r="B293" t="inlineStr">
        <is>
          <t>ロボット・物体生成</t>
        </is>
      </c>
      <c r="C293" t="inlineStr"/>
      <c r="D293" t="inlineStr">
        <is>
          <t>READY_TO_GRASP</t>
        </is>
      </c>
      <c r="E293" t="inlineStr">
        <is>
          <t>いいえ</t>
        </is>
      </c>
      <c r="F293" t="inlineStr">
        <is>
          <t>GRASP_CHECK</t>
        </is>
      </c>
      <c r="G293" t="n">
        <v>90</v>
      </c>
      <c r="H293" t="n">
        <v>0</v>
      </c>
      <c r="I293" t="n">
        <v>0</v>
      </c>
      <c r="J293" t="n">
        <v>0</v>
      </c>
      <c r="K293" t="n">
        <v>0.2246321411688131</v>
      </c>
      <c r="L293" t="n">
        <v>2.712860592941909e-06</v>
      </c>
      <c r="M293" t="n">
        <v>-7.32708297231684e-08</v>
      </c>
      <c r="N293" t="n">
        <v>0.2246321411852066</v>
      </c>
      <c r="O293" t="n">
        <v>0.2246321411688131</v>
      </c>
      <c r="U293" t="n">
        <v>0.2246321411833956</v>
      </c>
      <c r="V293" t="n">
        <v>1.804440819078055e-06</v>
      </c>
      <c r="W293" t="n">
        <v>-7.327812012673074e-08</v>
      </c>
      <c r="X293" t="n">
        <v>0.224632141190655</v>
      </c>
      <c r="Y293" t="n">
        <v>0.2246321411833956</v>
      </c>
      <c r="AE293" t="n">
        <v>0.2246294280553393</v>
      </c>
      <c r="AF293" t="n">
        <v>6.661825297104778e-08</v>
      </c>
      <c r="AG293" t="n">
        <v>-7.332932602753119e-08</v>
      </c>
      <c r="AH293" t="n">
        <v>0.2246294280553612</v>
      </c>
      <c r="AI293" t="n">
        <v>0.2246294280553393</v>
      </c>
      <c r="AO293" t="n">
        <v>0.2246294280546896</v>
      </c>
      <c r="AP293" t="n">
        <v>4.856041796552576e-08</v>
      </c>
      <c r="AQ293" t="n">
        <v>-7.333569926912276e-08</v>
      </c>
      <c r="AR293" t="n">
        <v>0.2246294280547068</v>
      </c>
      <c r="AS293" t="n">
        <v>0.2246294280546896</v>
      </c>
      <c r="AY293" t="n">
        <v>0.2348887444192692</v>
      </c>
      <c r="AZ293" t="n">
        <v>0.2348888795810549</v>
      </c>
      <c r="BA293" t="n">
        <v>0.2296420642803611</v>
      </c>
      <c r="BB293" t="n">
        <v>0.2296423244157381</v>
      </c>
      <c r="BC293" t="n">
        <v>2.572121014830874e-22</v>
      </c>
      <c r="BD293" t="n">
        <v>-1.322862799823886e-21</v>
      </c>
      <c r="BE293" t="n">
        <v>89.99999999999999</v>
      </c>
      <c r="BF293" t="n">
        <v>1.061371095939888e-18</v>
      </c>
      <c r="BG293" t="n">
        <v>6.686925931693894e-20</v>
      </c>
    </row>
    <row r="294">
      <c r="A294" t="n">
        <v>29.3</v>
      </c>
      <c r="B294" t="inlineStr">
        <is>
          <t>ロボット・物体生成</t>
        </is>
      </c>
      <c r="C294" t="inlineStr"/>
      <c r="D294" t="inlineStr">
        <is>
          <t>READY_TO_GRASP</t>
        </is>
      </c>
      <c r="E294" t="inlineStr">
        <is>
          <t>いいえ</t>
        </is>
      </c>
      <c r="F294" t="inlineStr">
        <is>
          <t>GRASP_CHECK</t>
        </is>
      </c>
      <c r="G294" t="n">
        <v>90</v>
      </c>
      <c r="H294" t="n">
        <v>0</v>
      </c>
      <c r="I294" t="n">
        <v>0</v>
      </c>
      <c r="J294" t="n">
        <v>0</v>
      </c>
      <c r="K294" t="n">
        <v>0.2526281202553421</v>
      </c>
      <c r="L294" t="n">
        <v>0.163598932410566</v>
      </c>
      <c r="M294" t="n">
        <v>0.001627101165062497</v>
      </c>
      <c r="N294" t="n">
        <v>0.3009787787998115</v>
      </c>
      <c r="O294" t="n">
        <v>0.2526281202553421</v>
      </c>
      <c r="U294" t="n">
        <v>0.2526281220632452</v>
      </c>
      <c r="V294" t="n">
        <v>0.1544113385805129</v>
      </c>
      <c r="W294" t="n">
        <v>0.001627101216650499</v>
      </c>
      <c r="X294" t="n">
        <v>0.2960852529218518</v>
      </c>
      <c r="Y294" t="n">
        <v>0.2526281220632452</v>
      </c>
      <c r="AE294" t="n">
        <v>0.2526283182107162</v>
      </c>
      <c r="AF294" t="n">
        <v>0.1635990345412018</v>
      </c>
      <c r="AG294" t="n">
        <v>0.001626903356909463</v>
      </c>
      <c r="AH294" t="n">
        <v>0.3009789993991623</v>
      </c>
      <c r="AI294" t="n">
        <v>0.2526283182107162</v>
      </c>
      <c r="AO294" t="n">
        <v>0.2526283200081847</v>
      </c>
      <c r="AP294" t="n">
        <v>0.1544113933600894</v>
      </c>
      <c r="AQ294" t="n">
        <v>0.001626903575282001</v>
      </c>
      <c r="AR294" t="n">
        <v>0.296085449295985</v>
      </c>
      <c r="AS294" t="n">
        <v>0.2526283200081847</v>
      </c>
      <c r="AY294" t="n">
        <v>0.2366626820028765</v>
      </c>
      <c r="AZ294" t="n">
        <v>0.2366628038292739</v>
      </c>
      <c r="BA294" t="n">
        <v>0.2319406896733966</v>
      </c>
      <c r="BB294" t="n">
        <v>0.2319409239749828</v>
      </c>
      <c r="BC294" t="n">
        <v>2.572121014830874e-22</v>
      </c>
      <c r="BD294" t="n">
        <v>-1.322862799823886e-21</v>
      </c>
      <c r="BE294" t="n">
        <v>89.99999999999999</v>
      </c>
      <c r="BF294" t="n">
        <v>1.061371095939888e-18</v>
      </c>
      <c r="BG294" t="n">
        <v>6.686925931693894e-20</v>
      </c>
    </row>
    <row r="295">
      <c r="A295" t="n">
        <v>29.4</v>
      </c>
      <c r="B295" t="inlineStr">
        <is>
          <t>ロボット・物体生成</t>
        </is>
      </c>
      <c r="C295" t="inlineStr"/>
      <c r="D295" t="inlineStr">
        <is>
          <t>READY_TO_GRASP</t>
        </is>
      </c>
      <c r="E295" t="inlineStr">
        <is>
          <t>いいえ</t>
        </is>
      </c>
      <c r="F295" t="inlineStr">
        <is>
          <t>GRASP_CHECK</t>
        </is>
      </c>
      <c r="G295" t="n">
        <v>90</v>
      </c>
      <c r="H295" t="n">
        <v>0</v>
      </c>
      <c r="I295" t="n">
        <v>0</v>
      </c>
      <c r="J295" t="n">
        <v>0</v>
      </c>
      <c r="K295" t="n">
        <v>0.2246311417302143</v>
      </c>
      <c r="L295" t="n">
        <v>2.995907480105235e-06</v>
      </c>
      <c r="M295" t="n">
        <v>-2.139262445373378e-07</v>
      </c>
      <c r="N295" t="n">
        <v>0.2246311417502944</v>
      </c>
      <c r="O295" t="n">
        <v>0.2246311417302143</v>
      </c>
      <c r="U295" t="n">
        <v>0.2246311418009945</v>
      </c>
      <c r="V295" t="n">
        <v>2.405721105305547e-06</v>
      </c>
      <c r="W295" t="n">
        <v>-2.142501759867955e-07</v>
      </c>
      <c r="X295" t="n">
        <v>0.2246311418139789</v>
      </c>
      <c r="Y295" t="n">
        <v>0.2246311418009945</v>
      </c>
      <c r="AE295" t="n">
        <v>0.2246311980742772</v>
      </c>
      <c r="AF295" t="n">
        <v>3.050872867766128e-06</v>
      </c>
      <c r="AG295" t="n">
        <v>-2.141154833501665e-07</v>
      </c>
      <c r="AH295" t="n">
        <v>0.2246311980950972</v>
      </c>
      <c r="AI295" t="n">
        <v>0.2246311980742772</v>
      </c>
      <c r="AO295" t="n">
        <v>0.2246311981454512</v>
      </c>
      <c r="AP295" t="n">
        <v>2.442221872922525e-06</v>
      </c>
      <c r="AQ295" t="n">
        <v>-2.144353368321872e-07</v>
      </c>
      <c r="AR295" t="n">
        <v>0.2246311981588297</v>
      </c>
      <c r="AS295" t="n">
        <v>0.2246311981454512</v>
      </c>
      <c r="AY295" t="n">
        <v>0.2354595279756103</v>
      </c>
      <c r="AZ295" t="n">
        <v>0.235459637626446</v>
      </c>
      <c r="BA295" t="n">
        <v>0.2312097405134847</v>
      </c>
      <c r="BB295" t="n">
        <v>0.2312099513920296</v>
      </c>
      <c r="BC295" t="n">
        <v>2.572121014830874e-22</v>
      </c>
      <c r="BD295" t="n">
        <v>-1.322862799823886e-21</v>
      </c>
      <c r="BE295" t="n">
        <v>89.99999999999999</v>
      </c>
      <c r="BF295" t="n">
        <v>1.061371095939888e-18</v>
      </c>
      <c r="BG295" t="n">
        <v>6.686925931693894e-20</v>
      </c>
    </row>
    <row r="296">
      <c r="A296" t="n">
        <v>29.5</v>
      </c>
      <c r="B296" t="inlineStr">
        <is>
          <t>ロボット・物体生成</t>
        </is>
      </c>
      <c r="C296" t="inlineStr"/>
      <c r="D296" t="inlineStr">
        <is>
          <t>READY_TO_GRASP</t>
        </is>
      </c>
      <c r="E296" t="inlineStr">
        <is>
          <t>いいえ</t>
        </is>
      </c>
      <c r="F296" t="inlineStr">
        <is>
          <t>GRASP_CHECK</t>
        </is>
      </c>
      <c r="G296" t="n">
        <v>90</v>
      </c>
      <c r="H296" t="n">
        <v>0</v>
      </c>
      <c r="I296" t="n">
        <v>0</v>
      </c>
      <c r="J296" t="n">
        <v>0</v>
      </c>
      <c r="K296" t="n">
        <v>0.2526264611998222</v>
      </c>
      <c r="L296" t="n">
        <v>0.1635980788840206</v>
      </c>
      <c r="M296" t="n">
        <v>0.001626838685337551</v>
      </c>
      <c r="N296" t="n">
        <v>0.3009769209042374</v>
      </c>
      <c r="O296" t="n">
        <v>0.2526264611998222</v>
      </c>
      <c r="U296" t="n">
        <v>0.2526264630964383</v>
      </c>
      <c r="V296" t="n">
        <v>0.1544108826067855</v>
      </c>
      <c r="W296" t="n">
        <v>0.001626837302841946</v>
      </c>
      <c r="X296" t="n">
        <v>0.2960835982009684</v>
      </c>
      <c r="Y296" t="n">
        <v>0.2526264630964383</v>
      </c>
      <c r="AE296" t="n">
        <v>0.2526265335490149</v>
      </c>
      <c r="AF296" t="n">
        <v>0.1635981160564184</v>
      </c>
      <c r="AG296" t="n">
        <v>0.001626927446478076</v>
      </c>
      <c r="AH296" t="n">
        <v>0.300977002315986</v>
      </c>
      <c r="AI296" t="n">
        <v>0.2526265335490149</v>
      </c>
      <c r="AO296" t="n">
        <v>0.252626535441713</v>
      </c>
      <c r="AP296" t="n">
        <v>0.1544109024887694</v>
      </c>
      <c r="AQ296" t="n">
        <v>0.001626926132461763</v>
      </c>
      <c r="AR296" t="n">
        <v>0.2960836707846615</v>
      </c>
      <c r="AS296" t="n">
        <v>0.252626535441713</v>
      </c>
      <c r="AY296" t="n">
        <v>0.2371762212980315</v>
      </c>
      <c r="AZ296" t="n">
        <v>0.2371763201734452</v>
      </c>
      <c r="BA296" t="n">
        <v>0.2333514198170377</v>
      </c>
      <c r="BB296" t="n">
        <v>0.233351609796998</v>
      </c>
      <c r="BC296" t="n">
        <v>2.572121014830874e-22</v>
      </c>
      <c r="BD296" t="n">
        <v>-1.322862799823886e-21</v>
      </c>
      <c r="BE296" t="n">
        <v>89.99999999999999</v>
      </c>
      <c r="BF296" t="n">
        <v>1.061371095939888e-18</v>
      </c>
      <c r="BG296" t="n">
        <v>6.686925931693894e-20</v>
      </c>
    </row>
    <row r="297">
      <c r="A297" t="n">
        <v>29.6</v>
      </c>
      <c r="B297" t="inlineStr">
        <is>
          <t>ロボット・物体生成</t>
        </is>
      </c>
      <c r="C297" t="inlineStr"/>
      <c r="D297" t="inlineStr">
        <is>
          <t>READY_TO_GRASP</t>
        </is>
      </c>
      <c r="E297" t="inlineStr">
        <is>
          <t>いいえ</t>
        </is>
      </c>
      <c r="F297" t="inlineStr">
        <is>
          <t>GRASP_CHECK</t>
        </is>
      </c>
      <c r="G297" t="n">
        <v>90</v>
      </c>
      <c r="H297" t="n">
        <v>0</v>
      </c>
      <c r="I297" t="n">
        <v>0</v>
      </c>
      <c r="J297" t="n">
        <v>0</v>
      </c>
      <c r="K297" t="n">
        <v>0.2246298801992627</v>
      </c>
      <c r="L297" t="n">
        <v>-1.901327338902897e-06</v>
      </c>
      <c r="M297" t="n">
        <v>-7.262337298673584e-08</v>
      </c>
      <c r="N297" t="n">
        <v>0.2246298802073211</v>
      </c>
      <c r="O297" t="n">
        <v>0.2246298801992627</v>
      </c>
      <c r="U297" t="n">
        <v>0.2246298802506702</v>
      </c>
      <c r="V297" t="n">
        <v>-2.088780281212898e-06</v>
      </c>
      <c r="W297" t="n">
        <v>-7.316219867327819e-08</v>
      </c>
      <c r="X297" t="n">
        <v>0.2246298802603936</v>
      </c>
      <c r="Y297" t="n">
        <v>0.2246298802506702</v>
      </c>
      <c r="AE297" t="n">
        <v>0.2246310469683019</v>
      </c>
      <c r="AF297" t="n">
        <v>2.901682923812616e-06</v>
      </c>
      <c r="AG297" t="n">
        <v>-2.131083500982268e-07</v>
      </c>
      <c r="AH297" t="n">
        <v>0.2246310469871443</v>
      </c>
      <c r="AI297" t="n">
        <v>0.2246310469683019</v>
      </c>
      <c r="AO297" t="n">
        <v>0.2246310470384263</v>
      </c>
      <c r="AP297" t="n">
        <v>2.343144479882692e-06</v>
      </c>
      <c r="AQ297" t="n">
        <v>-2.134426193347498e-07</v>
      </c>
      <c r="AR297" t="n">
        <v>0.2246310470507484</v>
      </c>
      <c r="AS297" t="n">
        <v>0.2246310470384263</v>
      </c>
      <c r="AY297" t="n">
        <v>0.2359215871881546</v>
      </c>
      <c r="AZ297" t="n">
        <v>0.2359216761811677</v>
      </c>
      <c r="BA297" t="n">
        <v>0.2324793825321641</v>
      </c>
      <c r="BB297" t="n">
        <v>0.2324795535211408</v>
      </c>
      <c r="BC297" t="n">
        <v>2.572121014830874e-22</v>
      </c>
      <c r="BD297" t="n">
        <v>-1.322862799823886e-21</v>
      </c>
      <c r="BE297" t="n">
        <v>89.99999999999999</v>
      </c>
      <c r="BF297" t="n">
        <v>1.061371095939888e-18</v>
      </c>
      <c r="BG297" t="n">
        <v>6.686925931693894e-20</v>
      </c>
    </row>
    <row r="298">
      <c r="A298" t="n">
        <v>29.7</v>
      </c>
      <c r="B298" t="inlineStr">
        <is>
          <t>ロボット・物体生成</t>
        </is>
      </c>
      <c r="C298" t="inlineStr"/>
      <c r="D298" t="inlineStr">
        <is>
          <t>READY_TO_GRASP</t>
        </is>
      </c>
      <c r="E298" t="inlineStr">
        <is>
          <t>いいえ</t>
        </is>
      </c>
      <c r="F298" t="inlineStr">
        <is>
          <t>GRASP_CHECK</t>
        </is>
      </c>
      <c r="G298" t="n">
        <v>90</v>
      </c>
      <c r="H298" t="n">
        <v>0</v>
      </c>
      <c r="I298" t="n">
        <v>0</v>
      </c>
      <c r="J298" t="n">
        <v>0</v>
      </c>
      <c r="K298" t="n">
        <v>0.2526249396265068</v>
      </c>
      <c r="L298" t="n">
        <v>0.1635972955795476</v>
      </c>
      <c r="M298" t="n">
        <v>0.00162689768441462</v>
      </c>
      <c r="N298" t="n">
        <v>0.3009752183125941</v>
      </c>
      <c r="O298" t="n">
        <v>0.2526249396265068</v>
      </c>
      <c r="U298" t="n">
        <v>0.2526249416063996</v>
      </c>
      <c r="V298" t="n">
        <v>0.154410463582264</v>
      </c>
      <c r="W298" t="n">
        <v>0.001626894997619014</v>
      </c>
      <c r="X298" t="n">
        <v>0.2960820818162757</v>
      </c>
      <c r="Y298" t="n">
        <v>0.2526249416063996</v>
      </c>
      <c r="AE298" t="n">
        <v>0.2526263380934621</v>
      </c>
      <c r="AF298" t="n">
        <v>0.1635980154397558</v>
      </c>
      <c r="AG298" t="n">
        <v>0.00162706034636529</v>
      </c>
      <c r="AH298" t="n">
        <v>0.3009767842869439</v>
      </c>
      <c r="AI298" t="n">
        <v>0.2526263380934621</v>
      </c>
      <c r="AO298" t="n">
        <v>0.2526263399968116</v>
      </c>
      <c r="AP298" t="n">
        <v>0.154410848868255</v>
      </c>
      <c r="AQ298" t="n">
        <v>0.001627058860067525</v>
      </c>
      <c r="AR298" t="n">
        <v>0.296083476791485</v>
      </c>
      <c r="AS298" t="n">
        <v>0.2526263399968116</v>
      </c>
      <c r="AY298" t="n">
        <v>0.2375919224319899</v>
      </c>
      <c r="AZ298" t="n">
        <v>0.2375920027236909</v>
      </c>
      <c r="BA298" t="n">
        <v>0.2344940780882939</v>
      </c>
      <c r="BB298" t="n">
        <v>0.2344942321687079</v>
      </c>
      <c r="BC298" t="n">
        <v>2.572121014830874e-22</v>
      </c>
      <c r="BD298" t="n">
        <v>-1.322862799823886e-21</v>
      </c>
      <c r="BE298" t="n">
        <v>89.99999999999999</v>
      </c>
      <c r="BF298" t="n">
        <v>1.061371095939888e-18</v>
      </c>
      <c r="BG298" t="n">
        <v>6.686925931693894e-20</v>
      </c>
    </row>
    <row r="299">
      <c r="A299" t="n">
        <v>29.8</v>
      </c>
      <c r="B299" t="inlineStr">
        <is>
          <t>ロボット・物体生成</t>
        </is>
      </c>
      <c r="C299" t="inlineStr"/>
      <c r="D299" t="inlineStr">
        <is>
          <t>READY_TO_GRASP</t>
        </is>
      </c>
      <c r="E299" t="inlineStr">
        <is>
          <t>いいえ</t>
        </is>
      </c>
      <c r="F299" t="inlineStr">
        <is>
          <t>GRASP_CHECK</t>
        </is>
      </c>
      <c r="G299" t="n">
        <v>90</v>
      </c>
      <c r="H299" t="n">
        <v>0</v>
      </c>
      <c r="I299" t="n">
        <v>0</v>
      </c>
      <c r="J299" t="n">
        <v>0</v>
      </c>
      <c r="K299" t="n">
        <v>0.2526281276727542</v>
      </c>
      <c r="L299" t="n">
        <v>0.1635989369411728</v>
      </c>
      <c r="M299" t="n">
        <v>0.001626985176766215</v>
      </c>
      <c r="N299" t="n">
        <v>0.3009787868612813</v>
      </c>
      <c r="O299" t="n">
        <v>0.2526281276727542</v>
      </c>
      <c r="U299" t="n">
        <v>0.2526281294805537</v>
      </c>
      <c r="V299" t="n">
        <v>0.1544113422440446</v>
      </c>
      <c r="W299" t="n">
        <v>0.001626985230651548</v>
      </c>
      <c r="X299" t="n">
        <v>0.2960852605237073</v>
      </c>
      <c r="Y299" t="n">
        <v>0.2526281294805537</v>
      </c>
      <c r="AE299" t="n">
        <v>0.2000443274853611</v>
      </c>
      <c r="AF299" t="n">
        <v>0.1190451602930878</v>
      </c>
      <c r="AG299" t="n">
        <v>-0.0004799420944632048</v>
      </c>
      <c r="AH299" t="n">
        <v>0.2327868413220373</v>
      </c>
      <c r="AI299" t="n">
        <v>0.2000443274853611</v>
      </c>
      <c r="AO299" t="n">
        <v>0.2000443277168882</v>
      </c>
      <c r="AP299" t="n">
        <v>0.1271127533686258</v>
      </c>
      <c r="AQ299" t="n">
        <v>-0.0004799511485393316</v>
      </c>
      <c r="AR299" t="n">
        <v>0.237013956284772</v>
      </c>
      <c r="AS299" t="n">
        <v>0.2000443277168882</v>
      </c>
      <c r="AY299" t="n">
        <v>0.2390955429560663</v>
      </c>
      <c r="AZ299" t="n">
        <v>0.2390956153993772</v>
      </c>
      <c r="BA299" t="n">
        <v>0.2310491030280006</v>
      </c>
      <c r="BB299" t="n">
        <v>0.2310492417235259</v>
      </c>
      <c r="BC299" t="n">
        <v>2.572121014830874e-22</v>
      </c>
      <c r="BD299" t="n">
        <v>-1.322862799823886e-21</v>
      </c>
      <c r="BE299" t="n">
        <v>89.99999999999999</v>
      </c>
      <c r="BF299" t="n">
        <v>1.061371095939888e-18</v>
      </c>
      <c r="BG299" t="n">
        <v>6.686925931693894e-20</v>
      </c>
    </row>
    <row r="300">
      <c r="A300" t="n">
        <v>29.9</v>
      </c>
      <c r="B300" t="inlineStr">
        <is>
          <t>ロボット・物体生成</t>
        </is>
      </c>
      <c r="C300" t="inlineStr"/>
      <c r="D300" t="inlineStr">
        <is>
          <t>READY_TO_GRASP</t>
        </is>
      </c>
      <c r="E300" t="inlineStr">
        <is>
          <t>いいえ</t>
        </is>
      </c>
      <c r="F300" t="inlineStr">
        <is>
          <t>GRASP_CHECK</t>
        </is>
      </c>
      <c r="G300" t="n">
        <v>90</v>
      </c>
      <c r="H300" t="n">
        <v>0</v>
      </c>
      <c r="I300" t="n">
        <v>0</v>
      </c>
      <c r="J300" t="n">
        <v>0</v>
      </c>
      <c r="K300" t="n">
        <v>0.2000527222519711</v>
      </c>
      <c r="L300" t="n">
        <v>0.1190469197040147</v>
      </c>
      <c r="M300" t="n">
        <v>-0.0004804335914924037</v>
      </c>
      <c r="N300" t="n">
        <v>0.2327949561048827</v>
      </c>
      <c r="O300" t="n">
        <v>0.2000527222519711</v>
      </c>
      <c r="U300" t="n">
        <v>0.2000527225400515</v>
      </c>
      <c r="V300" t="n">
        <v>0.12711293679127</v>
      </c>
      <c r="W300" t="n">
        <v>-0.0004804426850122269</v>
      </c>
      <c r="X300" t="n">
        <v>0.2370211410835789</v>
      </c>
      <c r="Y300" t="n">
        <v>0.2000527225400515</v>
      </c>
      <c r="AE300" t="n">
        <v>0.2000406157869733</v>
      </c>
      <c r="AF300" t="n">
        <v>0.1190443828984605</v>
      </c>
      <c r="AG300" t="n">
        <v>-0.0004805823553281274</v>
      </c>
      <c r="AH300" t="n">
        <v>0.2327832554620435</v>
      </c>
      <c r="AI300" t="n">
        <v>0.2000406157869733</v>
      </c>
      <c r="AO300" t="n">
        <v>0.200040616011991</v>
      </c>
      <c r="AP300" t="n">
        <v>0.1271126727581097</v>
      </c>
      <c r="AQ300" t="n">
        <v>-0.0004805914001295724</v>
      </c>
      <c r="AR300" t="n">
        <v>0.2370107816076328</v>
      </c>
      <c r="AS300" t="n">
        <v>0.200040616011991</v>
      </c>
      <c r="AY300" t="n">
        <v>0.2351912608856568</v>
      </c>
      <c r="AZ300" t="n">
        <v>0.2351913261134446</v>
      </c>
      <c r="BA300" t="n">
        <v>0.2279482543038979</v>
      </c>
      <c r="BB300" t="n">
        <v>0.2279483791523725</v>
      </c>
      <c r="BC300" t="n">
        <v>2.572121014830874e-22</v>
      </c>
      <c r="BD300" t="n">
        <v>-1.322862799823886e-21</v>
      </c>
      <c r="BE300" t="n">
        <v>89.99999999999999</v>
      </c>
      <c r="BF300" t="n">
        <v>1.061371095939888e-18</v>
      </c>
      <c r="BG300" t="n">
        <v>6.686925931693894e-20</v>
      </c>
    </row>
    <row r="301">
      <c r="A301" t="n">
        <v>30</v>
      </c>
      <c r="B301" t="inlineStr">
        <is>
          <t>ロボット・物体生成</t>
        </is>
      </c>
      <c r="C301" t="inlineStr"/>
      <c r="D301" t="inlineStr">
        <is>
          <t>READY_TO_GRASP</t>
        </is>
      </c>
      <c r="E301" t="inlineStr">
        <is>
          <t>いいえ</t>
        </is>
      </c>
      <c r="F301" t="inlineStr">
        <is>
          <t>GRASP_CHECK</t>
        </is>
      </c>
      <c r="G301" t="n">
        <v>90</v>
      </c>
      <c r="H301" t="n">
        <v>0</v>
      </c>
      <c r="I301" t="n">
        <v>0</v>
      </c>
      <c r="J301" t="n">
        <v>0</v>
      </c>
      <c r="K301" t="n">
        <v>0.2526252992609385</v>
      </c>
      <c r="L301" t="n">
        <v>0.1635974809104349</v>
      </c>
      <c r="M301" t="n">
        <v>0.001626791078111406</v>
      </c>
      <c r="N301" t="n">
        <v>0.3009756203351538</v>
      </c>
      <c r="O301" t="n">
        <v>0.2526252992609385</v>
      </c>
      <c r="U301" t="n">
        <v>0.252625301220131</v>
      </c>
      <c r="V301" t="n">
        <v>0.1544105629678611</v>
      </c>
      <c r="W301" t="n">
        <v>0.001626788697004804</v>
      </c>
      <c r="X301" t="n">
        <v>0.2960824398948347</v>
      </c>
      <c r="Y301" t="n">
        <v>0.252625301220131</v>
      </c>
      <c r="AE301" t="n">
        <v>0.252625381002236</v>
      </c>
      <c r="AF301" t="n">
        <v>0.1635975227877009</v>
      </c>
      <c r="AG301" t="n">
        <v>0.00162700988616538</v>
      </c>
      <c r="AH301" t="n">
        <v>0.3009757128905369</v>
      </c>
      <c r="AI301" t="n">
        <v>0.252625381002236</v>
      </c>
      <c r="AO301" t="n">
        <v>0.252625382956932</v>
      </c>
      <c r="AP301" t="n">
        <v>0.1544105853106081</v>
      </c>
      <c r="AQ301" t="n">
        <v>0.001627007572319691</v>
      </c>
      <c r="AR301" t="n">
        <v>0.2960825224894936</v>
      </c>
      <c r="AS301" t="n">
        <v>0.252625382956932</v>
      </c>
      <c r="AY301" t="n">
        <v>0.236934664723185</v>
      </c>
      <c r="AZ301" t="n">
        <v>0.2369347236241133</v>
      </c>
      <c r="BA301" t="n">
        <v>0.2304159669737317</v>
      </c>
      <c r="BB301" t="n">
        <v>0.2304160795328284</v>
      </c>
      <c r="BC301" t="n">
        <v>2.572121014830874e-22</v>
      </c>
      <c r="BD301" t="n">
        <v>-1.322862799823886e-21</v>
      </c>
      <c r="BE301" t="n">
        <v>89.99999999999999</v>
      </c>
      <c r="BF301" t="n">
        <v>1.061371095939888e-18</v>
      </c>
      <c r="BG301" t="n">
        <v>6.686925931693894e-20</v>
      </c>
    </row>
    <row r="302">
      <c r="A302" t="n">
        <v>30.1</v>
      </c>
      <c r="B302" t="inlineStr">
        <is>
          <t>ロボット・物体生成</t>
        </is>
      </c>
      <c r="C302" t="inlineStr"/>
      <c r="D302" t="inlineStr">
        <is>
          <t>READY_TO_GRASP</t>
        </is>
      </c>
      <c r="E302" t="inlineStr">
        <is>
          <t>いいえ</t>
        </is>
      </c>
      <c r="F302" t="inlineStr">
        <is>
          <t>GRASP_CHECK</t>
        </is>
      </c>
      <c r="G302" t="n">
        <v>90</v>
      </c>
      <c r="H302" t="n">
        <v>0</v>
      </c>
      <c r="I302" t="n">
        <v>0</v>
      </c>
      <c r="J302" t="n">
        <v>0</v>
      </c>
      <c r="K302" t="n">
        <v>0.2246306154948927</v>
      </c>
      <c r="L302" t="n">
        <v>2.479276660472839e-06</v>
      </c>
      <c r="M302" t="n">
        <v>-2.111618375762876e-07</v>
      </c>
      <c r="N302" t="n">
        <v>0.224630615508674</v>
      </c>
      <c r="O302" t="n">
        <v>0.2246306154948927</v>
      </c>
      <c r="U302" t="n">
        <v>0.2246306155626154</v>
      </c>
      <c r="V302" t="n">
        <v>2.062601931864583e-06</v>
      </c>
      <c r="W302" t="n">
        <v>-2.115255786591595e-07</v>
      </c>
      <c r="X302" t="n">
        <v>0.2246306155721846</v>
      </c>
      <c r="Y302" t="n">
        <v>0.2246306155626154</v>
      </c>
      <c r="AE302" t="n">
        <v>0.2246306388336508</v>
      </c>
      <c r="AF302" t="n">
        <v>2.502062734010289e-06</v>
      </c>
      <c r="AG302" t="n">
        <v>-2.109398881737389e-07</v>
      </c>
      <c r="AH302" t="n">
        <v>0.2246306388476845</v>
      </c>
      <c r="AI302" t="n">
        <v>0.2246306388336508</v>
      </c>
      <c r="AO302" t="n">
        <v>0.2246306389014924</v>
      </c>
      <c r="AP302" t="n">
        <v>2.077734947767845e-06</v>
      </c>
      <c r="AQ302" t="n">
        <v>-2.113066404894735e-07</v>
      </c>
      <c r="AR302" t="n">
        <v>0.2246306389112008</v>
      </c>
      <c r="AS302" t="n">
        <v>0.2246306389014924</v>
      </c>
      <c r="AY302" t="n">
        <v>0.2357042598003558</v>
      </c>
      <c r="AZ302" t="n">
        <v>0.2357043128179635</v>
      </c>
      <c r="BA302" t="n">
        <v>0.2298374341597236</v>
      </c>
      <c r="BB302" t="n">
        <v>0.2298375354696948</v>
      </c>
      <c r="BC302" t="n">
        <v>2.572121014830874e-22</v>
      </c>
      <c r="BD302" t="n">
        <v>-1.322862799823886e-21</v>
      </c>
      <c r="BE302" t="n">
        <v>89.99999999999999</v>
      </c>
      <c r="BF302" t="n">
        <v>1.061371095939888e-18</v>
      </c>
      <c r="BG302" t="n">
        <v>6.686925931693894e-20</v>
      </c>
    </row>
    <row r="303">
      <c r="A303" t="n">
        <v>30.2</v>
      </c>
      <c r="B303" t="inlineStr">
        <is>
          <t>ロボット・物体生成</t>
        </is>
      </c>
      <c r="C303" t="inlineStr"/>
      <c r="D303" t="inlineStr">
        <is>
          <t>READY_TO_GRASP</t>
        </is>
      </c>
      <c r="E303" t="inlineStr">
        <is>
          <t>いいえ</t>
        </is>
      </c>
      <c r="F303" t="inlineStr">
        <is>
          <t>GRASP_CHECK</t>
        </is>
      </c>
      <c r="G303" t="n">
        <v>90</v>
      </c>
      <c r="H303" t="n">
        <v>0</v>
      </c>
      <c r="I303" t="n">
        <v>0</v>
      </c>
      <c r="J303" t="n">
        <v>0</v>
      </c>
      <c r="K303" t="n">
        <v>0.2780790174497661</v>
      </c>
      <c r="L303" t="n">
        <v>0.1835985357940692</v>
      </c>
      <c r="M303" t="n">
        <v>0.0008724820364976213</v>
      </c>
      <c r="N303" t="n">
        <v>0.333222333459895</v>
      </c>
      <c r="O303" t="n">
        <v>0.2780790174497661</v>
      </c>
      <c r="U303" t="n">
        <v>0.2780792738897232</v>
      </c>
      <c r="V303" t="n">
        <v>0.166058669122096</v>
      </c>
      <c r="W303" t="n">
        <v>0.0008724947394168134</v>
      </c>
      <c r="X303" t="n">
        <v>0.3238893721700478</v>
      </c>
      <c r="Y303" t="n">
        <v>0.2780792738897232</v>
      </c>
      <c r="AE303" t="n">
        <v>0.2780790150909182</v>
      </c>
      <c r="AF303" t="n">
        <v>0.1835985267625709</v>
      </c>
      <c r="AG303" t="n">
        <v>0.0008732129478665246</v>
      </c>
      <c r="AH303" t="n">
        <v>0.3332223284297946</v>
      </c>
      <c r="AI303" t="n">
        <v>0.2780790150909182</v>
      </c>
      <c r="AO303" t="n">
        <v>0.2780792715496578</v>
      </c>
      <c r="AP303" t="n">
        <v>0.1660586627930017</v>
      </c>
      <c r="AQ303" t="n">
        <v>0.0008732256504021395</v>
      </c>
      <c r="AR303" t="n">
        <v>0.3238893688857735</v>
      </c>
      <c r="AS303" t="n">
        <v>0.2780792715496578</v>
      </c>
      <c r="AY303" t="n">
        <v>0.2399417355652968</v>
      </c>
      <c r="AZ303" t="n">
        <v>0.2399418089251395</v>
      </c>
      <c r="BA303" t="n">
        <v>0.2346615922528431</v>
      </c>
      <c r="BB303" t="n">
        <v>0.2346617090776911</v>
      </c>
      <c r="BC303" t="n">
        <v>2.572121014830874e-22</v>
      </c>
      <c r="BD303" t="n">
        <v>-1.322862799823886e-21</v>
      </c>
      <c r="BE303" t="n">
        <v>89.99999999999999</v>
      </c>
      <c r="BF303" t="n">
        <v>1.061371095939888e-18</v>
      </c>
      <c r="BG303" t="n">
        <v>6.686925931693894e-20</v>
      </c>
    </row>
    <row r="304">
      <c r="A304" t="n">
        <v>30.3</v>
      </c>
      <c r="B304" t="inlineStr">
        <is>
          <t>ロボット・物体生成</t>
        </is>
      </c>
      <c r="C304" t="inlineStr"/>
      <c r="D304" t="inlineStr">
        <is>
          <t>READY_TO_GRASP</t>
        </is>
      </c>
      <c r="E304" t="inlineStr">
        <is>
          <t>いいえ</t>
        </is>
      </c>
      <c r="F304" t="inlineStr">
        <is>
          <t>GRASP_CHECK</t>
        </is>
      </c>
      <c r="G304" t="n">
        <v>90</v>
      </c>
      <c r="H304" t="n">
        <v>0</v>
      </c>
      <c r="I304" t="n">
        <v>0</v>
      </c>
      <c r="J304" t="n">
        <v>0</v>
      </c>
      <c r="K304" t="n">
        <v>0.2246309595628018</v>
      </c>
      <c r="L304" t="n">
        <v>2.815434319777714e-06</v>
      </c>
      <c r="M304" t="n">
        <v>-2.103267731035371e-07</v>
      </c>
      <c r="N304" t="n">
        <v>0.224630959580544</v>
      </c>
      <c r="O304" t="n">
        <v>0.2246309595628018</v>
      </c>
      <c r="U304" t="n">
        <v>0.2246309596323522</v>
      </c>
      <c r="V304" t="n">
        <v>2.285863115015078e-06</v>
      </c>
      <c r="W304" t="n">
        <v>-2.107050759447471e-07</v>
      </c>
      <c r="X304" t="n">
        <v>0.2246309596440816</v>
      </c>
      <c r="Y304" t="n">
        <v>0.2246309596323522</v>
      </c>
      <c r="AE304" t="n">
        <v>0.2246309680972996</v>
      </c>
      <c r="AF304" t="n">
        <v>2.823762975580212e-06</v>
      </c>
      <c r="AG304" t="n">
        <v>-2.097886756615368e-07</v>
      </c>
      <c r="AH304" t="n">
        <v>0.2246309681151458</v>
      </c>
      <c r="AI304" t="n">
        <v>0.2246309680972996</v>
      </c>
      <c r="AO304" t="n">
        <v>0.2246309681669037</v>
      </c>
      <c r="AP304" t="n">
        <v>2.291391998192668e-06</v>
      </c>
      <c r="AQ304" t="n">
        <v>-2.101739766084654e-07</v>
      </c>
      <c r="AR304" t="n">
        <v>0.2246309681786889</v>
      </c>
      <c r="AS304" t="n">
        <v>0.2246309681669037</v>
      </c>
      <c r="AY304" t="n">
        <v>0.2384106579650473</v>
      </c>
      <c r="AZ304" t="n">
        <v>0.2384107239958608</v>
      </c>
      <c r="BA304" t="n">
        <v>0.2336585298372887</v>
      </c>
      <c r="BB304" t="n">
        <v>0.2336586349866124</v>
      </c>
      <c r="BC304" t="n">
        <v>2.572121014830874e-22</v>
      </c>
      <c r="BD304" t="n">
        <v>-1.322862799823886e-21</v>
      </c>
      <c r="BE304" t="n">
        <v>89.99999999999999</v>
      </c>
      <c r="BF304" t="n">
        <v>1.061371095939888e-18</v>
      </c>
      <c r="BG304" t="n">
        <v>6.686925931693894e-20</v>
      </c>
    </row>
    <row r="305">
      <c r="A305" t="n">
        <v>30.4</v>
      </c>
      <c r="B305" t="inlineStr">
        <is>
          <t>ロボット・物体生成</t>
        </is>
      </c>
      <c r="C305" t="inlineStr"/>
      <c r="D305" t="inlineStr">
        <is>
          <t>READY_TO_GRASP</t>
        </is>
      </c>
      <c r="E305" t="inlineStr">
        <is>
          <t>いいえ</t>
        </is>
      </c>
      <c r="F305" t="inlineStr">
        <is>
          <t>GRASP_CHECK</t>
        </is>
      </c>
      <c r="G305" t="n">
        <v>90</v>
      </c>
      <c r="H305" t="n">
        <v>0</v>
      </c>
      <c r="I305" t="n">
        <v>0</v>
      </c>
      <c r="J305" t="n">
        <v>0</v>
      </c>
      <c r="K305" t="n">
        <v>0.2526252747545845</v>
      </c>
      <c r="L305" t="n">
        <v>0.1635974681086164</v>
      </c>
      <c r="M305" t="n">
        <v>0.001626997179709381</v>
      </c>
      <c r="N305" t="n">
        <v>0.3009755939211713</v>
      </c>
      <c r="O305" t="n">
        <v>0.2526252747545845</v>
      </c>
      <c r="U305" t="n">
        <v>0.2526252767163453</v>
      </c>
      <c r="V305" t="n">
        <v>0.1544105560632749</v>
      </c>
      <c r="W305" t="n">
        <v>0.001626994780561008</v>
      </c>
      <c r="X305" t="n">
        <v>0.2960824165191101</v>
      </c>
      <c r="Y305" t="n">
        <v>0.2526252767163453</v>
      </c>
      <c r="AE305" t="n">
        <v>0.2526252856289047</v>
      </c>
      <c r="AF305" t="n">
        <v>0.1635974735963285</v>
      </c>
      <c r="AG305" t="n">
        <v>0.001627113056889262</v>
      </c>
      <c r="AH305" t="n">
        <v>0.3009756066578934</v>
      </c>
      <c r="AI305" t="n">
        <v>0.2526252856289047</v>
      </c>
      <c r="AO305" t="n">
        <v>0.2526252875900453</v>
      </c>
      <c r="AP305" t="n">
        <v>0.1544105589592436</v>
      </c>
      <c r="AQ305" t="n">
        <v>0.001627110667226959</v>
      </c>
      <c r="AR305" t="n">
        <v>0.296082427943947</v>
      </c>
      <c r="AS305" t="n">
        <v>0.2526252875900453</v>
      </c>
      <c r="AY305" t="n">
        <v>0.2398321196440011</v>
      </c>
      <c r="AZ305" t="n">
        <v>0.2398321792679092</v>
      </c>
      <c r="BA305" t="n">
        <v>0.2355552054164503</v>
      </c>
      <c r="BB305" t="n">
        <v>0.2355553002469557</v>
      </c>
      <c r="BC305" t="n">
        <v>2.572121014830874e-22</v>
      </c>
      <c r="BD305" t="n">
        <v>-1.322862799823886e-21</v>
      </c>
      <c r="BE305" t="n">
        <v>89.99999999999999</v>
      </c>
      <c r="BF305" t="n">
        <v>1.061371095939888e-18</v>
      </c>
      <c r="BG305" t="n">
        <v>6.686925931693894e-20</v>
      </c>
    </row>
    <row r="306">
      <c r="A306" t="n">
        <v>30.5</v>
      </c>
      <c r="B306" t="inlineStr">
        <is>
          <t>ロボット・物体生成</t>
        </is>
      </c>
      <c r="C306" t="inlineStr"/>
      <c r="D306" t="inlineStr">
        <is>
          <t>READY_TO_GRASP</t>
        </is>
      </c>
      <c r="E306" t="inlineStr">
        <is>
          <t>いいえ</t>
        </is>
      </c>
      <c r="F306" t="inlineStr">
        <is>
          <t>GRASP_CHECK</t>
        </is>
      </c>
      <c r="G306" t="n">
        <v>90</v>
      </c>
      <c r="H306" t="n">
        <v>0</v>
      </c>
      <c r="I306" t="n">
        <v>0</v>
      </c>
      <c r="J306" t="n">
        <v>0</v>
      </c>
      <c r="K306" t="n">
        <v>0.2000414869670579</v>
      </c>
      <c r="L306" t="n">
        <v>0.1190445652351241</v>
      </c>
      <c r="M306" t="n">
        <v>-0.0004801432042731065</v>
      </c>
      <c r="N306" t="n">
        <v>0.232784096444555</v>
      </c>
      <c r="O306" t="n">
        <v>0.2000414869670579</v>
      </c>
      <c r="U306" t="n">
        <v>0.2000414871926609</v>
      </c>
      <c r="V306" t="n">
        <v>0.1271126916115126</v>
      </c>
      <c r="W306" t="n">
        <v>-0.0004801522518505501</v>
      </c>
      <c r="X306" t="n">
        <v>0.2370115261187944</v>
      </c>
      <c r="Y306" t="n">
        <v>0.2000414871926609</v>
      </c>
      <c r="AE306" t="n">
        <v>0.2000436821196685</v>
      </c>
      <c r="AF306" t="n">
        <v>0.1190450254683976</v>
      </c>
      <c r="AG306" t="n">
        <v>-0.0004798939974480182</v>
      </c>
      <c r="AH306" t="n">
        <v>0.2327862176826953</v>
      </c>
      <c r="AI306" t="n">
        <v>0.2000436821196685</v>
      </c>
      <c r="AO306" t="n">
        <v>0.2000436823482274</v>
      </c>
      <c r="AP306" t="n">
        <v>0.1271127397395617</v>
      </c>
      <c r="AQ306" t="n">
        <v>-0.00047990304894745</v>
      </c>
      <c r="AR306" t="n">
        <v>0.2370134041746847</v>
      </c>
      <c r="AS306" t="n">
        <v>0.2000436823482274</v>
      </c>
      <c r="AY306" t="n">
        <v>0.2358530563763068</v>
      </c>
      <c r="AZ306" t="n">
        <v>0.2358531100603844</v>
      </c>
      <c r="BA306" t="n">
        <v>0.2320040530867722</v>
      </c>
      <c r="BB306" t="n">
        <v>0.2320041384570828</v>
      </c>
      <c r="BC306" t="n">
        <v>2.572121014830874e-22</v>
      </c>
      <c r="BD306" t="n">
        <v>-1.322862799823886e-21</v>
      </c>
      <c r="BE306" t="n">
        <v>89.99999999999999</v>
      </c>
      <c r="BF306" t="n">
        <v>1.061371095939888e-18</v>
      </c>
      <c r="BG306" t="n">
        <v>6.686925931693894e-20</v>
      </c>
    </row>
    <row r="307">
      <c r="A307" t="n">
        <v>30.6</v>
      </c>
      <c r="B307" t="inlineStr">
        <is>
          <t>ロボット・物体生成</t>
        </is>
      </c>
      <c r="C307" t="inlineStr"/>
      <c r="D307" t="inlineStr">
        <is>
          <t>READY_TO_GRASP</t>
        </is>
      </c>
      <c r="E307" t="inlineStr">
        <is>
          <t>いいえ</t>
        </is>
      </c>
      <c r="F307" t="inlineStr">
        <is>
          <t>GRASP_CHECK</t>
        </is>
      </c>
      <c r="G307" t="n">
        <v>90</v>
      </c>
      <c r="H307" t="n">
        <v>0</v>
      </c>
      <c r="I307" t="n">
        <v>0</v>
      </c>
      <c r="J307" t="n">
        <v>0</v>
      </c>
      <c r="K307" t="n">
        <v>0.2246306524059035</v>
      </c>
      <c r="L307" t="n">
        <v>2.51526348078633e-06</v>
      </c>
      <c r="M307" t="n">
        <v>-2.088073108974848e-07</v>
      </c>
      <c r="N307" t="n">
        <v>0.2246306524200827</v>
      </c>
      <c r="O307" t="n">
        <v>0.2246306524059035</v>
      </c>
      <c r="U307" t="n">
        <v>0.2246306524727032</v>
      </c>
      <c r="V307" t="n">
        <v>2.086502968943477e-06</v>
      </c>
      <c r="W307" t="n">
        <v>-2.092058215795284e-07</v>
      </c>
      <c r="X307" t="n">
        <v>0.224630652482491</v>
      </c>
      <c r="Y307" t="n">
        <v>0.2246306524727032</v>
      </c>
      <c r="AE307" t="n">
        <v>0.1051256924594415</v>
      </c>
      <c r="AF307" t="n">
        <v>-0.257261671857176</v>
      </c>
      <c r="AG307" t="n">
        <v>1.393594046461554e-06</v>
      </c>
      <c r="AH307" t="n">
        <v>0.2779118187910843</v>
      </c>
      <c r="AI307" t="n">
        <v>0.1051256924594415</v>
      </c>
      <c r="AO307" t="n">
        <v>0.1051281231596771</v>
      </c>
      <c r="AP307" t="n">
        <v>-0.218052770004419</v>
      </c>
      <c r="AQ307" t="n">
        <v>1.39980960531406e-06</v>
      </c>
      <c r="AR307" t="n">
        <v>0.2420721644213472</v>
      </c>
      <c r="AS307" t="n">
        <v>0.1051281231596771</v>
      </c>
      <c r="AY307" t="n">
        <v>0.2347308159792665</v>
      </c>
      <c r="AZ307" t="n">
        <v>0.2347308643016163</v>
      </c>
      <c r="BA307" t="n">
        <v>0.2193162170240391</v>
      </c>
      <c r="BB307" t="n">
        <v>0.2193165369273423</v>
      </c>
      <c r="BC307" t="n">
        <v>2.572121014830874e-22</v>
      </c>
      <c r="BD307" t="n">
        <v>-1.322862799823886e-21</v>
      </c>
      <c r="BE307" t="n">
        <v>89.99999999999999</v>
      </c>
      <c r="BF307" t="n">
        <v>1.061371095939888e-18</v>
      </c>
      <c r="BG307" t="n">
        <v>6.686925931693894e-20</v>
      </c>
    </row>
    <row r="308">
      <c r="A308" t="n">
        <v>30.7</v>
      </c>
      <c r="B308" t="inlineStr">
        <is>
          <t>ロボット・物体生成</t>
        </is>
      </c>
      <c r="C308" t="inlineStr"/>
      <c r="D308" t="inlineStr">
        <is>
          <t>READY_TO_GRASP</t>
        </is>
      </c>
      <c r="E308" t="inlineStr">
        <is>
          <t>いいえ</t>
        </is>
      </c>
      <c r="F308" t="inlineStr">
        <is>
          <t>GRASP_CHECK</t>
        </is>
      </c>
      <c r="G308" t="n">
        <v>90</v>
      </c>
      <c r="H308" t="n">
        <v>0</v>
      </c>
      <c r="I308" t="n">
        <v>0</v>
      </c>
      <c r="J308" t="n">
        <v>0</v>
      </c>
      <c r="K308" t="n">
        <v>0.1051200314062338</v>
      </c>
      <c r="L308" t="n">
        <v>-0.2572718142892357</v>
      </c>
      <c r="M308" t="n">
        <v>1.390048346332132e-06</v>
      </c>
      <c r="N308" t="n">
        <v>0.2779190663348861</v>
      </c>
      <c r="O308" t="n">
        <v>0.1051200314062338</v>
      </c>
      <c r="U308" t="n">
        <v>0.1051224712521986</v>
      </c>
      <c r="V308" t="n">
        <v>-0.2180609691482305</v>
      </c>
      <c r="W308" t="n">
        <v>1.396251793087896e-06</v>
      </c>
      <c r="X308" t="n">
        <v>0.2420770956327433</v>
      </c>
      <c r="Y308" t="n">
        <v>0.1051224712521986</v>
      </c>
      <c r="AE308" t="n">
        <v>0.2246320280368225</v>
      </c>
      <c r="AF308" t="n">
        <v>2.595571519396935e-06</v>
      </c>
      <c r="AG308" t="n">
        <v>-7.327065133397102e-08</v>
      </c>
      <c r="AH308" t="n">
        <v>0.2246320280518301</v>
      </c>
      <c r="AI308" t="n">
        <v>0.2246320280368225</v>
      </c>
      <c r="AO308" t="n">
        <v>0.2246320280498785</v>
      </c>
      <c r="AP308" t="n">
        <v>1.726571093860983e-06</v>
      </c>
      <c r="AQ308" t="n">
        <v>-7.327764821405274e-08</v>
      </c>
      <c r="AR308" t="n">
        <v>0.2246320280565259</v>
      </c>
      <c r="AS308" t="n">
        <v>0.2246320280498785</v>
      </c>
      <c r="AY308" t="n">
        <v>0.2217697375219632</v>
      </c>
      <c r="AZ308" t="n">
        <v>0.2217700249966745</v>
      </c>
      <c r="BA308" t="n">
        <v>0.2198477981253175</v>
      </c>
      <c r="BB308" t="n">
        <v>0.2198480860395959</v>
      </c>
      <c r="BC308" t="n">
        <v>2.572121014830874e-22</v>
      </c>
      <c r="BD308" t="n">
        <v>-1.322862799823886e-21</v>
      </c>
      <c r="BE308" t="n">
        <v>89.99999999999999</v>
      </c>
      <c r="BF308" t="n">
        <v>1.061371095939888e-18</v>
      </c>
      <c r="BG308" t="n">
        <v>6.686925931693894e-20</v>
      </c>
    </row>
    <row r="309">
      <c r="A309" t="n">
        <v>30.8</v>
      </c>
      <c r="B309" t="inlineStr">
        <is>
          <t>ロボット・物体生成</t>
        </is>
      </c>
      <c r="C309" t="inlineStr"/>
      <c r="D309" t="inlineStr">
        <is>
          <t>READY_TO_GRASP</t>
        </is>
      </c>
      <c r="E309" t="inlineStr">
        <is>
          <t>いいえ</t>
        </is>
      </c>
      <c r="F309" t="inlineStr">
        <is>
          <t>GRASP_CHECK</t>
        </is>
      </c>
      <c r="G309" t="n">
        <v>90</v>
      </c>
      <c r="H309" t="n">
        <v>0</v>
      </c>
      <c r="I309" t="n">
        <v>0</v>
      </c>
      <c r="J309" t="n">
        <v>0</v>
      </c>
      <c r="K309" t="n">
        <v>0.2526292152382872</v>
      </c>
      <c r="L309" t="n">
        <v>0.1635994970434411</v>
      </c>
      <c r="M309" t="n">
        <v>0.001626877313957925</v>
      </c>
      <c r="N309" t="n">
        <v>0.3009800035792651</v>
      </c>
      <c r="O309" t="n">
        <v>0.2526292152382872</v>
      </c>
      <c r="U309" t="n">
        <v>0.2526292169891646</v>
      </c>
      <c r="V309" t="n">
        <v>0.1544116421883043</v>
      </c>
      <c r="W309" t="n">
        <v>0.001626878300065475</v>
      </c>
      <c r="X309" t="n">
        <v>0.2960863442525685</v>
      </c>
      <c r="Y309" t="n">
        <v>0.2526292169891646</v>
      </c>
      <c r="AE309" t="n">
        <v>0.2526267800340964</v>
      </c>
      <c r="AF309" t="n">
        <v>0.1635982432446026</v>
      </c>
      <c r="AG309" t="n">
        <v>0.00162686099491359</v>
      </c>
      <c r="AH309" t="n">
        <v>0.3009772779792732</v>
      </c>
      <c r="AI309" t="n">
        <v>0.2526267800340964</v>
      </c>
      <c r="AO309" t="n">
        <v>0.2526267819139311</v>
      </c>
      <c r="AP309" t="n">
        <v>0.1544109710315208</v>
      </c>
      <c r="AQ309" t="n">
        <v>0.001626859891258469</v>
      </c>
      <c r="AR309" t="n">
        <v>0.2960839164632079</v>
      </c>
      <c r="AS309" t="n">
        <v>0.2526267819139311</v>
      </c>
      <c r="AY309" t="n">
        <v>0.2248556852935956</v>
      </c>
      <c r="AZ309" t="n">
        <v>0.2248559441959235</v>
      </c>
      <c r="BA309" t="n">
        <v>0.2231256963161954</v>
      </c>
      <c r="BB309" t="n">
        <v>0.2231259556270294</v>
      </c>
      <c r="BC309" t="n">
        <v>2.572121014830874e-22</v>
      </c>
      <c r="BD309" t="n">
        <v>-1.322862799823886e-21</v>
      </c>
      <c r="BE309" t="n">
        <v>89.99999999999999</v>
      </c>
      <c r="BF309" t="n">
        <v>1.061371095939888e-18</v>
      </c>
      <c r="BG309" t="n">
        <v>6.686925931693894e-20</v>
      </c>
    </row>
    <row r="310">
      <c r="A310" t="n">
        <v>30.9</v>
      </c>
      <c r="B310" t="inlineStr">
        <is>
          <t>ロボット・物体生成</t>
        </is>
      </c>
      <c r="C310" t="inlineStr"/>
      <c r="D310" t="inlineStr">
        <is>
          <t>READY_TO_GRASP</t>
        </is>
      </c>
      <c r="E310" t="inlineStr">
        <is>
          <t>いいえ</t>
        </is>
      </c>
      <c r="F310" t="inlineStr">
        <is>
          <t>GRASP_CHECK</t>
        </is>
      </c>
      <c r="G310" t="n">
        <v>90</v>
      </c>
      <c r="H310" t="n">
        <v>0</v>
      </c>
      <c r="I310" t="n">
        <v>0</v>
      </c>
      <c r="J310" t="n">
        <v>0</v>
      </c>
      <c r="K310" t="n">
        <v>0.2246302463054878</v>
      </c>
      <c r="L310" t="n">
        <v>2.118490245822074e-06</v>
      </c>
      <c r="M310" t="n">
        <v>-2.071705657306655e-07</v>
      </c>
      <c r="N310" t="n">
        <v>0.224630246315573</v>
      </c>
      <c r="O310" t="n">
        <v>0.2246302463054878</v>
      </c>
      <c r="U310" t="n">
        <v>0.2246302463715854</v>
      </c>
      <c r="V310" t="n">
        <v>1.82299029068255e-06</v>
      </c>
      <c r="W310" t="n">
        <v>-2.075936814082343e-07</v>
      </c>
      <c r="X310" t="n">
        <v>0.2246302463790786</v>
      </c>
      <c r="Y310" t="n">
        <v>0.2246302463715854</v>
      </c>
      <c r="AE310" t="n">
        <v>0.2246322097591193</v>
      </c>
      <c r="AF310" t="n">
        <v>4.036951982723302e-06</v>
      </c>
      <c r="AG310" t="n">
        <v>-2.07205091454792e-07</v>
      </c>
      <c r="AH310" t="n">
        <v>0.2246322097954896</v>
      </c>
      <c r="AI310" t="n">
        <v>0.2246322097591193</v>
      </c>
      <c r="AO310" t="n">
        <v>0.2246322098393341</v>
      </c>
      <c r="AP310" t="n">
        <v>3.097140552842468e-06</v>
      </c>
      <c r="AQ310" t="n">
        <v>-2.076306295311778e-07</v>
      </c>
      <c r="AR310" t="n">
        <v>0.2246322098607811</v>
      </c>
      <c r="AS310" t="n">
        <v>0.2246322098393341</v>
      </c>
      <c r="AY310" t="n">
        <v>0.2248331413947848</v>
      </c>
      <c r="AZ310" t="n">
        <v>0.2248333744134897</v>
      </c>
      <c r="BA310" t="n">
        <v>0.2232763476604878</v>
      </c>
      <c r="BB310" t="n">
        <v>0.2232765810482599</v>
      </c>
      <c r="BC310" t="n">
        <v>2.572121014830874e-22</v>
      </c>
      <c r="BD310" t="n">
        <v>-1.322862799823886e-21</v>
      </c>
      <c r="BE310" t="n">
        <v>89.99999999999999</v>
      </c>
      <c r="BF310" t="n">
        <v>1.061371095939888e-18</v>
      </c>
      <c r="BG310" t="n">
        <v>6.686925931693894e-20</v>
      </c>
    </row>
    <row r="311">
      <c r="A311" t="n">
        <v>31</v>
      </c>
      <c r="B311" t="inlineStr">
        <is>
          <t>ロボット・物体生成</t>
        </is>
      </c>
      <c r="C311" t="inlineStr"/>
      <c r="D311" t="inlineStr">
        <is>
          <t>READY_TO_GRASP</t>
        </is>
      </c>
      <c r="E311" t="inlineStr">
        <is>
          <t>いいえ</t>
        </is>
      </c>
      <c r="F311" t="inlineStr">
        <is>
          <t>GRASP_CHECK</t>
        </is>
      </c>
      <c r="G311" t="n">
        <v>90</v>
      </c>
      <c r="H311" t="n">
        <v>0</v>
      </c>
      <c r="I311" t="n">
        <v>0</v>
      </c>
      <c r="J311" t="n">
        <v>0</v>
      </c>
      <c r="K311" t="n">
        <v>0.224629471679115</v>
      </c>
      <c r="L311" t="n">
        <v>-2.301194466109291e-06</v>
      </c>
      <c r="M311" t="n">
        <v>-7.240965945036921e-08</v>
      </c>
      <c r="N311" t="n">
        <v>0.2246294716909138</v>
      </c>
      <c r="O311" t="n">
        <v>0.224629471679115</v>
      </c>
      <c r="U311" t="n">
        <v>0.2246294717296687</v>
      </c>
      <c r="V311" t="n">
        <v>-2.354279722140458e-06</v>
      </c>
      <c r="W311" t="n">
        <v>-7.295183713461317e-08</v>
      </c>
      <c r="X311" t="n">
        <v>0.2246294717420178</v>
      </c>
      <c r="Y311" t="n">
        <v>0.2246294717296687</v>
      </c>
      <c r="AE311" t="n">
        <v>0.2246303119424226</v>
      </c>
      <c r="AF311" t="n">
        <v>2.182593417439324e-06</v>
      </c>
      <c r="AG311" t="n">
        <v>-2.066188751941479e-07</v>
      </c>
      <c r="AH311" t="n">
        <v>0.2246303119531211</v>
      </c>
      <c r="AI311" t="n">
        <v>0.2246303119424226</v>
      </c>
      <c r="AO311" t="n">
        <v>0.2246303120084814</v>
      </c>
      <c r="AP311" t="n">
        <v>1.865566404074158e-06</v>
      </c>
      <c r="AQ311" t="n">
        <v>-2.070503477807171e-07</v>
      </c>
      <c r="AR311" t="n">
        <v>0.2246303120163236</v>
      </c>
      <c r="AS311" t="n">
        <v>0.2246303120084814</v>
      </c>
      <c r="AY311" t="n">
        <v>0.2248127744232178</v>
      </c>
      <c r="AZ311" t="n">
        <v>0.2248129841451076</v>
      </c>
      <c r="BA311" t="n">
        <v>0.2234117440886813</v>
      </c>
      <c r="BB311" t="n">
        <v>0.2234119541442821</v>
      </c>
      <c r="BC311" t="n">
        <v>2.572121014830874e-22</v>
      </c>
      <c r="BD311" t="n">
        <v>-1.322862799823886e-21</v>
      </c>
      <c r="BE311" t="n">
        <v>89.99999999999999</v>
      </c>
      <c r="BF311" t="n">
        <v>1.061371095939888e-18</v>
      </c>
      <c r="BG311" t="n">
        <v>6.686925931693894e-20</v>
      </c>
    </row>
    <row r="312">
      <c r="A312" t="n">
        <v>31.1</v>
      </c>
      <c r="B312" t="inlineStr">
        <is>
          <t>ロボット・物体生成</t>
        </is>
      </c>
      <c r="C312" t="inlineStr"/>
      <c r="D312" t="inlineStr">
        <is>
          <t>READY_TO_GRASP</t>
        </is>
      </c>
      <c r="E312" t="inlineStr">
        <is>
          <t>いいえ</t>
        </is>
      </c>
      <c r="F312" t="inlineStr">
        <is>
          <t>GRASP_CHECK</t>
        </is>
      </c>
      <c r="G312" t="n">
        <v>90</v>
      </c>
      <c r="H312" t="n">
        <v>0</v>
      </c>
      <c r="I312" t="n">
        <v>0</v>
      </c>
      <c r="J312" t="n">
        <v>0</v>
      </c>
      <c r="K312" t="n">
        <v>0.2246320612755739</v>
      </c>
      <c r="L312" t="n">
        <v>3.891841200969893e-06</v>
      </c>
      <c r="M312" t="n">
        <v>-2.06211212439589e-07</v>
      </c>
      <c r="N312" t="n">
        <v>0.2246320613093824</v>
      </c>
      <c r="O312" t="n">
        <v>0.2246320612755739</v>
      </c>
      <c r="U312" t="n">
        <v>0.2246320613544496</v>
      </c>
      <c r="V312" t="n">
        <v>3.000760660151523e-06</v>
      </c>
      <c r="W312" t="n">
        <v>-2.06653203565846e-07</v>
      </c>
      <c r="X312" t="n">
        <v>0.2246320613745876</v>
      </c>
      <c r="Y312" t="n">
        <v>0.2246320613544496</v>
      </c>
      <c r="AE312" t="n">
        <v>0.224629627964369</v>
      </c>
      <c r="AF312" t="n">
        <v>2.549316783234189e-07</v>
      </c>
      <c r="AG312" t="n">
        <v>-7.33232159189794e-08</v>
      </c>
      <c r="AH312" t="n">
        <v>0.2246296279645256</v>
      </c>
      <c r="AI312" t="n">
        <v>0.224629627964369</v>
      </c>
      <c r="AO312" t="n">
        <v>0.2246296279636993</v>
      </c>
      <c r="AP312" t="n">
        <v>1.735778176868799e-07</v>
      </c>
      <c r="AQ312" t="n">
        <v>-7.332996169780988e-08</v>
      </c>
      <c r="AR312" t="n">
        <v>0.2246296279637783</v>
      </c>
      <c r="AS312" t="n">
        <v>0.2246296279636993</v>
      </c>
      <c r="AY312" t="n">
        <v>0.2247947031084535</v>
      </c>
      <c r="AZ312" t="n">
        <v>0.2247948918660418</v>
      </c>
      <c r="BA312" t="n">
        <v>0.22353353247625</v>
      </c>
      <c r="BB312" t="n">
        <v>0.2235337215262238</v>
      </c>
      <c r="BC312" t="n">
        <v>2.572121014830874e-22</v>
      </c>
      <c r="BD312" t="n">
        <v>-1.322862799823886e-21</v>
      </c>
      <c r="BE312" t="n">
        <v>89.99999999999999</v>
      </c>
      <c r="BF312" t="n">
        <v>1.061371095939888e-18</v>
      </c>
      <c r="BG312" t="n">
        <v>6.686925931693894e-20</v>
      </c>
    </row>
    <row r="313">
      <c r="A313" t="n">
        <v>31.2</v>
      </c>
      <c r="B313" t="inlineStr">
        <is>
          <t>ロボット・物体生成</t>
        </is>
      </c>
      <c r="C313" t="inlineStr"/>
      <c r="D313" t="inlineStr">
        <is>
          <t>READY_TO_GRASP</t>
        </is>
      </c>
      <c r="E313" t="inlineStr">
        <is>
          <t>いいえ</t>
        </is>
      </c>
      <c r="F313" t="inlineStr">
        <is>
          <t>GRASP_CHECK</t>
        </is>
      </c>
      <c r="G313" t="n">
        <v>90</v>
      </c>
      <c r="H313" t="n">
        <v>0</v>
      </c>
      <c r="I313" t="n">
        <v>0</v>
      </c>
      <c r="J313" t="n">
        <v>0</v>
      </c>
      <c r="K313" t="n">
        <v>0.2780785999487065</v>
      </c>
      <c r="L313" t="n">
        <v>0.1835970876012547</v>
      </c>
      <c r="M313" t="n">
        <v>0.0008873527086176302</v>
      </c>
      <c r="N313" t="n">
        <v>0.3332212263946057</v>
      </c>
      <c r="O313" t="n">
        <v>0.2780785999487065</v>
      </c>
      <c r="U313" t="n">
        <v>0.2780788592533877</v>
      </c>
      <c r="V313" t="n">
        <v>0.1660576508703562</v>
      </c>
      <c r="W313" t="n">
        <v>0.0008873652822291212</v>
      </c>
      <c r="X313" t="n">
        <v>0.3238885345198107</v>
      </c>
      <c r="Y313" t="n">
        <v>0.2780788592533877</v>
      </c>
      <c r="AE313" t="n">
        <v>0.2780784546659694</v>
      </c>
      <c r="AF313" t="n">
        <v>0.1835965853608974</v>
      </c>
      <c r="AG313" t="n">
        <v>0.0008885355746629744</v>
      </c>
      <c r="AH313" t="n">
        <v>0.3332208315832946</v>
      </c>
      <c r="AI313" t="n">
        <v>0.2780784546659694</v>
      </c>
      <c r="AO313" t="n">
        <v>0.2780787149685949</v>
      </c>
      <c r="AP313" t="n">
        <v>0.1660572979617436</v>
      </c>
      <c r="AQ313" t="n">
        <v>0.0008885480629231354</v>
      </c>
      <c r="AR313" t="n">
        <v>0.3238882329486523</v>
      </c>
      <c r="AS313" t="n">
        <v>0.2780787149685949</v>
      </c>
      <c r="AY313" t="n">
        <v>0.2301230927924788</v>
      </c>
      <c r="AZ313" t="n">
        <v>0.2301232886047764</v>
      </c>
      <c r="BA313" t="n">
        <v>0.228988024695222</v>
      </c>
      <c r="BB313" t="n">
        <v>0.2289882208704609</v>
      </c>
      <c r="BC313" t="n">
        <v>2.572121014830874e-22</v>
      </c>
      <c r="BD313" t="n">
        <v>-1.322862799823886e-21</v>
      </c>
      <c r="BE313" t="n">
        <v>89.99999999999999</v>
      </c>
      <c r="BF313" t="n">
        <v>1.061371095939888e-18</v>
      </c>
      <c r="BG313" t="n">
        <v>6.686925931693894e-20</v>
      </c>
    </row>
    <row r="314">
      <c r="A314" t="n">
        <v>31.3</v>
      </c>
      <c r="B314" t="inlineStr">
        <is>
          <t>ロボット・物体生成</t>
        </is>
      </c>
      <c r="C314" t="inlineStr"/>
      <c r="D314" t="inlineStr">
        <is>
          <t>READY_TO_GRASP</t>
        </is>
      </c>
      <c r="E314" t="inlineStr">
        <is>
          <t>いいえ</t>
        </is>
      </c>
      <c r="F314" t="inlineStr">
        <is>
          <t>GRASP_CHECK</t>
        </is>
      </c>
      <c r="G314" t="n">
        <v>90</v>
      </c>
      <c r="H314" t="n">
        <v>0</v>
      </c>
      <c r="I314" t="n">
        <v>0</v>
      </c>
      <c r="J314" t="n">
        <v>0</v>
      </c>
      <c r="K314" t="n">
        <v>0.224630020523751</v>
      </c>
      <c r="L314" t="n">
        <v>-1.765150807366722e-06</v>
      </c>
      <c r="M314" t="n">
        <v>-7.237110616041599e-08</v>
      </c>
      <c r="N314" t="n">
        <v>0.2246300205306979</v>
      </c>
      <c r="O314" t="n">
        <v>0.224630020523751</v>
      </c>
      <c r="U314" t="n">
        <v>0.224630020575617</v>
      </c>
      <c r="V314" t="n">
        <v>-1.998361684381948e-06</v>
      </c>
      <c r="W314" t="n">
        <v>-7.291420087612401e-08</v>
      </c>
      <c r="X314" t="n">
        <v>0.2246300205845178</v>
      </c>
      <c r="Y314" t="n">
        <v>0.224630020575617</v>
      </c>
      <c r="AE314" t="n">
        <v>0.2780783320502335</v>
      </c>
      <c r="AF314" t="n">
        <v>0.183596162738286</v>
      </c>
      <c r="AG314" t="n">
        <v>0.0008891606915864715</v>
      </c>
      <c r="AH314" t="n">
        <v>0.33322049807117</v>
      </c>
      <c r="AI314" t="n">
        <v>0.2780783320502335</v>
      </c>
      <c r="AO314" t="n">
        <v>0.2780785931913083</v>
      </c>
      <c r="AP314" t="n">
        <v>0.1660570009394434</v>
      </c>
      <c r="AQ314" t="n">
        <v>0.0008891731136869229</v>
      </c>
      <c r="AR314" t="n">
        <v>0.3238879778273432</v>
      </c>
      <c r="AS314" t="n">
        <v>0.2780785931913083</v>
      </c>
      <c r="AY314" t="n">
        <v>0.229573785565606</v>
      </c>
      <c r="AZ314" t="n">
        <v>0.2295739618018605</v>
      </c>
      <c r="BA314" t="n">
        <v>0.2338970554307231</v>
      </c>
      <c r="BB314" t="n">
        <v>0.2338972581025457</v>
      </c>
      <c r="BC314" t="n">
        <v>2.572121014830874e-22</v>
      </c>
      <c r="BD314" t="n">
        <v>-1.322862799823886e-21</v>
      </c>
      <c r="BE314" t="n">
        <v>89.99999999999999</v>
      </c>
      <c r="BF314" t="n">
        <v>1.061371095939888e-18</v>
      </c>
      <c r="BG314" t="n">
        <v>6.686925931693894e-20</v>
      </c>
    </row>
    <row r="315">
      <c r="A315" t="n">
        <v>31.4</v>
      </c>
      <c r="B315" t="inlineStr">
        <is>
          <t>ロボット・物体生成</t>
        </is>
      </c>
      <c r="C315" t="inlineStr"/>
      <c r="D315" t="inlineStr">
        <is>
          <t>READY_TO_GRASP</t>
        </is>
      </c>
      <c r="E315" t="inlineStr">
        <is>
          <t>いいえ</t>
        </is>
      </c>
      <c r="F315" t="inlineStr">
        <is>
          <t>GRASP_CHECK</t>
        </is>
      </c>
      <c r="G315" t="n">
        <v>90</v>
      </c>
      <c r="H315" t="n">
        <v>0</v>
      </c>
      <c r="I315" t="n">
        <v>0</v>
      </c>
      <c r="J315" t="n">
        <v>0</v>
      </c>
      <c r="K315" t="n">
        <v>0.2000448311593478</v>
      </c>
      <c r="L315" t="n">
        <v>0.1190452667207364</v>
      </c>
      <c r="M315" t="n">
        <v>-0.0004805527978212528</v>
      </c>
      <c r="N315" t="n">
        <v>0.2327873298381481</v>
      </c>
      <c r="O315" t="n">
        <v>0.2000448311593478</v>
      </c>
      <c r="U315" t="n">
        <v>0.2000448313925835</v>
      </c>
      <c r="V315" t="n">
        <v>0.1271127652218808</v>
      </c>
      <c r="W315" t="n">
        <v>-0.0004805618617968395</v>
      </c>
      <c r="X315" t="n">
        <v>0.2370143889913504</v>
      </c>
      <c r="Y315" t="n">
        <v>0.2000448313925835</v>
      </c>
      <c r="AE315" t="n">
        <v>0.2000451300684542</v>
      </c>
      <c r="AF315" t="n">
        <v>0.1190453299560863</v>
      </c>
      <c r="AG315" t="n">
        <v>-0.0004798584692503822</v>
      </c>
      <c r="AH315" t="n">
        <v>0.2327876176101485</v>
      </c>
      <c r="AI315" t="n">
        <v>0.2000451300684542</v>
      </c>
      <c r="AO315" t="n">
        <v>0.2000451303018983</v>
      </c>
      <c r="AP315" t="n">
        <v>0.1271127722879258</v>
      </c>
      <c r="AQ315" t="n">
        <v>-0.0004798675224898206</v>
      </c>
      <c r="AR315" t="n">
        <v>0.2370146436595526</v>
      </c>
      <c r="AS315" t="n">
        <v>0.2000451303018983</v>
      </c>
      <c r="AY315" t="n">
        <v>0.2266208901249802</v>
      </c>
      <c r="AZ315" t="n">
        <v>0.2266210487609328</v>
      </c>
      <c r="BA315" t="n">
        <v>0.2305118628944962</v>
      </c>
      <c r="BB315" t="n">
        <v>0.2305120453224809</v>
      </c>
      <c r="BC315" t="n">
        <v>2.572121014830874e-22</v>
      </c>
      <c r="BD315" t="n">
        <v>-1.322862799823886e-21</v>
      </c>
      <c r="BE315" t="n">
        <v>89.99999999999999</v>
      </c>
      <c r="BF315" t="n">
        <v>1.061371095939888e-18</v>
      </c>
      <c r="BG315" t="n">
        <v>6.686925931693894e-20</v>
      </c>
    </row>
    <row r="316">
      <c r="A316" t="n">
        <v>31.5</v>
      </c>
      <c r="B316" t="inlineStr">
        <is>
          <t>ロボット・物体生成</t>
        </is>
      </c>
      <c r="C316" t="inlineStr"/>
      <c r="D316" t="inlineStr">
        <is>
          <t>READY_TO_GRASP</t>
        </is>
      </c>
      <c r="E316" t="inlineStr">
        <is>
          <t>いいえ</t>
        </is>
      </c>
      <c r="F316" t="inlineStr">
        <is>
          <t>GRASP_CHECK</t>
        </is>
      </c>
      <c r="G316" t="n">
        <v>90</v>
      </c>
      <c r="H316" t="n">
        <v>0</v>
      </c>
      <c r="I316" t="n">
        <v>0</v>
      </c>
      <c r="J316" t="n">
        <v>0</v>
      </c>
      <c r="K316" t="n">
        <v>0.2246303916452742</v>
      </c>
      <c r="L316" t="n">
        <v>1.92414892444887e-06</v>
      </c>
      <c r="M316" t="n">
        <v>-2.051467036880705e-07</v>
      </c>
      <c r="N316" t="n">
        <v>0.2246303916536088</v>
      </c>
      <c r="O316" t="n">
        <v>0.2246303916452742</v>
      </c>
      <c r="U316" t="n">
        <v>0.2246303917140069</v>
      </c>
      <c r="V316" t="n">
        <v>1.578962038758051e-06</v>
      </c>
      <c r="W316" t="n">
        <v>-2.056227284350257e-07</v>
      </c>
      <c r="X316" t="n">
        <v>0.2246303917196504</v>
      </c>
      <c r="Y316" t="n">
        <v>0.2246303917140069</v>
      </c>
      <c r="AE316" t="n">
        <v>0.2246301938551948</v>
      </c>
      <c r="AF316" t="n">
        <v>-1.803316127403795e-06</v>
      </c>
      <c r="AG316" t="n">
        <v>-7.325703054796407e-08</v>
      </c>
      <c r="AH316" t="n">
        <v>0.2246301938624451</v>
      </c>
      <c r="AI316" t="n">
        <v>0.2246301938551948</v>
      </c>
      <c r="AO316" t="n">
        <v>0.2246301939121169</v>
      </c>
      <c r="AP316" t="n">
        <v>-2.095375908787106e-06</v>
      </c>
      <c r="AQ316" t="n">
        <v>-7.382803553290923e-08</v>
      </c>
      <c r="AR316" t="n">
        <v>0.224630193921902</v>
      </c>
      <c r="AS316" t="n">
        <v>0.2246301939121169</v>
      </c>
      <c r="AY316" t="n">
        <v>0.2264218402770096</v>
      </c>
      <c r="AZ316" t="n">
        <v>0.2264219830562402</v>
      </c>
      <c r="BA316" t="n">
        <v>0.2299236959905661</v>
      </c>
      <c r="BB316" t="n">
        <v>0.2299238601814445</v>
      </c>
      <c r="BC316" t="n">
        <v>2.572121014830874e-22</v>
      </c>
      <c r="BD316" t="n">
        <v>-1.322862799823886e-21</v>
      </c>
      <c r="BE316" t="n">
        <v>89.99999999999999</v>
      </c>
      <c r="BF316" t="n">
        <v>1.061371095939888e-18</v>
      </c>
      <c r="BG316" t="n">
        <v>6.686925931693894e-20</v>
      </c>
    </row>
    <row r="317">
      <c r="A317" t="n">
        <v>31.6</v>
      </c>
      <c r="B317" t="inlineStr">
        <is>
          <t>ロボット・物体生成</t>
        </is>
      </c>
      <c r="C317" t="inlineStr"/>
      <c r="D317" t="inlineStr">
        <is>
          <t>READY_TO_GRASP</t>
        </is>
      </c>
      <c r="E317" t="inlineStr">
        <is>
          <t>いいえ</t>
        </is>
      </c>
      <c r="F317" t="inlineStr">
        <is>
          <t>GRASP_CHECK</t>
        </is>
      </c>
      <c r="G317" t="n">
        <v>90</v>
      </c>
      <c r="H317" t="n">
        <v>0</v>
      </c>
      <c r="I317" t="n">
        <v>0</v>
      </c>
      <c r="J317" t="n">
        <v>0</v>
      </c>
      <c r="K317" t="n">
        <v>0.2246316559033745</v>
      </c>
      <c r="L317" t="n">
        <v>8.01049335084728e-07</v>
      </c>
      <c r="M317" t="n">
        <v>-2.09171641297227e-07</v>
      </c>
      <c r="N317" t="n">
        <v>0.2246316559049002</v>
      </c>
      <c r="O317" t="n">
        <v>0.2246316559033745</v>
      </c>
      <c r="U317" t="n">
        <v>0.2246316559973673</v>
      </c>
      <c r="V317" t="n">
        <v>2.697762551891111e-08</v>
      </c>
      <c r="W317" t="n">
        <v>-2.097616451967618e-07</v>
      </c>
      <c r="X317" t="n">
        <v>0.2246316559974668</v>
      </c>
      <c r="Y317" t="n">
        <v>0.2246316559973673</v>
      </c>
      <c r="AE317" t="n">
        <v>0.252628282992506</v>
      </c>
      <c r="AF317" t="n">
        <v>0.1635990174362341</v>
      </c>
      <c r="AG317" t="n">
        <v>0.001627229913986929</v>
      </c>
      <c r="AH317" t="n">
        <v>0.3009789623063976</v>
      </c>
      <c r="AI317" t="n">
        <v>0.252628282992506</v>
      </c>
      <c r="AO317" t="n">
        <v>0.2526282849020476</v>
      </c>
      <c r="AP317" t="n">
        <v>0.154411385520253</v>
      </c>
      <c r="AQ317" t="n">
        <v>0.001627230140194064</v>
      </c>
      <c r="AR317" t="n">
        <v>0.2960854170484651</v>
      </c>
      <c r="AS317" t="n">
        <v>0.2526282849020476</v>
      </c>
      <c r="AY317" t="n">
        <v>0.2262428218396461</v>
      </c>
      <c r="AZ317" t="n">
        <v>0.2262429503503529</v>
      </c>
      <c r="BA317" t="n">
        <v>0.2321941546907601</v>
      </c>
      <c r="BB317" t="n">
        <v>0.2321943026535048</v>
      </c>
      <c r="BC317" t="n">
        <v>2.572121014830874e-22</v>
      </c>
      <c r="BD317" t="n">
        <v>-1.322862799823886e-21</v>
      </c>
      <c r="BE317" t="n">
        <v>89.99999999999999</v>
      </c>
      <c r="BF317" t="n">
        <v>1.061371095939888e-18</v>
      </c>
      <c r="BG317" t="n">
        <v>6.686925931693894e-20</v>
      </c>
    </row>
    <row r="318">
      <c r="A318" t="n">
        <v>31.7</v>
      </c>
      <c r="B318" t="inlineStr">
        <is>
          <t>ロボット・物体生成</t>
        </is>
      </c>
      <c r="C318" t="inlineStr"/>
      <c r="D318" t="inlineStr">
        <is>
          <t>READY_TO_GRASP</t>
        </is>
      </c>
      <c r="E318" t="inlineStr">
        <is>
          <t>いいえ</t>
        </is>
      </c>
      <c r="F318" t="inlineStr">
        <is>
          <t>GRASP_CHECK</t>
        </is>
      </c>
      <c r="G318" t="n">
        <v>90</v>
      </c>
      <c r="H318" t="n">
        <v>0</v>
      </c>
      <c r="I318" t="n">
        <v>0</v>
      </c>
      <c r="J318" t="n">
        <v>0</v>
      </c>
      <c r="K318" t="n">
        <v>0.2246301416753977</v>
      </c>
      <c r="L318" t="n">
        <v>-3.899575799011952e-06</v>
      </c>
      <c r="M318" t="n">
        <v>-8.240329694002212e-08</v>
      </c>
      <c r="N318" t="n">
        <v>0.2246301417092611</v>
      </c>
      <c r="O318" t="n">
        <v>0.2246301416753977</v>
      </c>
      <c r="U318" t="n">
        <v>0.2246301417759322</v>
      </c>
      <c r="V318" t="n">
        <v>-4.194061196686461e-06</v>
      </c>
      <c r="W318" t="n">
        <v>-8.321840703193603e-08</v>
      </c>
      <c r="X318" t="n">
        <v>0.2246301418151012</v>
      </c>
      <c r="Y318" t="n">
        <v>0.2246301417759322</v>
      </c>
      <c r="AE318" t="n">
        <v>0.2246302358352409</v>
      </c>
      <c r="AF318" t="n">
        <v>-4.041228943824725e-06</v>
      </c>
      <c r="AG318" t="n">
        <v>-8.345390075332538e-08</v>
      </c>
      <c r="AH318" t="n">
        <v>0.2246302358716085</v>
      </c>
      <c r="AI318" t="n">
        <v>0.2246302358352409</v>
      </c>
      <c r="AO318" t="n">
        <v>0.2246302359412748</v>
      </c>
      <c r="AP318" t="n">
        <v>-4.368855824130189e-06</v>
      </c>
      <c r="AQ318" t="n">
        <v>-8.429648455222114e-08</v>
      </c>
      <c r="AR318" t="n">
        <v>0.2246302359837757</v>
      </c>
      <c r="AS318" t="n">
        <v>0.2246302359412748</v>
      </c>
      <c r="AY318" t="n">
        <v>0.2260815538232212</v>
      </c>
      <c r="AZ318" t="n">
        <v>0.2260816694929108</v>
      </c>
      <c r="BA318" t="n">
        <v>0.2314377628052082</v>
      </c>
      <c r="BB318" t="n">
        <v>0.2314378959822818</v>
      </c>
      <c r="BC318" t="n">
        <v>2.572121014830874e-22</v>
      </c>
      <c r="BD318" t="n">
        <v>-1.322862799823886e-21</v>
      </c>
      <c r="BE318" t="n">
        <v>89.99999999999999</v>
      </c>
      <c r="BF318" t="n">
        <v>1.061371095939888e-18</v>
      </c>
      <c r="BG318" t="n">
        <v>6.686925931693894e-20</v>
      </c>
    </row>
    <row r="319">
      <c r="A319" t="n">
        <v>31.8</v>
      </c>
      <c r="B319" t="inlineStr">
        <is>
          <t>ロボット・物体生成</t>
        </is>
      </c>
      <c r="C319" t="inlineStr"/>
      <c r="D319" t="inlineStr">
        <is>
          <t>READY_TO_GRASP</t>
        </is>
      </c>
      <c r="E319" t="inlineStr">
        <is>
          <t>いいえ</t>
        </is>
      </c>
      <c r="F319" t="inlineStr">
        <is>
          <t>GRASP_CHECK</t>
        </is>
      </c>
      <c r="G319" t="n">
        <v>90</v>
      </c>
      <c r="H319" t="n">
        <v>0</v>
      </c>
      <c r="I319" t="n">
        <v>0</v>
      </c>
      <c r="J319" t="n">
        <v>0</v>
      </c>
      <c r="K319" t="n">
        <v>0.2246295096057317</v>
      </c>
      <c r="L319" t="n">
        <v>1.37117716458603e-07</v>
      </c>
      <c r="M319" t="n">
        <v>-7.333177447390217e-08</v>
      </c>
      <c r="N319" t="n">
        <v>0.2246295096057856</v>
      </c>
      <c r="O319" t="n">
        <v>0.2246295096057317</v>
      </c>
      <c r="U319" t="n">
        <v>0.2246295096048787</v>
      </c>
      <c r="V319" t="n">
        <v>9.458653740164033e-08</v>
      </c>
      <c r="W319" t="n">
        <v>-7.333828707370912e-08</v>
      </c>
      <c r="X319" t="n">
        <v>0.2246295096049105</v>
      </c>
      <c r="Y319" t="n">
        <v>0.2246295096048787</v>
      </c>
      <c r="AE319" t="n">
        <v>0.2246297110066043</v>
      </c>
      <c r="AF319" t="n">
        <v>3.335973898474241e-07</v>
      </c>
      <c r="AG319" t="n">
        <v>-7.333158183529533e-08</v>
      </c>
      <c r="AH319" t="n">
        <v>0.2246297110068639</v>
      </c>
      <c r="AI319" t="n">
        <v>0.2246297110066043</v>
      </c>
      <c r="AO319" t="n">
        <v>0.2246297110059998</v>
      </c>
      <c r="AP319" t="n">
        <v>2.249709918518127e-07</v>
      </c>
      <c r="AQ319" t="n">
        <v>-7.333828173215939e-08</v>
      </c>
      <c r="AR319" t="n">
        <v>0.2246297110061244</v>
      </c>
      <c r="AS319" t="n">
        <v>0.2246297110059998</v>
      </c>
      <c r="AY319" t="n">
        <v>0.2259363494014723</v>
      </c>
      <c r="AZ319" t="n">
        <v>0.2259364535041076</v>
      </c>
      <c r="BA319" t="n">
        <v>0.2307569576253478</v>
      </c>
      <c r="BB319" t="n">
        <v>0.2307570774846536</v>
      </c>
      <c r="BC319" t="n">
        <v>2.572121014830874e-22</v>
      </c>
      <c r="BD319" t="n">
        <v>-1.322862799823886e-21</v>
      </c>
      <c r="BE319" t="n">
        <v>89.99999999999999</v>
      </c>
      <c r="BF319" t="n">
        <v>1.061371095939888e-18</v>
      </c>
      <c r="BG319" t="n">
        <v>6.686925931693894e-20</v>
      </c>
    </row>
    <row r="320">
      <c r="A320" t="n">
        <v>31.9</v>
      </c>
      <c r="B320" t="inlineStr">
        <is>
          <t>ロボット・物体生成</t>
        </is>
      </c>
      <c r="C320" t="inlineStr"/>
      <c r="D320" t="inlineStr">
        <is>
          <t>READY_TO_GRASP</t>
        </is>
      </c>
      <c r="E320" t="inlineStr">
        <is>
          <t>いいえ</t>
        </is>
      </c>
      <c r="F320" t="inlineStr">
        <is>
          <t>GRASP_CHECK</t>
        </is>
      </c>
      <c r="G320" t="n">
        <v>90</v>
      </c>
      <c r="H320" t="n">
        <v>0</v>
      </c>
      <c r="I320" t="n">
        <v>0</v>
      </c>
      <c r="J320" t="n">
        <v>0</v>
      </c>
      <c r="K320" t="n">
        <v>0.2003685069687121</v>
      </c>
      <c r="L320" t="n">
        <v>0.1195709426986841</v>
      </c>
      <c r="M320" t="n">
        <v>-0.0004824625807440441</v>
      </c>
      <c r="N320" t="n">
        <v>0.233334484577108</v>
      </c>
      <c r="O320" t="n">
        <v>0.2003685069687121</v>
      </c>
      <c r="U320" t="n">
        <v>0.2003685071985889</v>
      </c>
      <c r="V320" t="n">
        <v>0.1275320463001035</v>
      </c>
      <c r="W320" t="n">
        <v>-0.000482471630123194</v>
      </c>
      <c r="X320" t="n">
        <v>0.2375125139636995</v>
      </c>
      <c r="Y320" t="n">
        <v>0.2003685071985889</v>
      </c>
      <c r="AE320" t="n">
        <v>0.200387040158694</v>
      </c>
      <c r="AF320" t="n">
        <v>0.1196002479254851</v>
      </c>
      <c r="AG320" t="n">
        <v>-0.0004830385169403638</v>
      </c>
      <c r="AH320" t="n">
        <v>0.2333654183755777</v>
      </c>
      <c r="AI320" t="n">
        <v>0.200387040158694</v>
      </c>
      <c r="AO320" t="n">
        <v>0.2003870403899848</v>
      </c>
      <c r="AP320" t="n">
        <v>0.1275553386562875</v>
      </c>
      <c r="AQ320" t="n">
        <v>-0.0004830475789868248</v>
      </c>
      <c r="AR320" t="n">
        <v>0.2375406569641104</v>
      </c>
      <c r="AS320" t="n">
        <v>0.2003870403899848</v>
      </c>
      <c r="AY320" t="n">
        <v>0.2233795651581963</v>
      </c>
      <c r="AZ320" t="n">
        <v>0.2233796588735558</v>
      </c>
      <c r="BA320" t="n">
        <v>0.2277199658786825</v>
      </c>
      <c r="BB320" t="n">
        <v>0.2277200737751867</v>
      </c>
      <c r="BC320" t="n">
        <v>2.572121014830874e-22</v>
      </c>
      <c r="BD320" t="n">
        <v>-1.322862799823886e-21</v>
      </c>
      <c r="BE320" t="n">
        <v>89.99999999999999</v>
      </c>
      <c r="BF320" t="n">
        <v>1.061371095939888e-18</v>
      </c>
      <c r="BG320" t="n">
        <v>6.686925931693894e-20</v>
      </c>
    </row>
    <row r="321">
      <c r="A321" t="n">
        <v>32</v>
      </c>
      <c r="B321" t="inlineStr">
        <is>
          <t>ロボット・物体生成</t>
        </is>
      </c>
      <c r="C321" t="inlineStr"/>
      <c r="D321" t="inlineStr">
        <is>
          <t>READY_TO_GRASP</t>
        </is>
      </c>
      <c r="E321" t="inlineStr">
        <is>
          <t>いいえ</t>
        </is>
      </c>
      <c r="F321" t="inlineStr">
        <is>
          <t>GRASP_CHECK</t>
        </is>
      </c>
      <c r="G321" t="n">
        <v>90</v>
      </c>
      <c r="H321" t="n">
        <v>0</v>
      </c>
      <c r="I321" t="n">
        <v>0</v>
      </c>
      <c r="J321" t="n">
        <v>0</v>
      </c>
      <c r="K321" t="n">
        <v>0.3130314528068461</v>
      </c>
      <c r="L321" t="n">
        <v>0.2110559233678675</v>
      </c>
      <c r="M321" t="n">
        <v>0.000890904292808709</v>
      </c>
      <c r="N321" t="n">
        <v>0.3775368683261104</v>
      </c>
      <c r="O321" t="n">
        <v>0.3130314528068461</v>
      </c>
      <c r="U321" t="n">
        <v>0.3130317087906609</v>
      </c>
      <c r="V321" t="n">
        <v>0.1820473133826177</v>
      </c>
      <c r="W321" t="n">
        <v>0.0008909168350221012</v>
      </c>
      <c r="X321" t="n">
        <v>0.3621199645849937</v>
      </c>
      <c r="Y321" t="n">
        <v>0.3130317087906609</v>
      </c>
      <c r="AE321" t="n">
        <v>0.2005349408552673</v>
      </c>
      <c r="AF321" t="n">
        <v>0.1198279395874284</v>
      </c>
      <c r="AG321" t="n">
        <v>-0.0004837855664600899</v>
      </c>
      <c r="AH321" t="n">
        <v>0.2336091429248185</v>
      </c>
      <c r="AI321" t="n">
        <v>0.2005349408552673</v>
      </c>
      <c r="AO321" t="n">
        <v>0.2005349411404904</v>
      </c>
      <c r="AP321" t="n">
        <v>0.1277356608302048</v>
      </c>
      <c r="AQ321" t="n">
        <v>-0.00048379468005705</v>
      </c>
      <c r="AR321" t="n">
        <v>0.2377622672402867</v>
      </c>
      <c r="AS321" t="n">
        <v>0.2005349411404904</v>
      </c>
      <c r="AY321" t="n">
        <v>0.2323447539230613</v>
      </c>
      <c r="AZ321" t="n">
        <v>0.2323448638652663</v>
      </c>
      <c r="BA321" t="n">
        <v>0.2250014633763409</v>
      </c>
      <c r="BB321" t="n">
        <v>0.2250015605117171</v>
      </c>
      <c r="BC321" t="n">
        <v>2.572121014830874e-22</v>
      </c>
      <c r="BD321" t="n">
        <v>-1.322862799823886e-21</v>
      </c>
      <c r="BE321" t="n">
        <v>89.99999999999999</v>
      </c>
      <c r="BF321" t="n">
        <v>1.061371095939888e-18</v>
      </c>
      <c r="BG321" t="n">
        <v>6.686925931693894e-20</v>
      </c>
    </row>
    <row r="322">
      <c r="A322" t="n">
        <v>32.1</v>
      </c>
      <c r="B322" t="inlineStr">
        <is>
          <t>ロボット・物体生成</t>
        </is>
      </c>
      <c r="C322" t="inlineStr"/>
      <c r="D322" t="inlineStr">
        <is>
          <t>READY_TO_GRASP</t>
        </is>
      </c>
      <c r="E322" t="inlineStr">
        <is>
          <t>いいえ</t>
        </is>
      </c>
      <c r="F322" t="inlineStr">
        <is>
          <t>GRASP_CHECK</t>
        </is>
      </c>
      <c r="G322" t="n">
        <v>90</v>
      </c>
      <c r="H322" t="n">
        <v>0</v>
      </c>
      <c r="I322" t="n">
        <v>0</v>
      </c>
      <c r="J322" t="n">
        <v>0</v>
      </c>
      <c r="K322" t="n">
        <v>0.2006474364085609</v>
      </c>
      <c r="L322" t="n">
        <v>0.1200148746596932</v>
      </c>
      <c r="M322" t="n">
        <v>-0.0004847059887225482</v>
      </c>
      <c r="N322" t="n">
        <v>0.2338016227847978</v>
      </c>
      <c r="O322" t="n">
        <v>0.2006474364085609</v>
      </c>
      <c r="U322" t="n">
        <v>0.2006474366647962</v>
      </c>
      <c r="V322" t="n">
        <v>0.1278851958614866</v>
      </c>
      <c r="W322" t="n">
        <v>-0.0004847150863209644</v>
      </c>
      <c r="X322" t="n">
        <v>0.2379374962241116</v>
      </c>
      <c r="Y322" t="n">
        <v>0.2006474366647962</v>
      </c>
      <c r="AE322" t="n">
        <v>0.2006785331369598</v>
      </c>
      <c r="AF322" t="n">
        <v>0.1200638671145898</v>
      </c>
      <c r="AG322" t="n">
        <v>-0.000484943186758767</v>
      </c>
      <c r="AH322" t="n">
        <v>0.2338534605653851</v>
      </c>
      <c r="AI322" t="n">
        <v>0.2006785331369598</v>
      </c>
      <c r="AO322" t="n">
        <v>0.2006785334003219</v>
      </c>
      <c r="AP322" t="n">
        <v>0.1279241171350936</v>
      </c>
      <c r="AQ322" t="n">
        <v>-0.0004849522943002503</v>
      </c>
      <c r="AR322" t="n">
        <v>0.2379846396119401</v>
      </c>
      <c r="AS322" t="n">
        <v>0.2006785334003219</v>
      </c>
      <c r="AY322" t="n">
        <v>0.2291750221716112</v>
      </c>
      <c r="AZ322" t="n">
        <v>0.2291751211452193</v>
      </c>
      <c r="BA322" t="n">
        <v>0.2225691703524028</v>
      </c>
      <c r="BB322" t="n">
        <v>0.2225692578005776</v>
      </c>
      <c r="BC322" t="n">
        <v>2.572121014830874e-22</v>
      </c>
      <c r="BD322" t="n">
        <v>-1.322862799823886e-21</v>
      </c>
      <c r="BE322" t="n">
        <v>89.99999999999999</v>
      </c>
      <c r="BF322" t="n">
        <v>1.061371095939888e-18</v>
      </c>
      <c r="BG322" t="n">
        <v>6.686925931693894e-20</v>
      </c>
    </row>
    <row r="323">
      <c r="A323" t="n">
        <v>32.2</v>
      </c>
      <c r="B323" t="inlineStr">
        <is>
          <t>ロボット・物体生成</t>
        </is>
      </c>
      <c r="C323" t="inlineStr"/>
      <c r="D323" t="inlineStr">
        <is>
          <t>READY_TO_GRASP</t>
        </is>
      </c>
      <c r="E323" t="inlineStr">
        <is>
          <t>いいえ</t>
        </is>
      </c>
      <c r="F323" t="inlineStr">
        <is>
          <t>GRASP_CHECK</t>
        </is>
      </c>
      <c r="G323" t="n">
        <v>90</v>
      </c>
      <c r="H323" t="n">
        <v>0</v>
      </c>
      <c r="I323" t="n">
        <v>0</v>
      </c>
      <c r="J323" t="n">
        <v>0</v>
      </c>
      <c r="K323" t="n">
        <v>0.2246317267480732</v>
      </c>
      <c r="L323" t="n">
        <v>-8.872111169247238e-06</v>
      </c>
      <c r="M323" t="n">
        <v>-1.232619809656044e-07</v>
      </c>
      <c r="N323" t="n">
        <v>0.2246317269233146</v>
      </c>
      <c r="O323" t="n">
        <v>0.2246317267480732</v>
      </c>
      <c r="U323" t="n">
        <v>0.2246317270061099</v>
      </c>
      <c r="V323" t="n">
        <v>-9.749200843587485e-06</v>
      </c>
      <c r="W323" t="n">
        <v>-1.246023127536498e-07</v>
      </c>
      <c r="X323" t="n">
        <v>0.2246317272177061</v>
      </c>
      <c r="Y323" t="n">
        <v>0.2246317270061099</v>
      </c>
      <c r="AE323" t="n">
        <v>0.3281429998915984</v>
      </c>
      <c r="AF323" t="n">
        <v>0.2229277489289006</v>
      </c>
      <c r="AG323" t="n">
        <v>-1.090419906365328e-05</v>
      </c>
      <c r="AH323" t="n">
        <v>0.3967046883252907</v>
      </c>
      <c r="AI323" t="n">
        <v>0.3281429998915984</v>
      </c>
      <c r="AO323" t="n">
        <v>0.3281431904324973</v>
      </c>
      <c r="AP323" t="n">
        <v>0.1889605554523409</v>
      </c>
      <c r="AQ323" t="n">
        <v>-1.090989465155937e-05</v>
      </c>
      <c r="AR323" t="n">
        <v>0.3786608575798417</v>
      </c>
      <c r="AS323" t="n">
        <v>0.3281431904324973</v>
      </c>
      <c r="AY323" t="n">
        <v>0.2287206926292574</v>
      </c>
      <c r="AZ323" t="n">
        <v>0.2287207817313084</v>
      </c>
      <c r="BA323" t="n">
        <v>0.2331265533063224</v>
      </c>
      <c r="BB323" t="n">
        <v>0.2331266510637696</v>
      </c>
      <c r="BC323" t="n">
        <v>2.572121014830874e-22</v>
      </c>
      <c r="BD323" t="n">
        <v>-1.322862799823886e-21</v>
      </c>
      <c r="BE323" t="n">
        <v>89.99999999999999</v>
      </c>
      <c r="BF323" t="n">
        <v>1.061371095939888e-18</v>
      </c>
      <c r="BG323" t="n">
        <v>6.686925931693894e-20</v>
      </c>
    </row>
    <row r="324">
      <c r="A324" t="n">
        <v>32.3</v>
      </c>
      <c r="B324" t="inlineStr">
        <is>
          <t>ロボット・物体生成</t>
        </is>
      </c>
      <c r="C324" t="inlineStr"/>
      <c r="D324" t="inlineStr">
        <is>
          <t>READY_TO_GRASP</t>
        </is>
      </c>
      <c r="E324" t="inlineStr">
        <is>
          <t>いいえ</t>
        </is>
      </c>
      <c r="F324" t="inlineStr">
        <is>
          <t>GRASP_CHECK</t>
        </is>
      </c>
      <c r="G324" t="n">
        <v>90</v>
      </c>
      <c r="H324" t="n">
        <v>0</v>
      </c>
      <c r="I324" t="n">
        <v>0</v>
      </c>
      <c r="J324" t="n">
        <v>0</v>
      </c>
      <c r="K324" t="n">
        <v>0.2246335517830103</v>
      </c>
      <c r="L324" t="n">
        <v>-8.03867524118339e-06</v>
      </c>
      <c r="M324" t="n">
        <v>-1.274738079834216e-07</v>
      </c>
      <c r="N324" t="n">
        <v>0.2246335519268814</v>
      </c>
      <c r="O324" t="n">
        <v>0.2246335517830103</v>
      </c>
      <c r="U324" t="n">
        <v>0.2246335520924559</v>
      </c>
      <c r="V324" t="n">
        <v>-9.523821295929155e-06</v>
      </c>
      <c r="W324" t="n">
        <v>-1.289255047563525e-07</v>
      </c>
      <c r="X324" t="n">
        <v>0.2246335522943843</v>
      </c>
      <c r="Y324" t="n">
        <v>0.2246335520924559</v>
      </c>
      <c r="AE324" t="n">
        <v>0.2246354064714505</v>
      </c>
      <c r="AF324" t="n">
        <v>-6.74596763179009e-06</v>
      </c>
      <c r="AG324" t="n">
        <v>-1.297517573269539e-07</v>
      </c>
      <c r="AH324" t="n">
        <v>0.2246354065727812</v>
      </c>
      <c r="AI324" t="n">
        <v>0.2246354064714505</v>
      </c>
      <c r="AO324" t="n">
        <v>0.2246354068359991</v>
      </c>
      <c r="AP324" t="n">
        <v>-8.844819339094376e-06</v>
      </c>
      <c r="AQ324" t="n">
        <v>-1.312672273307357e-07</v>
      </c>
      <c r="AR324" t="n">
        <v>0.2246354070101659</v>
      </c>
      <c r="AS324" t="n">
        <v>0.2246354068359991</v>
      </c>
      <c r="AY324" t="n">
        <v>0.2283119785446327</v>
      </c>
      <c r="AZ324" t="n">
        <v>0.2283120587674231</v>
      </c>
      <c r="BA324" t="n">
        <v>0.2322774386228352</v>
      </c>
      <c r="BB324" t="n">
        <v>0.2322775266409926</v>
      </c>
      <c r="BC324" t="n">
        <v>2.572121014830874e-22</v>
      </c>
      <c r="BD324" t="n">
        <v>-1.322862799823886e-21</v>
      </c>
      <c r="BE324" t="n">
        <v>89.99999999999999</v>
      </c>
      <c r="BF324" t="n">
        <v>1.061371095939888e-18</v>
      </c>
      <c r="BG324" t="n">
        <v>6.686925931693894e-20</v>
      </c>
    </row>
    <row r="325">
      <c r="A325" t="n">
        <v>32.4</v>
      </c>
      <c r="B325" t="inlineStr">
        <is>
          <t>ロボット・物体生成</t>
        </is>
      </c>
      <c r="C325" t="inlineStr"/>
      <c r="D325" t="inlineStr">
        <is>
          <t>READY_TO_GRASP</t>
        </is>
      </c>
      <c r="E325" t="inlineStr">
        <is>
          <t>いいえ</t>
        </is>
      </c>
      <c r="F325" t="inlineStr">
        <is>
          <t>GRASP_CHECK</t>
        </is>
      </c>
      <c r="G325" t="n">
        <v>90</v>
      </c>
      <c r="H325" t="n">
        <v>0</v>
      </c>
      <c r="I325" t="n">
        <v>0</v>
      </c>
      <c r="J325" t="n">
        <v>0</v>
      </c>
      <c r="K325" t="n">
        <v>0.2246304240362544</v>
      </c>
      <c r="L325" t="n">
        <v>1.023078898933509e-06</v>
      </c>
      <c r="M325" t="n">
        <v>-7.34019890332032e-08</v>
      </c>
      <c r="N325" t="n">
        <v>0.2246304240385962</v>
      </c>
      <c r="O325" t="n">
        <v>0.2246304240362544</v>
      </c>
      <c r="U325" t="n">
        <v>0.2246304240418165</v>
      </c>
      <c r="V325" t="n">
        <v>6.80417060910188e-07</v>
      </c>
      <c r="W325" t="n">
        <v>-7.340526692725736e-08</v>
      </c>
      <c r="X325" t="n">
        <v>0.224630424042859</v>
      </c>
      <c r="Y325" t="n">
        <v>0.2246304240418165</v>
      </c>
      <c r="AE325" t="n">
        <v>0.2246346527247445</v>
      </c>
      <c r="AF325" t="n">
        <v>-8.440606041594986e-06</v>
      </c>
      <c r="AG325" t="n">
        <v>-1.27439693813476e-07</v>
      </c>
      <c r="AH325" t="n">
        <v>0.2246346528833578</v>
      </c>
      <c r="AI325" t="n">
        <v>0.2246346527247445</v>
      </c>
      <c r="AO325" t="n">
        <v>0.2246346530918329</v>
      </c>
      <c r="AP325" t="n">
        <v>-1.030125514170147e-05</v>
      </c>
      <c r="AQ325" t="n">
        <v>-1.29209307493666e-07</v>
      </c>
      <c r="AR325" t="n">
        <v>0.2246346533280666</v>
      </c>
      <c r="AS325" t="n">
        <v>0.2246346530918329</v>
      </c>
      <c r="AY325" t="n">
        <v>0.2279438230937949</v>
      </c>
      <c r="AZ325" t="n">
        <v>0.2279438952948624</v>
      </c>
      <c r="BA325" t="n">
        <v>0.2315131600330262</v>
      </c>
      <c r="BB325" t="n">
        <v>0.2315132392860766</v>
      </c>
      <c r="BC325" t="n">
        <v>2.572121014830874e-22</v>
      </c>
      <c r="BD325" t="n">
        <v>-1.322862799823886e-21</v>
      </c>
      <c r="BE325" t="n">
        <v>89.99999999999999</v>
      </c>
      <c r="BF325" t="n">
        <v>1.061371095939888e-18</v>
      </c>
      <c r="BG325" t="n">
        <v>6.686925931693894e-20</v>
      </c>
    </row>
    <row r="326">
      <c r="A326" t="n">
        <v>32.5</v>
      </c>
      <c r="B326" t="inlineStr">
        <is>
          <t>ロボット・物体生成</t>
        </is>
      </c>
      <c r="C326" t="inlineStr"/>
      <c r="D326" t="inlineStr">
        <is>
          <t>READY_TO_GRASP</t>
        </is>
      </c>
      <c r="E326" t="inlineStr">
        <is>
          <t>いいえ</t>
        </is>
      </c>
      <c r="F326" t="inlineStr">
        <is>
          <t>GRASP_CHECK</t>
        </is>
      </c>
      <c r="G326" t="n">
        <v>90</v>
      </c>
      <c r="H326" t="n">
        <v>0</v>
      </c>
      <c r="I326" t="n">
        <v>0</v>
      </c>
      <c r="J326" t="n">
        <v>0</v>
      </c>
      <c r="K326" t="n">
        <v>0.2246357811557387</v>
      </c>
      <c r="L326" t="n">
        <v>-7.739700693287417e-06</v>
      </c>
      <c r="M326" t="n">
        <v>-1.292414522946791e-07</v>
      </c>
      <c r="N326" t="n">
        <v>0.2246357812891094</v>
      </c>
      <c r="O326" t="n">
        <v>0.2246357811557387</v>
      </c>
      <c r="U326" t="n">
        <v>0.2246357815620754</v>
      </c>
      <c r="V326" t="n">
        <v>-9.974571087402047e-06</v>
      </c>
      <c r="W326" t="n">
        <v>-1.310586006199963e-07</v>
      </c>
      <c r="X326" t="n">
        <v>0.2246357817835656</v>
      </c>
      <c r="Y326" t="n">
        <v>0.2246357815620754</v>
      </c>
      <c r="AE326" t="n">
        <v>0.2246323268698874</v>
      </c>
      <c r="AF326" t="n">
        <v>2.880589163967987e-06</v>
      </c>
      <c r="AG326" t="n">
        <v>-7.341530567901872e-08</v>
      </c>
      <c r="AH326" t="n">
        <v>0.2246323268883691</v>
      </c>
      <c r="AI326" t="n">
        <v>0.2246323268698874</v>
      </c>
      <c r="AO326" t="n">
        <v>0.2246323268885193</v>
      </c>
      <c r="AP326" t="n">
        <v>1.913504983986976e-06</v>
      </c>
      <c r="AQ326" t="n">
        <v>-7.341697055789476e-08</v>
      </c>
      <c r="AR326" t="n">
        <v>0.2246323268966813</v>
      </c>
      <c r="AS326" t="n">
        <v>0.2246323268885193</v>
      </c>
      <c r="AY326" t="n">
        <v>0.2276130188999893</v>
      </c>
      <c r="AZ326" t="n">
        <v>0.2276130839215837</v>
      </c>
      <c r="BA326" t="n">
        <v>0.2308250767167123</v>
      </c>
      <c r="BB326" t="n">
        <v>0.2308251480463209</v>
      </c>
      <c r="BC326" t="n">
        <v>2.572121014830874e-22</v>
      </c>
      <c r="BD326" t="n">
        <v>-1.322862799823886e-21</v>
      </c>
      <c r="BE326" t="n">
        <v>89.99999999999999</v>
      </c>
      <c r="BF326" t="n">
        <v>1.061371095939888e-18</v>
      </c>
      <c r="BG326" t="n">
        <v>6.686925931693894e-20</v>
      </c>
    </row>
    <row r="327">
      <c r="A327" t="n">
        <v>32.6</v>
      </c>
      <c r="B327" t="inlineStr">
        <is>
          <t>ロボット・物体生成</t>
        </is>
      </c>
      <c r="C327" t="inlineStr"/>
      <c r="D327" t="inlineStr">
        <is>
          <t>READY_TO_GRASP</t>
        </is>
      </c>
      <c r="E327" t="inlineStr">
        <is>
          <t>いいえ</t>
        </is>
      </c>
      <c r="F327" t="inlineStr">
        <is>
          <t>GRASP_CHECK</t>
        </is>
      </c>
      <c r="G327" t="n">
        <v>90</v>
      </c>
      <c r="H327" t="n">
        <v>0</v>
      </c>
      <c r="I327" t="n">
        <v>0</v>
      </c>
      <c r="J327" t="n">
        <v>0</v>
      </c>
      <c r="K327" t="n">
        <v>0.2010716912593838</v>
      </c>
      <c r="L327" t="n">
        <v>0.1206939912875478</v>
      </c>
      <c r="M327" t="n">
        <v>-0.00048820345736017</v>
      </c>
      <c r="N327" t="n">
        <v>0.2345146112749554</v>
      </c>
      <c r="O327" t="n">
        <v>0.2010716912593838</v>
      </c>
      <c r="U327" t="n">
        <v>0.2010716915658986</v>
      </c>
      <c r="V327" t="n">
        <v>0.1284258434960787</v>
      </c>
      <c r="W327" t="n">
        <v>-0.0004882126256751798</v>
      </c>
      <c r="X327" t="n">
        <v>0.2385859609834975</v>
      </c>
      <c r="Y327" t="n">
        <v>0.2010716915658986</v>
      </c>
      <c r="AE327" t="n">
        <v>0.2010784350254289</v>
      </c>
      <c r="AF327" t="n">
        <v>0.1207166055048555</v>
      </c>
      <c r="AG327" t="n">
        <v>-0.000488278845632738</v>
      </c>
      <c r="AH327" t="n">
        <v>0.2345320325523182</v>
      </c>
      <c r="AI327" t="n">
        <v>0.2010784350254289</v>
      </c>
      <c r="AO327" t="n">
        <v>0.2010784352654452</v>
      </c>
      <c r="AP327" t="n">
        <v>0.1284450791569476</v>
      </c>
      <c r="AQ327" t="n">
        <v>-0.0004882879322095647</v>
      </c>
      <c r="AR327" t="n">
        <v>0.2386019989722197</v>
      </c>
      <c r="AS327" t="n">
        <v>0.2010784352654452</v>
      </c>
      <c r="AY327" t="n">
        <v>0.2249588861359287</v>
      </c>
      <c r="AZ327" t="n">
        <v>0.2249589446860152</v>
      </c>
      <c r="BA327" t="n">
        <v>0.227850412547584</v>
      </c>
      <c r="BB327" t="n">
        <v>0.2278504767682334</v>
      </c>
      <c r="BC327" t="n">
        <v>2.572121014830874e-22</v>
      </c>
      <c r="BD327" t="n">
        <v>-1.322862799823886e-21</v>
      </c>
      <c r="BE327" t="n">
        <v>89.99999999999999</v>
      </c>
      <c r="BF327" t="n">
        <v>1.061371095939888e-18</v>
      </c>
      <c r="BG327" t="n">
        <v>6.686925931693894e-20</v>
      </c>
    </row>
    <row r="328">
      <c r="A328" t="n">
        <v>32.7</v>
      </c>
      <c r="B328" t="inlineStr">
        <is>
          <t>ロボット・物体生成</t>
        </is>
      </c>
      <c r="C328" t="inlineStr"/>
      <c r="D328" t="inlineStr">
        <is>
          <t>READY_TO_GRASP</t>
        </is>
      </c>
      <c r="E328" t="inlineStr">
        <is>
          <t>いいえ</t>
        </is>
      </c>
      <c r="F328" t="inlineStr">
        <is>
          <t>GRASP_CHECK</t>
        </is>
      </c>
      <c r="G328" t="n">
        <v>90</v>
      </c>
      <c r="H328" t="n">
        <v>0</v>
      </c>
      <c r="I328" t="n">
        <v>0</v>
      </c>
      <c r="J328" t="n">
        <v>0</v>
      </c>
      <c r="K328" t="n">
        <v>0.2246356246729647</v>
      </c>
      <c r="L328" t="n">
        <v>-1.006233419950756e-05</v>
      </c>
      <c r="M328" t="n">
        <v>-1.389814758836251e-07</v>
      </c>
      <c r="N328" t="n">
        <v>0.2246356248983739</v>
      </c>
      <c r="O328" t="n">
        <v>0.2246356246729647</v>
      </c>
      <c r="U328" t="n">
        <v>0.2246356251273774</v>
      </c>
      <c r="V328" t="n">
        <v>-1.226663794064522e-05</v>
      </c>
      <c r="W328" t="n">
        <v>-1.410568184380574e-07</v>
      </c>
      <c r="X328" t="n">
        <v>0.2246356254623427</v>
      </c>
      <c r="Y328" t="n">
        <v>0.2246356251273774</v>
      </c>
      <c r="AE328" t="n">
        <v>0.2246296514522396</v>
      </c>
      <c r="AF328" t="n">
        <v>2.678351664446154e-07</v>
      </c>
      <c r="AG328" t="n">
        <v>-7.337644109370281e-08</v>
      </c>
      <c r="AH328" t="n">
        <v>0.2246296514524112</v>
      </c>
      <c r="AI328" t="n">
        <v>0.2246296514522396</v>
      </c>
      <c r="AO328" t="n">
        <v>0.2246296514554544</v>
      </c>
      <c r="AP328" t="n">
        <v>1.787015887442974e-07</v>
      </c>
      <c r="AQ328" t="n">
        <v>-7.338413878186771e-08</v>
      </c>
      <c r="AR328" t="n">
        <v>0.2246296514555375</v>
      </c>
      <c r="AS328" t="n">
        <v>0.2246296514554544</v>
      </c>
      <c r="AY328" t="n">
        <v>0.2249265599896323</v>
      </c>
      <c r="AZ328" t="n">
        <v>0.2249266127301515</v>
      </c>
      <c r="BA328" t="n">
        <v>0.2275283364380495</v>
      </c>
      <c r="BB328" t="n">
        <v>0.2275283942369555</v>
      </c>
      <c r="BC328" t="n">
        <v>2.572121014830874e-22</v>
      </c>
      <c r="BD328" t="n">
        <v>-1.322862799823886e-21</v>
      </c>
      <c r="BE328" t="n">
        <v>89.99999999999999</v>
      </c>
      <c r="BF328" t="n">
        <v>1.061371095939888e-18</v>
      </c>
      <c r="BG328" t="n">
        <v>6.686925931693894e-20</v>
      </c>
    </row>
    <row r="329">
      <c r="A329" t="n">
        <v>32.8</v>
      </c>
      <c r="B329" t="inlineStr">
        <is>
          <t>ロボット・物体生成</t>
        </is>
      </c>
      <c r="C329" t="inlineStr"/>
      <c r="D329" t="inlineStr">
        <is>
          <t>READY_TO_GRASP</t>
        </is>
      </c>
      <c r="E329" t="inlineStr">
        <is>
          <t>いいえ</t>
        </is>
      </c>
      <c r="F329" t="inlineStr">
        <is>
          <t>GRASP_CHECK</t>
        </is>
      </c>
      <c r="G329" t="n">
        <v>90</v>
      </c>
      <c r="H329" t="n">
        <v>0</v>
      </c>
      <c r="I329" t="n">
        <v>0</v>
      </c>
      <c r="J329" t="n">
        <v>0</v>
      </c>
      <c r="K329" t="n">
        <v>0.224636692769114</v>
      </c>
      <c r="L329" t="n">
        <v>-9.706608962578426e-06</v>
      </c>
      <c r="M329" t="n">
        <v>-1.420694737950704e-07</v>
      </c>
      <c r="N329" t="n">
        <v>0.2246366929788715</v>
      </c>
      <c r="O329" t="n">
        <v>0.224636692769114</v>
      </c>
      <c r="U329" t="n">
        <v>0.2246366932739735</v>
      </c>
      <c r="V329" t="n">
        <v>-1.226809580580464e-05</v>
      </c>
      <c r="W329" t="n">
        <v>-1.442269541785176e-07</v>
      </c>
      <c r="X329" t="n">
        <v>0.2246366936090189</v>
      </c>
      <c r="Y329" t="n">
        <v>0.2246366932739735</v>
      </c>
      <c r="AE329" t="n">
        <v>0.2246308184176459</v>
      </c>
      <c r="AF329" t="n">
        <v>1.406988130227283e-06</v>
      </c>
      <c r="AG329" t="n">
        <v>-7.340905538823548e-08</v>
      </c>
      <c r="AH329" t="n">
        <v>0.2246308184220643</v>
      </c>
      <c r="AI329" t="n">
        <v>0.2246308184176459</v>
      </c>
      <c r="AO329" t="n">
        <v>0.2246308184249039</v>
      </c>
      <c r="AP329" t="n">
        <v>9.349165051698271e-07</v>
      </c>
      <c r="AQ329" t="n">
        <v>-7.34120584780697e-08</v>
      </c>
      <c r="AR329" t="n">
        <v>0.2246308184268615</v>
      </c>
      <c r="AS329" t="n">
        <v>0.2246308184249039</v>
      </c>
      <c r="AY329" t="n">
        <v>0.2248975732675805</v>
      </c>
      <c r="AZ329" t="n">
        <v>0.2248976207845337</v>
      </c>
      <c r="BA329" t="n">
        <v>0.2272385846360092</v>
      </c>
      <c r="BB329" t="n">
        <v>0.2272386366557503</v>
      </c>
      <c r="BC329" t="n">
        <v>2.572121014830874e-22</v>
      </c>
      <c r="BD329" t="n">
        <v>-1.322862799823886e-21</v>
      </c>
      <c r="BE329" t="n">
        <v>89.99999999999999</v>
      </c>
      <c r="BF329" t="n">
        <v>1.061371095939888e-18</v>
      </c>
      <c r="BG329" t="n">
        <v>6.686925931693894e-20</v>
      </c>
    </row>
    <row r="330">
      <c r="A330" t="n">
        <v>32.9</v>
      </c>
      <c r="B330" t="inlineStr">
        <is>
          <t>ロボット・物体生成</t>
        </is>
      </c>
      <c r="C330" t="inlineStr"/>
      <c r="D330" t="inlineStr">
        <is>
          <t>READY_TO_GRASP</t>
        </is>
      </c>
      <c r="E330" t="inlineStr">
        <is>
          <t>いいえ</t>
        </is>
      </c>
      <c r="F330" t="inlineStr">
        <is>
          <t>GRASP_CHECK</t>
        </is>
      </c>
      <c r="G330" t="n">
        <v>90</v>
      </c>
      <c r="H330" t="n">
        <v>0</v>
      </c>
      <c r="I330" t="n">
        <v>0</v>
      </c>
      <c r="J330" t="n">
        <v>0</v>
      </c>
      <c r="K330" t="n">
        <v>0.2201926328724928</v>
      </c>
      <c r="L330" t="n">
        <v>-0.008770221984109481</v>
      </c>
      <c r="M330" t="n">
        <v>-0.001065038015477341</v>
      </c>
      <c r="N330" t="n">
        <v>0.2203697952781764</v>
      </c>
      <c r="O330" t="n">
        <v>0.2201926328724928</v>
      </c>
      <c r="U330" t="n">
        <v>0.220192635934985</v>
      </c>
      <c r="V330" t="n">
        <v>-0.007314133705309536</v>
      </c>
      <c r="W330" t="n">
        <v>-0.00106503399073243</v>
      </c>
      <c r="X330" t="n">
        <v>0.2203166534088093</v>
      </c>
      <c r="Y330" t="n">
        <v>0.220192635934985</v>
      </c>
      <c r="AE330" t="n">
        <v>0.2246344356065604</v>
      </c>
      <c r="AF330" t="n">
        <v>3.851475987909793e-05</v>
      </c>
      <c r="AG330" t="n">
        <v>1.735736694994113e-07</v>
      </c>
      <c r="AH330" t="n">
        <v>0.2246344389084068</v>
      </c>
      <c r="AI330" t="n">
        <v>0.2246344356065604</v>
      </c>
      <c r="AO330" t="n">
        <v>0.2246344353405194</v>
      </c>
      <c r="AP330" t="n">
        <v>3.706867627870538e-05</v>
      </c>
      <c r="AQ330" t="n">
        <v>1.727464606744728e-07</v>
      </c>
      <c r="AR330" t="n">
        <v>0.2246344383990812</v>
      </c>
      <c r="AS330" t="n">
        <v>0.2246344353405194</v>
      </c>
      <c r="AY330" t="n">
        <v>0.2244270792280718</v>
      </c>
      <c r="AZ330" t="n">
        <v>0.2244271222995788</v>
      </c>
      <c r="BA330" t="n">
        <v>0.2269781697330643</v>
      </c>
      <c r="BB330" t="n">
        <v>0.2269782165242273</v>
      </c>
      <c r="BC330" t="n">
        <v>2.572121014830874e-22</v>
      </c>
      <c r="BD330" t="n">
        <v>-1.322862799823886e-21</v>
      </c>
      <c r="BE330" t="n">
        <v>89.99999999999999</v>
      </c>
      <c r="BF330" t="n">
        <v>1.061371095939888e-18</v>
      </c>
      <c r="BG330" t="n">
        <v>6.686925931693894e-20</v>
      </c>
    </row>
    <row r="331">
      <c r="A331" t="n">
        <v>33</v>
      </c>
      <c r="B331" t="inlineStr">
        <is>
          <t>ロボット・物体生成</t>
        </is>
      </c>
      <c r="C331" t="inlineStr"/>
      <c r="D331" t="inlineStr">
        <is>
          <t>READY_TO_GRASP</t>
        </is>
      </c>
      <c r="E331" t="inlineStr">
        <is>
          <t>いいえ</t>
        </is>
      </c>
      <c r="F331" t="inlineStr">
        <is>
          <t>GRASP_CHECK</t>
        </is>
      </c>
      <c r="G331" t="n">
        <v>90</v>
      </c>
      <c r="H331" t="n">
        <v>0</v>
      </c>
      <c r="I331" t="n">
        <v>0</v>
      </c>
      <c r="J331" t="n">
        <v>0</v>
      </c>
      <c r="K331" t="n">
        <v>0.224632457802817</v>
      </c>
      <c r="L331" t="n">
        <v>3.007653387385235e-06</v>
      </c>
      <c r="M331" t="n">
        <v>-7.339120252876204e-08</v>
      </c>
      <c r="N331" t="n">
        <v>0.224632457822964</v>
      </c>
      <c r="O331" t="n">
        <v>0.224632457802817</v>
      </c>
      <c r="U331" t="n">
        <v>0.2246324578227701</v>
      </c>
      <c r="V331" t="n">
        <v>1.997603868655433e-06</v>
      </c>
      <c r="W331" t="n">
        <v>-7.339720499090103e-08</v>
      </c>
      <c r="X331" t="n">
        <v>0.2246324578316642</v>
      </c>
      <c r="Y331" t="n">
        <v>0.2246324578227701</v>
      </c>
      <c r="AE331" t="n">
        <v>0.2246359324937209</v>
      </c>
      <c r="AF331" t="n">
        <v>6.400691155756524e-06</v>
      </c>
      <c r="AG331" t="n">
        <v>-7.339995087703559e-08</v>
      </c>
      <c r="AH331" t="n">
        <v>0.2246359325849223</v>
      </c>
      <c r="AI331" t="n">
        <v>0.2246359324937209</v>
      </c>
      <c r="AO331" t="n">
        <v>0.2246359325717694</v>
      </c>
      <c r="AP331" t="n">
        <v>4.250321057195445e-06</v>
      </c>
      <c r="AQ331" t="n">
        <v>-7.340465887563092e-08</v>
      </c>
      <c r="AR331" t="n">
        <v>0.2246359326119914</v>
      </c>
      <c r="AS331" t="n">
        <v>0.2246359325717694</v>
      </c>
      <c r="AY331" t="n">
        <v>0.2244476170855463</v>
      </c>
      <c r="AZ331" t="n">
        <v>0.224447655851898</v>
      </c>
      <c r="BA331" t="n">
        <v>0.2267439460091299</v>
      </c>
      <c r="BB331" t="n">
        <v>0.2267439881289815</v>
      </c>
      <c r="BC331" t="n">
        <v>2.572121014830874e-22</v>
      </c>
      <c r="BD331" t="n">
        <v>-1.322862799823886e-21</v>
      </c>
      <c r="BE331" t="n">
        <v>89.99999999999999</v>
      </c>
      <c r="BF331" t="n">
        <v>1.061371095939888e-18</v>
      </c>
      <c r="BG331" t="n">
        <v>6.686925931693894e-20</v>
      </c>
    </row>
    <row r="332">
      <c r="A332" t="n">
        <v>33.1</v>
      </c>
      <c r="B332" t="inlineStr">
        <is>
          <t>ロボット・物体生成</t>
        </is>
      </c>
      <c r="C332" t="inlineStr"/>
      <c r="D332" t="inlineStr">
        <is>
          <t>READY_TO_GRASP</t>
        </is>
      </c>
      <c r="E332" t="inlineStr">
        <is>
          <t>いいえ</t>
        </is>
      </c>
      <c r="F332" t="inlineStr">
        <is>
          <t>GRASP_CHECK</t>
        </is>
      </c>
      <c r="G332" t="n">
        <v>90</v>
      </c>
      <c r="H332" t="n">
        <v>0</v>
      </c>
      <c r="I332" t="n">
        <v>0</v>
      </c>
      <c r="J332" t="n">
        <v>0</v>
      </c>
      <c r="K332" t="n">
        <v>0.2246398542111807</v>
      </c>
      <c r="L332" t="n">
        <v>1.023080778756388e-05</v>
      </c>
      <c r="M332" t="n">
        <v>-7.341919243717189e-08</v>
      </c>
      <c r="N332" t="n">
        <v>0.2246398544441643</v>
      </c>
      <c r="O332" t="n">
        <v>0.2246398542111807</v>
      </c>
      <c r="U332" t="n">
        <v>0.2246398544010787</v>
      </c>
      <c r="V332" t="n">
        <v>6.793309795590539e-06</v>
      </c>
      <c r="W332" t="n">
        <v>-7.342082115435564e-08</v>
      </c>
      <c r="X332" t="n">
        <v>0.2246398545038086</v>
      </c>
      <c r="Y332" t="n">
        <v>0.2246398544010787</v>
      </c>
      <c r="AE332" t="n">
        <v>0.2246307354127295</v>
      </c>
      <c r="AF332" t="n">
        <v>1.325907264174471e-06</v>
      </c>
      <c r="AG332" t="n">
        <v>-7.338772825245503e-08</v>
      </c>
      <c r="AH332" t="n">
        <v>0.2246307354166547</v>
      </c>
      <c r="AI332" t="n">
        <v>0.2246307354127295</v>
      </c>
      <c r="AO332" t="n">
        <v>0.224630735416559</v>
      </c>
      <c r="AP332" t="n">
        <v>8.810920359485209e-07</v>
      </c>
      <c r="AQ332" t="n">
        <v>-7.339387771768538e-08</v>
      </c>
      <c r="AR332" t="n">
        <v>0.224630735418299</v>
      </c>
      <c r="AS332" t="n">
        <v>0.224630735416559</v>
      </c>
      <c r="AY332" t="n">
        <v>0.2244668407981097</v>
      </c>
      <c r="AZ332" t="n">
        <v>0.2244668757068161</v>
      </c>
      <c r="BA332" t="n">
        <v>0.2265326249494899</v>
      </c>
      <c r="BB332" t="n">
        <v>0.2265326628577392</v>
      </c>
      <c r="BC332" t="n">
        <v>2.572121014830874e-22</v>
      </c>
      <c r="BD332" t="n">
        <v>-1.322862799823886e-21</v>
      </c>
      <c r="BE332" t="n">
        <v>89.99999999999999</v>
      </c>
      <c r="BF332" t="n">
        <v>1.061371095939888e-18</v>
      </c>
      <c r="BG332" t="n">
        <v>6.686925931693894e-20</v>
      </c>
    </row>
    <row r="333">
      <c r="A333" t="n">
        <v>33.2</v>
      </c>
      <c r="B333" t="inlineStr">
        <is>
          <t>ロボット・物体生成</t>
        </is>
      </c>
      <c r="C333" t="inlineStr"/>
      <c r="D333" t="inlineStr">
        <is>
          <t>READY_TO_GRASP</t>
        </is>
      </c>
      <c r="E333" t="inlineStr">
        <is>
          <t>いいえ</t>
        </is>
      </c>
      <c r="F333" t="inlineStr">
        <is>
          <t>GRASP_CHECK</t>
        </is>
      </c>
      <c r="G333" t="n">
        <v>90</v>
      </c>
      <c r="H333" t="n">
        <v>0</v>
      </c>
      <c r="I333" t="n">
        <v>0</v>
      </c>
      <c r="J333" t="n">
        <v>0</v>
      </c>
      <c r="K333" t="n">
        <v>0.224631581084949</v>
      </c>
      <c r="L333" t="n">
        <v>2.15158972525297e-06</v>
      </c>
      <c r="M333" t="n">
        <v>-7.340596049066929e-08</v>
      </c>
      <c r="N333" t="n">
        <v>0.2246315810952653</v>
      </c>
      <c r="O333" t="n">
        <v>0.224631581084949</v>
      </c>
      <c r="U333" t="n">
        <v>0.2246315810966247</v>
      </c>
      <c r="V333" t="n">
        <v>1.429257868828785e-06</v>
      </c>
      <c r="W333" t="n">
        <v>-7.340928913267103e-08</v>
      </c>
      <c r="X333" t="n">
        <v>0.2246315811011836</v>
      </c>
      <c r="Y333" t="n">
        <v>0.2246315810966247</v>
      </c>
      <c r="AE333" t="n">
        <v>0.2246385140380049</v>
      </c>
      <c r="AF333" t="n">
        <v>-1.085049106618564e-05</v>
      </c>
      <c r="AG333" t="n">
        <v>-1.604641937813053e-07</v>
      </c>
      <c r="AH333" t="n">
        <v>0.2246385143001124</v>
      </c>
      <c r="AI333" t="n">
        <v>0.2246385140380049</v>
      </c>
      <c r="AO333" t="n">
        <v>0.2246385146832721</v>
      </c>
      <c r="AP333" t="n">
        <v>-1.403785016100807e-05</v>
      </c>
      <c r="AQ333" t="n">
        <v>-1.628550428874392e-07</v>
      </c>
      <c r="AR333" t="n">
        <v>0.2246385151219496</v>
      </c>
      <c r="AS333" t="n">
        <v>0.2246385146832721</v>
      </c>
      <c r="AY333" t="n">
        <v>0.2244833148267937</v>
      </c>
      <c r="AZ333" t="n">
        <v>0.2244833462457969</v>
      </c>
      <c r="BA333" t="n">
        <v>0.2263432138583414</v>
      </c>
      <c r="BB333" t="n">
        <v>0.2263432480402925</v>
      </c>
      <c r="BC333" t="n">
        <v>2.572121014830874e-22</v>
      </c>
      <c r="BD333" t="n">
        <v>-1.322862799823886e-21</v>
      </c>
      <c r="BE333" t="n">
        <v>89.99999999999999</v>
      </c>
      <c r="BF333" t="n">
        <v>1.061371095939888e-18</v>
      </c>
      <c r="BG333" t="n">
        <v>6.686925931693894e-20</v>
      </c>
    </row>
    <row r="334">
      <c r="A334" t="n">
        <v>33.3</v>
      </c>
      <c r="B334" t="inlineStr">
        <is>
          <t>ロボット・物体生成</t>
        </is>
      </c>
      <c r="C334" t="inlineStr"/>
      <c r="D334" t="inlineStr">
        <is>
          <t>READY_TO_GRASP</t>
        </is>
      </c>
      <c r="E334" t="inlineStr">
        <is>
          <t>いいえ</t>
        </is>
      </c>
      <c r="F334" t="inlineStr">
        <is>
          <t>GRASP_CHECK</t>
        </is>
      </c>
      <c r="G334" t="n">
        <v>90</v>
      </c>
      <c r="H334" t="n">
        <v>0</v>
      </c>
      <c r="I334" t="n">
        <v>0</v>
      </c>
      <c r="J334" t="n">
        <v>0</v>
      </c>
      <c r="K334" t="n">
        <v>0.224630092610569</v>
      </c>
      <c r="L334" t="n">
        <v>6.972423902842232e-07</v>
      </c>
      <c r="M334" t="n">
        <v>-7.339116206325151e-08</v>
      </c>
      <c r="N334" t="n">
        <v>0.2246300926116631</v>
      </c>
      <c r="O334" t="n">
        <v>0.224630092610569</v>
      </c>
      <c r="U334" t="n">
        <v>0.224630092615264</v>
      </c>
      <c r="V334" t="n">
        <v>4.633490845760221e-07</v>
      </c>
      <c r="W334" t="n">
        <v>-7.339726095994271e-08</v>
      </c>
      <c r="X334" t="n">
        <v>0.2246300926157539</v>
      </c>
      <c r="Y334" t="n">
        <v>0.224630092615264</v>
      </c>
      <c r="AE334" t="n">
        <v>0.2246305565260311</v>
      </c>
      <c r="AF334" t="n">
        <v>1.151256756718519e-06</v>
      </c>
      <c r="AG334" t="n">
        <v>-7.340683746544449e-08</v>
      </c>
      <c r="AH334" t="n">
        <v>0.2246305565289933</v>
      </c>
      <c r="AI334" t="n">
        <v>0.2246305565260311</v>
      </c>
      <c r="AO334" t="n">
        <v>0.2246305565317527</v>
      </c>
      <c r="AP334" t="n">
        <v>7.651330192606232e-07</v>
      </c>
      <c r="AQ334" t="n">
        <v>-7.341009318187834e-08</v>
      </c>
      <c r="AR334" t="n">
        <v>0.2246305565330678</v>
      </c>
      <c r="AS334" t="n">
        <v>0.2246305565317527</v>
      </c>
      <c r="AY334" t="n">
        <v>0.2244979926051712</v>
      </c>
      <c r="AZ334" t="n">
        <v>0.2244980208827436</v>
      </c>
      <c r="BA334" t="n">
        <v>0.2261719481251104</v>
      </c>
      <c r="BB334" t="n">
        <v>0.2261719788894386</v>
      </c>
      <c r="BC334" t="n">
        <v>2.572121014830874e-22</v>
      </c>
      <c r="BD334" t="n">
        <v>-1.322862799823886e-21</v>
      </c>
      <c r="BE334" t="n">
        <v>89.99999999999999</v>
      </c>
      <c r="BF334" t="n">
        <v>1.061371095939888e-18</v>
      </c>
      <c r="BG334" t="n">
        <v>6.686925931693894e-20</v>
      </c>
    </row>
    <row r="335">
      <c r="A335" t="n">
        <v>33.4</v>
      </c>
      <c r="B335" t="inlineStr">
        <is>
          <t>ロボット・物体生成</t>
        </is>
      </c>
      <c r="C335" t="inlineStr"/>
      <c r="D335" t="inlineStr">
        <is>
          <t>READY_TO_GRASP</t>
        </is>
      </c>
      <c r="E335" t="inlineStr">
        <is>
          <t>いいえ</t>
        </is>
      </c>
      <c r="F335" t="inlineStr">
        <is>
          <t>GRASP_CHECK</t>
        </is>
      </c>
      <c r="G335" t="n">
        <v>90</v>
      </c>
      <c r="H335" t="n">
        <v>0</v>
      </c>
      <c r="I335" t="n">
        <v>0</v>
      </c>
      <c r="J335" t="n">
        <v>0</v>
      </c>
      <c r="K335" t="n">
        <v>0.195416138677709</v>
      </c>
      <c r="L335" t="n">
        <v>-0.06284902364131517</v>
      </c>
      <c r="M335" t="n">
        <v>-2.600255655090491e-05</v>
      </c>
      <c r="N335" t="n">
        <v>0.2052741281908296</v>
      </c>
      <c r="O335" t="n">
        <v>0.195416138677709</v>
      </c>
      <c r="U335" t="n">
        <v>0.1954162849518267</v>
      </c>
      <c r="V335" t="n">
        <v>-0.05326308046258139</v>
      </c>
      <c r="W335" t="n">
        <v>-2.600242890388233e-05</v>
      </c>
      <c r="X335" t="n">
        <v>0.2025450094197911</v>
      </c>
      <c r="Y335" t="n">
        <v>0.1954162849518267</v>
      </c>
      <c r="AE335" t="n">
        <v>0.1945158149658436</v>
      </c>
      <c r="AF335" t="n">
        <v>-0.06478845842128077</v>
      </c>
      <c r="AG335" t="n">
        <v>-2.59486954168457e-05</v>
      </c>
      <c r="AH335" t="n">
        <v>0.2050218214965595</v>
      </c>
      <c r="AI335" t="n">
        <v>0.1945158149658436</v>
      </c>
      <c r="AO335" t="n">
        <v>0.1945159699357524</v>
      </c>
      <c r="AP335" t="n">
        <v>-0.05490710681154114</v>
      </c>
      <c r="AQ335" t="n">
        <v>-2.594857319105193e-05</v>
      </c>
      <c r="AR335" t="n">
        <v>0.2021169305421715</v>
      </c>
      <c r="AS335" t="n">
        <v>0.1945159699357524</v>
      </c>
      <c r="AY335" t="n">
        <v>0.221589807212425</v>
      </c>
      <c r="AZ335" t="n">
        <v>0.2215898472896519</v>
      </c>
      <c r="BA335" t="n">
        <v>0.2230063348091837</v>
      </c>
      <c r="BB335" t="n">
        <v>0.22300637799407</v>
      </c>
      <c r="BC335" t="n">
        <v>2.572121014830874e-22</v>
      </c>
      <c r="BD335" t="n">
        <v>-1.322862799823886e-21</v>
      </c>
      <c r="BE335" t="n">
        <v>89.99999999999999</v>
      </c>
      <c r="BF335" t="n">
        <v>1.061371095939888e-18</v>
      </c>
      <c r="BG335" t="n">
        <v>6.686925931693894e-20</v>
      </c>
    </row>
    <row r="336">
      <c r="A336" t="n">
        <v>33.5</v>
      </c>
      <c r="B336" t="inlineStr">
        <is>
          <t>ロボット・物体生成</t>
        </is>
      </c>
      <c r="C336" t="inlineStr"/>
      <c r="D336" t="inlineStr">
        <is>
          <t>READY_TO_GRASP</t>
        </is>
      </c>
      <c r="E336" t="inlineStr">
        <is>
          <t>いいえ</t>
        </is>
      </c>
      <c r="F336" t="inlineStr">
        <is>
          <t>GRASP_CHECK</t>
        </is>
      </c>
      <c r="G336" t="n">
        <v>90</v>
      </c>
      <c r="H336" t="n">
        <v>0</v>
      </c>
      <c r="I336" t="n">
        <v>0</v>
      </c>
      <c r="J336" t="n">
        <v>0</v>
      </c>
      <c r="K336" t="n">
        <v>0.2016480154353144</v>
      </c>
      <c r="L336" t="n">
        <v>0.1216392568957018</v>
      </c>
      <c r="M336" t="n">
        <v>-0.0004923225024465489</v>
      </c>
      <c r="N336" t="n">
        <v>0.2354958032080099</v>
      </c>
      <c r="O336" t="n">
        <v>0.2016480154353144</v>
      </c>
      <c r="U336" t="n">
        <v>0.2016480156740914</v>
      </c>
      <c r="V336" t="n">
        <v>0.1291807433492415</v>
      </c>
      <c r="W336" t="n">
        <v>-0.0004923315994549602</v>
      </c>
      <c r="X336" t="n">
        <v>0.2394782434125594</v>
      </c>
      <c r="Y336" t="n">
        <v>0.2016480156740914</v>
      </c>
      <c r="AE336" t="n">
        <v>0.2016455691078796</v>
      </c>
      <c r="AF336" t="n">
        <v>0.1216418952818935</v>
      </c>
      <c r="AG336" t="n">
        <v>-0.00049268737499259</v>
      </c>
      <c r="AH336" t="n">
        <v>0.235495072070439</v>
      </c>
      <c r="AI336" t="n">
        <v>0.2016455691078796</v>
      </c>
      <c r="AO336" t="n">
        <v>0.2016455693371005</v>
      </c>
      <c r="AP336" t="n">
        <v>0.1291835272674512</v>
      </c>
      <c r="AQ336" t="n">
        <v>-0.0004926964187182781</v>
      </c>
      <c r="AR336" t="n">
        <v>0.2394776860175175</v>
      </c>
      <c r="AS336" t="n">
        <v>0.2016455693371005</v>
      </c>
      <c r="AY336" t="n">
        <v>0.2195956280347139</v>
      </c>
      <c r="AZ336" t="n">
        <v>0.2195956641280959</v>
      </c>
      <c r="BA336" t="n">
        <v>0.2208702582390533</v>
      </c>
      <c r="BB336" t="n">
        <v>0.220870297128373</v>
      </c>
      <c r="BC336" t="n">
        <v>2.572121014830874e-22</v>
      </c>
      <c r="BD336" t="n">
        <v>-1.322862799823886e-21</v>
      </c>
      <c r="BE336" t="n">
        <v>89.99999999999999</v>
      </c>
      <c r="BF336" t="n">
        <v>1.061371095939888e-18</v>
      </c>
      <c r="BG336" t="n">
        <v>6.686925931693894e-20</v>
      </c>
    </row>
    <row r="337">
      <c r="A337" t="n">
        <v>33.6</v>
      </c>
      <c r="B337" t="inlineStr">
        <is>
          <t>ロボット・物体生成</t>
        </is>
      </c>
      <c r="C337" t="inlineStr"/>
      <c r="D337" t="inlineStr">
        <is>
          <t>READY_TO_GRASP</t>
        </is>
      </c>
      <c r="E337" t="inlineStr">
        <is>
          <t>いいえ</t>
        </is>
      </c>
      <c r="F337" t="inlineStr">
        <is>
          <t>GRASP_CHECK</t>
        </is>
      </c>
      <c r="G337" t="n">
        <v>90</v>
      </c>
      <c r="H337" t="n">
        <v>0</v>
      </c>
      <c r="I337" t="n">
        <v>0</v>
      </c>
      <c r="J337" t="n">
        <v>0</v>
      </c>
      <c r="K337" t="n">
        <v>0.2246309434494966</v>
      </c>
      <c r="L337" t="n">
        <v>2.1069155216758e-05</v>
      </c>
      <c r="M337" t="n">
        <v>1.464266325437733e-07</v>
      </c>
      <c r="N337" t="n">
        <v>0.2246309444376301</v>
      </c>
      <c r="O337" t="n">
        <v>0.2246309434494966</v>
      </c>
      <c r="U337" t="n">
        <v>0.2246309432632479</v>
      </c>
      <c r="V337" t="n">
        <v>2.068550215607158e-05</v>
      </c>
      <c r="W337" t="n">
        <v>1.449765080113871e-07</v>
      </c>
      <c r="X337" t="n">
        <v>0.2246309442157235</v>
      </c>
      <c r="Y337" t="n">
        <v>0.2246309432632479</v>
      </c>
      <c r="AE337" t="n">
        <v>0.2246316630543</v>
      </c>
      <c r="AF337" t="n">
        <v>2.197588493031739e-05</v>
      </c>
      <c r="AG337" t="n">
        <v>1.468122127745936e-07</v>
      </c>
      <c r="AH337" t="n">
        <v>0.2246316641293066</v>
      </c>
      <c r="AI337" t="n">
        <v>0.2246316630543</v>
      </c>
      <c r="AO337" t="n">
        <v>0.2246316628676737</v>
      </c>
      <c r="AP337" t="n">
        <v>2.135733466842045e-05</v>
      </c>
      <c r="AQ337" t="n">
        <v>1.45376675464383e-07</v>
      </c>
      <c r="AR337" t="n">
        <v>0.2246316638830178</v>
      </c>
      <c r="AS337" t="n">
        <v>0.2246316628676737</v>
      </c>
      <c r="AY337" t="n">
        <v>0.2200991595761922</v>
      </c>
      <c r="AZ337" t="n">
        <v>0.2200991920416111</v>
      </c>
      <c r="BA337" t="n">
        <v>0.221246398720578</v>
      </c>
      <c r="BB337" t="n">
        <v>0.2212464337023031</v>
      </c>
      <c r="BC337" t="n">
        <v>2.572121014830874e-22</v>
      </c>
      <c r="BD337" t="n">
        <v>-1.322862799823886e-21</v>
      </c>
      <c r="BE337" t="n">
        <v>89.99999999999999</v>
      </c>
      <c r="BF337" t="n">
        <v>1.061371095939888e-18</v>
      </c>
      <c r="BG337" t="n">
        <v>6.686925931693894e-20</v>
      </c>
    </row>
    <row r="338">
      <c r="A338" t="n">
        <v>33.7</v>
      </c>
      <c r="B338" t="inlineStr">
        <is>
          <t>ロボット・物体生成</t>
        </is>
      </c>
      <c r="C338" t="inlineStr"/>
      <c r="D338" t="inlineStr">
        <is>
          <t>READY_TO_GRASP</t>
        </is>
      </c>
      <c r="E338" t="inlineStr">
        <is>
          <t>いいえ</t>
        </is>
      </c>
      <c r="F338" t="inlineStr">
        <is>
          <t>GRASP_CHECK</t>
        </is>
      </c>
      <c r="G338" t="n">
        <v>90</v>
      </c>
      <c r="H338" t="n">
        <v>0</v>
      </c>
      <c r="I338" t="n">
        <v>0</v>
      </c>
      <c r="J338" t="n">
        <v>0</v>
      </c>
      <c r="K338" t="n">
        <v>0.2246302175394208</v>
      </c>
      <c r="L338" t="n">
        <v>8.202555027751833e-07</v>
      </c>
      <c r="M338" t="n">
        <v>-7.34081026845704e-08</v>
      </c>
      <c r="N338" t="n">
        <v>0.2246302175409304</v>
      </c>
      <c r="O338" t="n">
        <v>0.2246302175394208</v>
      </c>
      <c r="U338" t="n">
        <v>0.2246302175434676</v>
      </c>
      <c r="V338" t="n">
        <v>5.453847849164433e-07</v>
      </c>
      <c r="W338" t="n">
        <v>-7.341118104038882e-08</v>
      </c>
      <c r="X338" t="n">
        <v>0.2246302175441417</v>
      </c>
      <c r="Y338" t="n">
        <v>0.2246302175434676</v>
      </c>
      <c r="AE338" t="n">
        <v>0.2246305660222897</v>
      </c>
      <c r="AF338" t="n">
        <v>1.160492600353391e-06</v>
      </c>
      <c r="AG338" t="n">
        <v>-7.339537973962165e-08</v>
      </c>
      <c r="AH338" t="n">
        <v>0.2246305660252993</v>
      </c>
      <c r="AI338" t="n">
        <v>0.2246305660222897</v>
      </c>
      <c r="AO338" t="n">
        <v>0.2246305660275712</v>
      </c>
      <c r="AP338" t="n">
        <v>7.712673694830128e-07</v>
      </c>
      <c r="AQ338" t="n">
        <v>-7.34004158864443e-08</v>
      </c>
      <c r="AR338" t="n">
        <v>0.2246305660289072</v>
      </c>
      <c r="AS338" t="n">
        <v>0.2246305660275712</v>
      </c>
      <c r="AY338" t="n">
        <v>0.2205522653725151</v>
      </c>
      <c r="AZ338" t="n">
        <v>0.2205522945917968</v>
      </c>
      <c r="BA338" t="n">
        <v>0.2215848154507492</v>
      </c>
      <c r="BB338" t="n">
        <v>0.2215848469348299</v>
      </c>
      <c r="BC338" t="n">
        <v>2.572121014830874e-22</v>
      </c>
      <c r="BD338" t="n">
        <v>-1.322862799823886e-21</v>
      </c>
      <c r="BE338" t="n">
        <v>89.99999999999999</v>
      </c>
      <c r="BF338" t="n">
        <v>1.061371095939888e-18</v>
      </c>
      <c r="BG338" t="n">
        <v>6.686925931693894e-20</v>
      </c>
    </row>
    <row r="339">
      <c r="A339" t="n">
        <v>33.8</v>
      </c>
      <c r="B339" t="inlineStr">
        <is>
          <t>ロボット・物体生成</t>
        </is>
      </c>
      <c r="C339" t="inlineStr"/>
      <c r="D339" t="inlineStr">
        <is>
          <t>READY_TO_GRASP</t>
        </is>
      </c>
      <c r="E339" t="inlineStr">
        <is>
          <t>いいえ</t>
        </is>
      </c>
      <c r="F339" t="inlineStr">
        <is>
          <t>GRASP_CHECK</t>
        </is>
      </c>
      <c r="G339" t="n">
        <v>90</v>
      </c>
      <c r="H339" t="n">
        <v>0</v>
      </c>
      <c r="I339" t="n">
        <v>0</v>
      </c>
      <c r="J339" t="n">
        <v>0</v>
      </c>
      <c r="K339" t="n">
        <v>0.2246326791199557</v>
      </c>
      <c r="L339" t="n">
        <v>3.22132391254748e-06</v>
      </c>
      <c r="M339" t="n">
        <v>-7.341877069631459e-08</v>
      </c>
      <c r="N339" t="n">
        <v>0.2246326791430653</v>
      </c>
      <c r="O339" t="n">
        <v>0.2246326791199557</v>
      </c>
      <c r="U339" t="n">
        <v>0.224632679142789</v>
      </c>
      <c r="V339" t="n">
        <v>2.138650190679006e-06</v>
      </c>
      <c r="W339" t="n">
        <v>-7.342193997392219e-08</v>
      </c>
      <c r="X339" t="n">
        <v>0.2246326791529817</v>
      </c>
      <c r="Y339" t="n">
        <v>0.224632679142789</v>
      </c>
      <c r="AE339" t="n">
        <v>0.2246328383013289</v>
      </c>
      <c r="AF339" t="n">
        <v>3.376784012913508e-06</v>
      </c>
      <c r="AG339" t="n">
        <v>-7.342092935165968e-08</v>
      </c>
      <c r="AH339" t="n">
        <v>0.2246328383267216</v>
      </c>
      <c r="AI339" t="n">
        <v>0.2246328383013289</v>
      </c>
      <c r="AO339" t="n">
        <v>0.22463283832605</v>
      </c>
      <c r="AP339" t="n">
        <v>2.241872606322622e-06</v>
      </c>
      <c r="AQ339" t="n">
        <v>-7.342376088304032e-08</v>
      </c>
      <c r="AR339" t="n">
        <v>0.2246328383372492</v>
      </c>
      <c r="AS339" t="n">
        <v>0.22463283832605</v>
      </c>
      <c r="AY339" t="n">
        <v>0.2209603067472591</v>
      </c>
      <c r="AZ339" t="n">
        <v>0.220960333046896</v>
      </c>
      <c r="BA339" t="n">
        <v>0.2218896177358072</v>
      </c>
      <c r="BB339" t="n">
        <v>0.2218896460739519</v>
      </c>
      <c r="BC339" t="n">
        <v>2.572121014830874e-22</v>
      </c>
      <c r="BD339" t="n">
        <v>-1.322862799823886e-21</v>
      </c>
      <c r="BE339" t="n">
        <v>89.99999999999999</v>
      </c>
      <c r="BF339" t="n">
        <v>1.061371095939888e-18</v>
      </c>
      <c r="BG339" t="n">
        <v>6.686925931693894e-20</v>
      </c>
    </row>
    <row r="340">
      <c r="A340" t="n">
        <v>33.9</v>
      </c>
      <c r="B340" t="inlineStr">
        <is>
          <t>ロボット・物体生成</t>
        </is>
      </c>
      <c r="C340" t="inlineStr"/>
      <c r="D340" t="inlineStr">
        <is>
          <t>READY_TO_GRASP</t>
        </is>
      </c>
      <c r="E340" t="inlineStr">
        <is>
          <t>いいえ</t>
        </is>
      </c>
      <c r="F340" t="inlineStr">
        <is>
          <t>GRASP_CHECK</t>
        </is>
      </c>
      <c r="G340" t="n">
        <v>90</v>
      </c>
      <c r="H340" t="n">
        <v>0</v>
      </c>
      <c r="I340" t="n">
        <v>0</v>
      </c>
      <c r="J340" t="n">
        <v>0</v>
      </c>
      <c r="K340" t="n">
        <v>0.2019265961320184</v>
      </c>
      <c r="L340" t="n">
        <v>0.1220964242712345</v>
      </c>
      <c r="M340" t="n">
        <v>-0.0004950566565797986</v>
      </c>
      <c r="N340" t="n">
        <v>0.2359706170826736</v>
      </c>
      <c r="O340" t="n">
        <v>0.2019265961320184</v>
      </c>
      <c r="U340" t="n">
        <v>0.2019265963620279</v>
      </c>
      <c r="V340" t="n">
        <v>0.1295458679331941</v>
      </c>
      <c r="W340" t="n">
        <v>-0.0004950657004087794</v>
      </c>
      <c r="X340" t="n">
        <v>0.2399098316179761</v>
      </c>
      <c r="Y340" t="n">
        <v>0.2019265963620279</v>
      </c>
      <c r="AE340" t="n">
        <v>0.2019205241403757</v>
      </c>
      <c r="AF340" t="n">
        <v>0.1220863234943785</v>
      </c>
      <c r="AG340" t="n">
        <v>-0.0004950069760551426</v>
      </c>
      <c r="AH340" t="n">
        <v>0.2359601947053876</v>
      </c>
      <c r="AI340" t="n">
        <v>0.2019205241403757</v>
      </c>
      <c r="AO340" t="n">
        <v>0.2019205243704352</v>
      </c>
      <c r="AP340" t="n">
        <v>0.1295377869100992</v>
      </c>
      <c r="AQ340" t="n">
        <v>-0.0004950160243021784</v>
      </c>
      <c r="AR340" t="n">
        <v>0.2399003573162451</v>
      </c>
      <c r="AS340" t="n">
        <v>0.2019205243704352</v>
      </c>
      <c r="AY340" t="n">
        <v>0.2190569356857351</v>
      </c>
      <c r="AZ340" t="n">
        <v>0.2190569593784092</v>
      </c>
      <c r="BA340" t="n">
        <v>0.219892708376264</v>
      </c>
      <c r="BB340" t="n">
        <v>0.2198927339036003</v>
      </c>
      <c r="BC340" t="n">
        <v>2.572121014830874e-22</v>
      </c>
      <c r="BD340" t="n">
        <v>-1.322862799823886e-21</v>
      </c>
      <c r="BE340" t="n">
        <v>89.99999999999999</v>
      </c>
      <c r="BF340" t="n">
        <v>1.061371095939888e-18</v>
      </c>
      <c r="BG340" t="n">
        <v>6.686925931693894e-20</v>
      </c>
    </row>
    <row r="341">
      <c r="A341" t="n">
        <v>34</v>
      </c>
      <c r="B341" t="inlineStr">
        <is>
          <t>ロボット・物体生成</t>
        </is>
      </c>
      <c r="C341" t="inlineStr"/>
      <c r="D341" t="inlineStr">
        <is>
          <t>READY_TO_GRASP</t>
        </is>
      </c>
      <c r="E341" t="inlineStr">
        <is>
          <t>いいえ</t>
        </is>
      </c>
      <c r="F341" t="inlineStr">
        <is>
          <t>GRASP_CHECK</t>
        </is>
      </c>
      <c r="G341" t="n">
        <v>90</v>
      </c>
      <c r="H341" t="n">
        <v>0</v>
      </c>
      <c r="I341" t="n">
        <v>0</v>
      </c>
      <c r="J341" t="n">
        <v>0</v>
      </c>
      <c r="K341" t="n">
        <v>0.2246316306952542</v>
      </c>
      <c r="L341" t="n">
        <v>1.460580182762917e-05</v>
      </c>
      <c r="M341" t="n">
        <v>1.325682540554619e-07</v>
      </c>
      <c r="N341" t="n">
        <v>0.2246316311701361</v>
      </c>
      <c r="O341" t="n">
        <v>0.2246316306952542</v>
      </c>
      <c r="U341" t="n">
        <v>0.2246316305586526</v>
      </c>
      <c r="V341" t="n">
        <v>1.395427114282456e-05</v>
      </c>
      <c r="W341" t="n">
        <v>1.308077640767529e-07</v>
      </c>
      <c r="X341" t="n">
        <v>0.2246316309921151</v>
      </c>
      <c r="Y341" t="n">
        <v>0.2246316305586526</v>
      </c>
      <c r="AE341" t="n">
        <v>0.2246316316772325</v>
      </c>
      <c r="AF341" t="n">
        <v>1.478832656215229e-05</v>
      </c>
      <c r="AG341" t="n">
        <v>1.328252134333789e-07</v>
      </c>
      <c r="AH341" t="n">
        <v>0.2246316321640567</v>
      </c>
      <c r="AI341" t="n">
        <v>0.2246316316772325</v>
      </c>
      <c r="AO341" t="n">
        <v>0.2246316315393908</v>
      </c>
      <c r="AP341" t="n">
        <v>1.413755134325953e-05</v>
      </c>
      <c r="AQ341" t="n">
        <v>1.310729490926652e-07</v>
      </c>
      <c r="AR341" t="n">
        <v>0.2246316319843138</v>
      </c>
      <c r="AS341" t="n">
        <v>0.2246316315393908</v>
      </c>
      <c r="AY341" t="n">
        <v>0.219614405186687</v>
      </c>
      <c r="AZ341" t="n">
        <v>0.2196144264964335</v>
      </c>
      <c r="BA341" t="n">
        <v>0.2203666007063609</v>
      </c>
      <c r="BB341" t="n">
        <v>0.2203666236671793</v>
      </c>
      <c r="BC341" t="n">
        <v>2.572121014830874e-22</v>
      </c>
      <c r="BD341" t="n">
        <v>-1.322862799823886e-21</v>
      </c>
      <c r="BE341" t="n">
        <v>89.99999999999999</v>
      </c>
      <c r="BF341" t="n">
        <v>1.061371095939888e-18</v>
      </c>
      <c r="BG341" t="n">
        <v>6.686925931693894e-20</v>
      </c>
    </row>
    <row r="342">
      <c r="A342" t="n">
        <v>34.1</v>
      </c>
      <c r="B342" t="inlineStr">
        <is>
          <t>ロボット・物体生成</t>
        </is>
      </c>
      <c r="C342" t="inlineStr"/>
      <c r="D342" t="inlineStr">
        <is>
          <t>READY_TO_GRASP</t>
        </is>
      </c>
      <c r="E342" t="inlineStr">
        <is>
          <t>いいえ</t>
        </is>
      </c>
      <c r="F342" t="inlineStr">
        <is>
          <t>GRASP_CHECK</t>
        </is>
      </c>
      <c r="G342" t="n">
        <v>90</v>
      </c>
      <c r="H342" t="n">
        <v>0</v>
      </c>
      <c r="I342" t="n">
        <v>0</v>
      </c>
      <c r="J342" t="n">
        <v>0</v>
      </c>
      <c r="K342" t="n">
        <v>0.1582504594037169</v>
      </c>
      <c r="L342" t="n">
        <v>-0.142886918398922</v>
      </c>
      <c r="M342" t="n">
        <v>-2.28559081532324e-05</v>
      </c>
      <c r="N342" t="n">
        <v>0.2132132263097676</v>
      </c>
      <c r="O342" t="n">
        <v>0.1582504594037169</v>
      </c>
      <c r="U342" t="n">
        <v>0.1582512103201327</v>
      </c>
      <c r="V342" t="n">
        <v>-0.1211067505730432</v>
      </c>
      <c r="W342" t="n">
        <v>-2.285477135876034e-05</v>
      </c>
      <c r="X342" t="n">
        <v>0.1992744116149606</v>
      </c>
      <c r="Y342" t="n">
        <v>0.1582512103201327</v>
      </c>
      <c r="AE342" t="n">
        <v>0.1587020800839884</v>
      </c>
      <c r="AF342" t="n">
        <v>-0.1419143502456355</v>
      </c>
      <c r="AG342" t="n">
        <v>-2.289841474752279e-05</v>
      </c>
      <c r="AH342" t="n">
        <v>0.2128991159046063</v>
      </c>
      <c r="AI342" t="n">
        <v>0.1587020800839884</v>
      </c>
      <c r="AO342" t="n">
        <v>0.1587028209132871</v>
      </c>
      <c r="AP342" t="n">
        <v>-0.120282354295355</v>
      </c>
      <c r="AQ342" t="n">
        <v>-2.289729618733938e-05</v>
      </c>
      <c r="AR342" t="n">
        <v>0.1991342025995393</v>
      </c>
      <c r="AS342" t="n">
        <v>0.1587028209132871</v>
      </c>
      <c r="AY342" t="n">
        <v>0.21347801060839</v>
      </c>
      <c r="AZ342" t="n">
        <v>0.2134781048788035</v>
      </c>
      <c r="BA342" t="n">
        <v>0.2142001486441237</v>
      </c>
      <c r="BB342" t="n">
        <v>0.2142002433917901</v>
      </c>
      <c r="BC342" t="n">
        <v>2.572121014830874e-22</v>
      </c>
      <c r="BD342" t="n">
        <v>-1.322862799823886e-21</v>
      </c>
      <c r="BE342" t="n">
        <v>89.99999999999999</v>
      </c>
      <c r="BF342" t="n">
        <v>1.061371095939888e-18</v>
      </c>
      <c r="BG342" t="n">
        <v>6.686925931693894e-20</v>
      </c>
    </row>
    <row r="343">
      <c r="A343" t="n">
        <v>34.2</v>
      </c>
      <c r="B343" t="inlineStr">
        <is>
          <t>ロボット・物体生成</t>
        </is>
      </c>
      <c r="C343" t="inlineStr"/>
      <c r="D343" t="inlineStr">
        <is>
          <t>READY_TO_GRASP</t>
        </is>
      </c>
      <c r="E343" t="inlineStr">
        <is>
          <t>いいえ</t>
        </is>
      </c>
      <c r="F343" t="inlineStr">
        <is>
          <t>GRASP_CHECK</t>
        </is>
      </c>
      <c r="G343" t="n">
        <v>90</v>
      </c>
      <c r="H343" t="n">
        <v>0</v>
      </c>
      <c r="I343" t="n">
        <v>0</v>
      </c>
      <c r="J343" t="n">
        <v>0</v>
      </c>
      <c r="K343" t="n">
        <v>0.2246344789403793</v>
      </c>
      <c r="L343" t="n">
        <v>4.97787270027023e-06</v>
      </c>
      <c r="M343" t="n">
        <v>-7.3425987873391e-08</v>
      </c>
      <c r="N343" t="n">
        <v>0.2246344789955458</v>
      </c>
      <c r="O343" t="n">
        <v>0.2246344789403793</v>
      </c>
      <c r="U343" t="n">
        <v>0.2246344789895034</v>
      </c>
      <c r="V343" t="n">
        <v>3.304533615360595e-06</v>
      </c>
      <c r="W343" t="n">
        <v>-7.342887163053851e-08</v>
      </c>
      <c r="X343" t="n">
        <v>0.2246344790138214</v>
      </c>
      <c r="Y343" t="n">
        <v>0.2246344789895034</v>
      </c>
      <c r="AE343" t="n">
        <v>0.2246343832718812</v>
      </c>
      <c r="AF343" t="n">
        <v>4.884486411846625e-06</v>
      </c>
      <c r="AG343" t="n">
        <v>-7.342368769246947e-08</v>
      </c>
      <c r="AH343" t="n">
        <v>0.2246343833249977</v>
      </c>
      <c r="AI343" t="n">
        <v>0.2246343832718812</v>
      </c>
      <c r="AO343" t="n">
        <v>0.2246343833193229</v>
      </c>
      <c r="AP343" t="n">
        <v>3.242545787210828e-06</v>
      </c>
      <c r="AQ343" t="n">
        <v>-7.34269063688661e-08</v>
      </c>
      <c r="AR343" t="n">
        <v>0.2246343833427376</v>
      </c>
      <c r="AS343" t="n">
        <v>0.2246343833193229</v>
      </c>
      <c r="AY343" t="n">
        <v>0.2145936574415889</v>
      </c>
      <c r="AZ343" t="n">
        <v>0.2145937422898735</v>
      </c>
      <c r="BA343" t="n">
        <v>0.2152435721068994</v>
      </c>
      <c r="BB343" t="n">
        <v>0.2152436573845434</v>
      </c>
      <c r="BC343" t="n">
        <v>2.572121014830874e-22</v>
      </c>
      <c r="BD343" t="n">
        <v>-1.322862799823886e-21</v>
      </c>
      <c r="BE343" t="n">
        <v>89.99999999999999</v>
      </c>
      <c r="BF343" t="n">
        <v>1.061371095939888e-18</v>
      </c>
      <c r="BG343" t="n">
        <v>6.686925931693894e-20</v>
      </c>
    </row>
    <row r="344">
      <c r="A344" t="n">
        <v>34.3</v>
      </c>
      <c r="B344" t="inlineStr">
        <is>
          <t>ロボット・物体生成</t>
        </is>
      </c>
      <c r="C344" t="inlineStr"/>
      <c r="D344" t="inlineStr">
        <is>
          <t>READY_TO_GRASP</t>
        </is>
      </c>
      <c r="E344" t="inlineStr">
        <is>
          <t>いいえ</t>
        </is>
      </c>
      <c r="F344" t="inlineStr">
        <is>
          <t>GRASP_CHECK</t>
        </is>
      </c>
      <c r="G344" t="n">
        <v>90</v>
      </c>
      <c r="H344" t="n">
        <v>0</v>
      </c>
      <c r="I344" t="n">
        <v>0</v>
      </c>
      <c r="J344" t="n">
        <v>0</v>
      </c>
      <c r="K344" t="n">
        <v>0.2246330508993881</v>
      </c>
      <c r="L344" t="n">
        <v>3.586713352378801e-06</v>
      </c>
      <c r="M344" t="n">
        <v>-7.342467675934227e-08</v>
      </c>
      <c r="N344" t="n">
        <v>0.2246330509280346</v>
      </c>
      <c r="O344" t="n">
        <v>0.2246330508993881</v>
      </c>
      <c r="U344" t="n">
        <v>0.2246330509233467</v>
      </c>
      <c r="V344" t="n">
        <v>2.38205382561403e-06</v>
      </c>
      <c r="W344" t="n">
        <v>-7.342533635255009e-08</v>
      </c>
      <c r="X344" t="n">
        <v>0.2246330509359886</v>
      </c>
      <c r="Y344" t="n">
        <v>0.2246330509233467</v>
      </c>
      <c r="AE344" t="n">
        <v>0.2246329573719951</v>
      </c>
      <c r="AF344" t="n">
        <v>3.49539524297153e-06</v>
      </c>
      <c r="AG344" t="n">
        <v>-7.340714200343878e-08</v>
      </c>
      <c r="AH344" t="n">
        <v>0.2246329573992021</v>
      </c>
      <c r="AI344" t="n">
        <v>0.2246329573719951</v>
      </c>
      <c r="AO344" t="n">
        <v>0.2246329573947652</v>
      </c>
      <c r="AP344" t="n">
        <v>2.32142950873488e-06</v>
      </c>
      <c r="AQ344" t="n">
        <v>-7.341047237216298e-08</v>
      </c>
      <c r="AR344" t="n">
        <v>0.2246329574067724</v>
      </c>
      <c r="AS344" t="n">
        <v>0.2246329573947652</v>
      </c>
      <c r="AY344" t="n">
        <v>0.2155975967873688</v>
      </c>
      <c r="AZ344" t="n">
        <v>0.2155976731532208</v>
      </c>
      <c r="BA344" t="n">
        <v>0.216182510633409</v>
      </c>
      <c r="BB344" t="n">
        <v>0.2161825873855656</v>
      </c>
      <c r="BC344" t="n">
        <v>2.572121014830874e-22</v>
      </c>
      <c r="BD344" t="n">
        <v>-1.322862799823886e-21</v>
      </c>
      <c r="BE344" t="n">
        <v>89.99999999999999</v>
      </c>
      <c r="BF344" t="n">
        <v>1.061371095939888e-18</v>
      </c>
      <c r="BG344" t="n">
        <v>6.686925931693894e-20</v>
      </c>
    </row>
    <row r="345">
      <c r="A345" t="n">
        <v>34.40000000000001</v>
      </c>
      <c r="B345" t="inlineStr">
        <is>
          <t>ロボット・物体生成</t>
        </is>
      </c>
      <c r="C345" t="inlineStr"/>
      <c r="D345" t="inlineStr">
        <is>
          <t>READY_TO_GRASP</t>
        </is>
      </c>
      <c r="E345" t="inlineStr">
        <is>
          <t>いいえ</t>
        </is>
      </c>
      <c r="F345" t="inlineStr">
        <is>
          <t>GRASP_CHECK</t>
        </is>
      </c>
      <c r="G345" t="n">
        <v>90</v>
      </c>
      <c r="H345" t="n">
        <v>0</v>
      </c>
      <c r="I345" t="n">
        <v>0</v>
      </c>
      <c r="J345" t="n">
        <v>0</v>
      </c>
      <c r="K345" t="n">
        <v>0.2246323347184474</v>
      </c>
      <c r="L345" t="n">
        <v>2.887421641509006e-06</v>
      </c>
      <c r="M345" t="n">
        <v>-7.340977513390144e-08</v>
      </c>
      <c r="N345" t="n">
        <v>0.2246323347370168</v>
      </c>
      <c r="O345" t="n">
        <v>0.2246323347184474</v>
      </c>
      <c r="U345" t="n">
        <v>0.22463233473553</v>
      </c>
      <c r="V345" t="n">
        <v>1.917784652633001e-06</v>
      </c>
      <c r="W345" t="n">
        <v>-7.34127049600382e-08</v>
      </c>
      <c r="X345" t="n">
        <v>0.2246323347437285</v>
      </c>
      <c r="Y345" t="n">
        <v>0.22463233473553</v>
      </c>
      <c r="AE345" t="n">
        <v>0.2246322417848998</v>
      </c>
      <c r="AF345" t="n">
        <v>2.796687970481493e-06</v>
      </c>
      <c r="AG345" t="n">
        <v>-7.341829625763926e-08</v>
      </c>
      <c r="AH345" t="n">
        <v>0.2246322418023213</v>
      </c>
      <c r="AI345" t="n">
        <v>0.2246322417848998</v>
      </c>
      <c r="AO345" t="n">
        <v>0.224632241801045</v>
      </c>
      <c r="AP345" t="n">
        <v>1.857549353118981e-06</v>
      </c>
      <c r="AQ345" t="n">
        <v>-7.341992454261899e-08</v>
      </c>
      <c r="AR345" t="n">
        <v>0.2246322418087374</v>
      </c>
      <c r="AS345" t="n">
        <v>0.224632241801045</v>
      </c>
      <c r="AY345" t="n">
        <v>0.2165010705804767</v>
      </c>
      <c r="AZ345" t="n">
        <v>0.2165011393114517</v>
      </c>
      <c r="BA345" t="n">
        <v>0.2170274837485581</v>
      </c>
      <c r="BB345" t="n">
        <v>0.2170275528271136</v>
      </c>
      <c r="BC345" t="n">
        <v>2.572121014830874e-22</v>
      </c>
      <c r="BD345" t="n">
        <v>-1.322862799823886e-21</v>
      </c>
      <c r="BE345" t="n">
        <v>89.99999999999999</v>
      </c>
      <c r="BF345" t="n">
        <v>1.061371095939888e-18</v>
      </c>
      <c r="BG345" t="n">
        <v>6.686925931693894e-20</v>
      </c>
    </row>
    <row r="346">
      <c r="A346" t="n">
        <v>34.5</v>
      </c>
      <c r="B346" t="inlineStr">
        <is>
          <t>ロボット・物体生成</t>
        </is>
      </c>
      <c r="C346" t="inlineStr"/>
      <c r="D346" t="inlineStr">
        <is>
          <t>READY_TO_GRASP</t>
        </is>
      </c>
      <c r="E346" t="inlineStr">
        <is>
          <t>いいえ</t>
        </is>
      </c>
      <c r="F346" t="inlineStr">
        <is>
          <t>GRASP_CHECK</t>
        </is>
      </c>
      <c r="G346" t="n">
        <v>90</v>
      </c>
      <c r="H346" t="n">
        <v>0</v>
      </c>
      <c r="I346" t="n">
        <v>0</v>
      </c>
      <c r="J346" t="n">
        <v>0</v>
      </c>
      <c r="K346" t="n">
        <v>0.2044499041401931</v>
      </c>
      <c r="L346" t="n">
        <v>0.1243861188721942</v>
      </c>
      <c r="M346" t="n">
        <v>4.80693532849107e-05</v>
      </c>
      <c r="N346" t="n">
        <v>0.2393150061773906</v>
      </c>
      <c r="O346" t="n">
        <v>0.2044499041401931</v>
      </c>
      <c r="U346" t="n">
        <v>0.2044499044169294</v>
      </c>
      <c r="V346" t="n">
        <v>0.1310089549857812</v>
      </c>
      <c r="W346" t="n">
        <v>4.806557039314021e-05</v>
      </c>
      <c r="X346" t="n">
        <v>0.2428232114375747</v>
      </c>
      <c r="Y346" t="n">
        <v>0.2044499044169294</v>
      </c>
      <c r="AE346" t="n">
        <v>0.2035414683861121</v>
      </c>
      <c r="AF346" t="n">
        <v>0.1236625954632856</v>
      </c>
      <c r="AG346" t="n">
        <v>4.867349725057183e-05</v>
      </c>
      <c r="AH346" t="n">
        <v>0.2381629048332259</v>
      </c>
      <c r="AI346" t="n">
        <v>0.2035414683861121</v>
      </c>
      <c r="AO346" t="n">
        <v>0.2035414686603157</v>
      </c>
      <c r="AP346" t="n">
        <v>0.1305834989663112</v>
      </c>
      <c r="AQ346" t="n">
        <v>4.866971805956533e-05</v>
      </c>
      <c r="AR346" t="n">
        <v>0.2418288279660312</v>
      </c>
      <c r="AS346" t="n">
        <v>0.2035414686603157</v>
      </c>
      <c r="AY346" t="n">
        <v>0.2152959539364483</v>
      </c>
      <c r="AZ346" t="n">
        <v>0.2152960158219995</v>
      </c>
      <c r="BA346" t="n">
        <v>0.2156788822123135</v>
      </c>
      <c r="BB346" t="n">
        <v>0.2156789444104338</v>
      </c>
      <c r="BC346" t="n">
        <v>2.572121014830874e-22</v>
      </c>
      <c r="BD346" t="n">
        <v>-1.322862799823886e-21</v>
      </c>
      <c r="BE346" t="n">
        <v>89.99999999999999</v>
      </c>
      <c r="BF346" t="n">
        <v>1.061371095939888e-18</v>
      </c>
      <c r="BG346" t="n">
        <v>6.686925931693894e-20</v>
      </c>
    </row>
    <row r="347">
      <c r="A347" t="n">
        <v>34.6</v>
      </c>
      <c r="B347" t="inlineStr">
        <is>
          <t>ロボット・物体生成</t>
        </is>
      </c>
      <c r="C347" t="inlineStr"/>
      <c r="D347" t="inlineStr">
        <is>
          <t>READY_TO_GRASP</t>
        </is>
      </c>
      <c r="E347" t="inlineStr">
        <is>
          <t>いいえ</t>
        </is>
      </c>
      <c r="F347" t="inlineStr">
        <is>
          <t>GRASP_CHECK</t>
        </is>
      </c>
      <c r="G347" t="n">
        <v>90</v>
      </c>
      <c r="H347" t="n">
        <v>0</v>
      </c>
      <c r="I347" t="n">
        <v>0</v>
      </c>
      <c r="J347" t="n">
        <v>0</v>
      </c>
      <c r="K347" t="n">
        <v>0.2083473007079494</v>
      </c>
      <c r="L347" t="n">
        <v>0.1274893863539494</v>
      </c>
      <c r="M347" t="n">
        <v>4.470215097038519e-05</v>
      </c>
      <c r="N347" t="n">
        <v>0.2442583536820749</v>
      </c>
      <c r="O347" t="n">
        <v>0.2083473007079494</v>
      </c>
      <c r="U347" t="n">
        <v>0.2083473010103882</v>
      </c>
      <c r="V347" t="n">
        <v>0.1328336296143828</v>
      </c>
      <c r="W347" t="n">
        <v>4.469834746039006e-05</v>
      </c>
      <c r="X347" t="n">
        <v>0.2470898075453268</v>
      </c>
      <c r="Y347" t="n">
        <v>0.2083473010103882</v>
      </c>
      <c r="AE347" t="n">
        <v>0.2074620892003889</v>
      </c>
      <c r="AF347" t="n">
        <v>0.1267846129185604</v>
      </c>
      <c r="AG347" t="n">
        <v>4.529681839099542e-05</v>
      </c>
      <c r="AH347" t="n">
        <v>0.243135473718051</v>
      </c>
      <c r="AI347" t="n">
        <v>0.2074620892003889</v>
      </c>
      <c r="AO347" t="n">
        <v>0.2074620894953076</v>
      </c>
      <c r="AP347" t="n">
        <v>0.1324192469777639</v>
      </c>
      <c r="AQ347" t="n">
        <v>4.529301885433072e-05</v>
      </c>
      <c r="AR347" t="n">
        <v>0.2461206565881349</v>
      </c>
      <c r="AS347" t="n">
        <v>0.2074620894953076</v>
      </c>
      <c r="AY347" t="n">
        <v>0.2146010886135985</v>
      </c>
      <c r="AZ347" t="n">
        <v>0.2146011443408384</v>
      </c>
      <c r="BA347" t="n">
        <v>0.214857202911121</v>
      </c>
      <c r="BB347" t="n">
        <v>0.2148572589189212</v>
      </c>
      <c r="BC347" t="n">
        <v>2.572121014830874e-22</v>
      </c>
      <c r="BD347" t="n">
        <v>-1.322862799823886e-21</v>
      </c>
      <c r="BE347" t="n">
        <v>89.99999999999999</v>
      </c>
      <c r="BF347" t="n">
        <v>1.061371095939888e-18</v>
      </c>
      <c r="BG347" t="n">
        <v>6.686925931693894e-20</v>
      </c>
    </row>
    <row r="348">
      <c r="A348" t="n">
        <v>34.7</v>
      </c>
      <c r="B348" t="inlineStr">
        <is>
          <t>ロボット・物体生成</t>
        </is>
      </c>
      <c r="C348" t="inlineStr"/>
      <c r="D348" t="inlineStr">
        <is>
          <t>READY_TO_GRASP</t>
        </is>
      </c>
      <c r="E348" t="inlineStr">
        <is>
          <t>いいえ</t>
        </is>
      </c>
      <c r="F348" t="inlineStr">
        <is>
          <t>GRASP_CHECK</t>
        </is>
      </c>
      <c r="G348" t="n">
        <v>90</v>
      </c>
      <c r="H348" t="n">
        <v>0</v>
      </c>
      <c r="I348" t="n">
        <v>0</v>
      </c>
      <c r="J348" t="n">
        <v>0</v>
      </c>
      <c r="K348" t="n">
        <v>0.1328139144425157</v>
      </c>
      <c r="L348" t="n">
        <v>-0.197655949658209</v>
      </c>
      <c r="M348" t="n">
        <v>4.993540402795025e-06</v>
      </c>
      <c r="N348" t="n">
        <v>0.23813317771736</v>
      </c>
      <c r="O348" t="n">
        <v>0.1328139144425157</v>
      </c>
      <c r="U348" t="n">
        <v>0.1328153504503582</v>
      </c>
      <c r="V348" t="n">
        <v>-0.1675305122647765</v>
      </c>
      <c r="W348" t="n">
        <v>4.999584699009624e-06</v>
      </c>
      <c r="X348" t="n">
        <v>0.2137905280407571</v>
      </c>
      <c r="Y348" t="n">
        <v>0.1328153504503582</v>
      </c>
      <c r="AE348" t="n">
        <v>0.1336926503766452</v>
      </c>
      <c r="AF348" t="n">
        <v>-0.1957637241148786</v>
      </c>
      <c r="AG348" t="n">
        <v>4.985684625973079e-06</v>
      </c>
      <c r="AH348" t="n">
        <v>0.2370594028274669</v>
      </c>
      <c r="AI348" t="n">
        <v>0.1336926503766452</v>
      </c>
      <c r="AO348" t="n">
        <v>0.1336940604984224</v>
      </c>
      <c r="AP348" t="n">
        <v>-0.1659265625033027</v>
      </c>
      <c r="AQ348" t="n">
        <v>4.9917058947217e-06</v>
      </c>
      <c r="AR348" t="n">
        <v>0.213086193784664</v>
      </c>
      <c r="AS348" t="n">
        <v>0.1336940604984224</v>
      </c>
      <c r="AY348" t="n">
        <v>0.2064223711964902</v>
      </c>
      <c r="AZ348" t="n">
        <v>0.2064225649517904</v>
      </c>
      <c r="BA348" t="n">
        <v>0.2067407476576734</v>
      </c>
      <c r="BB348" t="n">
        <v>0.2067409390768713</v>
      </c>
      <c r="BC348" t="n">
        <v>2.572121014830874e-22</v>
      </c>
      <c r="BD348" t="n">
        <v>-1.322862799823886e-21</v>
      </c>
      <c r="BE348" t="n">
        <v>89.99999999999999</v>
      </c>
      <c r="BF348" t="n">
        <v>1.061371095939888e-18</v>
      </c>
      <c r="BG348" t="n">
        <v>6.686925931693894e-20</v>
      </c>
    </row>
    <row r="349">
      <c r="A349" t="n">
        <v>34.8</v>
      </c>
      <c r="B349" t="inlineStr">
        <is>
          <t>ロボット・物体生成</t>
        </is>
      </c>
      <c r="C349" t="inlineStr"/>
      <c r="D349" t="inlineStr">
        <is>
          <t>READY_TO_GRASP</t>
        </is>
      </c>
      <c r="E349" t="inlineStr">
        <is>
          <t>いいえ</t>
        </is>
      </c>
      <c r="F349" t="inlineStr">
        <is>
          <t>GRASP_CHECK</t>
        </is>
      </c>
      <c r="G349" t="n">
        <v>90</v>
      </c>
      <c r="H349" t="n">
        <v>0</v>
      </c>
      <c r="I349" t="n">
        <v>0</v>
      </c>
      <c r="J349" t="n">
        <v>0</v>
      </c>
      <c r="K349" t="n">
        <v>0.2246322332600088</v>
      </c>
      <c r="L349" t="n">
        <v>2.788334085465702e-06</v>
      </c>
      <c r="M349" t="n">
        <v>-7.342488940359777e-08</v>
      </c>
      <c r="N349" t="n">
        <v>0.2246322332773265</v>
      </c>
      <c r="O349" t="n">
        <v>0.2246322332600088</v>
      </c>
      <c r="U349" t="n">
        <v>0.2246322332758977</v>
      </c>
      <c r="V349" t="n">
        <v>1.851998002317191e-06</v>
      </c>
      <c r="W349" t="n">
        <v>-7.342488922723069e-08</v>
      </c>
      <c r="X349" t="n">
        <v>0.2246322332835442</v>
      </c>
      <c r="Y349" t="n">
        <v>0.2246322332758977</v>
      </c>
      <c r="AE349" t="n">
        <v>0.2246317189541606</v>
      </c>
      <c r="AF349" t="n">
        <v>2.28617842549932e-06</v>
      </c>
      <c r="AG349" t="n">
        <v>-7.339439275995244e-08</v>
      </c>
      <c r="AH349" t="n">
        <v>0.2246317189658063</v>
      </c>
      <c r="AI349" t="n">
        <v>0.2246317189541606</v>
      </c>
      <c r="AO349" t="n">
        <v>0.2246317189654287</v>
      </c>
      <c r="AP349" t="n">
        <v>1.518618692920399e-06</v>
      </c>
      <c r="AQ349" t="n">
        <v>-7.33990246287825e-08</v>
      </c>
      <c r="AR349" t="n">
        <v>0.224631718970574</v>
      </c>
      <c r="AS349" t="n">
        <v>0.2246317189654287</v>
      </c>
      <c r="AY349" t="n">
        <v>0.2082433574028421</v>
      </c>
      <c r="AZ349" t="n">
        <v>0.2082435317842011</v>
      </c>
      <c r="BA349" t="n">
        <v>0.2085298447873221</v>
      </c>
      <c r="BB349" t="n">
        <v>0.208530017065727</v>
      </c>
      <c r="BC349" t="n">
        <v>2.572121014830874e-22</v>
      </c>
      <c r="BD349" t="n">
        <v>-1.322862799823886e-21</v>
      </c>
      <c r="BE349" t="n">
        <v>89.99999999999999</v>
      </c>
      <c r="BF349" t="n">
        <v>1.061371095939888e-18</v>
      </c>
      <c r="BG349" t="n">
        <v>6.686925931693894e-20</v>
      </c>
    </row>
    <row r="350">
      <c r="A350" t="n">
        <v>34.90000000000001</v>
      </c>
      <c r="B350" t="inlineStr">
        <is>
          <t>ロボット・物体生成</t>
        </is>
      </c>
      <c r="C350" t="inlineStr"/>
      <c r="D350" t="inlineStr">
        <is>
          <t>READY_TO_GRASP</t>
        </is>
      </c>
      <c r="E350" t="inlineStr">
        <is>
          <t>いいえ</t>
        </is>
      </c>
      <c r="F350" t="inlineStr">
        <is>
          <t>GRASP_CHECK</t>
        </is>
      </c>
      <c r="G350" t="n">
        <v>90</v>
      </c>
      <c r="H350" t="n">
        <v>0</v>
      </c>
      <c r="I350" t="n">
        <v>0</v>
      </c>
      <c r="J350" t="n">
        <v>0</v>
      </c>
      <c r="K350" t="n">
        <v>0.2220204028250196</v>
      </c>
      <c r="L350" t="n">
        <v>0.1383877696141163</v>
      </c>
      <c r="M350" t="n">
        <v>3.875630726952747e-05</v>
      </c>
      <c r="N350" t="n">
        <v>0.2616184923727775</v>
      </c>
      <c r="O350" t="n">
        <v>0.2220204028250196</v>
      </c>
      <c r="U350" t="n">
        <v>0.2220204030669908</v>
      </c>
      <c r="V350" t="n">
        <v>0.1392438355981823</v>
      </c>
      <c r="W350" t="n">
        <v>3.875242752426437e-05</v>
      </c>
      <c r="X350" t="n">
        <v>0.262072330916244</v>
      </c>
      <c r="Y350" t="n">
        <v>0.2220204030669908</v>
      </c>
      <c r="AE350" t="n">
        <v>0.2212260502800669</v>
      </c>
      <c r="AF350" t="n">
        <v>0.1377554515232456</v>
      </c>
      <c r="AG350" t="n">
        <v>3.891017039773776e-05</v>
      </c>
      <c r="AH350" t="n">
        <v>0.2606099216470726</v>
      </c>
      <c r="AI350" t="n">
        <v>0.2212260502800669</v>
      </c>
      <c r="AO350" t="n">
        <v>0.2212260505207822</v>
      </c>
      <c r="AP350" t="n">
        <v>0.1388720760406589</v>
      </c>
      <c r="AQ350" t="n">
        <v>3.890629310250416e-05</v>
      </c>
      <c r="AR350" t="n">
        <v>0.2612018768052134</v>
      </c>
      <c r="AS350" t="n">
        <v>0.2212260505207822</v>
      </c>
      <c r="AY350" t="n">
        <v>0.2096210619450598</v>
      </c>
      <c r="AZ350" t="n">
        <v>0.2096212189124801</v>
      </c>
      <c r="BA350" t="n">
        <v>0.2097994653365966</v>
      </c>
      <c r="BB350" t="n">
        <v>0.2097996204112326</v>
      </c>
      <c r="BC350" t="n">
        <v>2.572121014830874e-22</v>
      </c>
      <c r="BD350" t="n">
        <v>-1.322862799823886e-21</v>
      </c>
      <c r="BE350" t="n">
        <v>89.99999999999999</v>
      </c>
      <c r="BF350" t="n">
        <v>1.061371095939888e-18</v>
      </c>
      <c r="BG350" t="n">
        <v>6.686925931693894e-20</v>
      </c>
    </row>
    <row r="351">
      <c r="A351" t="n">
        <v>35</v>
      </c>
      <c r="B351" t="inlineStr">
        <is>
          <t>ロボット・物体生成</t>
        </is>
      </c>
      <c r="C351" t="inlineStr"/>
      <c r="D351" t="inlineStr">
        <is>
          <t>READY_TO_GRASP</t>
        </is>
      </c>
      <c r="E351" t="inlineStr">
        <is>
          <t>いいえ</t>
        </is>
      </c>
      <c r="F351" t="inlineStr">
        <is>
          <t>GRASP_CHECK</t>
        </is>
      </c>
      <c r="G351" t="n">
        <v>90</v>
      </c>
      <c r="H351" t="n">
        <v>0</v>
      </c>
      <c r="I351" t="n">
        <v>0</v>
      </c>
      <c r="J351" t="n">
        <v>0</v>
      </c>
      <c r="K351" t="n">
        <v>0.2246296775428226</v>
      </c>
      <c r="L351" t="n">
        <v>2.930116406866832e-07</v>
      </c>
      <c r="M351" t="n">
        <v>-7.342233846069773e-08</v>
      </c>
      <c r="N351" t="n">
        <v>0.2246296775430258</v>
      </c>
      <c r="O351" t="n">
        <v>0.2246296775428226</v>
      </c>
      <c r="U351" t="n">
        <v>0.2246296775444012</v>
      </c>
      <c r="V351" t="n">
        <v>1.953545675824814e-07</v>
      </c>
      <c r="W351" t="n">
        <v>-7.342233641796505e-08</v>
      </c>
      <c r="X351" t="n">
        <v>0.2246296775444981</v>
      </c>
      <c r="Y351" t="n">
        <v>0.2246296775444012</v>
      </c>
      <c r="AE351" t="n">
        <v>0.2246377240921898</v>
      </c>
      <c r="AF351" t="n">
        <v>8.150280804873818e-06</v>
      </c>
      <c r="AG351" t="n">
        <v>-7.340434074487297e-08</v>
      </c>
      <c r="AH351" t="n">
        <v>0.2246377242400556</v>
      </c>
      <c r="AI351" t="n">
        <v>0.2246377240921898</v>
      </c>
      <c r="AO351" t="n">
        <v>0.2246377242145348</v>
      </c>
      <c r="AP351" t="n">
        <v>5.411947008495306e-06</v>
      </c>
      <c r="AQ351" t="n">
        <v>-7.340741512128965e-08</v>
      </c>
      <c r="AR351" t="n">
        <v>0.2246377242797388</v>
      </c>
      <c r="AS351" t="n">
        <v>0.2246377242145348</v>
      </c>
      <c r="AY351" t="n">
        <v>0.2111219235048361</v>
      </c>
      <c r="AZ351" t="n">
        <v>0.2111220647756722</v>
      </c>
      <c r="BA351" t="n">
        <v>0.2112832912121559</v>
      </c>
      <c r="BB351" t="n">
        <v>0.2112834307915628</v>
      </c>
      <c r="BC351" t="n">
        <v>2.572121014830874e-22</v>
      </c>
      <c r="BD351" t="n">
        <v>-1.322862799823886e-21</v>
      </c>
      <c r="BE351" t="n">
        <v>89.99999999999999</v>
      </c>
      <c r="BF351" t="n">
        <v>1.061371095939888e-18</v>
      </c>
      <c r="BG351" t="n">
        <v>6.686925931693894e-20</v>
      </c>
    </row>
    <row r="352">
      <c r="A352" t="n">
        <v>35.1</v>
      </c>
      <c r="B352" t="inlineStr">
        <is>
          <t>ロボット・物体生成</t>
        </is>
      </c>
      <c r="C352" t="inlineStr"/>
      <c r="D352" t="inlineStr">
        <is>
          <t>READY_TO_GRASP</t>
        </is>
      </c>
      <c r="E352" t="inlineStr">
        <is>
          <t>いいえ</t>
        </is>
      </c>
      <c r="F352" t="inlineStr">
        <is>
          <t>GRASP_CHECK</t>
        </is>
      </c>
      <c r="G352" t="n">
        <v>90</v>
      </c>
      <c r="H352" t="n">
        <v>0</v>
      </c>
      <c r="I352" t="n">
        <v>0</v>
      </c>
      <c r="J352" t="n">
        <v>0</v>
      </c>
      <c r="K352" t="n">
        <v>0.2246295599750877</v>
      </c>
      <c r="L352" t="n">
        <v>1.782057496896841e-07</v>
      </c>
      <c r="M352" t="n">
        <v>-7.340066145143149e-08</v>
      </c>
      <c r="N352" t="n">
        <v>0.2246295599751704</v>
      </c>
      <c r="O352" t="n">
        <v>0.2246295599750877</v>
      </c>
      <c r="U352" t="n">
        <v>0.224629559976516</v>
      </c>
      <c r="V352" t="n">
        <v>1.191306468500194e-07</v>
      </c>
      <c r="W352" t="n">
        <v>-7.340366519729548e-08</v>
      </c>
      <c r="X352" t="n">
        <v>0.2246295599765595</v>
      </c>
      <c r="Y352" t="n">
        <v>0.224629559976516</v>
      </c>
      <c r="AE352" t="n">
        <v>0.2246344291979539</v>
      </c>
      <c r="AF352" t="n">
        <v>4.944043133877973e-06</v>
      </c>
      <c r="AG352" t="n">
        <v>-7.334562648519246e-08</v>
      </c>
      <c r="AH352" t="n">
        <v>0.2246344292523733</v>
      </c>
      <c r="AI352" t="n">
        <v>0.2246344291979539</v>
      </c>
      <c r="AO352" t="n">
        <v>0.2246344292371479</v>
      </c>
      <c r="AP352" t="n">
        <v>3.287156798317136e-06</v>
      </c>
      <c r="AQ352" t="n">
        <v>-7.334746617827954e-08</v>
      </c>
      <c r="AR352" t="n">
        <v>0.2246344292612109</v>
      </c>
      <c r="AS352" t="n">
        <v>0.2246344292371479</v>
      </c>
      <c r="AY352" t="n">
        <v>0.2124726871518613</v>
      </c>
      <c r="AZ352" t="n">
        <v>0.2124728142957566</v>
      </c>
      <c r="BA352" t="n">
        <v>0.2126184050107358</v>
      </c>
      <c r="BB352" t="n">
        <v>0.2126185306361213</v>
      </c>
      <c r="BC352" t="n">
        <v>2.572121014830874e-22</v>
      </c>
      <c r="BD352" t="n">
        <v>-1.322862799823886e-21</v>
      </c>
      <c r="BE352" t="n">
        <v>89.99999999999999</v>
      </c>
      <c r="BF352" t="n">
        <v>1.061371095939888e-18</v>
      </c>
      <c r="BG352" t="n">
        <v>6.686925931693894e-20</v>
      </c>
    </row>
    <row r="353">
      <c r="A353" t="n">
        <v>35.2</v>
      </c>
      <c r="B353" t="inlineStr">
        <is>
          <t>ロボット・物体生成</t>
        </is>
      </c>
      <c r="C353" t="inlineStr"/>
      <c r="D353" t="inlineStr">
        <is>
          <t>READY_TO_GRASP</t>
        </is>
      </c>
      <c r="E353" t="inlineStr">
        <is>
          <t>いいえ</t>
        </is>
      </c>
      <c r="F353" t="inlineStr">
        <is>
          <t>GRASP_CHECK</t>
        </is>
      </c>
      <c r="G353" t="n">
        <v>90</v>
      </c>
      <c r="H353" t="n">
        <v>0</v>
      </c>
      <c r="I353" t="n">
        <v>0</v>
      </c>
      <c r="J353" t="n">
        <v>0</v>
      </c>
      <c r="K353" t="n">
        <v>0.2246294888566061</v>
      </c>
      <c r="L353" t="n">
        <v>1.087685109790059e-07</v>
      </c>
      <c r="M353" t="n">
        <v>-7.341065646124696e-08</v>
      </c>
      <c r="N353" t="n">
        <v>0.2246294888566445</v>
      </c>
      <c r="O353" t="n">
        <v>0.2246294888566061</v>
      </c>
      <c r="U353" t="n">
        <v>0.2246294888579928</v>
      </c>
      <c r="V353" t="n">
        <v>7.303258901576038e-08</v>
      </c>
      <c r="W353" t="n">
        <v>-7.341195685119338e-08</v>
      </c>
      <c r="X353" t="n">
        <v>0.2246294888580167</v>
      </c>
      <c r="Y353" t="n">
        <v>0.2246294888579928</v>
      </c>
      <c r="AE353" t="n">
        <v>0.2246324351104846</v>
      </c>
      <c r="AF353" t="n">
        <v>2.99646203328424e-06</v>
      </c>
      <c r="AG353" t="n">
        <v>-7.334945266290127e-08</v>
      </c>
      <c r="AH353" t="n">
        <v>0.2246324351304821</v>
      </c>
      <c r="AI353" t="n">
        <v>0.2246324351104846</v>
      </c>
      <c r="AO353" t="n">
        <v>0.224632435121797</v>
      </c>
      <c r="AP353" t="n">
        <v>1.993979544881745e-06</v>
      </c>
      <c r="AQ353" t="n">
        <v>-7.335244858847109e-08</v>
      </c>
      <c r="AR353" t="n">
        <v>0.2246324351306589</v>
      </c>
      <c r="AS353" t="n">
        <v>0.224632435121797</v>
      </c>
      <c r="AY353" t="n">
        <v>0.2136883673223358</v>
      </c>
      <c r="AZ353" t="n">
        <v>0.2136884817519802</v>
      </c>
      <c r="BA353" t="n">
        <v>0.2138198080207107</v>
      </c>
      <c r="BB353" t="n">
        <v>0.2138199210846889</v>
      </c>
      <c r="BC353" t="n">
        <v>2.572121014830874e-22</v>
      </c>
      <c r="BD353" t="n">
        <v>-1.322862799823886e-21</v>
      </c>
      <c r="BE353" t="n">
        <v>89.99999999999999</v>
      </c>
      <c r="BF353" t="n">
        <v>1.061371095939888e-18</v>
      </c>
      <c r="BG353" t="n">
        <v>6.686925931693894e-20</v>
      </c>
    </row>
    <row r="354">
      <c r="A354" t="n">
        <v>35.3</v>
      </c>
      <c r="B354" t="inlineStr">
        <is>
          <t>ロボット・物体生成</t>
        </is>
      </c>
      <c r="C354" t="inlineStr"/>
      <c r="D354" t="inlineStr">
        <is>
          <t>READY_TO_GRASP</t>
        </is>
      </c>
      <c r="E354" t="inlineStr">
        <is>
          <t>いいえ</t>
        </is>
      </c>
      <c r="F354" t="inlineStr">
        <is>
          <t>GRASP_CHECK</t>
        </is>
      </c>
      <c r="G354" t="n">
        <v>90</v>
      </c>
      <c r="H354" t="n">
        <v>0</v>
      </c>
      <c r="I354" t="n">
        <v>0</v>
      </c>
      <c r="J354" t="n">
        <v>0</v>
      </c>
      <c r="K354" t="n">
        <v>0.2246294465829911</v>
      </c>
      <c r="L354" t="n">
        <v>7.824011855734768e-08</v>
      </c>
      <c r="M354" t="n">
        <v>-7.336936250613631e-08</v>
      </c>
      <c r="N354" t="n">
        <v>0.2246294465830167</v>
      </c>
      <c r="O354" t="n">
        <v>0.2246294465829911</v>
      </c>
      <c r="U354" t="n">
        <v>0.2246294465782228</v>
      </c>
      <c r="V354" t="n">
        <v>5.645241720660515e-08</v>
      </c>
      <c r="W354" t="n">
        <v>-7.336928647365321e-08</v>
      </c>
      <c r="X354" t="n">
        <v>0.2246294465782419</v>
      </c>
      <c r="Y354" t="n">
        <v>0.2246294465782228</v>
      </c>
      <c r="AE354" t="n">
        <v>0.2246312286456819</v>
      </c>
      <c r="AF354" t="n">
        <v>1.818205185690147e-06</v>
      </c>
      <c r="AG354" t="n">
        <v>-7.33697242866564e-08</v>
      </c>
      <c r="AH354" t="n">
        <v>0.2246312286530524</v>
      </c>
      <c r="AI354" t="n">
        <v>0.2246312286456819</v>
      </c>
      <c r="AO354" t="n">
        <v>0.2246312286467917</v>
      </c>
      <c r="AP354" t="n">
        <v>1.211636491417863e-06</v>
      </c>
      <c r="AQ354" t="n">
        <v>-7.33696473977352e-08</v>
      </c>
      <c r="AR354" t="n">
        <v>0.2246312286500715</v>
      </c>
      <c r="AS354" t="n">
        <v>0.2246312286467917</v>
      </c>
      <c r="AY354" t="n">
        <v>0.2147824752484013</v>
      </c>
      <c r="AZ354" t="n">
        <v>0.2147825782346045</v>
      </c>
      <c r="BA354" t="n">
        <v>0.2149009500832078</v>
      </c>
      <c r="BB354" t="n">
        <v>0.2149010518408992</v>
      </c>
      <c r="BC354" t="n">
        <v>2.572121014830874e-22</v>
      </c>
      <c r="BD354" t="n">
        <v>-1.322862799823886e-21</v>
      </c>
      <c r="BE354" t="n">
        <v>89.99999999999999</v>
      </c>
      <c r="BF354" t="n">
        <v>1.061371095939888e-18</v>
      </c>
      <c r="BG354" t="n">
        <v>6.686925931693894e-20</v>
      </c>
    </row>
    <row r="355">
      <c r="A355" t="n">
        <v>35.40000000000001</v>
      </c>
      <c r="B355" t="inlineStr">
        <is>
          <t>ロボット・物体生成</t>
        </is>
      </c>
      <c r="C355" t="inlineStr"/>
      <c r="D355" t="inlineStr">
        <is>
          <t>READY_TO_GRASP</t>
        </is>
      </c>
      <c r="E355" t="inlineStr">
        <is>
          <t>いいえ</t>
        </is>
      </c>
      <c r="F355" t="inlineStr">
        <is>
          <t>GRASP_CHECK</t>
        </is>
      </c>
      <c r="G355" t="n">
        <v>90</v>
      </c>
      <c r="H355" t="n">
        <v>0</v>
      </c>
      <c r="I355" t="n">
        <v>0</v>
      </c>
      <c r="J355" t="n">
        <v>0</v>
      </c>
      <c r="K355" t="n">
        <v>0.2246294205337061</v>
      </c>
      <c r="L355" t="n">
        <v>5.250174099627973e-08</v>
      </c>
      <c r="M355" t="n">
        <v>-7.337026416356632e-08</v>
      </c>
      <c r="N355" t="n">
        <v>0.2246294205337243</v>
      </c>
      <c r="O355" t="n">
        <v>0.2246294205337061</v>
      </c>
      <c r="U355" t="n">
        <v>0.2246294205288398</v>
      </c>
      <c r="V355" t="n">
        <v>3.926241905986464e-08</v>
      </c>
      <c r="W355" t="n">
        <v>-7.337019337469257e-08</v>
      </c>
      <c r="X355" t="n">
        <v>0.2246294205288552</v>
      </c>
      <c r="Y355" t="n">
        <v>0.2246294205288398</v>
      </c>
      <c r="AE355" t="n">
        <v>0.2246304986944242</v>
      </c>
      <c r="AF355" t="n">
        <v>1.105204912487385e-06</v>
      </c>
      <c r="AG355" t="n">
        <v>-7.335920209774243e-08</v>
      </c>
      <c r="AH355" t="n">
        <v>0.2246304986971551</v>
      </c>
      <c r="AI355" t="n">
        <v>0.2246304986944242</v>
      </c>
      <c r="AO355" t="n">
        <v>0.2246304986916936</v>
      </c>
      <c r="AP355" t="n">
        <v>7.381706229344197e-07</v>
      </c>
      <c r="AQ355" t="n">
        <v>-7.336083284101002e-08</v>
      </c>
      <c r="AR355" t="n">
        <v>0.2246304986929185</v>
      </c>
      <c r="AS355" t="n">
        <v>0.2246304986916936</v>
      </c>
      <c r="AY355" t="n">
        <v>0.2157671697769318</v>
      </c>
      <c r="AZ355" t="n">
        <v>0.215767262464028</v>
      </c>
      <c r="BA355" t="n">
        <v>0.2158739049443294</v>
      </c>
      <c r="BB355" t="n">
        <v>0.2158739965259786</v>
      </c>
      <c r="BC355" t="n">
        <v>2.572121014830874e-22</v>
      </c>
      <c r="BD355" t="n">
        <v>-1.322862799823886e-21</v>
      </c>
      <c r="BE355" t="n">
        <v>89.99999999999999</v>
      </c>
      <c r="BF355" t="n">
        <v>1.061371095939888e-18</v>
      </c>
      <c r="BG355" t="n">
        <v>6.686925931693894e-20</v>
      </c>
    </row>
    <row r="356">
      <c r="A356" t="n">
        <v>35.5</v>
      </c>
      <c r="B356" t="inlineStr">
        <is>
          <t>ロボット・物体生成</t>
        </is>
      </c>
      <c r="C356" t="inlineStr"/>
      <c r="D356" t="inlineStr">
        <is>
          <t>READY_TO_GRASP</t>
        </is>
      </c>
      <c r="E356" t="inlineStr">
        <is>
          <t>いいえ</t>
        </is>
      </c>
      <c r="F356" t="inlineStr">
        <is>
          <t>GRASP_CHECK</t>
        </is>
      </c>
      <c r="G356" t="n">
        <v>90</v>
      </c>
      <c r="H356" t="n">
        <v>0</v>
      </c>
      <c r="I356" t="n">
        <v>0</v>
      </c>
      <c r="J356" t="n">
        <v>0</v>
      </c>
      <c r="K356" t="n">
        <v>0.2246294047422562</v>
      </c>
      <c r="L356" t="n">
        <v>3.667764127062918e-08</v>
      </c>
      <c r="M356" t="n">
        <v>-7.335224649273444e-08</v>
      </c>
      <c r="N356" t="n">
        <v>0.2246294047422712</v>
      </c>
      <c r="O356" t="n">
        <v>0.2246294047422562</v>
      </c>
      <c r="U356" t="n">
        <v>0.2246294047378558</v>
      </c>
      <c r="V356" t="n">
        <v>2.861582666984225e-08</v>
      </c>
      <c r="W356" t="n">
        <v>-7.335517736623156e-08</v>
      </c>
      <c r="X356" t="n">
        <v>0.2246294047378696</v>
      </c>
      <c r="Y356" t="n">
        <v>0.2246294047378558</v>
      </c>
      <c r="AE356" t="n">
        <v>0.2246300570530195</v>
      </c>
      <c r="AF356" t="n">
        <v>6.736107848079783e-07</v>
      </c>
      <c r="AG356" t="n">
        <v>-7.337191212855456e-08</v>
      </c>
      <c r="AH356" t="n">
        <v>0.2246300570540415</v>
      </c>
      <c r="AI356" t="n">
        <v>0.2246300570530195</v>
      </c>
      <c r="AO356" t="n">
        <v>0.2246300570493777</v>
      </c>
      <c r="AP356" t="n">
        <v>4.514982497851572e-07</v>
      </c>
      <c r="AQ356" t="n">
        <v>-7.337183831188959e-08</v>
      </c>
      <c r="AR356" t="n">
        <v>0.2246300570498434</v>
      </c>
      <c r="AS356" t="n">
        <v>0.2246300570493777</v>
      </c>
      <c r="AY356" t="n">
        <v>0.2166533932734642</v>
      </c>
      <c r="AZ356" t="n">
        <v>0.2166534766914108</v>
      </c>
      <c r="BA356" t="n">
        <v>0.2167495201551984</v>
      </c>
      <c r="BB356" t="n">
        <v>0.2167496025783185</v>
      </c>
      <c r="BC356" t="n">
        <v>2.572121014830874e-22</v>
      </c>
      <c r="BD356" t="n">
        <v>-1.322862799823886e-21</v>
      </c>
      <c r="BE356" t="n">
        <v>89.99999999999999</v>
      </c>
      <c r="BF356" t="n">
        <v>1.061371095939888e-18</v>
      </c>
      <c r="BG356" t="n">
        <v>6.686925931693894e-20</v>
      </c>
    </row>
    <row r="357">
      <c r="A357" t="n">
        <v>35.6</v>
      </c>
      <c r="B357" t="inlineStr">
        <is>
          <t>ロボット・物体生成</t>
        </is>
      </c>
      <c r="C357" t="inlineStr"/>
      <c r="D357" t="inlineStr">
        <is>
          <t>READY_TO_GRASP</t>
        </is>
      </c>
      <c r="E357" t="inlineStr">
        <is>
          <t>いいえ</t>
        </is>
      </c>
      <c r="F357" t="inlineStr">
        <is>
          <t>GRASP_CHECK</t>
        </is>
      </c>
      <c r="G357" t="n">
        <v>90</v>
      </c>
      <c r="H357" t="n">
        <v>0</v>
      </c>
      <c r="I357" t="n">
        <v>0</v>
      </c>
      <c r="J357" t="n">
        <v>0</v>
      </c>
      <c r="K357" t="n">
        <v>0.2246293945197739</v>
      </c>
      <c r="L357" t="n">
        <v>1.665731593153994e-08</v>
      </c>
      <c r="M357" t="n">
        <v>-7.339575196774176e-08</v>
      </c>
      <c r="N357" t="n">
        <v>0.2246293945197865</v>
      </c>
      <c r="O357" t="n">
        <v>0.2246293945197739</v>
      </c>
      <c r="U357" t="n">
        <v>0.2246293945209588</v>
      </c>
      <c r="V357" t="n">
        <v>1.188152440539922e-08</v>
      </c>
      <c r="W357" t="n">
        <v>-7.339908567384987e-08</v>
      </c>
      <c r="X357" t="n">
        <v>0.2246293945209711</v>
      </c>
      <c r="Y357" t="n">
        <v>0.2246293945209588</v>
      </c>
      <c r="AE357" t="n">
        <v>0.2246297891652509</v>
      </c>
      <c r="AF357" t="n">
        <v>4.019493536190186e-07</v>
      </c>
      <c r="AG357" t="n">
        <v>-7.341778185459053e-08</v>
      </c>
      <c r="AH357" t="n">
        <v>0.2246297891656225</v>
      </c>
      <c r="AI357" t="n">
        <v>0.2246297891652509</v>
      </c>
      <c r="AO357" t="n">
        <v>0.2246297891667393</v>
      </c>
      <c r="AP357" t="n">
        <v>2.676734457246815e-07</v>
      </c>
      <c r="AQ357" t="n">
        <v>-7.34177838959085e-08</v>
      </c>
      <c r="AR357" t="n">
        <v>0.2246297891669108</v>
      </c>
      <c r="AS357" t="n">
        <v>0.2246297891667393</v>
      </c>
      <c r="AY357" t="n">
        <v>0.2174509933980952</v>
      </c>
      <c r="AZ357" t="n">
        <v>0.2174510684743656</v>
      </c>
      <c r="BA357" t="n">
        <v>0.2175375470562037</v>
      </c>
      <c r="BB357" t="n">
        <v>0.2175376212371606</v>
      </c>
      <c r="BC357" t="n">
        <v>2.572121014830874e-22</v>
      </c>
      <c r="BD357" t="n">
        <v>-1.322862799823886e-21</v>
      </c>
      <c r="BE357" t="n">
        <v>89.99999999999999</v>
      </c>
      <c r="BF357" t="n">
        <v>1.061371095939888e-18</v>
      </c>
      <c r="BG357" t="n">
        <v>6.686925931693894e-20</v>
      </c>
    </row>
    <row r="358">
      <c r="A358" t="n">
        <v>35.7</v>
      </c>
      <c r="B358" t="inlineStr">
        <is>
          <t>ロボット・物体生成</t>
        </is>
      </c>
      <c r="C358" t="inlineStr"/>
      <c r="D358" t="inlineStr">
        <is>
          <t>READY_TO_GRASP</t>
        </is>
      </c>
      <c r="E358" t="inlineStr">
        <is>
          <t>いいえ</t>
        </is>
      </c>
      <c r="F358" t="inlineStr">
        <is>
          <t>GRASP_CHECK</t>
        </is>
      </c>
      <c r="G358" t="n">
        <v>90</v>
      </c>
      <c r="H358" t="n">
        <v>0</v>
      </c>
      <c r="I358" t="n">
        <v>0</v>
      </c>
      <c r="J358" t="n">
        <v>0</v>
      </c>
      <c r="K358" t="n">
        <v>0.2246293894211857</v>
      </c>
      <c r="L358" t="n">
        <v>2.116439792778512e-08</v>
      </c>
      <c r="M358" t="n">
        <v>-7.336564874546924e-08</v>
      </c>
      <c r="N358" t="n">
        <v>0.2246293894211987</v>
      </c>
      <c r="O358" t="n">
        <v>0.2246293894211857</v>
      </c>
      <c r="U358" t="n">
        <v>0.2246293894170094</v>
      </c>
      <c r="V358" t="n">
        <v>1.812857289595358e-08</v>
      </c>
      <c r="W358" t="n">
        <v>-7.336688311818165e-08</v>
      </c>
      <c r="X358" t="n">
        <v>0.2246293894170222</v>
      </c>
      <c r="Y358" t="n">
        <v>0.2246293894170094</v>
      </c>
      <c r="AE358" t="n">
        <v>0.2246296281797588</v>
      </c>
      <c r="AF358" t="n">
        <v>2.543325703935534e-07</v>
      </c>
      <c r="AG358" t="n">
        <v>-7.338464713316515e-08</v>
      </c>
      <c r="AH358" t="n">
        <v>0.2246296281799147</v>
      </c>
      <c r="AI358" t="n">
        <v>0.2246296281797588</v>
      </c>
      <c r="AO358" t="n">
        <v>0.2246296281756566</v>
      </c>
      <c r="AP358" t="n">
        <v>1.729488997787216e-07</v>
      </c>
      <c r="AQ358" t="n">
        <v>-7.338295326317203e-08</v>
      </c>
      <c r="AR358" t="n">
        <v>0.2246296281757352</v>
      </c>
      <c r="AS358" t="n">
        <v>0.2246296281756566</v>
      </c>
      <c r="AY358" t="n">
        <v>0.2181688330004043</v>
      </c>
      <c r="AZ358" t="n">
        <v>0.21816890056863</v>
      </c>
      <c r="BA358" t="n">
        <v>0.2182467551685592</v>
      </c>
      <c r="BB358" t="n">
        <v>0.2182468219310102</v>
      </c>
      <c r="BC358" t="n">
        <v>2.572121014830874e-22</v>
      </c>
      <c r="BD358" t="n">
        <v>-1.322862799823886e-21</v>
      </c>
      <c r="BE358" t="n">
        <v>89.99999999999999</v>
      </c>
      <c r="BF358" t="n">
        <v>1.061371095939888e-18</v>
      </c>
      <c r="BG358" t="n">
        <v>6.686925931693894e-20</v>
      </c>
    </row>
    <row r="359">
      <c r="A359" t="n">
        <v>35.8</v>
      </c>
      <c r="B359" t="inlineStr">
        <is>
          <t>ロボット・物体生成</t>
        </is>
      </c>
      <c r="C359" t="inlineStr"/>
      <c r="D359" t="inlineStr">
        <is>
          <t>READY_TO_GRASP</t>
        </is>
      </c>
      <c r="E359" t="inlineStr">
        <is>
          <t>いいえ</t>
        </is>
      </c>
      <c r="F359" t="inlineStr">
        <is>
          <t>GRASP_CHECK</t>
        </is>
      </c>
      <c r="G359" t="n">
        <v>90</v>
      </c>
      <c r="H359" t="n">
        <v>0</v>
      </c>
      <c r="I359" t="n">
        <v>0</v>
      </c>
      <c r="J359" t="n">
        <v>0</v>
      </c>
      <c r="K359" t="n">
        <v>0.2246293858907098</v>
      </c>
      <c r="L359" t="n">
        <v>1.734008907129027e-08</v>
      </c>
      <c r="M359" t="n">
        <v>-7.338440251592947e-08</v>
      </c>
      <c r="N359" t="n">
        <v>0.2246293858907225</v>
      </c>
      <c r="O359" t="n">
        <v>0.2246293858907098</v>
      </c>
      <c r="U359" t="n">
        <v>0.2246293858866911</v>
      </c>
      <c r="V359" t="n">
        <v>1.545836979098271e-08</v>
      </c>
      <c r="W359" t="n">
        <v>-7.338303661640045e-08</v>
      </c>
      <c r="X359" t="n">
        <v>0.2246293858867036</v>
      </c>
      <c r="Y359" t="n">
        <v>0.2246293858866911</v>
      </c>
      <c r="AE359" t="n">
        <v>0.224629530353707</v>
      </c>
      <c r="AF359" t="n">
        <v>1.58417907808293e-07</v>
      </c>
      <c r="AG359" t="n">
        <v>-7.336728203065471e-08</v>
      </c>
      <c r="AH359" t="n">
        <v>0.2246295303537748</v>
      </c>
      <c r="AI359" t="n">
        <v>0.224629530353707</v>
      </c>
      <c r="AO359" t="n">
        <v>0.2246295303497275</v>
      </c>
      <c r="AP359" t="n">
        <v>1.091323844351499e-07</v>
      </c>
      <c r="AQ359" t="n">
        <v>-7.33685154661969e-08</v>
      </c>
      <c r="AR359" t="n">
        <v>0.224629530349766</v>
      </c>
      <c r="AS359" t="n">
        <v>0.2246295303497275</v>
      </c>
      <c r="AY359" t="n">
        <v>0.2188148882894348</v>
      </c>
      <c r="AZ359" t="n">
        <v>0.2188149491004361</v>
      </c>
      <c r="BA359" t="n">
        <v>0.218885032687074</v>
      </c>
      <c r="BB359" t="n">
        <v>0.218885092772882</v>
      </c>
      <c r="BC359" t="n">
        <v>2.572121014830874e-22</v>
      </c>
      <c r="BD359" t="n">
        <v>-1.322862799823886e-21</v>
      </c>
      <c r="BE359" t="n">
        <v>89.99999999999999</v>
      </c>
      <c r="BF359" t="n">
        <v>1.061371095939888e-18</v>
      </c>
      <c r="BG359" t="n">
        <v>6.686925931693894e-20</v>
      </c>
    </row>
    <row r="360">
      <c r="A360" t="n">
        <v>35.90000000000001</v>
      </c>
      <c r="B360" t="inlineStr">
        <is>
          <t>ロボット・物体生成</t>
        </is>
      </c>
      <c r="C360" t="inlineStr"/>
      <c r="D360" t="inlineStr">
        <is>
          <t>READY_TO_GRASP</t>
        </is>
      </c>
      <c r="E360" t="inlineStr">
        <is>
          <t>いいえ</t>
        </is>
      </c>
      <c r="F360" t="inlineStr">
        <is>
          <t>GRASP_CHECK</t>
        </is>
      </c>
      <c r="G360" t="n">
        <v>90</v>
      </c>
      <c r="H360" t="n">
        <v>0</v>
      </c>
      <c r="I360" t="n">
        <v>0</v>
      </c>
      <c r="J360" t="n">
        <v>0</v>
      </c>
      <c r="K360" t="n">
        <v>0.2246273231301237</v>
      </c>
      <c r="L360" t="n">
        <v>0.1073176844466476</v>
      </c>
      <c r="M360" t="n">
        <v>2.879447806550311e-05</v>
      </c>
      <c r="N360" t="n">
        <v>0.2489468226764848</v>
      </c>
      <c r="O360" t="n">
        <v>0.2246273231301237</v>
      </c>
      <c r="U360" t="n">
        <v>0.2246273233149852</v>
      </c>
      <c r="V360" t="n">
        <v>0.107318175953326</v>
      </c>
      <c r="W360" t="n">
        <v>2.879312933085149e-05</v>
      </c>
      <c r="X360" t="n">
        <v>0.2489470347255581</v>
      </c>
      <c r="Y360" t="n">
        <v>0.2246273233149852</v>
      </c>
      <c r="AE360" t="n">
        <v>0.2246274449395308</v>
      </c>
      <c r="AF360" t="n">
        <v>0.1081045154419273</v>
      </c>
      <c r="AG360" t="n">
        <v>2.890364640280829e-05</v>
      </c>
      <c r="AH360" t="n">
        <v>0.2492871358783212</v>
      </c>
      <c r="AI360" t="n">
        <v>0.2246274449395308</v>
      </c>
      <c r="AO360" t="n">
        <v>0.2246274451257575</v>
      </c>
      <c r="AP360" t="n">
        <v>0.1081049818807331</v>
      </c>
      <c r="AQ360" t="n">
        <v>2.89022845865391e-05</v>
      </c>
      <c r="AR360" t="n">
        <v>0.2492873383196605</v>
      </c>
      <c r="AS360" t="n">
        <v>0.2246274451257575</v>
      </c>
      <c r="AY360" t="n">
        <v>0.2193961317735037</v>
      </c>
      <c r="AZ360" t="n">
        <v>0.219396186521891</v>
      </c>
      <c r="BA360" t="n">
        <v>0.2194592739123197</v>
      </c>
      <c r="BB360" t="n">
        <v>0.2194593280081695</v>
      </c>
      <c r="BC360" t="n">
        <v>2.572121014830874e-22</v>
      </c>
      <c r="BD360" t="n">
        <v>-1.322862799823886e-21</v>
      </c>
      <c r="BE360" t="n">
        <v>89.99999999999999</v>
      </c>
      <c r="BF360" t="n">
        <v>1.061371095939888e-18</v>
      </c>
      <c r="BG360" t="n">
        <v>6.686925931693894e-20</v>
      </c>
    </row>
    <row r="361">
      <c r="A361" t="n">
        <v>36</v>
      </c>
      <c r="B361" t="inlineStr">
        <is>
          <t>ロボット・物体生成</t>
        </is>
      </c>
      <c r="C361" t="inlineStr"/>
      <c r="D361" t="inlineStr">
        <is>
          <t>READY_TO_GRASP</t>
        </is>
      </c>
      <c r="E361" t="inlineStr">
        <is>
          <t>いいえ</t>
        </is>
      </c>
      <c r="F361" t="inlineStr">
        <is>
          <t>GRASP_CHECK</t>
        </is>
      </c>
      <c r="G361" t="n">
        <v>90</v>
      </c>
      <c r="H361" t="n">
        <v>0</v>
      </c>
      <c r="I361" t="n">
        <v>0</v>
      </c>
      <c r="J361" t="n">
        <v>0</v>
      </c>
      <c r="K361" t="n">
        <v>0.2246293824658219</v>
      </c>
      <c r="L361" t="n">
        <v>1.335539480786542e-08</v>
      </c>
      <c r="M361" t="n">
        <v>-7.33889189109033e-08</v>
      </c>
      <c r="N361" t="n">
        <v>0.2246293824658343</v>
      </c>
      <c r="O361" t="n">
        <v>0.2246293824658219</v>
      </c>
      <c r="U361" t="n">
        <v>0.2246293824619115</v>
      </c>
      <c r="V361" t="n">
        <v>1.259479084337727e-08</v>
      </c>
      <c r="W361" t="n">
        <v>-7.338730379583273e-08</v>
      </c>
      <c r="X361" t="n">
        <v>0.2246293824619238</v>
      </c>
      <c r="Y361" t="n">
        <v>0.2246293824619115</v>
      </c>
      <c r="AE361" t="n">
        <v>0.2246294353479927</v>
      </c>
      <c r="AF361" t="n">
        <v>6.504882060065132e-08</v>
      </c>
      <c r="AG361" t="n">
        <v>-7.339767259076214e-08</v>
      </c>
      <c r="AH361" t="n">
        <v>0.2246294353480141</v>
      </c>
      <c r="AI361" t="n">
        <v>0.2246294353479927</v>
      </c>
      <c r="AO361" t="n">
        <v>0.2246294353440643</v>
      </c>
      <c r="AP361" t="n">
        <v>4.69359375143963e-08</v>
      </c>
      <c r="AQ361" t="n">
        <v>-7.339468448405082e-08</v>
      </c>
      <c r="AR361" t="n">
        <v>0.2246294353440812</v>
      </c>
      <c r="AS361" t="n">
        <v>0.2246294353440643</v>
      </c>
      <c r="AY361" t="n">
        <v>0.2199194568427355</v>
      </c>
      <c r="AZ361" t="n">
        <v>0.2199195061158931</v>
      </c>
      <c r="BA361" t="n">
        <v>0.219976290055887</v>
      </c>
      <c r="BB361" t="n">
        <v>0.219976338741759</v>
      </c>
      <c r="BC361" t="n">
        <v>2.572121014830874e-22</v>
      </c>
      <c r="BD361" t="n">
        <v>-1.322862799823886e-21</v>
      </c>
      <c r="BE361" t="n">
        <v>89.99999999999999</v>
      </c>
      <c r="BF361" t="n">
        <v>1.061371095939888e-18</v>
      </c>
      <c r="BG361" t="n">
        <v>6.686925931693894e-20</v>
      </c>
    </row>
    <row r="362">
      <c r="A362" t="n">
        <v>36.1</v>
      </c>
      <c r="B362" t="inlineStr">
        <is>
          <t>ロボット・物体生成</t>
        </is>
      </c>
      <c r="C362" t="inlineStr"/>
      <c r="D362" t="inlineStr">
        <is>
          <t>READY_TO_GRASP</t>
        </is>
      </c>
      <c r="E362" t="inlineStr">
        <is>
          <t>いいえ</t>
        </is>
      </c>
      <c r="F362" t="inlineStr">
        <is>
          <t>GRASP_CHECK</t>
        </is>
      </c>
      <c r="G362" t="n">
        <v>90</v>
      </c>
      <c r="H362" t="n">
        <v>0</v>
      </c>
      <c r="I362" t="n">
        <v>0</v>
      </c>
      <c r="J362" t="n">
        <v>0</v>
      </c>
      <c r="K362" t="n">
        <v>0.2246293810995929</v>
      </c>
      <c r="L362" t="n">
        <v>3.549998348048083e-09</v>
      </c>
      <c r="M362" t="n">
        <v>-7.342806893887043e-08</v>
      </c>
      <c r="N362" t="n">
        <v>0.2246293810996049</v>
      </c>
      <c r="O362" t="n">
        <v>0.2246293810995929</v>
      </c>
      <c r="U362" t="n">
        <v>0.2246293811006188</v>
      </c>
      <c r="V362" t="n">
        <v>3.178390778492118e-09</v>
      </c>
      <c r="W362" t="n">
        <v>-7.342644498232081e-08</v>
      </c>
      <c r="X362" t="n">
        <v>0.2246293811006308</v>
      </c>
      <c r="Y362" t="n">
        <v>0.2246293811006188</v>
      </c>
      <c r="AE362" t="n">
        <v>0.2246294131027884</v>
      </c>
      <c r="AF362" t="n">
        <v>3.480257248328356e-08</v>
      </c>
      <c r="AG362" t="n">
        <v>-7.343664030241878e-08</v>
      </c>
      <c r="AH362" t="n">
        <v>0.2246294131028031</v>
      </c>
      <c r="AI362" t="n">
        <v>0.2246294131027884</v>
      </c>
      <c r="AO362" t="n">
        <v>0.2246294131038289</v>
      </c>
      <c r="AP362" t="n">
        <v>2.393061655301974e-08</v>
      </c>
      <c r="AQ362" t="n">
        <v>-7.343371268456616e-08</v>
      </c>
      <c r="AR362" t="n">
        <v>0.2246294131038422</v>
      </c>
      <c r="AS362" t="n">
        <v>0.2246294131038289</v>
      </c>
      <c r="AY362" t="n">
        <v>0.2203904492684213</v>
      </c>
      <c r="AZ362" t="n">
        <v>0.2203904936143656</v>
      </c>
      <c r="BA362" t="n">
        <v>0.2204416023605772</v>
      </c>
      <c r="BB362" t="n">
        <v>0.220441646177966</v>
      </c>
      <c r="BC362" t="n">
        <v>2.572121014830874e-22</v>
      </c>
      <c r="BD362" t="n">
        <v>-1.322862799823886e-21</v>
      </c>
      <c r="BE362" t="n">
        <v>89.99999999999999</v>
      </c>
      <c r="BF362" t="n">
        <v>1.061371095939888e-18</v>
      </c>
      <c r="BG362" t="n">
        <v>6.686925931693894e-20</v>
      </c>
    </row>
    <row r="363">
      <c r="A363" t="n">
        <v>36.2</v>
      </c>
      <c r="B363" t="inlineStr">
        <is>
          <t>ロボット・物体生成</t>
        </is>
      </c>
      <c r="C363" t="inlineStr"/>
      <c r="D363" t="inlineStr">
        <is>
          <t>READY_TO_GRASP</t>
        </is>
      </c>
      <c r="E363" t="inlineStr">
        <is>
          <t>いいえ</t>
        </is>
      </c>
      <c r="F363" t="inlineStr">
        <is>
          <t>GRASP_CHECK</t>
        </is>
      </c>
      <c r="G363" t="n">
        <v>90</v>
      </c>
      <c r="H363" t="n">
        <v>0</v>
      </c>
      <c r="I363" t="n">
        <v>0</v>
      </c>
      <c r="J363" t="n">
        <v>0</v>
      </c>
      <c r="K363" t="n">
        <v>0.2246293812191594</v>
      </c>
      <c r="L363" t="n">
        <v>1.167653511424938e-08</v>
      </c>
      <c r="M363" t="n">
        <v>-7.338077957327218e-08</v>
      </c>
      <c r="N363" t="n">
        <v>0.2246293812191717</v>
      </c>
      <c r="O363" t="n">
        <v>0.2246293812191594</v>
      </c>
      <c r="U363" t="n">
        <v>0.2246293812154155</v>
      </c>
      <c r="V363" t="n">
        <v>1.132412413414259e-08</v>
      </c>
      <c r="W363" t="n">
        <v>-7.338072291162095e-08</v>
      </c>
      <c r="X363" t="n">
        <v>0.2246293812154277</v>
      </c>
      <c r="Y363" t="n">
        <v>0.2246293812154155</v>
      </c>
      <c r="AE363" t="n">
        <v>0.2246294005724298</v>
      </c>
      <c r="AF363" t="n">
        <v>3.063196297389738e-08</v>
      </c>
      <c r="AG363" t="n">
        <v>-7.335181644513163e-08</v>
      </c>
      <c r="AH363" t="n">
        <v>0.2246294005724439</v>
      </c>
      <c r="AI363" t="n">
        <v>0.2246294005724298</v>
      </c>
      <c r="AO363" t="n">
        <v>0.2246294005686548</v>
      </c>
      <c r="AP363" t="n">
        <v>2.392822604838553e-08</v>
      </c>
      <c r="AQ363" t="n">
        <v>-7.33561354235348e-08</v>
      </c>
      <c r="AR363" t="n">
        <v>0.2246294005686681</v>
      </c>
      <c r="AS363" t="n">
        <v>0.2246294005686548</v>
      </c>
      <c r="AY363" t="n">
        <v>0.2208143424634951</v>
      </c>
      <c r="AZ363" t="n">
        <v>0.2208143823744706</v>
      </c>
      <c r="BA363" t="n">
        <v>0.2208603821817625</v>
      </c>
      <c r="BB363" t="n">
        <v>0.220860421617035</v>
      </c>
      <c r="BC363" t="n">
        <v>2.572121014830874e-22</v>
      </c>
      <c r="BD363" t="n">
        <v>-1.322862799823886e-21</v>
      </c>
      <c r="BE363" t="n">
        <v>89.99999999999999</v>
      </c>
      <c r="BF363" t="n">
        <v>1.061371095939888e-18</v>
      </c>
      <c r="BG363" t="n">
        <v>6.686925931693894e-20</v>
      </c>
    </row>
    <row r="364">
      <c r="A364" t="n">
        <v>36.3</v>
      </c>
      <c r="B364" t="inlineStr">
        <is>
          <t>ロボット・物体生成</t>
        </is>
      </c>
      <c r="C364" t="inlineStr"/>
      <c r="D364" t="inlineStr">
        <is>
          <t>READY_TO_GRASP</t>
        </is>
      </c>
      <c r="E364" t="inlineStr">
        <is>
          <t>いいえ</t>
        </is>
      </c>
      <c r="F364" t="inlineStr">
        <is>
          <t>GRASP_CHECK</t>
        </is>
      </c>
      <c r="G364" t="n">
        <v>90</v>
      </c>
      <c r="H364" t="n">
        <v>0</v>
      </c>
      <c r="I364" t="n">
        <v>0</v>
      </c>
      <c r="J364" t="n">
        <v>0</v>
      </c>
      <c r="K364" t="n">
        <v>0.2246293803813604</v>
      </c>
      <c r="L364" t="n">
        <v>2.853457428211917e-09</v>
      </c>
      <c r="M364" t="n">
        <v>-7.341737415870214e-08</v>
      </c>
      <c r="N364" t="n">
        <v>0.2246293803813724</v>
      </c>
      <c r="O364" t="n">
        <v>0.2246293803813604</v>
      </c>
      <c r="U364" t="n">
        <v>0.2246293803823378</v>
      </c>
      <c r="V364" t="n">
        <v>2.720957652707958e-09</v>
      </c>
      <c r="W364" t="n">
        <v>-7.341737414072308e-08</v>
      </c>
      <c r="X364" t="n">
        <v>0.2246293803823499</v>
      </c>
      <c r="Y364" t="n">
        <v>0.2246293803823378</v>
      </c>
      <c r="AE364" t="n">
        <v>0.2246293920849411</v>
      </c>
      <c r="AF364" t="n">
        <v>1.427943515381209e-08</v>
      </c>
      <c r="AG364" t="n">
        <v>-7.339771889077132e-08</v>
      </c>
      <c r="AH364" t="n">
        <v>0.2246293920849535</v>
      </c>
      <c r="AI364" t="n">
        <v>0.2246293920849411</v>
      </c>
      <c r="AO364" t="n">
        <v>0.2246293920859332</v>
      </c>
      <c r="AP364" t="n">
        <v>1.030553321644188e-08</v>
      </c>
      <c r="AQ364" t="n">
        <v>-7.340071534285919e-08</v>
      </c>
      <c r="AR364" t="n">
        <v>0.2246293920859454</v>
      </c>
      <c r="AS364" t="n">
        <v>0.2246293920859332</v>
      </c>
      <c r="AY364" t="n">
        <v>0.2211958462552816</v>
      </c>
      <c r="AZ364" t="n">
        <v>0.2211958821752573</v>
      </c>
      <c r="BA364" t="n">
        <v>0.2212372831720803</v>
      </c>
      <c r="BB364" t="n">
        <v>0.2212373186639248</v>
      </c>
      <c r="BC364" t="n">
        <v>2.572121014830874e-22</v>
      </c>
      <c r="BD364" t="n">
        <v>-1.322862799823886e-21</v>
      </c>
      <c r="BE364" t="n">
        <v>89.99999999999999</v>
      </c>
      <c r="BF364" t="n">
        <v>1.061371095939888e-18</v>
      </c>
      <c r="BG364" t="n">
        <v>6.686925931693894e-20</v>
      </c>
    </row>
    <row r="365">
      <c r="A365" t="n">
        <v>36.40000000000001</v>
      </c>
      <c r="B365" t="inlineStr">
        <is>
          <t>ロボット・物体生成</t>
        </is>
      </c>
      <c r="C365" t="inlineStr"/>
      <c r="D365" t="inlineStr">
        <is>
          <t>READY_TO_GRASP</t>
        </is>
      </c>
      <c r="E365" t="inlineStr">
        <is>
          <t>いいえ</t>
        </is>
      </c>
      <c r="F365" t="inlineStr">
        <is>
          <t>GRASP_CHECK</t>
        </is>
      </c>
      <c r="G365" t="n">
        <v>90</v>
      </c>
      <c r="H365" t="n">
        <v>0</v>
      </c>
      <c r="I365" t="n">
        <v>0</v>
      </c>
      <c r="J365" t="n">
        <v>0</v>
      </c>
      <c r="K365" t="n">
        <v>0.2246293807276714</v>
      </c>
      <c r="L365" t="n">
        <v>1.074748164104641e-08</v>
      </c>
      <c r="M365" t="n">
        <v>-7.337158837629538e-08</v>
      </c>
      <c r="N365" t="n">
        <v>0.2246293807276837</v>
      </c>
      <c r="O365" t="n">
        <v>0.2246293807276714</v>
      </c>
      <c r="U365" t="n">
        <v>0.2246293807243007</v>
      </c>
      <c r="V365" t="n">
        <v>1.055305069011695e-08</v>
      </c>
      <c r="W365" t="n">
        <v>-7.337323919969556e-08</v>
      </c>
      <c r="X365" t="n">
        <v>0.224629380724313</v>
      </c>
      <c r="Y365" t="n">
        <v>0.2246293807243007</v>
      </c>
      <c r="AE365" t="n">
        <v>0.2246293872903294</v>
      </c>
      <c r="AF365" t="n">
        <v>9.588509509655886e-09</v>
      </c>
      <c r="AG365" t="n">
        <v>-7.341736073470378e-08</v>
      </c>
      <c r="AH365" t="n">
        <v>0.2246293872903416</v>
      </c>
      <c r="AI365" t="n">
        <v>0.2246293872903294</v>
      </c>
      <c r="AO365" t="n">
        <v>0.224629387291254</v>
      </c>
      <c r="AP365" t="n">
        <v>7.188981359079558e-09</v>
      </c>
      <c r="AQ365" t="n">
        <v>-7.341736071814518e-08</v>
      </c>
      <c r="AR365" t="n">
        <v>0.2246293872912661</v>
      </c>
      <c r="AS365" t="n">
        <v>0.224629387291254</v>
      </c>
      <c r="AY365" t="n">
        <v>0.2215391997025206</v>
      </c>
      <c r="AZ365" t="n">
        <v>0.2215392320301617</v>
      </c>
      <c r="BA365" t="n">
        <v>0.2215764935839052</v>
      </c>
      <c r="BB365" t="n">
        <v>0.2215765255266577</v>
      </c>
      <c r="BC365" t="n">
        <v>2.572121014830874e-22</v>
      </c>
      <c r="BD365" t="n">
        <v>-1.322862799823886e-21</v>
      </c>
      <c r="BE365" t="n">
        <v>89.99999999999999</v>
      </c>
      <c r="BF365" t="n">
        <v>1.061371095939888e-18</v>
      </c>
      <c r="BG365" t="n">
        <v>6.686925931693894e-20</v>
      </c>
    </row>
    <row r="366">
      <c r="A366" t="n">
        <v>36.5</v>
      </c>
      <c r="B366" t="inlineStr">
        <is>
          <t>ロボット・物体生成</t>
        </is>
      </c>
      <c r="C366" t="inlineStr"/>
      <c r="D366" t="inlineStr">
        <is>
          <t>READY_TO_GRASP</t>
        </is>
      </c>
      <c r="E366" t="inlineStr">
        <is>
          <t>いいえ</t>
        </is>
      </c>
      <c r="F366" t="inlineStr">
        <is>
          <t>GRASP_CHECK</t>
        </is>
      </c>
      <c r="G366" t="n">
        <v>90</v>
      </c>
      <c r="H366" t="n">
        <v>0</v>
      </c>
      <c r="I366" t="n">
        <v>0</v>
      </c>
      <c r="J366" t="n">
        <v>0</v>
      </c>
      <c r="K366" t="n">
        <v>0.2246293800967484</v>
      </c>
      <c r="L366" t="n">
        <v>2.577786537692731e-09</v>
      </c>
      <c r="M366" t="n">
        <v>-7.34268937931736e-08</v>
      </c>
      <c r="N366" t="n">
        <v>0.2246293800967604</v>
      </c>
      <c r="O366" t="n">
        <v>0.2246293800967484</v>
      </c>
      <c r="U366" t="n">
        <v>0.2246293800977142</v>
      </c>
      <c r="V366" t="n">
        <v>2.537861291913163e-09</v>
      </c>
      <c r="W366" t="n">
        <v>-7.342544518469171e-08</v>
      </c>
      <c r="X366" t="n">
        <v>0.2246293800977262</v>
      </c>
      <c r="Y366" t="n">
        <v>0.2246293800977142</v>
      </c>
      <c r="AE366" t="n">
        <v>0.2246293843668128</v>
      </c>
      <c r="AF366" t="n">
        <v>6.739743742201461e-09</v>
      </c>
      <c r="AG366" t="n">
        <v>-7.340669659217141e-08</v>
      </c>
      <c r="AH366" t="n">
        <v>0.2246293843668249</v>
      </c>
      <c r="AI366" t="n">
        <v>0.2246293843668128</v>
      </c>
      <c r="AO366" t="n">
        <v>0.2246293843677739</v>
      </c>
      <c r="AP366" t="n">
        <v>5.296304796673032e-09</v>
      </c>
      <c r="AQ366" t="n">
        <v>-7.340832589853158e-08</v>
      </c>
      <c r="AR366" t="n">
        <v>0.224629384367786</v>
      </c>
      <c r="AS366" t="n">
        <v>0.2246293843677739</v>
      </c>
      <c r="AY366" t="n">
        <v>0.2218482177419434</v>
      </c>
      <c r="AZ366" t="n">
        <v>0.221848246836917</v>
      </c>
      <c r="BA366" t="n">
        <v>0.221881782662196</v>
      </c>
      <c r="BB366" t="n">
        <v>0.2218818114107693</v>
      </c>
      <c r="BC366" t="n">
        <v>2.572121014830874e-22</v>
      </c>
      <c r="BD366" t="n">
        <v>-1.322862799823886e-21</v>
      </c>
      <c r="BE366" t="n">
        <v>89.99999999999999</v>
      </c>
      <c r="BF366" t="n">
        <v>1.061371095939888e-18</v>
      </c>
      <c r="BG366" t="n">
        <v>6.686925931693894e-20</v>
      </c>
    </row>
    <row r="367">
      <c r="A367" t="n">
        <v>36.6</v>
      </c>
      <c r="B367" t="inlineStr">
        <is>
          <t>ロボット・物体生成</t>
        </is>
      </c>
      <c r="C367" t="inlineStr"/>
      <c r="D367" t="inlineStr">
        <is>
          <t>READY_TO_GRASP</t>
        </is>
      </c>
      <c r="E367" t="inlineStr">
        <is>
          <t>いいえ</t>
        </is>
      </c>
      <c r="F367" t="inlineStr">
        <is>
          <t>GRASP_CHECK</t>
        </is>
      </c>
      <c r="G367" t="n">
        <v>90</v>
      </c>
      <c r="H367" t="n">
        <v>0</v>
      </c>
      <c r="I367" t="n">
        <v>0</v>
      </c>
      <c r="J367" t="n">
        <v>0</v>
      </c>
      <c r="K367" t="n">
        <v>0.2246293800174705</v>
      </c>
      <c r="L367" t="n">
        <v>2.484401084990715e-09</v>
      </c>
      <c r="M367" t="n">
        <v>-7.340666686172519e-08</v>
      </c>
      <c r="N367" t="n">
        <v>0.2246293800174825</v>
      </c>
      <c r="O367" t="n">
        <v>0.2246293800174705</v>
      </c>
      <c r="U367" t="n">
        <v>0.2246293800183172</v>
      </c>
      <c r="V367" t="n">
        <v>2.468289550251194e-09</v>
      </c>
      <c r="W367" t="n">
        <v>-7.340829622531195e-08</v>
      </c>
      <c r="X367" t="n">
        <v>0.2246293800183292</v>
      </c>
      <c r="Y367" t="n">
        <v>0.2246293800183172</v>
      </c>
      <c r="AE367" t="n">
        <v>0.2246293826406917</v>
      </c>
      <c r="AF367" t="n">
        <v>5.059443029539904e-09</v>
      </c>
      <c r="AG367" t="n">
        <v>-7.342853428471102e-08</v>
      </c>
      <c r="AH367" t="n">
        <v>0.2246293826407038</v>
      </c>
      <c r="AI367" t="n">
        <v>0.2246293826406917</v>
      </c>
      <c r="AO367" t="n">
        <v>0.2246293826415528</v>
      </c>
      <c r="AP367" t="n">
        <v>4.185816481547127e-09</v>
      </c>
      <c r="AQ367" t="n">
        <v>-7.342683197134127e-08</v>
      </c>
      <c r="AR367" t="n">
        <v>0.2246293826415648</v>
      </c>
      <c r="AS367" t="n">
        <v>0.2246293826415528</v>
      </c>
      <c r="AY367" t="n">
        <v>0.2221263339694961</v>
      </c>
      <c r="AZ367" t="n">
        <v>0.222126360155057</v>
      </c>
      <c r="BA367" t="n">
        <v>0.2221565426600456</v>
      </c>
      <c r="BB367" t="n">
        <v>0.2221565685338477</v>
      </c>
      <c r="BC367" t="n">
        <v>2.572121014830874e-22</v>
      </c>
      <c r="BD367" t="n">
        <v>-1.322862799823886e-21</v>
      </c>
      <c r="BE367" t="n">
        <v>89.99999999999999</v>
      </c>
      <c r="BF367" t="n">
        <v>1.061371095939888e-18</v>
      </c>
      <c r="BG367" t="n">
        <v>6.686925931693894e-20</v>
      </c>
    </row>
    <row r="368">
      <c r="A368" t="n">
        <v>36.7</v>
      </c>
      <c r="B368" t="inlineStr">
        <is>
          <t>ロボット・物体生成</t>
        </is>
      </c>
      <c r="C368" t="inlineStr"/>
      <c r="D368" t="inlineStr">
        <is>
          <t>READY_TO_GRASP</t>
        </is>
      </c>
      <c r="E368" t="inlineStr">
        <is>
          <t>いいえ</t>
        </is>
      </c>
      <c r="F368" t="inlineStr">
        <is>
          <t>GRASP_CHECK</t>
        </is>
      </c>
      <c r="G368" t="n">
        <v>90</v>
      </c>
      <c r="H368" t="n">
        <v>0</v>
      </c>
      <c r="I368" t="n">
        <v>0</v>
      </c>
      <c r="J368" t="n">
        <v>0</v>
      </c>
      <c r="K368" t="n">
        <v>0.224629380475538</v>
      </c>
      <c r="L368" t="n">
        <v>9.702376560749366e-09</v>
      </c>
      <c r="M368" t="n">
        <v>-7.339548131444871e-08</v>
      </c>
      <c r="N368" t="n">
        <v>0.2246293804755502</v>
      </c>
      <c r="O368" t="n">
        <v>0.224629380475538</v>
      </c>
      <c r="U368" t="n">
        <v>0.2246293804725454</v>
      </c>
      <c r="V368" t="n">
        <v>9.58540696891782e-09</v>
      </c>
      <c r="W368" t="n">
        <v>-7.339406097196022e-08</v>
      </c>
      <c r="X368" t="n">
        <v>0.2246293804725576</v>
      </c>
      <c r="Y368" t="n">
        <v>0.2246293804725454</v>
      </c>
      <c r="AE368" t="n">
        <v>0.2246293820441012</v>
      </c>
      <c r="AF368" t="n">
        <v>1.131243374575303e-08</v>
      </c>
      <c r="AG368" t="n">
        <v>-7.339681709079722e-08</v>
      </c>
      <c r="AH368" t="n">
        <v>0.2246293820441135</v>
      </c>
      <c r="AI368" t="n">
        <v>0.2246293820441012</v>
      </c>
      <c r="AO368" t="n">
        <v>0.2246293820410757</v>
      </c>
      <c r="AP368" t="n">
        <v>1.068029319666055e-08</v>
      </c>
      <c r="AQ368" t="n">
        <v>-7.339513931467263e-08</v>
      </c>
      <c r="AR368" t="n">
        <v>0.224629382041088</v>
      </c>
      <c r="AS368" t="n">
        <v>0.2246293820410757</v>
      </c>
      <c r="AY368" t="n">
        <v>0.2223766386201003</v>
      </c>
      <c r="AZ368" t="n">
        <v>0.2223766621868059</v>
      </c>
      <c r="BA368" t="n">
        <v>0.2224038265984511</v>
      </c>
      <c r="BB368" t="n">
        <v>0.2224038498845705</v>
      </c>
      <c r="BC368" t="n">
        <v>2.572121014830874e-22</v>
      </c>
      <c r="BD368" t="n">
        <v>-1.322862799823886e-21</v>
      </c>
      <c r="BE368" t="n">
        <v>89.99999999999999</v>
      </c>
      <c r="BF368" t="n">
        <v>1.061371095939888e-18</v>
      </c>
      <c r="BG368" t="n">
        <v>6.686925931693894e-20</v>
      </c>
    </row>
    <row r="369">
      <c r="A369" t="n">
        <v>36.8</v>
      </c>
      <c r="B369" t="inlineStr">
        <is>
          <t>ロボット・物体生成</t>
        </is>
      </c>
      <c r="C369" t="inlineStr"/>
      <c r="D369" t="inlineStr">
        <is>
          <t>READY_TO_GRASP</t>
        </is>
      </c>
      <c r="E369" t="inlineStr">
        <is>
          <t>いいえ</t>
        </is>
      </c>
      <c r="F369" t="inlineStr">
        <is>
          <t>GRASP_CHECK</t>
        </is>
      </c>
      <c r="G369" t="n">
        <v>90</v>
      </c>
      <c r="H369" t="n">
        <v>0</v>
      </c>
      <c r="I369" t="n">
        <v>0</v>
      </c>
      <c r="J369" t="n">
        <v>0</v>
      </c>
      <c r="K369" t="n">
        <v>0.2246293804061961</v>
      </c>
      <c r="L369" t="n">
        <v>9.30490239381257e-09</v>
      </c>
      <c r="M369" t="n">
        <v>-7.33485656524041e-08</v>
      </c>
      <c r="N369" t="n">
        <v>0.2246293804062083</v>
      </c>
      <c r="O369" t="n">
        <v>0.2246293804061961</v>
      </c>
      <c r="U369" t="n">
        <v>0.2246293804033884</v>
      </c>
      <c r="V369" t="n">
        <v>9.20644292152594e-09</v>
      </c>
      <c r="W369" t="n">
        <v>-7.33545223404412e-08</v>
      </c>
      <c r="X369" t="n">
        <v>0.2246293804034006</v>
      </c>
      <c r="Y369" t="n">
        <v>0.2246293804033884</v>
      </c>
      <c r="AE369" t="n">
        <v>0.2246293813509138</v>
      </c>
      <c r="AF369" t="n">
        <v>1.029904536889153e-08</v>
      </c>
      <c r="AG369" t="n">
        <v>-7.337691556177859e-08</v>
      </c>
      <c r="AH369" t="n">
        <v>0.2246293813509261</v>
      </c>
      <c r="AI369" t="n">
        <v>0.2246293813509138</v>
      </c>
      <c r="AO369" t="n">
        <v>0.2246293813480718</v>
      </c>
      <c r="AP369" t="n">
        <v>9.889932126516758e-09</v>
      </c>
      <c r="AQ369" t="n">
        <v>-7.337850084118245e-08</v>
      </c>
      <c r="AR369" t="n">
        <v>0.2246293813480841</v>
      </c>
      <c r="AS369" t="n">
        <v>0.2246293813480718</v>
      </c>
      <c r="AY369" t="n">
        <v>0.2226019127987099</v>
      </c>
      <c r="AZ369" t="n">
        <v>0.2226019340084641</v>
      </c>
      <c r="BA369" t="n">
        <v>0.2226263820736974</v>
      </c>
      <c r="BB369" t="n">
        <v>0.2226264030309207</v>
      </c>
      <c r="BC369" t="n">
        <v>2.572121014830874e-22</v>
      </c>
      <c r="BD369" t="n">
        <v>-1.322862799823886e-21</v>
      </c>
      <c r="BE369" t="n">
        <v>89.99999999999999</v>
      </c>
      <c r="BF369" t="n">
        <v>1.061371095939888e-18</v>
      </c>
      <c r="BG369" t="n">
        <v>6.686925931693894e-20</v>
      </c>
    </row>
    <row r="370">
      <c r="A370" t="n">
        <v>36.90000000000001</v>
      </c>
      <c r="B370" t="inlineStr">
        <is>
          <t>ロボット・物体生成</t>
        </is>
      </c>
      <c r="C370" t="inlineStr"/>
      <c r="D370" t="inlineStr">
        <is>
          <t>READY_TO_GRASP</t>
        </is>
      </c>
      <c r="E370" t="inlineStr">
        <is>
          <t>いいえ</t>
        </is>
      </c>
      <c r="F370" t="inlineStr">
        <is>
          <t>GRASP_CHECK</t>
        </is>
      </c>
      <c r="G370" t="n">
        <v>90</v>
      </c>
      <c r="H370" t="n">
        <v>0</v>
      </c>
      <c r="I370" t="n">
        <v>0</v>
      </c>
      <c r="J370" t="n">
        <v>0</v>
      </c>
      <c r="K370" t="n">
        <v>0.2246293799541272</v>
      </c>
      <c r="L370" t="n">
        <v>2.428306588913358e-09</v>
      </c>
      <c r="M370" t="n">
        <v>-7.339815549109627e-08</v>
      </c>
      <c r="N370" t="n">
        <v>0.2246293799541392</v>
      </c>
      <c r="O370" t="n">
        <v>0.2246293799541272</v>
      </c>
      <c r="U370" t="n">
        <v>0.2246293799549161</v>
      </c>
      <c r="V370" t="n">
        <v>2.434363068208685e-09</v>
      </c>
      <c r="W370" t="n">
        <v>-7.340108297433879e-08</v>
      </c>
      <c r="X370" t="n">
        <v>0.2246293799549281</v>
      </c>
      <c r="Y370" t="n">
        <v>0.2246293799549161</v>
      </c>
      <c r="AE370" t="n">
        <v>0.2246293805185447</v>
      </c>
      <c r="AF370" t="n">
        <v>2.97580076919154e-09</v>
      </c>
      <c r="AG370" t="n">
        <v>-7.34066688971384e-08</v>
      </c>
      <c r="AH370" t="n">
        <v>0.2246293805185567</v>
      </c>
      <c r="AI370" t="n">
        <v>0.2246293805185447</v>
      </c>
      <c r="AO370" t="n">
        <v>0.2246293805193355</v>
      </c>
      <c r="AP370" t="n">
        <v>2.795476878749765e-09</v>
      </c>
      <c r="AQ370" t="n">
        <v>-7.340829820074909e-08</v>
      </c>
      <c r="AR370" t="n">
        <v>0.2246293805193475</v>
      </c>
      <c r="AS370" t="n">
        <v>0.2246293805193355</v>
      </c>
      <c r="AY370" t="n">
        <v>0.2228046595142516</v>
      </c>
      <c r="AZ370" t="n">
        <v>0.2228046786031093</v>
      </c>
      <c r="BA370" t="n">
        <v>0.2228266819181821</v>
      </c>
      <c r="BB370" t="n">
        <v>0.2228267007797622</v>
      </c>
      <c r="BC370" t="n">
        <v>2.572121014830874e-22</v>
      </c>
      <c r="BD370" t="n">
        <v>-1.322862799823886e-21</v>
      </c>
      <c r="BE370" t="n">
        <v>89.99999999999999</v>
      </c>
      <c r="BF370" t="n">
        <v>1.061371095939888e-18</v>
      </c>
      <c r="BG370" t="n">
        <v>6.686925931693894e-20</v>
      </c>
    </row>
    <row r="371">
      <c r="A371" t="n">
        <v>37</v>
      </c>
      <c r="B371" t="inlineStr">
        <is>
          <t>ロボット・物体生成</t>
        </is>
      </c>
      <c r="C371" t="inlineStr"/>
      <c r="D371" t="inlineStr">
        <is>
          <t>READY_TO_GRASP</t>
        </is>
      </c>
      <c r="E371" t="inlineStr">
        <is>
          <t>いいえ</t>
        </is>
      </c>
      <c r="F371" t="inlineStr">
        <is>
          <t>GRASP_CHECK</t>
        </is>
      </c>
      <c r="G371" t="n">
        <v>90</v>
      </c>
      <c r="H371" t="n">
        <v>0</v>
      </c>
      <c r="I371" t="n">
        <v>0</v>
      </c>
      <c r="J371" t="n">
        <v>0</v>
      </c>
      <c r="K371" t="n">
        <v>0.2246293803727983</v>
      </c>
      <c r="L371" t="n">
        <v>8.886756912371703e-09</v>
      </c>
      <c r="M371" t="n">
        <v>-7.340081188162289e-08</v>
      </c>
      <c r="N371" t="n">
        <v>0.2246293803728105</v>
      </c>
      <c r="O371" t="n">
        <v>0.2246293803727983</v>
      </c>
      <c r="U371" t="n">
        <v>0.2246293803700158</v>
      </c>
      <c r="V371" t="n">
        <v>8.79925308004966e-09</v>
      </c>
      <c r="W371" t="n">
        <v>-7.33990667171969e-08</v>
      </c>
      <c r="X371" t="n">
        <v>0.2246293803700279</v>
      </c>
      <c r="Y371" t="n">
        <v>0.2246293803700158</v>
      </c>
      <c r="AE371" t="n">
        <v>0.2246293807388364</v>
      </c>
      <c r="AF371" t="n">
        <v>9.310505488171702e-09</v>
      </c>
      <c r="AG371" t="n">
        <v>-7.340961833758373e-08</v>
      </c>
      <c r="AH371" t="n">
        <v>0.2246293807388486</v>
      </c>
      <c r="AI371" t="n">
        <v>0.2246293807388364</v>
      </c>
      <c r="AO371" t="n">
        <v>0.2246293807360441</v>
      </c>
      <c r="AP371" t="n">
        <v>9.103194442064169e-09</v>
      </c>
      <c r="AQ371" t="n">
        <v>-7.340650027286071e-08</v>
      </c>
      <c r="AR371" t="n">
        <v>0.2246293807360563</v>
      </c>
      <c r="AS371" t="n">
        <v>0.2246293807360441</v>
      </c>
      <c r="AY371" t="n">
        <v>0.2229871316001063</v>
      </c>
      <c r="AZ371" t="n">
        <v>0.2229871487798</v>
      </c>
      <c r="BA371" t="n">
        <v>0.2230069518002476</v>
      </c>
      <c r="BB371" t="n">
        <v>0.2230069687753904</v>
      </c>
      <c r="BC371" t="n">
        <v>2.572121014830874e-22</v>
      </c>
      <c r="BD371" t="n">
        <v>-1.322862799823886e-21</v>
      </c>
      <c r="BE371" t="n">
        <v>89.99999999999999</v>
      </c>
      <c r="BF371" t="n">
        <v>1.061371095939888e-18</v>
      </c>
      <c r="BG371" t="n">
        <v>6.686925931693894e-20</v>
      </c>
    </row>
    <row r="372">
      <c r="A372" t="n">
        <v>37.1</v>
      </c>
      <c r="B372" t="inlineStr">
        <is>
          <t>ロボット・物体生成</t>
        </is>
      </c>
      <c r="C372" t="inlineStr"/>
      <c r="D372" t="inlineStr">
        <is>
          <t>READY_TO_GRASP</t>
        </is>
      </c>
      <c r="E372" t="inlineStr">
        <is>
          <t>いいえ</t>
        </is>
      </c>
      <c r="F372" t="inlineStr">
        <is>
          <t>GRASP_CHECK</t>
        </is>
      </c>
      <c r="G372" t="n">
        <v>90</v>
      </c>
      <c r="H372" t="n">
        <v>0</v>
      </c>
      <c r="I372" t="n">
        <v>0</v>
      </c>
      <c r="J372" t="n">
        <v>0</v>
      </c>
      <c r="K372" t="n">
        <v>0.2246293803554916</v>
      </c>
      <c r="L372" t="n">
        <v>8.678905177690996e-09</v>
      </c>
      <c r="M372" t="n">
        <v>-7.33905208163815e-08</v>
      </c>
      <c r="N372" t="n">
        <v>0.2246293803555038</v>
      </c>
      <c r="O372" t="n">
        <v>0.2246293803554916</v>
      </c>
      <c r="U372" t="n">
        <v>0.2246293803528869</v>
      </c>
      <c r="V372" t="n">
        <v>8.595537187752945e-09</v>
      </c>
      <c r="W372" t="n">
        <v>-7.339047922043086e-08</v>
      </c>
      <c r="X372" t="n">
        <v>0.2246293803528991</v>
      </c>
      <c r="Y372" t="n">
        <v>0.2246293803528869</v>
      </c>
      <c r="AE372" t="n">
        <v>0.2246293805774661</v>
      </c>
      <c r="AF372" t="n">
        <v>8.952057433755973e-09</v>
      </c>
      <c r="AG372" t="n">
        <v>-7.337913757040483e-08</v>
      </c>
      <c r="AH372" t="n">
        <v>0.2246293805774782</v>
      </c>
      <c r="AI372" t="n">
        <v>0.2246293805774661</v>
      </c>
      <c r="AO372" t="n">
        <v>0.2246293805748499</v>
      </c>
      <c r="AP372" t="n">
        <v>8.796145111452891e-09</v>
      </c>
      <c r="AQ372" t="n">
        <v>-7.338079998018725e-08</v>
      </c>
      <c r="AR372" t="n">
        <v>0.224629380574862</v>
      </c>
      <c r="AS372" t="n">
        <v>0.2246293805748499</v>
      </c>
      <c r="AY372" t="n">
        <v>0.2231513564756449</v>
      </c>
      <c r="AZ372" t="n">
        <v>0.2231513719371087</v>
      </c>
      <c r="BA372" t="n">
        <v>0.2231691946779694</v>
      </c>
      <c r="BB372" t="n">
        <v>0.2231692099553363</v>
      </c>
      <c r="BC372" t="n">
        <v>2.572121014830874e-22</v>
      </c>
      <c r="BD372" t="n">
        <v>-1.322862799823886e-21</v>
      </c>
      <c r="BE372" t="n">
        <v>89.99999999999999</v>
      </c>
      <c r="BF372" t="n">
        <v>1.061371095939888e-18</v>
      </c>
      <c r="BG372" t="n">
        <v>6.686925931693894e-20</v>
      </c>
    </row>
    <row r="373">
      <c r="A373" t="n">
        <v>37.2</v>
      </c>
      <c r="B373" t="inlineStr">
        <is>
          <t>ロボット・物体生成</t>
        </is>
      </c>
      <c r="C373" t="inlineStr"/>
      <c r="D373" t="inlineStr">
        <is>
          <t>READY_TO_GRASP</t>
        </is>
      </c>
      <c r="E373" t="inlineStr">
        <is>
          <t>いいえ</t>
        </is>
      </c>
      <c r="F373" t="inlineStr">
        <is>
          <t>GRASP_CHECK</t>
        </is>
      </c>
      <c r="G373" t="n">
        <v>90</v>
      </c>
      <c r="H373" t="n">
        <v>0</v>
      </c>
      <c r="I373" t="n">
        <v>0</v>
      </c>
      <c r="J373" t="n">
        <v>0</v>
      </c>
      <c r="K373" t="n">
        <v>0.2246293799516539</v>
      </c>
      <c r="L373" t="n">
        <v>2.414669770224814e-09</v>
      </c>
      <c r="M373" t="n">
        <v>-7.341731937891575e-08</v>
      </c>
      <c r="N373" t="n">
        <v>0.2246293799516659</v>
      </c>
      <c r="O373" t="n">
        <v>0.2246293799516539</v>
      </c>
      <c r="U373" t="n">
        <v>0.2246293799523346</v>
      </c>
      <c r="V373" t="n">
        <v>2.423865823430153e-09</v>
      </c>
      <c r="W373" t="n">
        <v>-7.341731934683749e-08</v>
      </c>
      <c r="X373" t="n">
        <v>0.2246293799523467</v>
      </c>
      <c r="Y373" t="n">
        <v>0.2246293799523346</v>
      </c>
      <c r="AE373" t="n">
        <v>0.2246293800948575</v>
      </c>
      <c r="AF373" t="n">
        <v>2.574225434697578e-09</v>
      </c>
      <c r="AG373" t="n">
        <v>-7.341732187908528e-08</v>
      </c>
      <c r="AH373" t="n">
        <v>0.2246293800948695</v>
      </c>
      <c r="AI373" t="n">
        <v>0.2246293800948575</v>
      </c>
      <c r="AO373" t="n">
        <v>0.224629380095543</v>
      </c>
      <c r="AP373" t="n">
        <v>2.536423661888917e-09</v>
      </c>
      <c r="AQ373" t="n">
        <v>-7.34173219340201e-08</v>
      </c>
      <c r="AR373" t="n">
        <v>0.224629380095555</v>
      </c>
      <c r="AS373" t="n">
        <v>0.224629380095543</v>
      </c>
      <c r="AY373" t="n">
        <v>0.2232991588232457</v>
      </c>
      <c r="AZ373" t="n">
        <v>0.2232991727386313</v>
      </c>
      <c r="BA373" t="n">
        <v>0.2233152132196582</v>
      </c>
      <c r="BB373" t="n">
        <v>0.223315226969357</v>
      </c>
      <c r="BC373" t="n">
        <v>2.572121014830874e-22</v>
      </c>
      <c r="BD373" t="n">
        <v>-1.322862799823886e-21</v>
      </c>
      <c r="BE373" t="n">
        <v>89.99999999999999</v>
      </c>
      <c r="BF373" t="n">
        <v>1.061371095939888e-18</v>
      </c>
      <c r="BG373" t="n">
        <v>6.686925931693894e-20</v>
      </c>
    </row>
    <row r="374">
      <c r="A374" t="n">
        <v>37.3</v>
      </c>
      <c r="B374" t="inlineStr">
        <is>
          <t>ロボット・物体生成</t>
        </is>
      </c>
      <c r="C374" t="inlineStr"/>
      <c r="D374" t="inlineStr">
        <is>
          <t>READY_TO_GRASP</t>
        </is>
      </c>
      <c r="E374" t="inlineStr">
        <is>
          <t>いいえ</t>
        </is>
      </c>
      <c r="F374" t="inlineStr">
        <is>
          <t>GRASP_CHECK</t>
        </is>
      </c>
      <c r="G374" t="n">
        <v>90</v>
      </c>
      <c r="H374" t="n">
        <v>0</v>
      </c>
      <c r="I374" t="n">
        <v>0</v>
      </c>
      <c r="J374" t="n">
        <v>0</v>
      </c>
      <c r="K374" t="n">
        <v>0.2246293803867396</v>
      </c>
      <c r="L374" t="n">
        <v>8.481500386129504e-09</v>
      </c>
      <c r="M374" t="n">
        <v>-7.339165212276317e-08</v>
      </c>
      <c r="N374" t="n">
        <v>0.2246293803867518</v>
      </c>
      <c r="O374" t="n">
        <v>0.2246293803867396</v>
      </c>
      <c r="U374" t="n">
        <v>0.2246293803842642</v>
      </c>
      <c r="V374" t="n">
        <v>8.390488573039141e-09</v>
      </c>
      <c r="W374" t="n">
        <v>-7.339161237323245e-08</v>
      </c>
      <c r="X374" t="n">
        <v>0.2246293803842763</v>
      </c>
      <c r="Y374" t="n">
        <v>0.2246293803842642</v>
      </c>
      <c r="AE374" t="n">
        <v>0.2246293804596933</v>
      </c>
      <c r="AF374" t="n">
        <v>8.566535240766044e-09</v>
      </c>
      <c r="AG374" t="n">
        <v>-7.339157136616786e-08</v>
      </c>
      <c r="AH374" t="n">
        <v>0.2246293804597055</v>
      </c>
      <c r="AI374" t="n">
        <v>0.2246293804596933</v>
      </c>
      <c r="AO374" t="n">
        <v>0.224629380457082</v>
      </c>
      <c r="AP374" t="n">
        <v>8.45202436805287e-09</v>
      </c>
      <c r="AQ374" t="n">
        <v>-7.339153140154762e-08</v>
      </c>
      <c r="AR374" t="n">
        <v>0.2246293804570942</v>
      </c>
      <c r="AS374" t="n">
        <v>0.224629380457082</v>
      </c>
      <c r="AY374" t="n">
        <v>0.2234321809795951</v>
      </c>
      <c r="AZ374" t="n">
        <v>0.2234321935031946</v>
      </c>
      <c r="BA374" t="n">
        <v>0.2234466299436618</v>
      </c>
      <c r="BB374" t="n">
        <v>0.2234466423181295</v>
      </c>
      <c r="BC374" t="n">
        <v>2.572121014830874e-22</v>
      </c>
      <c r="BD374" t="n">
        <v>-1.322862799823886e-21</v>
      </c>
      <c r="BE374" t="n">
        <v>89.99999999999999</v>
      </c>
      <c r="BF374" t="n">
        <v>1.061371095939888e-18</v>
      </c>
      <c r="BG374" t="n">
        <v>6.686925931693894e-20</v>
      </c>
    </row>
    <row r="375">
      <c r="A375" t="n">
        <v>37.40000000000001</v>
      </c>
      <c r="B375" t="inlineStr">
        <is>
          <t>ロボット・物体生成</t>
        </is>
      </c>
      <c r="C375" t="inlineStr"/>
      <c r="D375" t="inlineStr">
        <is>
          <t>READY_TO_GRASP</t>
        </is>
      </c>
      <c r="E375" t="inlineStr">
        <is>
          <t>いいえ</t>
        </is>
      </c>
      <c r="F375" t="inlineStr">
        <is>
          <t>GRASP_CHECK</t>
        </is>
      </c>
      <c r="G375" t="n">
        <v>90</v>
      </c>
      <c r="H375" t="n">
        <v>0</v>
      </c>
      <c r="I375" t="n">
        <v>0</v>
      </c>
      <c r="J375" t="n">
        <v>0</v>
      </c>
      <c r="K375" t="n">
        <v>0.2246293803195244</v>
      </c>
      <c r="L375" t="n">
        <v>8.129316346834871e-09</v>
      </c>
      <c r="M375" t="n">
        <v>-7.339288376565817e-08</v>
      </c>
      <c r="N375" t="n">
        <v>0.2246293803195366</v>
      </c>
      <c r="O375" t="n">
        <v>0.2246293803195244</v>
      </c>
      <c r="U375" t="n">
        <v>0.2246293803172035</v>
      </c>
      <c r="V375" t="n">
        <v>8.054332716803454e-09</v>
      </c>
      <c r="W375" t="n">
        <v>-7.339284600920253e-08</v>
      </c>
      <c r="X375" t="n">
        <v>0.2246293803172156</v>
      </c>
      <c r="Y375" t="n">
        <v>0.2246293803172035</v>
      </c>
      <c r="AE375" t="n">
        <v>0.2246293803760915</v>
      </c>
      <c r="AF375" t="n">
        <v>8.234497461313392e-09</v>
      </c>
      <c r="AG375" t="n">
        <v>-7.33927086580399e-08</v>
      </c>
      <c r="AH375" t="n">
        <v>0.2246293803761036</v>
      </c>
      <c r="AI375" t="n">
        <v>0.2246293803760915</v>
      </c>
      <c r="AO375" t="n">
        <v>0.2246293803737439</v>
      </c>
      <c r="AP375" t="n">
        <v>8.141223284110248e-09</v>
      </c>
      <c r="AQ375" t="n">
        <v>-7.3392670441225e-08</v>
      </c>
      <c r="AR375" t="n">
        <v>0.224629380373756</v>
      </c>
      <c r="AS375" t="n">
        <v>0.2246293803737439</v>
      </c>
      <c r="AY375" t="n">
        <v>0.2235519009135881</v>
      </c>
      <c r="AZ375" t="n">
        <v>0.2235519121845955</v>
      </c>
      <c r="BA375" t="n">
        <v>0.2235649049869048</v>
      </c>
      <c r="BB375" t="n">
        <v>0.2235649161236909</v>
      </c>
      <c r="BC375" t="n">
        <v>2.572121014830874e-22</v>
      </c>
      <c r="BD375" t="n">
        <v>-1.322862799823886e-21</v>
      </c>
      <c r="BE375" t="n">
        <v>89.99999999999999</v>
      </c>
      <c r="BF375" t="n">
        <v>1.061371095939888e-18</v>
      </c>
      <c r="BG375" t="n">
        <v>6.686925931693894e-20</v>
      </c>
    </row>
    <row r="376">
      <c r="A376" t="n">
        <v>37.5</v>
      </c>
      <c r="B376" t="inlineStr">
        <is>
          <t>ロボット・物体生成</t>
        </is>
      </c>
      <c r="C376" t="inlineStr"/>
      <c r="D376" t="inlineStr">
        <is>
          <t>READY_TO_GRASP</t>
        </is>
      </c>
      <c r="E376" t="inlineStr">
        <is>
          <t>いいえ</t>
        </is>
      </c>
      <c r="F376" t="inlineStr">
        <is>
          <t>GRASP_CHECK</t>
        </is>
      </c>
      <c r="G376" t="n">
        <v>90</v>
      </c>
      <c r="H376" t="n">
        <v>0</v>
      </c>
      <c r="I376" t="n">
        <v>0</v>
      </c>
      <c r="J376" t="n">
        <v>0</v>
      </c>
      <c r="K376" t="n">
        <v>0.2246293799515425</v>
      </c>
      <c r="L376" t="n">
        <v>2.427224880755489e-09</v>
      </c>
      <c r="M376" t="n">
        <v>-7.341733685894274e-08</v>
      </c>
      <c r="N376" t="n">
        <v>0.2246293799515545</v>
      </c>
      <c r="O376" t="n">
        <v>0.2246293799515425</v>
      </c>
      <c r="U376" t="n">
        <v>0.2246293799522144</v>
      </c>
      <c r="V376" t="n">
        <v>2.436621082164454e-09</v>
      </c>
      <c r="W376" t="n">
        <v>-7.341733684825926e-08</v>
      </c>
      <c r="X376" t="n">
        <v>0.2246293799522264</v>
      </c>
      <c r="Y376" t="n">
        <v>0.2246293799522144</v>
      </c>
      <c r="AE376" t="n">
        <v>0.2246293799694563</v>
      </c>
      <c r="AF376" t="n">
        <v>2.432843866174646e-09</v>
      </c>
      <c r="AG376" t="n">
        <v>-7.341734544571137e-08</v>
      </c>
      <c r="AH376" t="n">
        <v>0.2246293799694683</v>
      </c>
      <c r="AI376" t="n">
        <v>0.2246293799694563</v>
      </c>
      <c r="AO376" t="n">
        <v>0.2246293799701291</v>
      </c>
      <c r="AP376" t="n">
        <v>2.436355624655253e-09</v>
      </c>
      <c r="AQ376" t="n">
        <v>-7.341734549140109e-08</v>
      </c>
      <c r="AR376" t="n">
        <v>0.2246293799701411</v>
      </c>
      <c r="AS376" t="n">
        <v>0.2246293799701291</v>
      </c>
      <c r="AY376" t="n">
        <v>0.2236596488173835</v>
      </c>
      <c r="AZ376" t="n">
        <v>0.2236596589613574</v>
      </c>
      <c r="BA376" t="n">
        <v>0.2236713524851599</v>
      </c>
      <c r="BB376" t="n">
        <v>0.2236713625083348</v>
      </c>
      <c r="BC376" t="n">
        <v>2.572121014830874e-22</v>
      </c>
      <c r="BD376" t="n">
        <v>-1.322862799823886e-21</v>
      </c>
      <c r="BE376" t="n">
        <v>89.99999999999999</v>
      </c>
      <c r="BF376" t="n">
        <v>1.061371095939888e-18</v>
      </c>
      <c r="BG376" t="n">
        <v>6.686925931693894e-20</v>
      </c>
    </row>
    <row r="377">
      <c r="A377" t="n">
        <v>37.6</v>
      </c>
      <c r="B377" t="inlineStr">
        <is>
          <t>ロボット・物体生成</t>
        </is>
      </c>
      <c r="C377" t="inlineStr"/>
      <c r="D377" t="inlineStr">
        <is>
          <t>READY_TO_GRASP</t>
        </is>
      </c>
      <c r="E377" t="inlineStr">
        <is>
          <t>いいえ</t>
        </is>
      </c>
      <c r="F377" t="inlineStr">
        <is>
          <t>GRASP_CHECK</t>
        </is>
      </c>
      <c r="G377" t="n">
        <v>90</v>
      </c>
      <c r="H377" t="n">
        <v>0</v>
      </c>
      <c r="I377" t="n">
        <v>0</v>
      </c>
      <c r="J377" t="n">
        <v>0</v>
      </c>
      <c r="K377" t="n">
        <v>0.224629380290829</v>
      </c>
      <c r="L377" t="n">
        <v>7.684762684386148e-09</v>
      </c>
      <c r="M377" t="n">
        <v>-7.33947730107165e-08</v>
      </c>
      <c r="N377" t="n">
        <v>0.2246293802908411</v>
      </c>
      <c r="O377" t="n">
        <v>0.224629380290829</v>
      </c>
      <c r="U377" t="n">
        <v>0.224629380288536</v>
      </c>
      <c r="V377" t="n">
        <v>7.616794202536851e-09</v>
      </c>
      <c r="W377" t="n">
        <v>-7.339473809099582e-08</v>
      </c>
      <c r="X377" t="n">
        <v>0.2246293802885481</v>
      </c>
      <c r="Y377" t="n">
        <v>0.224629380288536</v>
      </c>
      <c r="AE377" t="n">
        <v>0.2246293803352197</v>
      </c>
      <c r="AF377" t="n">
        <v>7.774283316381859e-09</v>
      </c>
      <c r="AG377" t="n">
        <v>-7.338393943293461e-08</v>
      </c>
      <c r="AH377" t="n">
        <v>0.2246293803352318</v>
      </c>
      <c r="AI377" t="n">
        <v>0.2246293803352197</v>
      </c>
      <c r="AO377" t="n">
        <v>0.2246293803329162</v>
      </c>
      <c r="AP377" t="n">
        <v>7.695305894108668e-09</v>
      </c>
      <c r="AQ377" t="n">
        <v>-7.338553010732154e-08</v>
      </c>
      <c r="AR377" t="n">
        <v>0.2246293803329283</v>
      </c>
      <c r="AS377" t="n">
        <v>0.2246293803329162</v>
      </c>
      <c r="AY377" t="n">
        <v>0.2237566219647281</v>
      </c>
      <c r="AZ377" t="n">
        <v>0.2237566310940752</v>
      </c>
      <c r="BA377" t="n">
        <v>0.2237671552701659</v>
      </c>
      <c r="BB377" t="n">
        <v>0.2237671642907929</v>
      </c>
      <c r="BC377" t="n">
        <v>2.572121014830874e-22</v>
      </c>
      <c r="BD377" t="n">
        <v>-1.322862799823886e-21</v>
      </c>
      <c r="BE377" t="n">
        <v>89.99999999999999</v>
      </c>
      <c r="BF377" t="n">
        <v>1.061371095939888e-18</v>
      </c>
      <c r="BG377" t="n">
        <v>6.686925931693894e-20</v>
      </c>
    </row>
    <row r="378">
      <c r="A378" t="n">
        <v>37.7</v>
      </c>
      <c r="B378" t="inlineStr">
        <is>
          <t>ロボット・物体生成</t>
        </is>
      </c>
      <c r="C378" t="inlineStr"/>
      <c r="D378" t="inlineStr">
        <is>
          <t>READY_TO_GRASP</t>
        </is>
      </c>
      <c r="E378" t="inlineStr">
        <is>
          <t>いいえ</t>
        </is>
      </c>
      <c r="F378" t="inlineStr">
        <is>
          <t>GRASP_CHECK</t>
        </is>
      </c>
      <c r="G378" t="n">
        <v>90</v>
      </c>
      <c r="H378" t="n">
        <v>0</v>
      </c>
      <c r="I378" t="n">
        <v>0</v>
      </c>
      <c r="J378" t="n">
        <v>0</v>
      </c>
      <c r="K378" t="n">
        <v>0.2246282586968067</v>
      </c>
      <c r="L378" t="n">
        <v>0.05836020725024546</v>
      </c>
      <c r="M378" t="n">
        <v>1.562535427218683e-05</v>
      </c>
      <c r="N378" t="n">
        <v>0.232085692449153</v>
      </c>
      <c r="O378" t="n">
        <v>0.2246282586968067</v>
      </c>
      <c r="U378" t="n">
        <v>0.2246282587973366</v>
      </c>
      <c r="V378" t="n">
        <v>0.05836047511223066</v>
      </c>
      <c r="W378" t="n">
        <v>1.56246193680315e-05</v>
      </c>
      <c r="X378" t="n">
        <v>0.2320857599030524</v>
      </c>
      <c r="Y378" t="n">
        <v>0.2246282587973366</v>
      </c>
      <c r="AE378" t="n">
        <v>0.2246282545199785</v>
      </c>
      <c r="AF378" t="n">
        <v>0.05857990378803875</v>
      </c>
      <c r="AG378" t="n">
        <v>1.562875879531213e-05</v>
      </c>
      <c r="AH378" t="n">
        <v>0.2321410306274318</v>
      </c>
      <c r="AI378" t="n">
        <v>0.2246282545199785</v>
      </c>
      <c r="AO378" t="n">
        <v>0.2246282546209011</v>
      </c>
      <c r="AP378" t="n">
        <v>0.05858017264802479</v>
      </c>
      <c r="AQ378" t="n">
        <v>1.562801922394886e-05</v>
      </c>
      <c r="AR378" t="n">
        <v>0.2321410985709764</v>
      </c>
      <c r="AS378" t="n">
        <v>0.2246282546209011</v>
      </c>
      <c r="AY378" t="n">
        <v>0.2238437856379359</v>
      </c>
      <c r="AZ378" t="n">
        <v>0.2238437938644014</v>
      </c>
      <c r="BA378" t="n">
        <v>0.2238532651951471</v>
      </c>
      <c r="BB378" t="n">
        <v>0.2238532733238037</v>
      </c>
      <c r="BC378" t="n">
        <v>2.572121014830874e-22</v>
      </c>
      <c r="BD378" t="n">
        <v>-1.322862799823886e-21</v>
      </c>
      <c r="BE378" t="n">
        <v>89.99999999999999</v>
      </c>
      <c r="BF378" t="n">
        <v>1.061371095939888e-18</v>
      </c>
      <c r="BG378" t="n">
        <v>6.686925931693894e-20</v>
      </c>
    </row>
    <row r="379">
      <c r="A379" t="n">
        <v>37.8</v>
      </c>
      <c r="B379" t="inlineStr">
        <is>
          <t>ロボット・物体生成</t>
        </is>
      </c>
      <c r="C379" t="inlineStr"/>
      <c r="D379" t="inlineStr">
        <is>
          <t>READY_TO_GRASP</t>
        </is>
      </c>
      <c r="E379" t="inlineStr">
        <is>
          <t>いいえ</t>
        </is>
      </c>
      <c r="F379" t="inlineStr">
        <is>
          <t>GRASP_CHECK</t>
        </is>
      </c>
      <c r="G379" t="n">
        <v>90</v>
      </c>
      <c r="H379" t="n">
        <v>0</v>
      </c>
      <c r="I379" t="n">
        <v>0</v>
      </c>
      <c r="J379" t="n">
        <v>0</v>
      </c>
      <c r="K379" t="n">
        <v>0.22462938027484</v>
      </c>
      <c r="L379" t="n">
        <v>7.429781441242129e-09</v>
      </c>
      <c r="M379" t="n">
        <v>-7.339581730932786e-08</v>
      </c>
      <c r="N379" t="n">
        <v>0.2246293802748521</v>
      </c>
      <c r="O379" t="n">
        <v>0.22462938027484</v>
      </c>
      <c r="U379" t="n">
        <v>0.2246293802727501</v>
      </c>
      <c r="V379" t="n">
        <v>7.365275481568463e-09</v>
      </c>
      <c r="W379" t="n">
        <v>-7.339578403820037e-08</v>
      </c>
      <c r="X379" t="n">
        <v>0.2246293802727622</v>
      </c>
      <c r="Y379" t="n">
        <v>0.2246293802727501</v>
      </c>
      <c r="AE379" t="n">
        <v>0.2246293803248072</v>
      </c>
      <c r="AF379" t="n">
        <v>7.517534565086143e-09</v>
      </c>
      <c r="AG379" t="n">
        <v>-7.339574205422015e-08</v>
      </c>
      <c r="AH379" t="n">
        <v>0.2246293803248193</v>
      </c>
      <c r="AI379" t="n">
        <v>0.2246293803248072</v>
      </c>
      <c r="AO379" t="n">
        <v>0.2246293803226107</v>
      </c>
      <c r="AP379" t="n">
        <v>7.441287590622923e-09</v>
      </c>
      <c r="AQ379" t="n">
        <v>-7.339570859480875e-08</v>
      </c>
      <c r="AR379" t="n">
        <v>0.2246293803226228</v>
      </c>
      <c r="AS379" t="n">
        <v>0.2246293803226107</v>
      </c>
      <c r="AY379" t="n">
        <v>0.2239223451016264</v>
      </c>
      <c r="AZ379" t="n">
        <v>0.2239223525052362</v>
      </c>
      <c r="BA379" t="n">
        <v>0.2239308767081132</v>
      </c>
      <c r="BB379" t="n">
        <v>0.2239308840236844</v>
      </c>
      <c r="BC379" t="n">
        <v>2.572121014830874e-22</v>
      </c>
      <c r="BD379" t="n">
        <v>-1.322862799823886e-21</v>
      </c>
      <c r="BE379" t="n">
        <v>89.99999999999999</v>
      </c>
      <c r="BF379" t="n">
        <v>1.061371095939888e-18</v>
      </c>
      <c r="BG379" t="n">
        <v>6.686925931693894e-20</v>
      </c>
    </row>
    <row r="380">
      <c r="A380" t="n">
        <v>37.90000000000001</v>
      </c>
      <c r="B380" t="inlineStr">
        <is>
          <t>ロボット・物体生成</t>
        </is>
      </c>
      <c r="C380" t="inlineStr"/>
      <c r="D380" t="inlineStr">
        <is>
          <t>READY_TO_GRASP</t>
        </is>
      </c>
      <c r="E380" t="inlineStr">
        <is>
          <t>いいえ</t>
        </is>
      </c>
      <c r="F380" t="inlineStr">
        <is>
          <t>GRASP_CHECK</t>
        </is>
      </c>
      <c r="G380" t="n">
        <v>90</v>
      </c>
      <c r="H380" t="n">
        <v>0</v>
      </c>
      <c r="I380" t="n">
        <v>0</v>
      </c>
      <c r="J380" t="n">
        <v>0</v>
      </c>
      <c r="K380" t="n">
        <v>0.2246283202256267</v>
      </c>
      <c r="L380" t="n">
        <v>0.05515954433186493</v>
      </c>
      <c r="M380" t="n">
        <v>1.476437878648652e-05</v>
      </c>
      <c r="N380" t="n">
        <v>0.231301659735231</v>
      </c>
      <c r="O380" t="n">
        <v>0.2246283202256267</v>
      </c>
      <c r="U380" t="n">
        <v>0.2246283203206477</v>
      </c>
      <c r="V380" t="n">
        <v>0.05515979749621956</v>
      </c>
      <c r="W380" t="n">
        <v>1.476368751849886e-05</v>
      </c>
      <c r="X380" t="n">
        <v>0.2313017202008362</v>
      </c>
      <c r="Y380" t="n">
        <v>0.2246283203206477</v>
      </c>
      <c r="AE380" t="n">
        <v>0.2246283119093003</v>
      </c>
      <c r="AF380" t="n">
        <v>0.05559226182539177</v>
      </c>
      <c r="AG380" t="n">
        <v>1.482793048346685e-05</v>
      </c>
      <c r="AH380" t="n">
        <v>0.2314052253211935</v>
      </c>
      <c r="AI380" t="n">
        <v>0.2246283119093003</v>
      </c>
      <c r="AO380" t="n">
        <v>0.224628312005061</v>
      </c>
      <c r="AP380" t="n">
        <v>0.05559251697466717</v>
      </c>
      <c r="AQ380" t="n">
        <v>1.482722854478532e-05</v>
      </c>
      <c r="AR380" t="n">
        <v>0.2314052867107154</v>
      </c>
      <c r="AS380" t="n">
        <v>0.224628312005061</v>
      </c>
      <c r="AY380" t="n">
        <v>0.2239929426140264</v>
      </c>
      <c r="AZ380" t="n">
        <v>0.2239929492867774</v>
      </c>
      <c r="BA380" t="n">
        <v>0.2240006202282319</v>
      </c>
      <c r="BB380" t="n">
        <v>0.2240006268218221</v>
      </c>
      <c r="BC380" t="n">
        <v>2.572121014830874e-22</v>
      </c>
      <c r="BD380" t="n">
        <v>-1.322862799823886e-21</v>
      </c>
      <c r="BE380" t="n">
        <v>89.99999999999999</v>
      </c>
      <c r="BF380" t="n">
        <v>1.061371095939888e-18</v>
      </c>
      <c r="BG380" t="n">
        <v>6.686925931693894e-20</v>
      </c>
    </row>
    <row r="381">
      <c r="A381" t="n">
        <v>38</v>
      </c>
      <c r="B381" t="inlineStr">
        <is>
          <t>ロボット・物体生成</t>
        </is>
      </c>
      <c r="C381" t="inlineStr"/>
      <c r="D381" t="inlineStr">
        <is>
          <t>READY_TO_GRASP</t>
        </is>
      </c>
      <c r="E381" t="inlineStr">
        <is>
          <t>いいえ</t>
        </is>
      </c>
      <c r="F381" t="inlineStr">
        <is>
          <t>GRASP_CHECK</t>
        </is>
      </c>
      <c r="G381" t="n">
        <v>90</v>
      </c>
      <c r="H381" t="n">
        <v>0</v>
      </c>
      <c r="I381" t="n">
        <v>0</v>
      </c>
      <c r="J381" t="n">
        <v>0</v>
      </c>
      <c r="K381" t="n">
        <v>0.2246293799759517</v>
      </c>
      <c r="L381" t="n">
        <v>2.451443175385303e-09</v>
      </c>
      <c r="M381" t="n">
        <v>-7.345667946711582e-08</v>
      </c>
      <c r="N381" t="n">
        <v>0.2246293799759637</v>
      </c>
      <c r="O381" t="n">
        <v>0.2246293799759517</v>
      </c>
      <c r="U381" t="n">
        <v>0.2246293799764868</v>
      </c>
      <c r="V381" t="n">
        <v>2.455213521052484e-09</v>
      </c>
      <c r="W381" t="n">
        <v>-7.345067729187437e-08</v>
      </c>
      <c r="X381" t="n">
        <v>0.2246293799764988</v>
      </c>
      <c r="Y381" t="n">
        <v>0.2246293799764868</v>
      </c>
      <c r="AE381" t="n">
        <v>0.2246293799759939</v>
      </c>
      <c r="AF381" t="n">
        <v>2.448683925466689e-09</v>
      </c>
      <c r="AG381" t="n">
        <v>-7.341826551698543e-08</v>
      </c>
      <c r="AH381" t="n">
        <v>0.2246293799760059</v>
      </c>
      <c r="AI381" t="n">
        <v>0.2246293799759939</v>
      </c>
      <c r="AO381" t="n">
        <v>0.2246293799765448</v>
      </c>
      <c r="AP381" t="n">
        <v>2.452448520795458e-09</v>
      </c>
      <c r="AQ381" t="n">
        <v>-7.341811843009957e-08</v>
      </c>
      <c r="AR381" t="n">
        <v>0.2246293799765568</v>
      </c>
      <c r="AS381" t="n">
        <v>0.2246293799765448</v>
      </c>
      <c r="AY381" t="n">
        <v>0.2240565863502189</v>
      </c>
      <c r="AZ381" t="n">
        <v>0.2240565923557483</v>
      </c>
      <c r="BA381" t="n">
        <v>0.2240634962030081</v>
      </c>
      <c r="BB381" t="n">
        <v>0.2240635021372944</v>
      </c>
      <c r="BC381" t="n">
        <v>2.572121014830874e-22</v>
      </c>
      <c r="BD381" t="n">
        <v>-1.322862799823886e-21</v>
      </c>
      <c r="BE381" t="n">
        <v>89.99999999999999</v>
      </c>
      <c r="BF381" t="n">
        <v>1.061371095939888e-18</v>
      </c>
      <c r="BG381" t="n">
        <v>6.686925931693894e-20</v>
      </c>
    </row>
    <row r="382">
      <c r="A382" t="n">
        <v>38.1</v>
      </c>
      <c r="B382" t="inlineStr">
        <is>
          <t>ロボット・物体生成</t>
        </is>
      </c>
      <c r="C382" t="inlineStr"/>
      <c r="D382" t="inlineStr">
        <is>
          <t>READY_TO_GRASP</t>
        </is>
      </c>
      <c r="E382" t="inlineStr">
        <is>
          <t>いいえ</t>
        </is>
      </c>
      <c r="F382" t="inlineStr">
        <is>
          <t>GRASP_CHECK</t>
        </is>
      </c>
      <c r="G382" t="n">
        <v>90</v>
      </c>
      <c r="H382" t="n">
        <v>0</v>
      </c>
      <c r="I382" t="n">
        <v>0</v>
      </c>
      <c r="J382" t="n">
        <v>0</v>
      </c>
      <c r="K382" t="n">
        <v>0.2246293802729503</v>
      </c>
      <c r="L382" t="n">
        <v>7.057586564029097e-09</v>
      </c>
      <c r="M382" t="n">
        <v>-7.339851576266174e-08</v>
      </c>
      <c r="N382" t="n">
        <v>0.2246293802729624</v>
      </c>
      <c r="O382" t="n">
        <v>0.2246293802729503</v>
      </c>
      <c r="U382" t="n">
        <v>0.2246293802710112</v>
      </c>
      <c r="V382" t="n">
        <v>6.993366095698044e-09</v>
      </c>
      <c r="W382" t="n">
        <v>-7.339833807565094e-08</v>
      </c>
      <c r="X382" t="n">
        <v>0.2246293802710233</v>
      </c>
      <c r="Y382" t="n">
        <v>0.2246293802710112</v>
      </c>
      <c r="AE382" t="n">
        <v>0.2246293802669157</v>
      </c>
      <c r="AF382" t="n">
        <v>7.065957559045125e-09</v>
      </c>
      <c r="AG382" t="n">
        <v>-7.338584732449621e-08</v>
      </c>
      <c r="AH382" t="n">
        <v>0.2246293802669278</v>
      </c>
      <c r="AI382" t="n">
        <v>0.2246293802669157</v>
      </c>
      <c r="AO382" t="n">
        <v>0.224629380264986</v>
      </c>
      <c r="AP382" t="n">
        <v>7.002826733062382e-09</v>
      </c>
      <c r="AQ382" t="n">
        <v>-7.338758987253845e-08</v>
      </c>
      <c r="AR382" t="n">
        <v>0.2246293802649981</v>
      </c>
      <c r="AS382" t="n">
        <v>0.224629380264986</v>
      </c>
      <c r="AY382" t="n">
        <v>0.2241138657424921</v>
      </c>
      <c r="AZ382" t="n">
        <v>0.2241138711472746</v>
      </c>
      <c r="BA382" t="n">
        <v>0.2241200846093989</v>
      </c>
      <c r="BB382" t="n">
        <v>0.2241200899500635</v>
      </c>
      <c r="BC382" t="n">
        <v>2.572121014830874e-22</v>
      </c>
      <c r="BD382" t="n">
        <v>-1.322862799823886e-21</v>
      </c>
      <c r="BE382" t="n">
        <v>89.99999999999999</v>
      </c>
      <c r="BF382" t="n">
        <v>1.061371095939888e-18</v>
      </c>
      <c r="BG382" t="n">
        <v>6.686925931693894e-20</v>
      </c>
    </row>
    <row r="383">
      <c r="A383" t="n">
        <v>38.2</v>
      </c>
      <c r="B383" t="inlineStr">
        <is>
          <t>ロボット・物体生成</t>
        </is>
      </c>
      <c r="C383" t="inlineStr"/>
      <c r="D383" t="inlineStr">
        <is>
          <t>READY_TO_GRASP</t>
        </is>
      </c>
      <c r="E383" t="inlineStr">
        <is>
          <t>いいえ</t>
        </is>
      </c>
      <c r="F383" t="inlineStr">
        <is>
          <t>GRASP_CHECK</t>
        </is>
      </c>
      <c r="G383" t="n">
        <v>90</v>
      </c>
      <c r="H383" t="n">
        <v>0</v>
      </c>
      <c r="I383" t="n">
        <v>0</v>
      </c>
      <c r="J383" t="n">
        <v>0</v>
      </c>
      <c r="K383" t="n">
        <v>0.2246293799669938</v>
      </c>
      <c r="L383" t="n">
        <v>2.428726329258359e-09</v>
      </c>
      <c r="M383" t="n">
        <v>-7.3398079117939e-08</v>
      </c>
      <c r="N383" t="n">
        <v>0.2246293799670058</v>
      </c>
      <c r="O383" t="n">
        <v>0.2246293799669938</v>
      </c>
      <c r="U383" t="n">
        <v>0.2246293799674922</v>
      </c>
      <c r="V383" t="n">
        <v>2.435531805082481e-09</v>
      </c>
      <c r="W383" t="n">
        <v>-7.340100672928901e-08</v>
      </c>
      <c r="X383" t="n">
        <v>0.2246293799675042</v>
      </c>
      <c r="Y383" t="n">
        <v>0.2246293799674922</v>
      </c>
      <c r="AE383" t="n">
        <v>0.2246293799920037</v>
      </c>
      <c r="AF383" t="n">
        <v>2.476022522293887e-09</v>
      </c>
      <c r="AG383" t="n">
        <v>-7.340875220677866e-08</v>
      </c>
      <c r="AH383" t="n">
        <v>0.2246293799920157</v>
      </c>
      <c r="AI383" t="n">
        <v>0.2246293799920037</v>
      </c>
      <c r="AO383" t="n">
        <v>0.2246293799925081</v>
      </c>
      <c r="AP383" t="n">
        <v>2.47558955260419e-09</v>
      </c>
      <c r="AQ383" t="n">
        <v>-7.341005362791834e-08</v>
      </c>
      <c r="AR383" t="n">
        <v>0.2246293799925201</v>
      </c>
      <c r="AS383" t="n">
        <v>0.2246293799925081</v>
      </c>
      <c r="AY383" t="n">
        <v>0.2241654171649423</v>
      </c>
      <c r="AZ383" t="n">
        <v>0.2241654220292964</v>
      </c>
      <c r="BA383" t="n">
        <v>0.2241710141476594</v>
      </c>
      <c r="BB383" t="n">
        <v>0.224171018954308</v>
      </c>
      <c r="BC383" t="n">
        <v>2.572121014830874e-22</v>
      </c>
      <c r="BD383" t="n">
        <v>-1.322862799823886e-21</v>
      </c>
      <c r="BE383" t="n">
        <v>89.99999999999999</v>
      </c>
      <c r="BF383" t="n">
        <v>1.061371095939888e-18</v>
      </c>
      <c r="BG383" t="n">
        <v>6.686925931693894e-20</v>
      </c>
    </row>
    <row r="384">
      <c r="A384" t="n">
        <v>38.3</v>
      </c>
      <c r="B384" t="inlineStr">
        <is>
          <t>ロボット・物体生成</t>
        </is>
      </c>
      <c r="C384" t="inlineStr"/>
      <c r="D384" t="inlineStr">
        <is>
          <t>READY_TO_GRASP</t>
        </is>
      </c>
      <c r="E384" t="inlineStr">
        <is>
          <t>いいえ</t>
        </is>
      </c>
      <c r="F384" t="inlineStr">
        <is>
          <t>GRASP_CHECK</t>
        </is>
      </c>
      <c r="G384" t="n">
        <v>90</v>
      </c>
      <c r="H384" t="n">
        <v>0</v>
      </c>
      <c r="I384" t="n">
        <v>0</v>
      </c>
      <c r="J384" t="n">
        <v>0</v>
      </c>
      <c r="K384" t="n">
        <v>0.2246293802332262</v>
      </c>
      <c r="L384" t="n">
        <v>6.780187114540354e-09</v>
      </c>
      <c r="M384" t="n">
        <v>-7.339854233587427e-08</v>
      </c>
      <c r="N384" t="n">
        <v>0.2246293802332383</v>
      </c>
      <c r="O384" t="n">
        <v>0.2246293802332262</v>
      </c>
      <c r="U384" t="n">
        <v>0.224629380231312</v>
      </c>
      <c r="V384" t="n">
        <v>6.725652787575217e-09</v>
      </c>
      <c r="W384" t="n">
        <v>-7.339851329321998e-08</v>
      </c>
      <c r="X384" t="n">
        <v>0.2246293802313241</v>
      </c>
      <c r="Y384" t="n">
        <v>0.224629380231312</v>
      </c>
      <c r="AE384" t="n">
        <v>0.2246293802676919</v>
      </c>
      <c r="AF384" t="n">
        <v>6.854582991945322e-09</v>
      </c>
      <c r="AG384" t="n">
        <v>-7.337927033888801e-08</v>
      </c>
      <c r="AH384" t="n">
        <v>0.224629380267704</v>
      </c>
      <c r="AI384" t="n">
        <v>0.2246293802676919</v>
      </c>
      <c r="AO384" t="n">
        <v>0.2246293802657769</v>
      </c>
      <c r="AP384" t="n">
        <v>6.790986501956441e-09</v>
      </c>
      <c r="AQ384" t="n">
        <v>-7.338216884074437e-08</v>
      </c>
      <c r="AR384" t="n">
        <v>0.224629380265789</v>
      </c>
      <c r="AS384" t="n">
        <v>0.2246293802657769</v>
      </c>
      <c r="AY384" t="n">
        <v>0.2242118134717707</v>
      </c>
      <c r="AZ384" t="n">
        <v>0.224211817849498</v>
      </c>
      <c r="BA384" t="n">
        <v>0.2242168507596626</v>
      </c>
      <c r="BB384" t="n">
        <v>0.2242168550854549</v>
      </c>
      <c r="BC384" t="n">
        <v>2.572121014830874e-22</v>
      </c>
      <c r="BD384" t="n">
        <v>-1.322862799823886e-21</v>
      </c>
      <c r="BE384" t="n">
        <v>89.99999999999999</v>
      </c>
      <c r="BF384" t="n">
        <v>1.061371095939888e-18</v>
      </c>
      <c r="BG384" t="n">
        <v>6.686925931693894e-20</v>
      </c>
    </row>
    <row r="385">
      <c r="A385" t="n">
        <v>38.40000000000001</v>
      </c>
      <c r="B385" t="inlineStr">
        <is>
          <t>ロボット・物体生成</t>
        </is>
      </c>
      <c r="C385" t="inlineStr"/>
      <c r="D385" t="inlineStr">
        <is>
          <t>READY_TO_GRASP</t>
        </is>
      </c>
      <c r="E385" t="inlineStr">
        <is>
          <t>いいえ</t>
        </is>
      </c>
      <c r="F385" t="inlineStr">
        <is>
          <t>GRASP_CHECK</t>
        </is>
      </c>
      <c r="G385" t="n">
        <v>90</v>
      </c>
      <c r="H385" t="n">
        <v>0</v>
      </c>
      <c r="I385" t="n">
        <v>0</v>
      </c>
      <c r="J385" t="n">
        <v>0</v>
      </c>
      <c r="K385" t="n">
        <v>0.2246293802243182</v>
      </c>
      <c r="L385" t="n">
        <v>6.644436008639833e-09</v>
      </c>
      <c r="M385" t="n">
        <v>-7.339914425579177e-08</v>
      </c>
      <c r="N385" t="n">
        <v>0.2246293802243303</v>
      </c>
      <c r="O385" t="n">
        <v>0.2246293802243182</v>
      </c>
      <c r="U385" t="n">
        <v>0.2246293802225615</v>
      </c>
      <c r="V385" t="n">
        <v>6.591753141079623e-09</v>
      </c>
      <c r="W385" t="n">
        <v>-7.339911619896671e-08</v>
      </c>
      <c r="X385" t="n">
        <v>0.2246293802225736</v>
      </c>
      <c r="Y385" t="n">
        <v>0.2246293802225615</v>
      </c>
      <c r="AE385" t="n">
        <v>0.2246293802253603</v>
      </c>
      <c r="AF385" t="n">
        <v>6.660529497915477e-09</v>
      </c>
      <c r="AG385" t="n">
        <v>-7.339908523855324e-08</v>
      </c>
      <c r="AH385" t="n">
        <v>0.2246293802253724</v>
      </c>
      <c r="AI385" t="n">
        <v>0.2246293802253603</v>
      </c>
      <c r="AO385" t="n">
        <v>0.224629380223603</v>
      </c>
      <c r="AP385" t="n">
        <v>6.607607782942428e-09</v>
      </c>
      <c r="AQ385" t="n">
        <v>-7.339905695316866e-08</v>
      </c>
      <c r="AR385" t="n">
        <v>0.2246293802236151</v>
      </c>
      <c r="AS385" t="n">
        <v>0.224629380223603</v>
      </c>
      <c r="AY385" t="n">
        <v>0.2242535701470254</v>
      </c>
      <c r="AZ385" t="n">
        <v>0.2242535740868043</v>
      </c>
      <c r="BA385" t="n">
        <v>0.2242581037062324</v>
      </c>
      <c r="BB385" t="n">
        <v>0.2242581075992697</v>
      </c>
      <c r="BC385" t="n">
        <v>2.572121014830874e-22</v>
      </c>
      <c r="BD385" t="n">
        <v>-1.322862799823886e-21</v>
      </c>
      <c r="BE385" t="n">
        <v>89.99999999999999</v>
      </c>
      <c r="BF385" t="n">
        <v>1.061371095939888e-18</v>
      </c>
      <c r="BG385" t="n">
        <v>6.686925931693894e-20</v>
      </c>
    </row>
    <row r="386">
      <c r="A386" t="n">
        <v>38.5</v>
      </c>
      <c r="B386" t="inlineStr">
        <is>
          <t>ロボット・物体生成</t>
        </is>
      </c>
      <c r="C386" t="inlineStr"/>
      <c r="D386" t="inlineStr">
        <is>
          <t>READY_TO_GRASP</t>
        </is>
      </c>
      <c r="E386" t="inlineStr">
        <is>
          <t>いいえ</t>
        </is>
      </c>
      <c r="F386" t="inlineStr">
        <is>
          <t>GRASP_CHECK</t>
        </is>
      </c>
      <c r="G386" t="n">
        <v>90</v>
      </c>
      <c r="H386" t="n">
        <v>0</v>
      </c>
      <c r="I386" t="n">
        <v>0</v>
      </c>
      <c r="J386" t="n">
        <v>0</v>
      </c>
      <c r="K386" t="n">
        <v>0.2246293799514836</v>
      </c>
      <c r="L386" t="n">
        <v>2.408371286646488e-09</v>
      </c>
      <c r="M386" t="n">
        <v>-7.341728173780473e-08</v>
      </c>
      <c r="N386" t="n">
        <v>0.2246293799514956</v>
      </c>
      <c r="O386" t="n">
        <v>0.2246293799514836</v>
      </c>
      <c r="U386" t="n">
        <v>0.2246293799519661</v>
      </c>
      <c r="V386" t="n">
        <v>2.418212740772355e-09</v>
      </c>
      <c r="W386" t="n">
        <v>-7.341728177323908e-08</v>
      </c>
      <c r="X386" t="n">
        <v>0.2246293799519781</v>
      </c>
      <c r="Y386" t="n">
        <v>0.2246293799519661</v>
      </c>
      <c r="AE386" t="n">
        <v>0.2246293800003029</v>
      </c>
      <c r="AF386" t="n">
        <v>2.485489710884982e-09</v>
      </c>
      <c r="AG386" t="n">
        <v>-7.341728989152465e-08</v>
      </c>
      <c r="AH386" t="n">
        <v>0.224629380000315</v>
      </c>
      <c r="AI386" t="n">
        <v>0.2246293800003029</v>
      </c>
      <c r="AO386" t="n">
        <v>0.2246293800007895</v>
      </c>
      <c r="AP386" t="n">
        <v>2.483585964237124e-09</v>
      </c>
      <c r="AQ386" t="n">
        <v>-7.341728993497069e-08</v>
      </c>
      <c r="AR386" t="n">
        <v>0.2246293800008015</v>
      </c>
      <c r="AS386" t="n">
        <v>0.2246293800007895</v>
      </c>
      <c r="AY386" t="n">
        <v>0.2242911511274712</v>
      </c>
      <c r="AZ386" t="n">
        <v>0.2242911546733205</v>
      </c>
      <c r="BA386" t="n">
        <v>0.2242952313356394</v>
      </c>
      <c r="BB386" t="n">
        <v>0.2242952348394217</v>
      </c>
      <c r="BC386" t="n">
        <v>2.572121014830874e-22</v>
      </c>
      <c r="BD386" t="n">
        <v>-1.322862799823886e-21</v>
      </c>
      <c r="BE386" t="n">
        <v>89.99999999999999</v>
      </c>
      <c r="BF386" t="n">
        <v>1.061371095939888e-18</v>
      </c>
      <c r="BG386" t="n">
        <v>6.686925931693894e-20</v>
      </c>
    </row>
    <row r="387">
      <c r="A387" t="n">
        <v>38.6</v>
      </c>
      <c r="B387" t="inlineStr">
        <is>
          <t>ロボット・物体生成</t>
        </is>
      </c>
      <c r="C387" t="inlineStr"/>
      <c r="D387" t="inlineStr">
        <is>
          <t>READY_TO_GRASP</t>
        </is>
      </c>
      <c r="E387" t="inlineStr">
        <is>
          <t>いいえ</t>
        </is>
      </c>
      <c r="F387" t="inlineStr">
        <is>
          <t>GRASP_CHECK</t>
        </is>
      </c>
      <c r="G387" t="n">
        <v>90</v>
      </c>
      <c r="H387" t="n">
        <v>0</v>
      </c>
      <c r="I387" t="n">
        <v>0</v>
      </c>
      <c r="J387" t="n">
        <v>0</v>
      </c>
      <c r="K387" t="n">
        <v>0.2246293799913165</v>
      </c>
      <c r="L387" t="n">
        <v>2.463820250767526e-09</v>
      </c>
      <c r="M387" t="n">
        <v>-7.343745389816095e-08</v>
      </c>
      <c r="N387" t="n">
        <v>0.2246293799913286</v>
      </c>
      <c r="O387" t="n">
        <v>0.2246293799913165</v>
      </c>
      <c r="U387" t="n">
        <v>0.2246293799916959</v>
      </c>
      <c r="V387" t="n">
        <v>2.465123396591351e-09</v>
      </c>
      <c r="W387" t="n">
        <v>-7.343437918884366e-08</v>
      </c>
      <c r="X387" t="n">
        <v>0.2246293799917079</v>
      </c>
      <c r="Y387" t="n">
        <v>0.2246293799916959</v>
      </c>
      <c r="AE387" t="n">
        <v>0.2246293799693415</v>
      </c>
      <c r="AF387" t="n">
        <v>2.444592339815371e-09</v>
      </c>
      <c r="AG387" t="n">
        <v>-7.341728292793557e-08</v>
      </c>
      <c r="AH387" t="n">
        <v>0.2246293799693535</v>
      </c>
      <c r="AI387" t="n">
        <v>0.2246293799693415</v>
      </c>
      <c r="AO387" t="n">
        <v>0.2246293799697252</v>
      </c>
      <c r="AP387" t="n">
        <v>2.448834442446698e-09</v>
      </c>
      <c r="AQ387" t="n">
        <v>-7.341728297166206e-08</v>
      </c>
      <c r="AR387" t="n">
        <v>0.2246293799697373</v>
      </c>
      <c r="AS387" t="n">
        <v>0.2246293799697252</v>
      </c>
      <c r="AY387" t="n">
        <v>0.2243249740138558</v>
      </c>
      <c r="AZ387" t="n">
        <v>0.2243249772051581</v>
      </c>
      <c r="BA387" t="n">
        <v>0.2243286461990097</v>
      </c>
      <c r="BB387" t="n">
        <v>0.224328649352452</v>
      </c>
      <c r="BC387" t="n">
        <v>2.572121014830874e-22</v>
      </c>
      <c r="BD387" t="n">
        <v>-1.322862799823886e-21</v>
      </c>
      <c r="BE387" t="n">
        <v>89.99999999999999</v>
      </c>
      <c r="BF387" t="n">
        <v>1.061371095939888e-18</v>
      </c>
      <c r="BG387" t="n">
        <v>6.686925931693894e-20</v>
      </c>
    </row>
    <row r="388">
      <c r="A388" t="n">
        <v>38.7</v>
      </c>
      <c r="B388" t="inlineStr">
        <is>
          <t>ロボット・物体生成</t>
        </is>
      </c>
      <c r="C388" t="inlineStr"/>
      <c r="D388" t="inlineStr">
        <is>
          <t>READY_TO_GRASP</t>
        </is>
      </c>
      <c r="E388" t="inlineStr">
        <is>
          <t>いいえ</t>
        </is>
      </c>
      <c r="F388" t="inlineStr">
        <is>
          <t>GRASP_CHECK</t>
        </is>
      </c>
      <c r="G388" t="n">
        <v>90</v>
      </c>
      <c r="H388" t="n">
        <v>0</v>
      </c>
      <c r="I388" t="n">
        <v>0</v>
      </c>
      <c r="J388" t="n">
        <v>0</v>
      </c>
      <c r="K388" t="n">
        <v>0.2246285305692692</v>
      </c>
      <c r="L388" t="n">
        <v>0.04421123395384523</v>
      </c>
      <c r="M388" t="n">
        <v>1.181938282259918e-05</v>
      </c>
      <c r="N388" t="n">
        <v>0.2289380049120909</v>
      </c>
      <c r="O388" t="n">
        <v>0.2246285305692692</v>
      </c>
      <c r="U388" t="n">
        <v>0.2246285306454434</v>
      </c>
      <c r="V388" t="n">
        <v>0.04421143686893267</v>
      </c>
      <c r="W388" t="n">
        <v>1.181882609063961e-05</v>
      </c>
      <c r="X388" t="n">
        <v>0.2289380441727219</v>
      </c>
      <c r="Y388" t="n">
        <v>0.2246285306454434</v>
      </c>
      <c r="AE388" t="n">
        <v>0.2246285273434301</v>
      </c>
      <c r="AF388" t="n">
        <v>0.0443791156185031</v>
      </c>
      <c r="AG388" t="n">
        <v>1.182226987246703e-05</v>
      </c>
      <c r="AH388" t="n">
        <v>0.2289704813711249</v>
      </c>
      <c r="AI388" t="n">
        <v>0.2246285273434301</v>
      </c>
      <c r="AO388" t="n">
        <v>0.2246285274198839</v>
      </c>
      <c r="AP388" t="n">
        <v>0.04437931930419227</v>
      </c>
      <c r="AQ388" t="n">
        <v>1.182171081792297e-05</v>
      </c>
      <c r="AR388" t="n">
        <v>0.2289705209245982</v>
      </c>
      <c r="AS388" t="n">
        <v>0.2246285274198839</v>
      </c>
      <c r="AY388" t="n">
        <v>0.2243553296693971</v>
      </c>
      <c r="AZ388" t="n">
        <v>0.2243553325491866</v>
      </c>
      <c r="BA388" t="n">
        <v>0.2243586343134517</v>
      </c>
      <c r="BB388" t="n">
        <v>0.2243586371591952</v>
      </c>
      <c r="BC388" t="n">
        <v>2.572121014830874e-22</v>
      </c>
      <c r="BD388" t="n">
        <v>-1.322862799823886e-21</v>
      </c>
      <c r="BE388" t="n">
        <v>89.99999999999999</v>
      </c>
      <c r="BF388" t="n">
        <v>1.061371095939888e-18</v>
      </c>
      <c r="BG388" t="n">
        <v>6.686925931693894e-20</v>
      </c>
    </row>
    <row r="389">
      <c r="A389" t="n">
        <v>38.8</v>
      </c>
      <c r="B389" t="inlineStr">
        <is>
          <t>ロボット・物体生成</t>
        </is>
      </c>
      <c r="C389" t="inlineStr"/>
      <c r="D389" t="inlineStr">
        <is>
          <t>READY_TO_GRASP</t>
        </is>
      </c>
      <c r="E389" t="inlineStr">
        <is>
          <t>いいえ</t>
        </is>
      </c>
      <c r="F389" t="inlineStr">
        <is>
          <t>GRASP_CHECK</t>
        </is>
      </c>
      <c r="G389" t="n">
        <v>90</v>
      </c>
      <c r="H389" t="n">
        <v>0</v>
      </c>
      <c r="I389" t="n">
        <v>0</v>
      </c>
      <c r="J389" t="n">
        <v>0</v>
      </c>
      <c r="K389" t="n">
        <v>0.2246293802194724</v>
      </c>
      <c r="L389" t="n">
        <v>6.228975287423346e-09</v>
      </c>
      <c r="M389" t="n">
        <v>-7.344045681791953e-08</v>
      </c>
      <c r="N389" t="n">
        <v>0.2246293802194845</v>
      </c>
      <c r="O389" t="n">
        <v>0.2246293802194724</v>
      </c>
      <c r="U389" t="n">
        <v>0.2246293802179051</v>
      </c>
      <c r="V389" t="n">
        <v>6.177265502812759e-09</v>
      </c>
      <c r="W389" t="n">
        <v>-7.343442934652374e-08</v>
      </c>
      <c r="X389" t="n">
        <v>0.2246293802179171</v>
      </c>
      <c r="Y389" t="n">
        <v>0.2246293802179051</v>
      </c>
      <c r="AE389" t="n">
        <v>0.2246293801960117</v>
      </c>
      <c r="AF389" t="n">
        <v>6.20488834809364e-09</v>
      </c>
      <c r="AG389" t="n">
        <v>-7.340101043738623e-08</v>
      </c>
      <c r="AH389" t="n">
        <v>0.2246293801960237</v>
      </c>
      <c r="AI389" t="n">
        <v>0.2246293801960117</v>
      </c>
      <c r="AO389" t="n">
        <v>0.2246293801944287</v>
      </c>
      <c r="AP389" t="n">
        <v>6.158828932134293e-09</v>
      </c>
      <c r="AQ389" t="n">
        <v>-7.340098515104869e-08</v>
      </c>
      <c r="AR389" t="n">
        <v>0.2246293801944408</v>
      </c>
      <c r="AS389" t="n">
        <v>0.2246293801944287</v>
      </c>
      <c r="AY389" t="n">
        <v>0.2243827347244046</v>
      </c>
      <c r="AZ389" t="n">
        <v>0.2243827373160585</v>
      </c>
      <c r="BA389" t="n">
        <v>0.2243857089017077</v>
      </c>
      <c r="BB389" t="n">
        <v>0.2243857114627186</v>
      </c>
      <c r="BC389" t="n">
        <v>2.572121014830874e-22</v>
      </c>
      <c r="BD389" t="n">
        <v>-1.322862799823886e-21</v>
      </c>
      <c r="BE389" t="n">
        <v>89.99999999999999</v>
      </c>
      <c r="BF389" t="n">
        <v>1.061371095939888e-18</v>
      </c>
      <c r="BG389" t="n">
        <v>6.686925931693894e-20</v>
      </c>
    </row>
    <row r="390">
      <c r="A390" t="n">
        <v>38.90000000000001</v>
      </c>
      <c r="B390" t="inlineStr">
        <is>
          <t>ロボット・物体生成</t>
        </is>
      </c>
      <c r="C390" t="inlineStr"/>
      <c r="D390" t="inlineStr">
        <is>
          <t>READY_TO_GRASP</t>
        </is>
      </c>
      <c r="E390" t="inlineStr">
        <is>
          <t>いいえ</t>
        </is>
      </c>
      <c r="F390" t="inlineStr">
        <is>
          <t>GRASP_CHECK</t>
        </is>
      </c>
      <c r="G390" t="n">
        <v>90</v>
      </c>
      <c r="H390" t="n">
        <v>0</v>
      </c>
      <c r="I390" t="n">
        <v>0</v>
      </c>
      <c r="J390" t="n">
        <v>0</v>
      </c>
      <c r="K390" t="n">
        <v>0.2246293799848442</v>
      </c>
      <c r="L390" t="n">
        <v>2.463392480365202e-09</v>
      </c>
      <c r="M390" t="n">
        <v>-7.339807592310381e-08</v>
      </c>
      <c r="N390" t="n">
        <v>0.2246293799848562</v>
      </c>
      <c r="O390" t="n">
        <v>0.2246293799848442</v>
      </c>
      <c r="U390" t="n">
        <v>0.224629379985261</v>
      </c>
      <c r="V390" t="n">
        <v>2.464579156397298e-09</v>
      </c>
      <c r="W390" t="n">
        <v>-7.340100341034377e-08</v>
      </c>
      <c r="X390" t="n">
        <v>0.224629379985273</v>
      </c>
      <c r="Y390" t="n">
        <v>0.224629379985261</v>
      </c>
      <c r="AE390" t="n">
        <v>0.2246293802300238</v>
      </c>
      <c r="AF390" t="n">
        <v>6.17023781536645e-09</v>
      </c>
      <c r="AG390" t="n">
        <v>-7.342157424496748e-08</v>
      </c>
      <c r="AH390" t="n">
        <v>0.2246293802300359</v>
      </c>
      <c r="AI390" t="n">
        <v>0.2246293802300238</v>
      </c>
      <c r="AO390" t="n">
        <v>0.2246293802284736</v>
      </c>
      <c r="AP390" t="n">
        <v>6.116735601442794e-09</v>
      </c>
      <c r="AQ390" t="n">
        <v>-7.341847483769501e-08</v>
      </c>
      <c r="AR390" t="n">
        <v>0.2246293802284857</v>
      </c>
      <c r="AS390" t="n">
        <v>0.2246293802284736</v>
      </c>
      <c r="AY390" t="n">
        <v>0.2244073992504486</v>
      </c>
      <c r="AZ390" t="n">
        <v>0.2244074015829787</v>
      </c>
      <c r="BA390" t="n">
        <v>0.2244100760345394</v>
      </c>
      <c r="BB390" t="n">
        <v>0.2244100783392941</v>
      </c>
      <c r="BC390" t="n">
        <v>2.572121014830874e-22</v>
      </c>
      <c r="BD390" t="n">
        <v>-1.322862799823886e-21</v>
      </c>
      <c r="BE390" t="n">
        <v>89.99999999999999</v>
      </c>
      <c r="BF390" t="n">
        <v>1.061371095939888e-18</v>
      </c>
      <c r="BG390" t="n">
        <v>6.686925931693894e-20</v>
      </c>
    </row>
    <row r="391">
      <c r="A391" t="n">
        <v>39</v>
      </c>
      <c r="B391" t="inlineStr">
        <is>
          <t>ロボット・物体生成</t>
        </is>
      </c>
      <c r="C391" t="inlineStr"/>
      <c r="D391" t="inlineStr">
        <is>
          <t>READY_TO_GRASP</t>
        </is>
      </c>
      <c r="E391" t="inlineStr">
        <is>
          <t>いいえ</t>
        </is>
      </c>
      <c r="F391" t="inlineStr">
        <is>
          <t>GRASP_CHECK</t>
        </is>
      </c>
      <c r="G391" t="n">
        <v>90</v>
      </c>
      <c r="H391" t="n">
        <v>0</v>
      </c>
      <c r="I391" t="n">
        <v>0</v>
      </c>
      <c r="J391" t="n">
        <v>0</v>
      </c>
      <c r="K391" t="n">
        <v>0.2246293799601652</v>
      </c>
      <c r="L391" t="n">
        <v>2.419773011998537e-09</v>
      </c>
      <c r="M391" t="n">
        <v>-7.343744410549972e-08</v>
      </c>
      <c r="N391" t="n">
        <v>0.2246293799601772</v>
      </c>
      <c r="O391" t="n">
        <v>0.2246293799601652</v>
      </c>
      <c r="U391" t="n">
        <v>0.2246293799602589</v>
      </c>
      <c r="V391" t="n">
        <v>2.427836993249689e-09</v>
      </c>
      <c r="W391" t="n">
        <v>-7.343436941070997e-08</v>
      </c>
      <c r="X391" t="n">
        <v>0.2246293799602709</v>
      </c>
      <c r="Y391" t="n">
        <v>0.2246293799602589</v>
      </c>
      <c r="AE391" t="n">
        <v>0.2246293799845347</v>
      </c>
      <c r="AF391" t="n">
        <v>2.458616678192399e-09</v>
      </c>
      <c r="AG391" t="n">
        <v>-7.343647180087224e-08</v>
      </c>
      <c r="AH391" t="n">
        <v>0.2246293799845467</v>
      </c>
      <c r="AI391" t="n">
        <v>0.2246293799845347</v>
      </c>
      <c r="AO391" t="n">
        <v>0.2246293799846351</v>
      </c>
      <c r="AP391" t="n">
        <v>2.460824274888728e-09</v>
      </c>
      <c r="AQ391" t="n">
        <v>-7.343354428442226e-08</v>
      </c>
      <c r="AR391" t="n">
        <v>0.2246293799846471</v>
      </c>
      <c r="AS391" t="n">
        <v>0.2246293799846351</v>
      </c>
      <c r="AY391" t="n">
        <v>0.2244295973214203</v>
      </c>
      <c r="AZ391" t="n">
        <v>0.2244295994207068</v>
      </c>
      <c r="BA391" t="n">
        <v>0.2244320064295389</v>
      </c>
      <c r="BB391" t="n">
        <v>0.2244320085038282</v>
      </c>
      <c r="BC391" t="n">
        <v>2.572121014830874e-22</v>
      </c>
      <c r="BD391" t="n">
        <v>-1.322862799823886e-21</v>
      </c>
      <c r="BE391" t="n">
        <v>89.99999999999999</v>
      </c>
      <c r="BF391" t="n">
        <v>1.061371095939888e-18</v>
      </c>
      <c r="BG391" t="n">
        <v>6.686925931693894e-20</v>
      </c>
    </row>
    <row r="392">
      <c r="A392" t="n">
        <v>39.1</v>
      </c>
      <c r="B392" t="inlineStr">
        <is>
          <t>ロボット・物体生成</t>
        </is>
      </c>
      <c r="C392" t="inlineStr"/>
      <c r="D392" t="inlineStr">
        <is>
          <t>READY_TO_GRASP</t>
        </is>
      </c>
      <c r="E392" t="inlineStr">
        <is>
          <t>いいえ</t>
        </is>
      </c>
      <c r="F392" t="inlineStr">
        <is>
          <t>GRASP_CHECK</t>
        </is>
      </c>
      <c r="G392" t="n">
        <v>90</v>
      </c>
      <c r="H392" t="n">
        <v>0</v>
      </c>
      <c r="I392" t="n">
        <v>0</v>
      </c>
      <c r="J392" t="n">
        <v>0</v>
      </c>
      <c r="K392" t="n">
        <v>0.2246293799603391</v>
      </c>
      <c r="L392" t="n">
        <v>2.427177693938028e-09</v>
      </c>
      <c r="M392" t="n">
        <v>-7.339711115718389e-08</v>
      </c>
      <c r="N392" t="n">
        <v>0.2246293799603511</v>
      </c>
      <c r="O392" t="n">
        <v>0.2246293799603391</v>
      </c>
      <c r="U392" t="n">
        <v>0.2246293799607671</v>
      </c>
      <c r="V392" t="n">
        <v>2.434306428493293e-09</v>
      </c>
      <c r="W392" t="n">
        <v>-7.340018582555333e-08</v>
      </c>
      <c r="X392" t="n">
        <v>0.2246293799607791</v>
      </c>
      <c r="Y392" t="n">
        <v>0.2246293799607671</v>
      </c>
      <c r="AE392" t="n">
        <v>0.2246293799758317</v>
      </c>
      <c r="AF392" t="n">
        <v>2.445856359698536e-09</v>
      </c>
      <c r="AG392" t="n">
        <v>-7.345666039876692e-08</v>
      </c>
      <c r="AH392" t="n">
        <v>0.2246293799758438</v>
      </c>
      <c r="AI392" t="n">
        <v>0.2246293799758317</v>
      </c>
      <c r="AO392" t="n">
        <v>0.2246293799762608</v>
      </c>
      <c r="AP392" t="n">
        <v>2.450034174863348e-09</v>
      </c>
      <c r="AQ392" t="n">
        <v>-7.345065819766742e-08</v>
      </c>
      <c r="AR392" t="n">
        <v>0.2246293799762728</v>
      </c>
      <c r="AS392" t="n">
        <v>0.2246293799762608</v>
      </c>
      <c r="AY392" t="n">
        <v>0.2244495755853121</v>
      </c>
      <c r="AZ392" t="n">
        <v>0.2244495774747128</v>
      </c>
      <c r="BA392" t="n">
        <v>0.2244517437841682</v>
      </c>
      <c r="BB392" t="n">
        <v>0.2244517456510715</v>
      </c>
      <c r="BC392" t="n">
        <v>2.572121014830874e-22</v>
      </c>
      <c r="BD392" t="n">
        <v>-1.322862799823886e-21</v>
      </c>
      <c r="BE392" t="n">
        <v>89.99999999999999</v>
      </c>
      <c r="BF392" t="n">
        <v>1.061371095939888e-18</v>
      </c>
      <c r="BG392" t="n">
        <v>6.686925931693894e-20</v>
      </c>
    </row>
    <row r="393">
      <c r="A393" t="n">
        <v>39.2</v>
      </c>
      <c r="B393" t="inlineStr">
        <is>
          <t>ロボット・物体生成</t>
        </is>
      </c>
      <c r="C393" t="inlineStr"/>
      <c r="D393" t="inlineStr">
        <is>
          <t>READY_TO_GRASP</t>
        </is>
      </c>
      <c r="E393" t="inlineStr">
        <is>
          <t>いいえ</t>
        </is>
      </c>
      <c r="F393" t="inlineStr">
        <is>
          <t>GRASP_CHECK</t>
        </is>
      </c>
      <c r="G393" t="n">
        <v>90</v>
      </c>
      <c r="H393" t="n">
        <v>0</v>
      </c>
      <c r="I393" t="n">
        <v>0</v>
      </c>
      <c r="J393" t="n">
        <v>0</v>
      </c>
      <c r="K393" t="n">
        <v>0.2246286483774874</v>
      </c>
      <c r="L393" t="n">
        <v>0.03808017514108266</v>
      </c>
      <c r="M393" t="n">
        <v>1.01701619800674e-05</v>
      </c>
      <c r="N393" t="n">
        <v>0.2278335566024123</v>
      </c>
      <c r="O393" t="n">
        <v>0.2246286483774874</v>
      </c>
      <c r="U393" t="n">
        <v>0.2246286484430908</v>
      </c>
      <c r="V393" t="n">
        <v>0.0380803499132907</v>
      </c>
      <c r="W393" t="n">
        <v>1.01696824537624e-05</v>
      </c>
      <c r="X393" t="n">
        <v>0.2278335858786205</v>
      </c>
      <c r="Y393" t="n">
        <v>0.2246286484430908</v>
      </c>
      <c r="AE393" t="n">
        <v>0.224628642575251</v>
      </c>
      <c r="AF393" t="n">
        <v>0.03838214537401657</v>
      </c>
      <c r="AG393" t="n">
        <v>1.021480012433276e-05</v>
      </c>
      <c r="AH393" t="n">
        <v>0.2278842167703901</v>
      </c>
      <c r="AI393" t="n">
        <v>0.224628642575251</v>
      </c>
      <c r="AO393" t="n">
        <v>0.2246286426413759</v>
      </c>
      <c r="AP393" t="n">
        <v>0.03838232153231583</v>
      </c>
      <c r="AQ393" t="n">
        <v>1.021431661513494e-05</v>
      </c>
      <c r="AR393" t="n">
        <v>0.2278842465056532</v>
      </c>
      <c r="AS393" t="n">
        <v>0.2246286426413759</v>
      </c>
      <c r="AY393" t="n">
        <v>0.2244674828645297</v>
      </c>
      <c r="AZ393" t="n">
        <v>0.2244674845715506</v>
      </c>
      <c r="BA393" t="n">
        <v>0.2244694336632765</v>
      </c>
      <c r="BB393" t="n">
        <v>0.2244694353501019</v>
      </c>
      <c r="BC393" t="n">
        <v>2.572121014830874e-22</v>
      </c>
      <c r="BD393" t="n">
        <v>-1.322862799823886e-21</v>
      </c>
      <c r="BE393" t="n">
        <v>89.99999999999999</v>
      </c>
      <c r="BF393" t="n">
        <v>1.061371095939888e-18</v>
      </c>
      <c r="BG393" t="n">
        <v>6.686925931693894e-20</v>
      </c>
    </row>
    <row r="394">
      <c r="A394" t="n">
        <v>39.3</v>
      </c>
      <c r="B394" t="inlineStr">
        <is>
          <t>ロボット・物体生成</t>
        </is>
      </c>
      <c r="C394" t="inlineStr"/>
      <c r="D394" t="inlineStr">
        <is>
          <t>READY_TO_GRASP</t>
        </is>
      </c>
      <c r="E394" t="inlineStr">
        <is>
          <t>いいえ</t>
        </is>
      </c>
      <c r="F394" t="inlineStr">
        <is>
          <t>GRASP_CHECK</t>
        </is>
      </c>
      <c r="G394" t="n">
        <v>90</v>
      </c>
      <c r="H394" t="n">
        <v>0</v>
      </c>
      <c r="I394" t="n">
        <v>0</v>
      </c>
      <c r="J394" t="n">
        <v>0</v>
      </c>
      <c r="K394" t="n">
        <v>0.2246293801863548</v>
      </c>
      <c r="L394" t="n">
        <v>5.713843560886044e-09</v>
      </c>
      <c r="M394" t="n">
        <v>-7.34042257863666e-08</v>
      </c>
      <c r="N394" t="n">
        <v>0.2246293801863669</v>
      </c>
      <c r="O394" t="n">
        <v>0.2246293801863548</v>
      </c>
      <c r="U394" t="n">
        <v>0.2246293801849832</v>
      </c>
      <c r="V394" t="n">
        <v>5.669888223910268e-09</v>
      </c>
      <c r="W394" t="n">
        <v>-7.340405707229272e-08</v>
      </c>
      <c r="X394" t="n">
        <v>0.2246293801849953</v>
      </c>
      <c r="Y394" t="n">
        <v>0.2246293801849832</v>
      </c>
      <c r="AE394" t="n">
        <v>0.2246293801815044</v>
      </c>
      <c r="AF394" t="n">
        <v>5.739622081314141e-09</v>
      </c>
      <c r="AG394" t="n">
        <v>-7.340314729420468e-08</v>
      </c>
      <c r="AH394" t="n">
        <v>0.2246293801815165</v>
      </c>
      <c r="AI394" t="n">
        <v>0.2246293801815044</v>
      </c>
      <c r="AO394" t="n">
        <v>0.2246293801801286</v>
      </c>
      <c r="AP394" t="n">
        <v>5.695286545937551e-09</v>
      </c>
      <c r="AQ394" t="n">
        <v>-7.340312534982764e-08</v>
      </c>
      <c r="AR394" t="n">
        <v>0.2246293801801407</v>
      </c>
      <c r="AS394" t="n">
        <v>0.2246293801801286</v>
      </c>
      <c r="AY394" t="n">
        <v>0.2244836725967122</v>
      </c>
      <c r="AZ394" t="n">
        <v>0.2244836741328939</v>
      </c>
      <c r="BA394" t="n">
        <v>0.2244854283150993</v>
      </c>
      <c r="BB394" t="n">
        <v>0.2244854298331046</v>
      </c>
      <c r="BC394" t="n">
        <v>2.572121014830874e-22</v>
      </c>
      <c r="BD394" t="n">
        <v>-1.322862799823886e-21</v>
      </c>
      <c r="BE394" t="n">
        <v>89.99999999999999</v>
      </c>
      <c r="BF394" t="n">
        <v>1.061371095939888e-18</v>
      </c>
      <c r="BG394" t="n">
        <v>6.686925931693894e-20</v>
      </c>
    </row>
    <row r="395">
      <c r="A395" t="n">
        <v>39.40000000000001</v>
      </c>
      <c r="B395" t="inlineStr">
        <is>
          <t>ロボット・物体生成</t>
        </is>
      </c>
      <c r="C395" t="inlineStr"/>
      <c r="D395" t="inlineStr">
        <is>
          <t>READY_TO_GRASP</t>
        </is>
      </c>
      <c r="E395" t="inlineStr">
        <is>
          <t>いいえ</t>
        </is>
      </c>
      <c r="F395" t="inlineStr">
        <is>
          <t>GRASP_CHECK</t>
        </is>
      </c>
      <c r="G395" t="n">
        <v>90</v>
      </c>
      <c r="H395" t="n">
        <v>0</v>
      </c>
      <c r="I395" t="n">
        <v>0</v>
      </c>
      <c r="J395" t="n">
        <v>0</v>
      </c>
      <c r="K395" t="n">
        <v>0.2246293802015009</v>
      </c>
      <c r="L395" t="n">
        <v>5.612520211810412e-09</v>
      </c>
      <c r="M395" t="n">
        <v>-7.340387437756628e-08</v>
      </c>
      <c r="N395" t="n">
        <v>0.2246293802015129</v>
      </c>
      <c r="O395" t="n">
        <v>0.2246293802015009</v>
      </c>
      <c r="U395" t="n">
        <v>0.2246293802002094</v>
      </c>
      <c r="V395" t="n">
        <v>5.564842805014988e-09</v>
      </c>
      <c r="W395" t="n">
        <v>-7.340385360313865e-08</v>
      </c>
      <c r="X395" t="n">
        <v>0.2246293802002214</v>
      </c>
      <c r="Y395" t="n">
        <v>0.2246293802002094</v>
      </c>
      <c r="AE395" t="n">
        <v>0.2246293801885411</v>
      </c>
      <c r="AF395" t="n">
        <v>5.630259852426567e-09</v>
      </c>
      <c r="AG395" t="n">
        <v>-7.338449568190141e-08</v>
      </c>
      <c r="AH395" t="n">
        <v>0.2246293801885531</v>
      </c>
      <c r="AI395" t="n">
        <v>0.2246293801885411</v>
      </c>
      <c r="AO395" t="n">
        <v>0.2246293801872203</v>
      </c>
      <c r="AP395" t="n">
        <v>5.584947741421358e-09</v>
      </c>
      <c r="AQ395" t="n">
        <v>-7.338740212822629e-08</v>
      </c>
      <c r="AR395" t="n">
        <v>0.2246293801872323</v>
      </c>
      <c r="AS395" t="n">
        <v>0.2246293801872203</v>
      </c>
      <c r="AY395" t="n">
        <v>0.2244982433571911</v>
      </c>
      <c r="AZ395" t="n">
        <v>0.2244982447396254</v>
      </c>
      <c r="BA395" t="n">
        <v>0.2244998235024435</v>
      </c>
      <c r="BB395" t="n">
        <v>0.2244998248685162</v>
      </c>
      <c r="BC395" t="n">
        <v>2.572121014830874e-22</v>
      </c>
      <c r="BD395" t="n">
        <v>-1.322862799823886e-21</v>
      </c>
      <c r="BE395" t="n">
        <v>89.99999999999999</v>
      </c>
      <c r="BF395" t="n">
        <v>1.061371095939888e-18</v>
      </c>
      <c r="BG395" t="n">
        <v>6.686925931693894e-20</v>
      </c>
    </row>
    <row r="396">
      <c r="A396" t="n">
        <v>39.5</v>
      </c>
      <c r="B396" t="inlineStr">
        <is>
          <t>ロボット・物体生成</t>
        </is>
      </c>
      <c r="C396" t="inlineStr"/>
      <c r="D396" t="inlineStr">
        <is>
          <t>READY_TO_GRASP</t>
        </is>
      </c>
      <c r="E396" t="inlineStr">
        <is>
          <t>いいえ</t>
        </is>
      </c>
      <c r="F396" t="inlineStr">
        <is>
          <t>GRASP_CHECK</t>
        </is>
      </c>
      <c r="G396" t="n">
        <v>90</v>
      </c>
      <c r="H396" t="n">
        <v>0</v>
      </c>
      <c r="I396" t="n">
        <v>0</v>
      </c>
      <c r="J396" t="n">
        <v>0</v>
      </c>
      <c r="K396" t="n">
        <v>0.2246293799693092</v>
      </c>
      <c r="L396" t="n">
        <v>2.442130658158942e-09</v>
      </c>
      <c r="M396" t="n">
        <v>-7.341727518046421e-08</v>
      </c>
      <c r="N396" t="n">
        <v>0.2246293799693212</v>
      </c>
      <c r="O396" t="n">
        <v>0.2246293799693092</v>
      </c>
      <c r="U396" t="n">
        <v>0.2246293799696536</v>
      </c>
      <c r="V396" t="n">
        <v>2.446460709543383e-09</v>
      </c>
      <c r="W396" t="n">
        <v>-7.341727515323978e-08</v>
      </c>
      <c r="X396" t="n">
        <v>0.2246293799696656</v>
      </c>
      <c r="Y396" t="n">
        <v>0.2246293799696536</v>
      </c>
      <c r="AE396" t="n">
        <v>0.2246293799847544</v>
      </c>
      <c r="AF396" t="n">
        <v>2.46093060745991e-09</v>
      </c>
      <c r="AG396" t="n">
        <v>-7.343647969463715e-08</v>
      </c>
      <c r="AH396" t="n">
        <v>0.2246293799847665</v>
      </c>
      <c r="AI396" t="n">
        <v>0.2246293799847544</v>
      </c>
      <c r="AO396" t="n">
        <v>0.2246293799851111</v>
      </c>
      <c r="AP396" t="n">
        <v>2.462325356945915e-09</v>
      </c>
      <c r="AQ396" t="n">
        <v>-7.343355213092523e-08</v>
      </c>
      <c r="AR396" t="n">
        <v>0.2246293799851231</v>
      </c>
      <c r="AS396" t="n">
        <v>0.2246293799851111</v>
      </c>
      <c r="AY396" t="n">
        <v>0.2245113570184029</v>
      </c>
      <c r="AZ396" t="n">
        <v>0.2245113582626282</v>
      </c>
      <c r="BA396" t="n">
        <v>0.2245127791506746</v>
      </c>
      <c r="BB396" t="n">
        <v>0.2245127803801756</v>
      </c>
      <c r="BC396" t="n">
        <v>2.572121014830874e-22</v>
      </c>
      <c r="BD396" t="n">
        <v>-1.322862799823886e-21</v>
      </c>
      <c r="BE396" t="n">
        <v>89.99999999999999</v>
      </c>
      <c r="BF396" t="n">
        <v>1.061371095939888e-18</v>
      </c>
      <c r="BG396" t="n">
        <v>6.686925931693894e-20</v>
      </c>
    </row>
    <row r="397">
      <c r="A397" t="n">
        <v>39.6</v>
      </c>
      <c r="B397" t="inlineStr">
        <is>
          <t>ロボット・物体生成</t>
        </is>
      </c>
      <c r="C397" t="inlineStr"/>
      <c r="D397" t="inlineStr">
        <is>
          <t>READY_TO_GRASP</t>
        </is>
      </c>
      <c r="E397" t="inlineStr">
        <is>
          <t>いいえ</t>
        </is>
      </c>
      <c r="F397" t="inlineStr">
        <is>
          <t>GRASP_CHECK</t>
        </is>
      </c>
      <c r="G397" t="n">
        <v>90</v>
      </c>
      <c r="H397" t="n">
        <v>0</v>
      </c>
      <c r="I397" t="n">
        <v>0</v>
      </c>
      <c r="J397" t="n">
        <v>0</v>
      </c>
      <c r="K397" t="n">
        <v>0.2246293801578098</v>
      </c>
      <c r="L397" t="n">
        <v>5.390092778471182e-09</v>
      </c>
      <c r="M397" t="n">
        <v>-7.338533097553531e-08</v>
      </c>
      <c r="N397" t="n">
        <v>0.2246293801578219</v>
      </c>
      <c r="O397" t="n">
        <v>0.2246293801578098</v>
      </c>
      <c r="U397" t="n">
        <v>0.2246293801565068</v>
      </c>
      <c r="V397" t="n">
        <v>5.353806478234875e-09</v>
      </c>
      <c r="W397" t="n">
        <v>-7.338823883104676e-08</v>
      </c>
      <c r="X397" t="n">
        <v>0.2246293801565188</v>
      </c>
      <c r="Y397" t="n">
        <v>0.2246293801565068</v>
      </c>
      <c r="AE397" t="n">
        <v>0.2246293801934941</v>
      </c>
      <c r="AF397" t="n">
        <v>5.483614774170395e-09</v>
      </c>
      <c r="AG397" t="n">
        <v>-7.340438637506214e-08</v>
      </c>
      <c r="AH397" t="n">
        <v>0.2246293801935061</v>
      </c>
      <c r="AI397" t="n">
        <v>0.2246293801934941</v>
      </c>
      <c r="AO397" t="n">
        <v>0.2246293801921794</v>
      </c>
      <c r="AP397" t="n">
        <v>5.437975813954157e-09</v>
      </c>
      <c r="AQ397" t="n">
        <v>-7.340436636896777e-08</v>
      </c>
      <c r="AR397" t="n">
        <v>0.2246293801921914</v>
      </c>
      <c r="AS397" t="n">
        <v>0.2246293801921794</v>
      </c>
      <c r="AY397" t="n">
        <v>0.2245231593323436</v>
      </c>
      <c r="AZ397" t="n">
        <v>0.2245231604520161</v>
      </c>
      <c r="BA397" t="n">
        <v>0.2245244392549565</v>
      </c>
      <c r="BB397" t="n">
        <v>0.224524440361376</v>
      </c>
      <c r="BC397" t="n">
        <v>2.572121014830874e-22</v>
      </c>
      <c r="BD397" t="n">
        <v>-1.322862799823886e-21</v>
      </c>
      <c r="BE397" t="n">
        <v>89.99999999999999</v>
      </c>
      <c r="BF397" t="n">
        <v>1.061371095939888e-18</v>
      </c>
      <c r="BG397" t="n">
        <v>6.686925931693894e-20</v>
      </c>
    </row>
    <row r="398">
      <c r="A398" t="n">
        <v>39.7</v>
      </c>
      <c r="B398" t="inlineStr">
        <is>
          <t>ロボット・物体生成</t>
        </is>
      </c>
      <c r="C398" t="inlineStr"/>
      <c r="D398" t="inlineStr">
        <is>
          <t>READY_TO_GRASP</t>
        </is>
      </c>
      <c r="E398" t="inlineStr">
        <is>
          <t>いいえ</t>
        </is>
      </c>
      <c r="F398" t="inlineStr">
        <is>
          <t>GRASP_CHECK</t>
        </is>
      </c>
      <c r="G398" t="n">
        <v>90</v>
      </c>
      <c r="H398" t="n">
        <v>0</v>
      </c>
      <c r="I398" t="n">
        <v>0</v>
      </c>
      <c r="J398" t="n">
        <v>0</v>
      </c>
      <c r="K398" t="n">
        <v>0.2246293801881204</v>
      </c>
      <c r="L398" t="n">
        <v>5.39874685942541e-09</v>
      </c>
      <c r="M398" t="n">
        <v>-7.340473825652422e-08</v>
      </c>
      <c r="N398" t="n">
        <v>0.2246293801881325</v>
      </c>
      <c r="O398" t="n">
        <v>0.2246293801881204</v>
      </c>
      <c r="U398" t="n">
        <v>0.2246293801868871</v>
      </c>
      <c r="V398" t="n">
        <v>5.354219392316466e-09</v>
      </c>
      <c r="W398" t="n">
        <v>-7.340471885260344e-08</v>
      </c>
      <c r="X398" t="n">
        <v>0.2246293801868992</v>
      </c>
      <c r="Y398" t="n">
        <v>0.2246293801868871</v>
      </c>
      <c r="AE398" t="n">
        <v>0.2246293801904334</v>
      </c>
      <c r="AF398" t="n">
        <v>5.434042349633284e-09</v>
      </c>
      <c r="AG398" t="n">
        <v>-7.340458752696979e-08</v>
      </c>
      <c r="AH398" t="n">
        <v>0.2246293801904455</v>
      </c>
      <c r="AI398" t="n">
        <v>0.2246293801904334</v>
      </c>
      <c r="AO398" t="n">
        <v>0.2246293801891922</v>
      </c>
      <c r="AP398" t="n">
        <v>5.38897649119798e-09</v>
      </c>
      <c r="AQ398" t="n">
        <v>-7.340456787713165e-08</v>
      </c>
      <c r="AR398" t="n">
        <v>0.2246293801892042</v>
      </c>
      <c r="AS398" t="n">
        <v>0.2246293801891922</v>
      </c>
      <c r="AY398" t="n">
        <v>0.2245337814179213</v>
      </c>
      <c r="AZ398" t="n">
        <v>0.2245337824255032</v>
      </c>
      <c r="BA398" t="n">
        <v>0.2245349333485042</v>
      </c>
      <c r="BB398" t="n">
        <v>0.2245349343441576</v>
      </c>
      <c r="BC398" t="n">
        <v>2.572121014830874e-22</v>
      </c>
      <c r="BD398" t="n">
        <v>-1.322862799823886e-21</v>
      </c>
      <c r="BE398" t="n">
        <v>89.99999999999999</v>
      </c>
      <c r="BF398" t="n">
        <v>1.061371095939888e-18</v>
      </c>
      <c r="BG398" t="n">
        <v>6.686925931693894e-20</v>
      </c>
    </row>
    <row r="399">
      <c r="A399" t="n">
        <v>39.8</v>
      </c>
      <c r="B399" t="inlineStr">
        <is>
          <t>ロボット・物体生成</t>
        </is>
      </c>
      <c r="C399" t="inlineStr"/>
      <c r="D399" t="inlineStr">
        <is>
          <t>READY_TO_GRASP</t>
        </is>
      </c>
      <c r="E399" t="inlineStr">
        <is>
          <t>いいえ</t>
        </is>
      </c>
      <c r="F399" t="inlineStr">
        <is>
          <t>GRASP_CHECK</t>
        </is>
      </c>
      <c r="G399" t="n">
        <v>90</v>
      </c>
      <c r="H399" t="n">
        <v>0</v>
      </c>
      <c r="I399" t="n">
        <v>0</v>
      </c>
      <c r="J399" t="n">
        <v>0</v>
      </c>
      <c r="K399" t="n">
        <v>0.2246293799847665</v>
      </c>
      <c r="L399" t="n">
        <v>2.456969334891507e-09</v>
      </c>
      <c r="M399" t="n">
        <v>-7.339805206737856e-08</v>
      </c>
      <c r="N399" t="n">
        <v>0.2246293799847785</v>
      </c>
      <c r="O399" t="n">
        <v>0.2246293799847665</v>
      </c>
      <c r="U399" t="n">
        <v>0.224629379985094</v>
      </c>
      <c r="V399" t="n">
        <v>2.458419783955184e-09</v>
      </c>
      <c r="W399" t="n">
        <v>-7.34009796255542e-08</v>
      </c>
      <c r="X399" t="n">
        <v>0.224629379985106</v>
      </c>
      <c r="Y399" t="n">
        <v>0.224629379985094</v>
      </c>
      <c r="AE399" t="n">
        <v>0.2246293799847746</v>
      </c>
      <c r="AF399" t="n">
        <v>2.456987175759876e-09</v>
      </c>
      <c r="AG399" t="n">
        <v>-7.339805647277866e-08</v>
      </c>
      <c r="AH399" t="n">
        <v>0.2246293799847866</v>
      </c>
      <c r="AI399" t="n">
        <v>0.2246293799847746</v>
      </c>
      <c r="AO399" t="n">
        <v>0.224629379985114</v>
      </c>
      <c r="AP399" t="n">
        <v>2.458436694297071e-09</v>
      </c>
      <c r="AQ399" t="n">
        <v>-7.340098396006849e-08</v>
      </c>
      <c r="AR399" t="n">
        <v>0.2246293799851259</v>
      </c>
      <c r="AS399" t="n">
        <v>0.224629379985114</v>
      </c>
      <c r="AY399" t="n">
        <v>0.2245433412746058</v>
      </c>
      <c r="AZ399" t="n">
        <v>0.2245433421814623</v>
      </c>
      <c r="BA399" t="n">
        <v>0.2245443780121313</v>
      </c>
      <c r="BB399" t="n">
        <v>0.2245443789082533</v>
      </c>
      <c r="BC399" t="n">
        <v>2.572121014830874e-22</v>
      </c>
      <c r="BD399" t="n">
        <v>-1.322862799823886e-21</v>
      </c>
      <c r="BE399" t="n">
        <v>89.99999999999999</v>
      </c>
      <c r="BF399" t="n">
        <v>1.061371095939888e-18</v>
      </c>
      <c r="BG399" t="n">
        <v>6.686925931693894e-20</v>
      </c>
    </row>
    <row r="400">
      <c r="A400" t="n">
        <v>39.90000000000001</v>
      </c>
      <c r="B400" t="inlineStr">
        <is>
          <t>ロボット・物体生成</t>
        </is>
      </c>
      <c r="C400" t="inlineStr"/>
      <c r="D400" t="inlineStr">
        <is>
          <t>READY_TO_GRASP</t>
        </is>
      </c>
      <c r="E400" t="inlineStr">
        <is>
          <t>いいえ</t>
        </is>
      </c>
      <c r="F400" t="inlineStr">
        <is>
          <t>GRASP_CHECK</t>
        </is>
      </c>
      <c r="G400" t="n">
        <v>90</v>
      </c>
      <c r="H400" t="n">
        <v>0</v>
      </c>
      <c r="I400" t="n">
        <v>0</v>
      </c>
      <c r="J400" t="n">
        <v>0</v>
      </c>
      <c r="K400" t="n">
        <v>0.2246293801547908</v>
      </c>
      <c r="L400" t="n">
        <v>5.221360865792164e-09</v>
      </c>
      <c r="M400" t="n">
        <v>-7.336594059300003e-08</v>
      </c>
      <c r="N400" t="n">
        <v>0.2246293801548028</v>
      </c>
      <c r="O400" t="n">
        <v>0.2246293801547908</v>
      </c>
      <c r="U400" t="n">
        <v>0.2246293801536173</v>
      </c>
      <c r="V400" t="n">
        <v>5.184789147212169e-09</v>
      </c>
      <c r="W400" t="n">
        <v>-7.337192439466233e-08</v>
      </c>
      <c r="X400" t="n">
        <v>0.2246293801536293</v>
      </c>
      <c r="Y400" t="n">
        <v>0.2246293801536173</v>
      </c>
      <c r="AE400" t="n">
        <v>0.2246293801742809</v>
      </c>
      <c r="AF400" t="n">
        <v>5.284816584175114e-09</v>
      </c>
      <c r="AG400" t="n">
        <v>-7.33945172396597e-08</v>
      </c>
      <c r="AH400" t="n">
        <v>0.224629380174293</v>
      </c>
      <c r="AI400" t="n">
        <v>0.2246293801742809</v>
      </c>
      <c r="AO400" t="n">
        <v>0.2246293801730984</v>
      </c>
      <c r="AP400" t="n">
        <v>5.243213332592806e-09</v>
      </c>
      <c r="AQ400" t="n">
        <v>-7.339612460048482e-08</v>
      </c>
      <c r="AR400" t="n">
        <v>0.2246293801731105</v>
      </c>
      <c r="AS400" t="n">
        <v>0.2246293801730984</v>
      </c>
      <c r="AY400" t="n">
        <v>0.2245519451626243</v>
      </c>
      <c r="AZ400" t="n">
        <v>0.2245519459786778</v>
      </c>
      <c r="BA400" t="n">
        <v>0.2245528782283462</v>
      </c>
      <c r="BB400" t="n">
        <v>0.2245528790347378</v>
      </c>
      <c r="BC400" t="n">
        <v>2.572121014830874e-22</v>
      </c>
      <c r="BD400" t="n">
        <v>-1.322862799823886e-21</v>
      </c>
      <c r="BE400" t="n">
        <v>89.99999999999999</v>
      </c>
      <c r="BF400" t="n">
        <v>1.061371095939888e-18</v>
      </c>
      <c r="BG400" t="n">
        <v>6.686925931693894e-20</v>
      </c>
    </row>
    <row r="401">
      <c r="A401" t="n">
        <v>40</v>
      </c>
      <c r="B401" t="inlineStr">
        <is>
          <t>ロボット・物体生成</t>
        </is>
      </c>
      <c r="C401" t="inlineStr"/>
      <c r="D401" t="inlineStr">
        <is>
          <t>READY_TO_GRASP</t>
        </is>
      </c>
      <c r="E401" t="inlineStr">
        <is>
          <t>いいえ</t>
        </is>
      </c>
      <c r="F401" t="inlineStr">
        <is>
          <t>GRASP_CHECK</t>
        </is>
      </c>
      <c r="G401" t="n">
        <v>90</v>
      </c>
      <c r="H401" t="n">
        <v>0</v>
      </c>
      <c r="I401" t="n">
        <v>0</v>
      </c>
      <c r="J401" t="n">
        <v>0</v>
      </c>
      <c r="K401" t="n">
        <v>0.2246287914156242</v>
      </c>
      <c r="L401" t="n">
        <v>0.03063614712895454</v>
      </c>
      <c r="M401" t="n">
        <v>8.167755733328522e-06</v>
      </c>
      <c r="N401" t="n">
        <v>0.2267083313653541</v>
      </c>
      <c r="O401" t="n">
        <v>0.2246287914156242</v>
      </c>
      <c r="U401" t="n">
        <v>0.2246287914683957</v>
      </c>
      <c r="V401" t="n">
        <v>0.03063628773145238</v>
      </c>
      <c r="W401" t="n">
        <v>8.167369946393865e-06</v>
      </c>
      <c r="X401" t="n">
        <v>0.2267083504179374</v>
      </c>
      <c r="Y401" t="n">
        <v>0.2246287914683957</v>
      </c>
      <c r="AE401" t="n">
        <v>0.2246287842961297</v>
      </c>
      <c r="AF401" t="n">
        <v>0.03100666274946539</v>
      </c>
      <c r="AG401" t="n">
        <v>8.237824312405707e-06</v>
      </c>
      <c r="AH401" t="n">
        <v>0.2267586909846633</v>
      </c>
      <c r="AI401" t="n">
        <v>0.2246287842961297</v>
      </c>
      <c r="AO401" t="n">
        <v>0.2246287843495374</v>
      </c>
      <c r="AP401" t="n">
        <v>0.0310068050527084</v>
      </c>
      <c r="AQ401" t="n">
        <v>8.237433713815963e-06</v>
      </c>
      <c r="AR401" t="n">
        <v>0.2267587104959431</v>
      </c>
      <c r="AS401" t="n">
        <v>0.2246287843495374</v>
      </c>
      <c r="AY401" t="n">
        <v>0.2245596297879243</v>
      </c>
      <c r="AZ401" t="n">
        <v>0.2245596305276496</v>
      </c>
      <c r="BA401" t="n">
        <v>0.2245604688351246</v>
      </c>
      <c r="BB401" t="n">
        <v>0.2245604695662177</v>
      </c>
      <c r="BC401" t="n">
        <v>2.572121014830874e-22</v>
      </c>
      <c r="BD401" t="n">
        <v>-1.322862799823886e-21</v>
      </c>
      <c r="BE401" t="n">
        <v>89.99999999999999</v>
      </c>
      <c r="BF401" t="n">
        <v>1.061371095939888e-18</v>
      </c>
      <c r="BG401" t="n">
        <v>6.686925931693894e-20</v>
      </c>
    </row>
    <row r="402">
      <c r="A402" t="n">
        <v>40.1</v>
      </c>
      <c r="B402" t="inlineStr">
        <is>
          <t>ロボット・物体生成</t>
        </is>
      </c>
      <c r="C402" t="inlineStr"/>
      <c r="D402" t="inlineStr">
        <is>
          <t>READY_TO_GRASP</t>
        </is>
      </c>
      <c r="E402" t="inlineStr">
        <is>
          <t>いいえ</t>
        </is>
      </c>
      <c r="F402" t="inlineStr">
        <is>
          <t>GRASP_CHECK</t>
        </is>
      </c>
      <c r="G402" t="n">
        <v>90</v>
      </c>
      <c r="H402" t="n">
        <v>0</v>
      </c>
      <c r="I402" t="n">
        <v>0</v>
      </c>
      <c r="J402" t="n">
        <v>0</v>
      </c>
      <c r="K402" t="n">
        <v>0.2246293799757224</v>
      </c>
      <c r="L402" t="n">
        <v>2.436126322757903e-09</v>
      </c>
      <c r="M402" t="n">
        <v>-7.341629253286239e-08</v>
      </c>
      <c r="N402" t="n">
        <v>0.2246293799757344</v>
      </c>
      <c r="O402" t="n">
        <v>0.2246293799757224</v>
      </c>
      <c r="U402" t="n">
        <v>0.2246293799759704</v>
      </c>
      <c r="V402" t="n">
        <v>2.440748486683043e-09</v>
      </c>
      <c r="W402" t="n">
        <v>-7.341643981436788e-08</v>
      </c>
      <c r="X402" t="n">
        <v>0.2246293799759824</v>
      </c>
      <c r="Y402" t="n">
        <v>0.2246293799759704</v>
      </c>
      <c r="AE402" t="n">
        <v>0.2246293799847461</v>
      </c>
      <c r="AF402" t="n">
        <v>2.455578700680274e-09</v>
      </c>
      <c r="AG402" t="n">
        <v>-7.339805225754142e-08</v>
      </c>
      <c r="AH402" t="n">
        <v>0.2246293799847581</v>
      </c>
      <c r="AI402" t="n">
        <v>0.2246293799847461</v>
      </c>
      <c r="AO402" t="n">
        <v>0.2246293799849951</v>
      </c>
      <c r="AP402" t="n">
        <v>2.457245065666037e-09</v>
      </c>
      <c r="AQ402" t="n">
        <v>-7.340097980645904e-08</v>
      </c>
      <c r="AR402" t="n">
        <v>0.2246293799850071</v>
      </c>
      <c r="AS402" t="n">
        <v>0.2246293799849951</v>
      </c>
      <c r="AY402" t="n">
        <v>0.2245666048067041</v>
      </c>
      <c r="AZ402" t="n">
        <v>0.2245666054724817</v>
      </c>
      <c r="BA402" t="n">
        <v>0.2245673599500868</v>
      </c>
      <c r="BB402" t="n">
        <v>0.2245673606080955</v>
      </c>
      <c r="BC402" t="n">
        <v>2.572121014830874e-22</v>
      </c>
      <c r="BD402" t="n">
        <v>-1.322862799823886e-21</v>
      </c>
      <c r="BE402" t="n">
        <v>89.99999999999999</v>
      </c>
      <c r="BF402" t="n">
        <v>1.061371095939888e-18</v>
      </c>
      <c r="BG402" t="n">
        <v>6.686925931693894e-20</v>
      </c>
    </row>
    <row r="403">
      <c r="A403" t="n">
        <v>40.2</v>
      </c>
      <c r="B403" t="inlineStr">
        <is>
          <t>ロボット・物体生成</t>
        </is>
      </c>
      <c r="C403" t="inlineStr"/>
      <c r="D403" t="inlineStr">
        <is>
          <t>READY_TO_GRASP</t>
        </is>
      </c>
      <c r="E403" t="inlineStr">
        <is>
          <t>いいえ</t>
        </is>
      </c>
      <c r="F403" t="inlineStr">
        <is>
          <t>GRASP_CHECK</t>
        </is>
      </c>
      <c r="G403" t="n">
        <v>90</v>
      </c>
      <c r="H403" t="n">
        <v>0</v>
      </c>
      <c r="I403" t="n">
        <v>0</v>
      </c>
      <c r="J403" t="n">
        <v>0</v>
      </c>
      <c r="K403" t="n">
        <v>0.2246293799846938</v>
      </c>
      <c r="L403" t="n">
        <v>2.459105430818237e-09</v>
      </c>
      <c r="M403" t="n">
        <v>-7.343647693745114e-08</v>
      </c>
      <c r="N403" t="n">
        <v>0.2246293799847059</v>
      </c>
      <c r="O403" t="n">
        <v>0.2246293799846938</v>
      </c>
      <c r="U403" t="n">
        <v>0.224629379985001</v>
      </c>
      <c r="V403" t="n">
        <v>2.460658901896108e-09</v>
      </c>
      <c r="W403" t="n">
        <v>-7.343354943474236e-08</v>
      </c>
      <c r="X403" t="n">
        <v>0.224629379985013</v>
      </c>
      <c r="Y403" t="n">
        <v>0.224629379985001</v>
      </c>
      <c r="AE403" t="n">
        <v>0.2246293799668417</v>
      </c>
      <c r="AF403" t="n">
        <v>2.420776145546286e-09</v>
      </c>
      <c r="AG403" t="n">
        <v>-7.339806186093708e-08</v>
      </c>
      <c r="AH403" t="n">
        <v>0.2246293799668537</v>
      </c>
      <c r="AI403" t="n">
        <v>0.2246293799668417</v>
      </c>
      <c r="AO403" t="n">
        <v>0.2246293799671568</v>
      </c>
      <c r="AP403" t="n">
        <v>2.428197838709057e-09</v>
      </c>
      <c r="AQ403" t="n">
        <v>-7.340098943969903e-08</v>
      </c>
      <c r="AR403" t="n">
        <v>0.2246293799671688</v>
      </c>
      <c r="AS403" t="n">
        <v>0.2246293799671568</v>
      </c>
      <c r="AY403" t="n">
        <v>0.2245728823245031</v>
      </c>
      <c r="AZ403" t="n">
        <v>0.2245728829237336</v>
      </c>
      <c r="BA403" t="n">
        <v>0.2245735619517623</v>
      </c>
      <c r="BB403" t="n">
        <v>0.2245735625440016</v>
      </c>
      <c r="BC403" t="n">
        <v>2.572121014830874e-22</v>
      </c>
      <c r="BD403" t="n">
        <v>-1.322862799823886e-21</v>
      </c>
      <c r="BE403" t="n">
        <v>89.99999999999999</v>
      </c>
      <c r="BF403" t="n">
        <v>1.061371095939888e-18</v>
      </c>
      <c r="BG403" t="n">
        <v>6.686925931693894e-20</v>
      </c>
    </row>
    <row r="404">
      <c r="A404" t="n">
        <v>40.3</v>
      </c>
      <c r="B404" t="inlineStr">
        <is>
          <t>ロボット・物体生成</t>
        </is>
      </c>
      <c r="C404" t="inlineStr"/>
      <c r="D404" t="inlineStr">
        <is>
          <t>READY_TO_GRASP</t>
        </is>
      </c>
      <c r="E404" t="inlineStr">
        <is>
          <t>いいえ</t>
        </is>
      </c>
      <c r="F404" t="inlineStr">
        <is>
          <t>GRASP_CHECK</t>
        </is>
      </c>
      <c r="G404" t="n">
        <v>90</v>
      </c>
      <c r="H404" t="n">
        <v>0</v>
      </c>
      <c r="I404" t="n">
        <v>0</v>
      </c>
      <c r="J404" t="n">
        <v>0</v>
      </c>
      <c r="K404" t="n">
        <v>0.2246288457605307</v>
      </c>
      <c r="L404" t="n">
        <v>0.02780764534008998</v>
      </c>
      <c r="M404" t="n">
        <v>7.406906924591616e-06</v>
      </c>
      <c r="N404" t="n">
        <v>0.2263435078413578</v>
      </c>
      <c r="O404" t="n">
        <v>0.2246288457605307</v>
      </c>
      <c r="U404" t="n">
        <v>0.2246288458084354</v>
      </c>
      <c r="V404" t="n">
        <v>0.0278077729607524</v>
      </c>
      <c r="W404" t="n">
        <v>7.40655538334519e-06</v>
      </c>
      <c r="X404" t="n">
        <v>0.2263435235678805</v>
      </c>
      <c r="Y404" t="n">
        <v>0.2246288458084354</v>
      </c>
      <c r="AE404" t="n">
        <v>0.2246288392632275</v>
      </c>
      <c r="AF404" t="n">
        <v>0.02814535396567543</v>
      </c>
      <c r="AG404" t="n">
        <v>7.470868140615263e-06</v>
      </c>
      <c r="AH404" t="n">
        <v>0.2263852389940915</v>
      </c>
      <c r="AI404" t="n">
        <v>0.2246288392632275</v>
      </c>
      <c r="AO404" t="n">
        <v>0.2246288393117165</v>
      </c>
      <c r="AP404" t="n">
        <v>0.02814548313917586</v>
      </c>
      <c r="AQ404" t="n">
        <v>7.470512216370676e-06</v>
      </c>
      <c r="AR404" t="n">
        <v>0.2263852551017295</v>
      </c>
      <c r="AS404" t="n">
        <v>0.2246288393117165</v>
      </c>
      <c r="AY404" t="n">
        <v>0.2245784786681058</v>
      </c>
      <c r="AZ404" t="n">
        <v>0.2245784792122038</v>
      </c>
      <c r="BA404" t="n">
        <v>0.2245790896829088</v>
      </c>
      <c r="BB404" t="n">
        <v>0.2245790902207731</v>
      </c>
      <c r="BC404" t="n">
        <v>2.572121014830874e-22</v>
      </c>
      <c r="BD404" t="n">
        <v>-1.322862799823886e-21</v>
      </c>
      <c r="BE404" t="n">
        <v>89.99999999999999</v>
      </c>
      <c r="BF404" t="n">
        <v>1.061371095939888e-18</v>
      </c>
      <c r="BG404" t="n">
        <v>6.686925931693894e-20</v>
      </c>
    </row>
    <row r="405">
      <c r="A405" t="n">
        <v>40.40000000000001</v>
      </c>
      <c r="B405" t="inlineStr">
        <is>
          <t>ロボット・物体生成</t>
        </is>
      </c>
      <c r="C405" t="inlineStr"/>
      <c r="D405" t="inlineStr">
        <is>
          <t>READY_TO_GRASP</t>
        </is>
      </c>
      <c r="E405" t="inlineStr">
        <is>
          <t>いいえ</t>
        </is>
      </c>
      <c r="F405" t="inlineStr">
        <is>
          <t>GRASP_CHECK</t>
        </is>
      </c>
      <c r="G405" t="n">
        <v>90</v>
      </c>
      <c r="H405" t="n">
        <v>0</v>
      </c>
      <c r="I405" t="n">
        <v>0</v>
      </c>
      <c r="J405" t="n">
        <v>0</v>
      </c>
      <c r="K405" t="n">
        <v>0.2246293801285105</v>
      </c>
      <c r="L405" t="n">
        <v>4.816650908118694e-09</v>
      </c>
      <c r="M405" t="n">
        <v>-7.344644836963346e-08</v>
      </c>
      <c r="N405" t="n">
        <v>0.2246293801285225</v>
      </c>
      <c r="O405" t="n">
        <v>0.2246293801285105</v>
      </c>
      <c r="U405" t="n">
        <v>0.2246293801275212</v>
      </c>
      <c r="V405" t="n">
        <v>4.786222148986769e-09</v>
      </c>
      <c r="W405" t="n">
        <v>-7.344043041408782e-08</v>
      </c>
      <c r="X405" t="n">
        <v>0.2246293801275332</v>
      </c>
      <c r="Y405" t="n">
        <v>0.2246293801275212</v>
      </c>
      <c r="AE405" t="n">
        <v>0.2246293801393554</v>
      </c>
      <c r="AF405" t="n">
        <v>4.865017686058826e-09</v>
      </c>
      <c r="AG405" t="n">
        <v>-7.338773393158442e-08</v>
      </c>
      <c r="AH405" t="n">
        <v>0.2246293801393674</v>
      </c>
      <c r="AI405" t="n">
        <v>0.2246293801393554</v>
      </c>
      <c r="AO405" t="n">
        <v>0.2246293801383578</v>
      </c>
      <c r="AP405" t="n">
        <v>4.831212048117099e-09</v>
      </c>
      <c r="AQ405" t="n">
        <v>-7.339064550766885e-08</v>
      </c>
      <c r="AR405" t="n">
        <v>0.2246293801383698</v>
      </c>
      <c r="AS405" t="n">
        <v>0.2246293801383578</v>
      </c>
      <c r="AY405" t="n">
        <v>0.2245835688141463</v>
      </c>
      <c r="AZ405" t="n">
        <v>0.2245835693037355</v>
      </c>
      <c r="BA405" t="n">
        <v>0.2245841187285535</v>
      </c>
      <c r="BB405" t="n">
        <v>0.2245841192125316</v>
      </c>
      <c r="BC405" t="n">
        <v>2.572121014830874e-22</v>
      </c>
      <c r="BD405" t="n">
        <v>-1.322862799823886e-21</v>
      </c>
      <c r="BE405" t="n">
        <v>89.99999999999999</v>
      </c>
      <c r="BF405" t="n">
        <v>1.061371095939888e-18</v>
      </c>
      <c r="BG405" t="n">
        <v>6.686925931693894e-20</v>
      </c>
    </row>
    <row r="406">
      <c r="A406" t="n">
        <v>40.5</v>
      </c>
      <c r="B406" t="inlineStr">
        <is>
          <t>ロボット・物体生成</t>
        </is>
      </c>
      <c r="C406" t="inlineStr"/>
      <c r="D406" t="inlineStr">
        <is>
          <t>READY_TO_GRASP</t>
        </is>
      </c>
      <c r="E406" t="inlineStr">
        <is>
          <t>いいえ</t>
        </is>
      </c>
      <c r="F406" t="inlineStr">
        <is>
          <t>GRASP_CHECK</t>
        </is>
      </c>
      <c r="G406" t="n">
        <v>90</v>
      </c>
      <c r="H406" t="n">
        <v>0</v>
      </c>
      <c r="I406" t="n">
        <v>0</v>
      </c>
      <c r="J406" t="n">
        <v>0</v>
      </c>
      <c r="K406" t="n">
        <v>0.2246293801403095</v>
      </c>
      <c r="L406" t="n">
        <v>4.777770256711149e-09</v>
      </c>
      <c r="M406" t="n">
        <v>-7.342748149107104e-08</v>
      </c>
      <c r="N406" t="n">
        <v>0.2246293801403215</v>
      </c>
      <c r="O406" t="n">
        <v>0.2246293801403095</v>
      </c>
      <c r="U406" t="n">
        <v>0.2246293801393382</v>
      </c>
      <c r="V406" t="n">
        <v>4.745258297674396e-09</v>
      </c>
      <c r="W406" t="n">
        <v>-7.342439128126621e-08</v>
      </c>
      <c r="X406" t="n">
        <v>0.2246293801393502</v>
      </c>
      <c r="Y406" t="n">
        <v>0.2246293801393382</v>
      </c>
      <c r="AE406" t="n">
        <v>0.224629380136267</v>
      </c>
      <c r="AF406" t="n">
        <v>4.814928377689346e-09</v>
      </c>
      <c r="AG406" t="n">
        <v>-7.338793496981198e-08</v>
      </c>
      <c r="AH406" t="n">
        <v>0.224629380136279</v>
      </c>
      <c r="AI406" t="n">
        <v>0.224629380136267</v>
      </c>
      <c r="AO406" t="n">
        <v>0.2246293801352743</v>
      </c>
      <c r="AP406" t="n">
        <v>4.781849762350335e-09</v>
      </c>
      <c r="AQ406" t="n">
        <v>-7.339084685535464e-08</v>
      </c>
      <c r="AR406" t="n">
        <v>0.2246293801352863</v>
      </c>
      <c r="AS406" t="n">
        <v>0.2246293801352743</v>
      </c>
      <c r="AY406" t="n">
        <v>0.2245881499467627</v>
      </c>
      <c r="AZ406" t="n">
        <v>0.2245881503872958</v>
      </c>
      <c r="BA406" t="n">
        <v>0.2245886448693248</v>
      </c>
      <c r="BB406" t="n">
        <v>0.2245886453048059</v>
      </c>
      <c r="BC406" t="n">
        <v>2.572121014830874e-22</v>
      </c>
      <c r="BD406" t="n">
        <v>-1.322862799823886e-21</v>
      </c>
      <c r="BE406" t="n">
        <v>89.99999999999999</v>
      </c>
      <c r="BF406" t="n">
        <v>1.061371095939888e-18</v>
      </c>
      <c r="BG406" t="n">
        <v>6.686925931693894e-20</v>
      </c>
    </row>
    <row r="407">
      <c r="A407" t="n">
        <v>40.6</v>
      </c>
      <c r="B407" t="inlineStr">
        <is>
          <t>ロボット・物体生成</t>
        </is>
      </c>
      <c r="C407" t="inlineStr"/>
      <c r="D407" t="inlineStr">
        <is>
          <t>READY_TO_GRASP</t>
        </is>
      </c>
      <c r="E407" t="inlineStr">
        <is>
          <t>いいえ</t>
        </is>
      </c>
      <c r="F407" t="inlineStr">
        <is>
          <t>GRASP_CHECK</t>
        </is>
      </c>
      <c r="G407" t="n">
        <v>90</v>
      </c>
      <c r="H407" t="n">
        <v>0</v>
      </c>
      <c r="I407" t="n">
        <v>0</v>
      </c>
      <c r="J407" t="n">
        <v>0</v>
      </c>
      <c r="K407" t="n">
        <v>0.2246293799912111</v>
      </c>
      <c r="L407" t="n">
        <v>2.453264371028057e-09</v>
      </c>
      <c r="M407" t="n">
        <v>-7.339707948715829e-08</v>
      </c>
      <c r="N407" t="n">
        <v>0.2246293799912231</v>
      </c>
      <c r="O407" t="n">
        <v>0.2246293799912111</v>
      </c>
      <c r="U407" t="n">
        <v>0.2246293799914615</v>
      </c>
      <c r="V407" t="n">
        <v>2.454916818778301e-09</v>
      </c>
      <c r="W407" t="n">
        <v>-7.340015423251954e-08</v>
      </c>
      <c r="X407" t="n">
        <v>0.2246293799914736</v>
      </c>
      <c r="Y407" t="n">
        <v>0.2246293799914615</v>
      </c>
      <c r="AE407" t="n">
        <v>0.2246293799918144</v>
      </c>
      <c r="AF407" t="n">
        <v>2.460959482169909e-09</v>
      </c>
      <c r="AG407" t="n">
        <v>-7.340871059654438e-08</v>
      </c>
      <c r="AH407" t="n">
        <v>0.2246293799918264</v>
      </c>
      <c r="AI407" t="n">
        <v>0.2246293799918144</v>
      </c>
      <c r="AO407" t="n">
        <v>0.2246293799920154</v>
      </c>
      <c r="AP407" t="n">
        <v>2.461380141383946e-09</v>
      </c>
      <c r="AQ407" t="n">
        <v>-7.341001204967843e-08</v>
      </c>
      <c r="AR407" t="n">
        <v>0.2246293799920274</v>
      </c>
      <c r="AS407" t="n">
        <v>0.2246293799920154</v>
      </c>
      <c r="AY407" t="n">
        <v>0.2245922729512075</v>
      </c>
      <c r="AZ407" t="n">
        <v>0.2245922733477124</v>
      </c>
      <c r="BA407" t="n">
        <v>0.2245927183815738</v>
      </c>
      <c r="BB407" t="n">
        <v>0.2245927187735268</v>
      </c>
      <c r="BC407" t="n">
        <v>2.572121014830874e-22</v>
      </c>
      <c r="BD407" t="n">
        <v>-1.322862799823886e-21</v>
      </c>
      <c r="BE407" t="n">
        <v>89.99999999999999</v>
      </c>
      <c r="BF407" t="n">
        <v>1.061371095939888e-18</v>
      </c>
      <c r="BG407" t="n">
        <v>6.686925931693894e-20</v>
      </c>
    </row>
    <row r="408">
      <c r="A408" t="n">
        <v>40.7</v>
      </c>
      <c r="B408" t="inlineStr">
        <is>
          <t>ロボット・物体生成</t>
        </is>
      </c>
      <c r="C408" t="inlineStr"/>
      <c r="D408" t="inlineStr">
        <is>
          <t>READY_TO_GRASP</t>
        </is>
      </c>
      <c r="E408" t="inlineStr">
        <is>
          <t>いいえ</t>
        </is>
      </c>
      <c r="F408" t="inlineStr">
        <is>
          <t>GRASP_CHECK</t>
        </is>
      </c>
      <c r="G408" t="n">
        <v>90</v>
      </c>
      <c r="H408" t="n">
        <v>0</v>
      </c>
      <c r="I408" t="n">
        <v>0</v>
      </c>
      <c r="J408" t="n">
        <v>0</v>
      </c>
      <c r="K408" t="n">
        <v>0.2246293801355316</v>
      </c>
      <c r="L408" t="n">
        <v>4.700807603732935e-09</v>
      </c>
      <c r="M408" t="n">
        <v>-7.341617079639956e-08</v>
      </c>
      <c r="N408" t="n">
        <v>0.2246293801355436</v>
      </c>
      <c r="O408" t="n">
        <v>0.2246293801355316</v>
      </c>
      <c r="U408" t="n">
        <v>0.2246293801345808</v>
      </c>
      <c r="V408" t="n">
        <v>4.668203342878478e-09</v>
      </c>
      <c r="W408" t="n">
        <v>-7.341485773671839e-08</v>
      </c>
      <c r="X408" t="n">
        <v>0.2246293801345929</v>
      </c>
      <c r="Y408" t="n">
        <v>0.2246293801345808</v>
      </c>
      <c r="AE408" t="n">
        <v>0.2246293801378899</v>
      </c>
      <c r="AF408" t="n">
        <v>4.736942754017536e-09</v>
      </c>
      <c r="AG408" t="n">
        <v>-7.338727974323453e-08</v>
      </c>
      <c r="AH408" t="n">
        <v>0.224629380137902</v>
      </c>
      <c r="AI408" t="n">
        <v>0.2246293801378899</v>
      </c>
      <c r="AO408" t="n">
        <v>0.2246293801369214</v>
      </c>
      <c r="AP408" t="n">
        <v>4.705003382987378e-09</v>
      </c>
      <c r="AQ408" t="n">
        <v>-7.339033923747152e-08</v>
      </c>
      <c r="AR408" t="n">
        <v>0.2246293801369334</v>
      </c>
      <c r="AS408" t="n">
        <v>0.2246293801369214</v>
      </c>
      <c r="AY408" t="n">
        <v>0.2245959836696399</v>
      </c>
      <c r="AZ408" t="n">
        <v>0.2245959840263993</v>
      </c>
      <c r="BA408" t="n">
        <v>0.2245963845572054</v>
      </c>
      <c r="BB408" t="n">
        <v>0.2245963849098663</v>
      </c>
      <c r="BC408" t="n">
        <v>2.572121014830874e-22</v>
      </c>
      <c r="BD408" t="n">
        <v>-1.322862799823886e-21</v>
      </c>
      <c r="BE408" t="n">
        <v>89.99999999999999</v>
      </c>
      <c r="BF408" t="n">
        <v>1.061371095939888e-18</v>
      </c>
      <c r="BG408" t="n">
        <v>6.686925931693894e-20</v>
      </c>
    </row>
    <row r="409">
      <c r="A409" t="n">
        <v>40.8</v>
      </c>
      <c r="B409" t="inlineStr">
        <is>
          <t>ロボット・物体生成</t>
        </is>
      </c>
      <c r="C409" t="inlineStr"/>
      <c r="D409" t="inlineStr">
        <is>
          <t>READY_TO_GRASP</t>
        </is>
      </c>
      <c r="E409" t="inlineStr">
        <is>
          <t>いいえ</t>
        </is>
      </c>
      <c r="F409" t="inlineStr">
        <is>
          <t>GRASP_CHECK</t>
        </is>
      </c>
      <c r="G409" t="n">
        <v>90</v>
      </c>
      <c r="H409" t="n">
        <v>0</v>
      </c>
      <c r="I409" t="n">
        <v>0</v>
      </c>
      <c r="J409" t="n">
        <v>0</v>
      </c>
      <c r="K409" t="n">
        <v>0.2246293800001613</v>
      </c>
      <c r="L409" t="n">
        <v>2.471150683312055e-09</v>
      </c>
      <c r="M409" t="n">
        <v>-7.34172481138905e-08</v>
      </c>
      <c r="N409" t="n">
        <v>0.2246293800001733</v>
      </c>
      <c r="O409" t="n">
        <v>0.2246293800001613</v>
      </c>
      <c r="U409" t="n">
        <v>0.2246293800004172</v>
      </c>
      <c r="V409" t="n">
        <v>2.46989546091111e-09</v>
      </c>
      <c r="W409" t="n">
        <v>-7.34172481033645e-08</v>
      </c>
      <c r="X409" t="n">
        <v>0.2246293800004292</v>
      </c>
      <c r="Y409" t="n">
        <v>0.2246293800004172</v>
      </c>
      <c r="AE409" t="n">
        <v>0.2246293800001867</v>
      </c>
      <c r="AF409" t="n">
        <v>2.47089422066e-09</v>
      </c>
      <c r="AG409" t="n">
        <v>-7.341725008926047e-08</v>
      </c>
      <c r="AH409" t="n">
        <v>0.2246293800001987</v>
      </c>
      <c r="AI409" t="n">
        <v>0.2246293800001867</v>
      </c>
      <c r="AO409" t="n">
        <v>0.2246293800004368</v>
      </c>
      <c r="AP409" t="n">
        <v>2.469615707712009e-09</v>
      </c>
      <c r="AQ409" t="n">
        <v>-7.341725005978541e-08</v>
      </c>
      <c r="AR409" t="n">
        <v>0.2246293800004488</v>
      </c>
      <c r="AS409" t="n">
        <v>0.2246293800004368</v>
      </c>
      <c r="AY409" t="n">
        <v>0.2245993233026921</v>
      </c>
      <c r="AZ409" t="n">
        <v>0.2245993236238011</v>
      </c>
      <c r="BA409" t="n">
        <v>0.2245996841015035</v>
      </c>
      <c r="BB409" t="n">
        <v>0.2245996844189234</v>
      </c>
      <c r="BC409" t="n">
        <v>2.572121014830874e-22</v>
      </c>
      <c r="BD409" t="n">
        <v>-1.322862799823886e-21</v>
      </c>
      <c r="BE409" t="n">
        <v>89.99999999999999</v>
      </c>
      <c r="BF409" t="n">
        <v>1.061371095939888e-18</v>
      </c>
      <c r="BG409" t="n">
        <v>6.686925931693894e-20</v>
      </c>
    </row>
    <row r="410">
      <c r="A410" t="n">
        <v>40.90000000000001</v>
      </c>
      <c r="B410" t="inlineStr">
        <is>
          <t>ロボット・物体生成</t>
        </is>
      </c>
      <c r="C410" t="inlineStr"/>
      <c r="D410" t="inlineStr">
        <is>
          <t>READY_TO_GRASP</t>
        </is>
      </c>
      <c r="E410" t="inlineStr">
        <is>
          <t>いいえ</t>
        </is>
      </c>
      <c r="F410" t="inlineStr">
        <is>
          <t>GRASP_CHECK</t>
        </is>
      </c>
      <c r="G410" t="n">
        <v>90</v>
      </c>
      <c r="H410" t="n">
        <v>0</v>
      </c>
      <c r="I410" t="n">
        <v>0</v>
      </c>
      <c r="J410" t="n">
        <v>0</v>
      </c>
      <c r="K410" t="n">
        <v>0.2246293801221362</v>
      </c>
      <c r="L410" t="n">
        <v>4.594483546287116e-09</v>
      </c>
      <c r="M410" t="n">
        <v>-7.342727124000836e-08</v>
      </c>
      <c r="N410" t="n">
        <v>0.2246293801221483</v>
      </c>
      <c r="O410" t="n">
        <v>0.2246293801221362</v>
      </c>
      <c r="U410" t="n">
        <v>0.2246293801212349</v>
      </c>
      <c r="V410" t="n">
        <v>4.564705863915803e-09</v>
      </c>
      <c r="W410" t="n">
        <v>-7.342432958267975e-08</v>
      </c>
      <c r="X410" t="n">
        <v>0.2246293801212469</v>
      </c>
      <c r="Y410" t="n">
        <v>0.2246293801212349</v>
      </c>
      <c r="AE410" t="n">
        <v>0.2246293801361518</v>
      </c>
      <c r="AF410" t="n">
        <v>4.655092573404323e-09</v>
      </c>
      <c r="AG410" t="n">
        <v>-7.339883285284218e-08</v>
      </c>
      <c r="AH410" t="n">
        <v>0.2246293801361638</v>
      </c>
      <c r="AI410" t="n">
        <v>0.2246293801361518</v>
      </c>
      <c r="AO410" t="n">
        <v>0.2246293801352233</v>
      </c>
      <c r="AP410" t="n">
        <v>4.623176880517243e-09</v>
      </c>
      <c r="AQ410" t="n">
        <v>-7.340019073603768e-08</v>
      </c>
      <c r="AR410" t="n">
        <v>0.2246293801352353</v>
      </c>
      <c r="AS410" t="n">
        <v>0.2246293801352233</v>
      </c>
      <c r="AY410" t="n">
        <v>0.2246023289846365</v>
      </c>
      <c r="AZ410" t="n">
        <v>0.2246023292735445</v>
      </c>
      <c r="BA410" t="n">
        <v>0.2246026537049683</v>
      </c>
      <c r="BB410" t="n">
        <v>0.2246026539905534</v>
      </c>
      <c r="BC410" t="n">
        <v>2.572121014830874e-22</v>
      </c>
      <c r="BD410" t="n">
        <v>-1.322862799823886e-21</v>
      </c>
      <c r="BE410" t="n">
        <v>89.99999999999999</v>
      </c>
      <c r="BF410" t="n">
        <v>1.061371095939888e-18</v>
      </c>
      <c r="BG410" t="n">
        <v>6.686925931693894e-20</v>
      </c>
    </row>
    <row r="411">
      <c r="A411" t="n">
        <v>41</v>
      </c>
      <c r="B411" t="inlineStr">
        <is>
          <t>ロボット・物体生成</t>
        </is>
      </c>
      <c r="C411" t="inlineStr"/>
      <c r="D411" t="inlineStr">
        <is>
          <t>READY_TO_GRASP</t>
        </is>
      </c>
      <c r="E411" t="inlineStr">
        <is>
          <t>いいえ</t>
        </is>
      </c>
      <c r="F411" t="inlineStr">
        <is>
          <t>GRASP_CHECK</t>
        </is>
      </c>
      <c r="G411" t="n">
        <v>90</v>
      </c>
      <c r="H411" t="n">
        <v>0</v>
      </c>
      <c r="I411" t="n">
        <v>0</v>
      </c>
      <c r="J411" t="n">
        <v>0</v>
      </c>
      <c r="K411" t="n">
        <v>0.2246293801188193</v>
      </c>
      <c r="L411" t="n">
        <v>4.543361470827622e-09</v>
      </c>
      <c r="M411" t="n">
        <v>-7.342749146061304e-08</v>
      </c>
      <c r="N411" t="n">
        <v>0.2246293801188314</v>
      </c>
      <c r="O411" t="n">
        <v>0.2246293801188193</v>
      </c>
      <c r="U411" t="n">
        <v>0.224629380117936</v>
      </c>
      <c r="V411" t="n">
        <v>4.514353399545589e-09</v>
      </c>
      <c r="W411" t="n">
        <v>-7.342455003748255e-08</v>
      </c>
      <c r="X411" t="n">
        <v>0.224629380117948</v>
      </c>
      <c r="Y411" t="n">
        <v>0.224629380117936</v>
      </c>
      <c r="AE411" t="n">
        <v>0.224629380113254</v>
      </c>
      <c r="AF411" t="n">
        <v>4.57500344366498e-09</v>
      </c>
      <c r="AG411" t="n">
        <v>-7.340902957168402e-08</v>
      </c>
      <c r="AH411" t="n">
        <v>0.2246293801132661</v>
      </c>
      <c r="AI411" t="n">
        <v>0.224629380113254</v>
      </c>
      <c r="AO411" t="n">
        <v>0.2246293801123528</v>
      </c>
      <c r="AP411" t="n">
        <v>4.548155734454497e-09</v>
      </c>
      <c r="AQ411" t="n">
        <v>-7.340886810487224e-08</v>
      </c>
      <c r="AR411" t="n">
        <v>0.2246293801123649</v>
      </c>
      <c r="AS411" t="n">
        <v>0.2246293801123528</v>
      </c>
      <c r="AY411" t="n">
        <v>0.2246050340980548</v>
      </c>
      <c r="AZ411" t="n">
        <v>0.2246050343579836</v>
      </c>
      <c r="BA411" t="n">
        <v>0.2246053263457969</v>
      </c>
      <c r="BB411" t="n">
        <v>0.2246053266027333</v>
      </c>
      <c r="BC411" t="n">
        <v>2.572121014830874e-22</v>
      </c>
      <c r="BD411" t="n">
        <v>-1.322862799823886e-21</v>
      </c>
      <c r="BE411" t="n">
        <v>89.99999999999999</v>
      </c>
      <c r="BF411" t="n">
        <v>1.061371095939888e-18</v>
      </c>
      <c r="BG411" t="n">
        <v>6.686925931693894e-20</v>
      </c>
    </row>
    <row r="412">
      <c r="A412" t="n">
        <v>41.1</v>
      </c>
      <c r="B412" t="inlineStr">
        <is>
          <t>ロボット・物体生成</t>
        </is>
      </c>
      <c r="C412" t="inlineStr"/>
      <c r="D412" t="inlineStr">
        <is>
          <t>READY_TO_GRASP</t>
        </is>
      </c>
      <c r="E412" t="inlineStr">
        <is>
          <t>いいえ</t>
        </is>
      </c>
      <c r="F412" t="inlineStr">
        <is>
          <t>GRASP_CHECK</t>
        </is>
      </c>
      <c r="G412" t="n">
        <v>90</v>
      </c>
      <c r="H412" t="n">
        <v>0</v>
      </c>
      <c r="I412" t="n">
        <v>0</v>
      </c>
      <c r="J412" t="n">
        <v>0</v>
      </c>
      <c r="K412" t="n">
        <v>0.224629379996045</v>
      </c>
      <c r="L412" t="n">
        <v>2.462403599009005e-09</v>
      </c>
      <c r="M412" t="n">
        <v>-7.340607957719555e-08</v>
      </c>
      <c r="N412" t="n">
        <v>0.224629379996057</v>
      </c>
      <c r="O412" t="n">
        <v>0.224629379996045</v>
      </c>
      <c r="U412" t="n">
        <v>0.2246293799962815</v>
      </c>
      <c r="V412" t="n">
        <v>2.462540642641648e-09</v>
      </c>
      <c r="W412" t="n">
        <v>-7.340778180573042e-08</v>
      </c>
      <c r="X412" t="n">
        <v>0.2246293799962935</v>
      </c>
      <c r="Y412" t="n">
        <v>0.2246293799962815</v>
      </c>
      <c r="AE412" t="n">
        <v>0.224629379991197</v>
      </c>
      <c r="AF412" t="n">
        <v>2.451891482725199e-09</v>
      </c>
      <c r="AG412" t="n">
        <v>-7.339707763188688e-08</v>
      </c>
      <c r="AH412" t="n">
        <v>0.224629379991209</v>
      </c>
      <c r="AI412" t="n">
        <v>0.224629379991197</v>
      </c>
      <c r="AO412" t="n">
        <v>0.2246293799914421</v>
      </c>
      <c r="AP412" t="n">
        <v>2.453609477932339e-09</v>
      </c>
      <c r="AQ412" t="n">
        <v>-7.340015245683501e-08</v>
      </c>
      <c r="AR412" t="n">
        <v>0.2246293799914541</v>
      </c>
      <c r="AS412" t="n">
        <v>0.2246293799914421</v>
      </c>
      <c r="AY412" t="n">
        <v>0.2246074686878538</v>
      </c>
      <c r="AZ412" t="n">
        <v>0.2246074689218134</v>
      </c>
      <c r="BA412" t="n">
        <v>0.2246077317103369</v>
      </c>
      <c r="BB412" t="n">
        <v>0.2246077319416042</v>
      </c>
      <c r="BC412" t="n">
        <v>2.572121014830874e-22</v>
      </c>
      <c r="BD412" t="n">
        <v>-1.322862799823886e-21</v>
      </c>
      <c r="BE412" t="n">
        <v>89.99999999999999</v>
      </c>
      <c r="BF412" t="n">
        <v>1.061371095939888e-18</v>
      </c>
      <c r="BG412" t="n">
        <v>6.686925931693894e-20</v>
      </c>
    </row>
    <row r="413">
      <c r="A413" t="n">
        <v>41.2</v>
      </c>
      <c r="B413" t="inlineStr">
        <is>
          <t>ロボット・物体生成</t>
        </is>
      </c>
      <c r="C413" t="inlineStr"/>
      <c r="D413" t="inlineStr">
        <is>
          <t>READY_TO_GRASP</t>
        </is>
      </c>
      <c r="E413" t="inlineStr">
        <is>
          <t>いいえ</t>
        </is>
      </c>
      <c r="F413" t="inlineStr">
        <is>
          <t>GRASP_CHECK</t>
        </is>
      </c>
      <c r="G413" t="n">
        <v>90</v>
      </c>
      <c r="H413" t="n">
        <v>0</v>
      </c>
      <c r="I413" t="n">
        <v>0</v>
      </c>
      <c r="J413" t="n">
        <v>0</v>
      </c>
      <c r="K413" t="n">
        <v>0.2246293801184176</v>
      </c>
      <c r="L413" t="n">
        <v>4.436950152982594e-09</v>
      </c>
      <c r="M413" t="n">
        <v>-7.33885660445546e-08</v>
      </c>
      <c r="N413" t="n">
        <v>0.2246293801184296</v>
      </c>
      <c r="O413" t="n">
        <v>0.2246293801184176</v>
      </c>
      <c r="U413" t="n">
        <v>0.2246293801175885</v>
      </c>
      <c r="V413" t="n">
        <v>4.409564133548402e-09</v>
      </c>
      <c r="W413" t="n">
        <v>-7.339162751721731e-08</v>
      </c>
      <c r="X413" t="n">
        <v>0.2246293801176006</v>
      </c>
      <c r="Y413" t="n">
        <v>0.2246293801175885</v>
      </c>
      <c r="AE413" t="n">
        <v>0.2246293801145622</v>
      </c>
      <c r="AF413" t="n">
        <v>4.478006513034696e-09</v>
      </c>
      <c r="AG413" t="n">
        <v>-7.338936599705215e-08</v>
      </c>
      <c r="AH413" t="n">
        <v>0.2246293801145743</v>
      </c>
      <c r="AI413" t="n">
        <v>0.2246293801145622</v>
      </c>
      <c r="AO413" t="n">
        <v>0.224629380113726</v>
      </c>
      <c r="AP413" t="n">
        <v>4.450002430879896e-09</v>
      </c>
      <c r="AQ413" t="n">
        <v>-7.339228006838131e-08</v>
      </c>
      <c r="AR413" t="n">
        <v>0.224629380113738</v>
      </c>
      <c r="AS413" t="n">
        <v>0.224629380113726</v>
      </c>
      <c r="AY413" t="n">
        <v>0.2246096598309102</v>
      </c>
      <c r="AZ413" t="n">
        <v>0.2246096600413909</v>
      </c>
      <c r="BA413" t="n">
        <v>0.2246098965507594</v>
      </c>
      <c r="BB413" t="n">
        <v>0.2246098967588164</v>
      </c>
      <c r="BC413" t="n">
        <v>2.572121014830874e-22</v>
      </c>
      <c r="BD413" t="n">
        <v>-1.322862799823886e-21</v>
      </c>
      <c r="BE413" t="n">
        <v>89.99999999999999</v>
      </c>
      <c r="BF413" t="n">
        <v>1.061371095939888e-18</v>
      </c>
      <c r="BG413" t="n">
        <v>6.686925931693894e-20</v>
      </c>
    </row>
    <row r="414">
      <c r="A414" t="n">
        <v>41.3</v>
      </c>
      <c r="B414" t="inlineStr">
        <is>
          <t>ロボット・物体生成</t>
        </is>
      </c>
      <c r="C414" t="inlineStr"/>
      <c r="D414" t="inlineStr">
        <is>
          <t>READY_TO_GRASP</t>
        </is>
      </c>
      <c r="E414" t="inlineStr">
        <is>
          <t>いいえ</t>
        </is>
      </c>
      <c r="F414" t="inlineStr">
        <is>
          <t>GRASP_CHECK</t>
        </is>
      </c>
      <c r="G414" t="n">
        <v>90</v>
      </c>
      <c r="H414" t="n">
        <v>0</v>
      </c>
      <c r="I414" t="n">
        <v>0</v>
      </c>
      <c r="J414" t="n">
        <v>0</v>
      </c>
      <c r="K414" t="n">
        <v>0.2246293799845462</v>
      </c>
      <c r="L414" t="n">
        <v>2.447557256146163e-09</v>
      </c>
      <c r="M414" t="n">
        <v>-7.33980279854728e-08</v>
      </c>
      <c r="N414" t="n">
        <v>0.2246293799845582</v>
      </c>
      <c r="O414" t="n">
        <v>0.2246293799845462</v>
      </c>
      <c r="U414" t="n">
        <v>0.2246293799845505</v>
      </c>
      <c r="V414" t="n">
        <v>2.449954836459779e-09</v>
      </c>
      <c r="W414" t="n">
        <v>-7.34009555353736e-08</v>
      </c>
      <c r="X414" t="n">
        <v>0.2246293799845624</v>
      </c>
      <c r="Y414" t="n">
        <v>0.2246293799845505</v>
      </c>
      <c r="AE414" t="n">
        <v>0.2246293799804528</v>
      </c>
      <c r="AF414" t="n">
        <v>2.439141995075463e-09</v>
      </c>
      <c r="AG414" t="n">
        <v>-7.338686094126595e-08</v>
      </c>
      <c r="AH414" t="n">
        <v>0.2246293799804648</v>
      </c>
      <c r="AI414" t="n">
        <v>0.2246293799804528</v>
      </c>
      <c r="AO414" t="n">
        <v>0.2246293799804575</v>
      </c>
      <c r="AP414" t="n">
        <v>2.442884740327312e-09</v>
      </c>
      <c r="AQ414" t="n">
        <v>-7.339149078923777e-08</v>
      </c>
      <c r="AR414" t="n">
        <v>0.2246293799804694</v>
      </c>
      <c r="AS414" t="n">
        <v>0.2246293799804575</v>
      </c>
      <c r="AY414" t="n">
        <v>0.2246116318462738</v>
      </c>
      <c r="AZ414" t="n">
        <v>0.2246116320357069</v>
      </c>
      <c r="BA414" t="n">
        <v>0.2246118448937288</v>
      </c>
      <c r="BB414" t="n">
        <v>0.2246118450809805</v>
      </c>
      <c r="BC414" t="n">
        <v>2.572121014830874e-22</v>
      </c>
      <c r="BD414" t="n">
        <v>-1.322862799823886e-21</v>
      </c>
      <c r="BE414" t="n">
        <v>89.99999999999999</v>
      </c>
      <c r="BF414" t="n">
        <v>1.061371095939888e-18</v>
      </c>
      <c r="BG414" t="n">
        <v>6.686925931693894e-20</v>
      </c>
    </row>
    <row r="415">
      <c r="A415" t="n">
        <v>41.40000000000001</v>
      </c>
      <c r="B415" t="inlineStr">
        <is>
          <t>把持</t>
        </is>
      </c>
      <c r="C415" t="inlineStr">
        <is>
          <t>開始: 把持</t>
        </is>
      </c>
      <c r="D415" t="inlineStr">
        <is>
          <t>CLOSING_GRIPPERS</t>
        </is>
      </c>
      <c r="E415" t="inlineStr">
        <is>
          <t>いいえ</t>
        </is>
      </c>
      <c r="F415" t="inlineStr">
        <is>
          <t>GRASP_CHECK</t>
        </is>
      </c>
      <c r="G415" t="n">
        <v>90</v>
      </c>
      <c r="H415" t="n">
        <v>0</v>
      </c>
      <c r="I415" t="n">
        <v>0</v>
      </c>
      <c r="J415" t="n">
        <v>0</v>
      </c>
      <c r="K415" t="n">
        <v>0.2246873561766487</v>
      </c>
      <c r="L415" t="n">
        <v>9.001967755072427e-05</v>
      </c>
      <c r="M415" t="n">
        <v>-7.341743831095061e-08</v>
      </c>
      <c r="N415" t="n">
        <v>0.2246873742095891</v>
      </c>
      <c r="O415" t="n">
        <v>0.2246873561766487</v>
      </c>
      <c r="U415" t="n">
        <v>0.2244254286068352</v>
      </c>
      <c r="V415" t="n">
        <v>0.0002390002320985844</v>
      </c>
      <c r="W415" t="n">
        <v>-7.341742995905392e-08</v>
      </c>
      <c r="X415" t="n">
        <v>0.2244255558675928</v>
      </c>
      <c r="Y415" t="n">
        <v>0.2244254286068352</v>
      </c>
      <c r="AE415" t="n">
        <v>0.2246815635057539</v>
      </c>
      <c r="AF415" t="n">
        <v>8.101476989793049e-05</v>
      </c>
      <c r="AG415" t="n">
        <v>-7.341742097888304e-08</v>
      </c>
      <c r="AH415" t="n">
        <v>0.2246815781117545</v>
      </c>
      <c r="AI415" t="n">
        <v>0.2246815635057539</v>
      </c>
      <c r="AO415" t="n">
        <v>0.2244458160505969</v>
      </c>
      <c r="AP415" t="n">
        <v>0.0002150954854013519</v>
      </c>
      <c r="AQ415" t="n">
        <v>-7.341741342736536e-08</v>
      </c>
      <c r="AR415" t="n">
        <v>0.2244459191179282</v>
      </c>
      <c r="AS415" t="n">
        <v>0.2244458160505969</v>
      </c>
      <c r="AY415" t="n">
        <v>0.2246192042793113</v>
      </c>
      <c r="AZ415" t="n">
        <v>0.2245930116928198</v>
      </c>
      <c r="BA415" t="n">
        <v>0.2246188167549313</v>
      </c>
      <c r="BB415" t="n">
        <v>0.2245952421779421</v>
      </c>
      <c r="BC415" t="n">
        <v>2.572121014830874e-22</v>
      </c>
      <c r="BD415" t="n">
        <v>-1.322862799823886e-21</v>
      </c>
      <c r="BE415" t="n">
        <v>89.99999999999999</v>
      </c>
      <c r="BF415" t="n">
        <v>1.061371095939888e-18</v>
      </c>
      <c r="BG415" t="n">
        <v>6.686925931693894e-20</v>
      </c>
    </row>
    <row r="416">
      <c r="A416" t="n">
        <v>41.5</v>
      </c>
      <c r="B416" t="inlineStr">
        <is>
          <t>把持</t>
        </is>
      </c>
      <c r="C416" t="inlineStr"/>
      <c r="D416" t="inlineStr">
        <is>
          <t>CLOSING_GRIPPERS</t>
        </is>
      </c>
      <c r="E416" t="inlineStr">
        <is>
          <t>いいえ</t>
        </is>
      </c>
      <c r="F416" t="inlineStr">
        <is>
          <t>GRASP_CHECK</t>
        </is>
      </c>
      <c r="G416" t="n">
        <v>90</v>
      </c>
      <c r="H416" t="n">
        <v>0</v>
      </c>
      <c r="I416" t="n">
        <v>0</v>
      </c>
      <c r="J416" t="n">
        <v>0</v>
      </c>
      <c r="K416" t="n">
        <v>0.2246812476669431</v>
      </c>
      <c r="L416" t="n">
        <v>8.020210119737222e-05</v>
      </c>
      <c r="M416" t="n">
        <v>-7.341741099545954e-08</v>
      </c>
      <c r="N416" t="n">
        <v>0.2246812619814048</v>
      </c>
      <c r="O416" t="n">
        <v>0.2246812476669431</v>
      </c>
      <c r="U416" t="n">
        <v>0.2244470621117657</v>
      </c>
      <c r="V416" t="n">
        <v>0.0002129431905554572</v>
      </c>
      <c r="W416" t="n">
        <v>-7.341740331508369e-08</v>
      </c>
      <c r="X416" t="n">
        <v>0.2244471631262258</v>
      </c>
      <c r="Y416" t="n">
        <v>0.2244470621117657</v>
      </c>
      <c r="AE416" t="n">
        <v>0.224681295431796</v>
      </c>
      <c r="AF416" t="n">
        <v>8.027292246221464e-05</v>
      </c>
      <c r="AG416" t="n">
        <v>-7.341741447548276e-08</v>
      </c>
      <c r="AH416" t="n">
        <v>0.2246813097715461</v>
      </c>
      <c r="AI416" t="n">
        <v>0.224681295431796</v>
      </c>
      <c r="AO416" t="n">
        <v>0.2244468954414857</v>
      </c>
      <c r="AP416" t="n">
        <v>0.0002131312524331</v>
      </c>
      <c r="AQ416" t="n">
        <v>-7.341740704092709e-08</v>
      </c>
      <c r="AR416" t="n">
        <v>0.2244469966345225</v>
      </c>
      <c r="AS416" t="n">
        <v>0.2244468954414857</v>
      </c>
      <c r="AY416" t="n">
        <v>0.2246254086180745</v>
      </c>
      <c r="AZ416" t="n">
        <v>0.2245784167347143</v>
      </c>
      <c r="BA416" t="n">
        <v>0.2246250646226178</v>
      </c>
      <c r="BB416" t="n">
        <v>0.2245804075042965</v>
      </c>
      <c r="BC416" t="n">
        <v>2.572121014830874e-22</v>
      </c>
      <c r="BD416" t="n">
        <v>-1.322862799823886e-21</v>
      </c>
      <c r="BE416" t="n">
        <v>89.99999999999999</v>
      </c>
      <c r="BF416" t="n">
        <v>1.061371095939888e-18</v>
      </c>
      <c r="BG416" t="n">
        <v>6.686925931693894e-20</v>
      </c>
    </row>
    <row r="417">
      <c r="A417" t="n">
        <v>41.6</v>
      </c>
      <c r="B417" t="inlineStr">
        <is>
          <t>把持</t>
        </is>
      </c>
      <c r="C417" t="inlineStr"/>
      <c r="D417" t="inlineStr">
        <is>
          <t>CLOSING_GRIPPERS</t>
        </is>
      </c>
      <c r="E417" t="inlineStr">
        <is>
          <t>いいえ</t>
        </is>
      </c>
      <c r="F417" t="inlineStr">
        <is>
          <t>GRASP_CHECK</t>
        </is>
      </c>
      <c r="G417" t="n">
        <v>90</v>
      </c>
      <c r="H417" t="n">
        <v>0</v>
      </c>
      <c r="I417" t="n">
        <v>0</v>
      </c>
      <c r="J417" t="n">
        <v>0</v>
      </c>
      <c r="K417" t="n">
        <v>0.2246331064799377</v>
      </c>
      <c r="L417" t="n">
        <v>5.758104116765713e-06</v>
      </c>
      <c r="M417" t="n">
        <v>-7.341723967133713e-08</v>
      </c>
      <c r="N417" t="n">
        <v>0.2246331065537495</v>
      </c>
      <c r="O417" t="n">
        <v>0.2246331064799377</v>
      </c>
      <c r="U417" t="n">
        <v>0.2246162869075174</v>
      </c>
      <c r="V417" t="n">
        <v>1.528648380474894e-05</v>
      </c>
      <c r="W417" t="n">
        <v>-7.341723928665143e-08</v>
      </c>
      <c r="X417" t="n">
        <v>0.2246162874276978</v>
      </c>
      <c r="Y417" t="n">
        <v>0.2246162869075174</v>
      </c>
      <c r="AE417" t="n">
        <v>0.2246331099141548</v>
      </c>
      <c r="AF417" t="n">
        <v>5.763185025321474e-06</v>
      </c>
      <c r="AG417" t="n">
        <v>-7.341723531279347e-08</v>
      </c>
      <c r="AH417" t="n">
        <v>0.2246331099880969</v>
      </c>
      <c r="AI417" t="n">
        <v>0.2246331099141548</v>
      </c>
      <c r="AO417" t="n">
        <v>0.2246162749342515</v>
      </c>
      <c r="AP417" t="n">
        <v>1.529997947256286e-05</v>
      </c>
      <c r="AQ417" t="n">
        <v>-7.341723479439478e-08</v>
      </c>
      <c r="AR417" t="n">
        <v>0.2246162754553508</v>
      </c>
      <c r="AS417" t="n">
        <v>0.2246162749342515</v>
      </c>
      <c r="AY417" t="n">
        <v>0.2246261784042608</v>
      </c>
      <c r="AZ417" t="n">
        <v>0.2245822037519947</v>
      </c>
      <c r="BA417" t="n">
        <v>0.2246258691517715</v>
      </c>
      <c r="BB417" t="n">
        <v>0.224583994247292</v>
      </c>
      <c r="BC417" t="n">
        <v>2.572121014830874e-22</v>
      </c>
      <c r="BD417" t="n">
        <v>-1.322862799823886e-21</v>
      </c>
      <c r="BE417" t="n">
        <v>89.99999999999999</v>
      </c>
      <c r="BF417" t="n">
        <v>1.061371095939888e-18</v>
      </c>
      <c r="BG417" t="n">
        <v>6.686925931693894e-20</v>
      </c>
    </row>
    <row r="418">
      <c r="A418" t="n">
        <v>41.7</v>
      </c>
      <c r="B418" t="inlineStr">
        <is>
          <t>把持</t>
        </is>
      </c>
      <c r="C418" t="inlineStr"/>
      <c r="D418" t="inlineStr">
        <is>
          <t>CLOSING_GRIPPERS</t>
        </is>
      </c>
      <c r="E418" t="inlineStr">
        <is>
          <t>いいえ</t>
        </is>
      </c>
      <c r="F418" t="inlineStr">
        <is>
          <t>GRASP_CHECK</t>
        </is>
      </c>
      <c r="G418" t="n">
        <v>90</v>
      </c>
      <c r="H418" t="n">
        <v>0</v>
      </c>
      <c r="I418" t="n">
        <v>0</v>
      </c>
      <c r="J418" t="n">
        <v>0</v>
      </c>
      <c r="K418" t="n">
        <v>0.2246876360148704</v>
      </c>
      <c r="L418" t="n">
        <v>8.970117987969378e-05</v>
      </c>
      <c r="M418" t="n">
        <v>-7.341745175465151e-08</v>
      </c>
      <c r="N418" t="n">
        <v>0.2246876539204101</v>
      </c>
      <c r="O418" t="n">
        <v>0.2246876360148704</v>
      </c>
      <c r="U418" t="n">
        <v>0.2244247586144726</v>
      </c>
      <c r="V418" t="n">
        <v>0.0002381666232857054</v>
      </c>
      <c r="W418" t="n">
        <v>-7.34174434282017e-08</v>
      </c>
      <c r="X418" t="n">
        <v>0.2244248849894105</v>
      </c>
      <c r="Y418" t="n">
        <v>0.2244247586144726</v>
      </c>
      <c r="AE418" t="n">
        <v>0.2246876375477714</v>
      </c>
      <c r="AF418" t="n">
        <v>8.97000612483268e-05</v>
      </c>
      <c r="AG418" t="n">
        <v>-7.341745986322517e-08</v>
      </c>
      <c r="AH418" t="n">
        <v>0.2246876554528643</v>
      </c>
      <c r="AI418" t="n">
        <v>0.2246876375477714</v>
      </c>
      <c r="AO418" t="n">
        <v>0.2244247546810332</v>
      </c>
      <c r="AP418" t="n">
        <v>0.000238163708981976</v>
      </c>
      <c r="AQ418" t="n">
        <v>-7.341745127348692e-08</v>
      </c>
      <c r="AR418" t="n">
        <v>0.2244248810528806</v>
      </c>
      <c r="AS418" t="n">
        <v>0.2244247546810332</v>
      </c>
      <c r="AY418" t="n">
        <v>0.2246323241653218</v>
      </c>
      <c r="AZ418" t="n">
        <v>0.2245664592382425</v>
      </c>
      <c r="BA418" t="n">
        <v>0.2246320459913715</v>
      </c>
      <c r="BB418" t="n">
        <v>0.2245680702906661</v>
      </c>
      <c r="BC418" t="n">
        <v>2.572121014830874e-22</v>
      </c>
      <c r="BD418" t="n">
        <v>-1.322862799823886e-21</v>
      </c>
      <c r="BE418" t="n">
        <v>89.99999999999999</v>
      </c>
      <c r="BF418" t="n">
        <v>1.061371095939888e-18</v>
      </c>
      <c r="BG418" t="n">
        <v>6.686925931693894e-20</v>
      </c>
    </row>
    <row r="419">
      <c r="A419" t="n">
        <v>41.8</v>
      </c>
      <c r="B419" t="inlineStr">
        <is>
          <t>把持</t>
        </is>
      </c>
      <c r="C419" t="inlineStr"/>
      <c r="D419" t="inlineStr">
        <is>
          <t>CLOSING_GRIPPERS</t>
        </is>
      </c>
      <c r="E419" t="inlineStr">
        <is>
          <t>いいえ</t>
        </is>
      </c>
      <c r="F419" t="inlineStr">
        <is>
          <t>GRASP_CHECK</t>
        </is>
      </c>
      <c r="G419" t="n">
        <v>90</v>
      </c>
      <c r="H419" t="n">
        <v>0</v>
      </c>
      <c r="I419" t="n">
        <v>0</v>
      </c>
      <c r="J419" t="n">
        <v>0</v>
      </c>
      <c r="K419" t="n">
        <v>0.2246868795876443</v>
      </c>
      <c r="L419" t="n">
        <v>8.81823015324184e-05</v>
      </c>
      <c r="M419" t="n">
        <v>-7.341748224497675e-08</v>
      </c>
      <c r="N419" t="n">
        <v>0.2246868968920001</v>
      </c>
      <c r="O419" t="n">
        <v>0.2246868795876443</v>
      </c>
      <c r="U419" t="n">
        <v>0.2244275640140801</v>
      </c>
      <c r="V419" t="n">
        <v>0.0002341400399999882</v>
      </c>
      <c r="W419" t="n">
        <v>-7.341747400988622e-08</v>
      </c>
      <c r="X419" t="n">
        <v>0.2244276861504786</v>
      </c>
      <c r="Y419" t="n">
        <v>0.2244275640140801</v>
      </c>
      <c r="AE419" t="n">
        <v>0.2246868811507825</v>
      </c>
      <c r="AF419" t="n">
        <v>8.818128435305555e-05</v>
      </c>
      <c r="AG419" t="n">
        <v>-7.341747951885691e-08</v>
      </c>
      <c r="AH419" t="n">
        <v>0.224686898454739</v>
      </c>
      <c r="AI419" t="n">
        <v>0.2246868811507825</v>
      </c>
      <c r="AO419" t="n">
        <v>0.2244275599497545</v>
      </c>
      <c r="AP419" t="n">
        <v>0.0002341373943690752</v>
      </c>
      <c r="AQ419" t="n">
        <v>-7.341747106943676e-08</v>
      </c>
      <c r="AR419" t="n">
        <v>0.2244276820833951</v>
      </c>
      <c r="AS419" t="n">
        <v>0.2244275599497545</v>
      </c>
      <c r="AY419" t="n">
        <v>0.224637779707554</v>
      </c>
      <c r="AZ419" t="n">
        <v>0.2245525697158262</v>
      </c>
      <c r="BA419" t="n">
        <v>0.2246375295073126</v>
      </c>
      <c r="BB419" t="n">
        <v>0.224554019256575</v>
      </c>
      <c r="BC419" t="n">
        <v>2.572121014830874e-22</v>
      </c>
      <c r="BD419" t="n">
        <v>-1.322862799823886e-21</v>
      </c>
      <c r="BE419" t="n">
        <v>89.99999999999999</v>
      </c>
      <c r="BF419" t="n">
        <v>1.061371095939888e-18</v>
      </c>
      <c r="BG419" t="n">
        <v>6.686925931693894e-20</v>
      </c>
    </row>
    <row r="420">
      <c r="A420" t="n">
        <v>41.90000000000001</v>
      </c>
      <c r="B420" t="inlineStr">
        <is>
          <t>把持</t>
        </is>
      </c>
      <c r="C420" t="inlineStr"/>
      <c r="D420" t="inlineStr">
        <is>
          <t>CLOSING_GRIPPERS</t>
        </is>
      </c>
      <c r="E420" t="inlineStr">
        <is>
          <t>いいえ</t>
        </is>
      </c>
      <c r="F420" t="inlineStr">
        <is>
          <t>GRASP_CHECK</t>
        </is>
      </c>
      <c r="G420" t="n">
        <v>90</v>
      </c>
      <c r="H420" t="n">
        <v>0</v>
      </c>
      <c r="I420" t="n">
        <v>0</v>
      </c>
      <c r="J420" t="n">
        <v>0</v>
      </c>
      <c r="K420" t="n">
        <v>0.2246870560171431</v>
      </c>
      <c r="L420" t="n">
        <v>8.810093422465837e-05</v>
      </c>
      <c r="M420" t="n">
        <v>-7.341744187462342e-08</v>
      </c>
      <c r="N420" t="n">
        <v>0.224687073289566</v>
      </c>
      <c r="O420" t="n">
        <v>0.2246870560171431</v>
      </c>
      <c r="U420" t="n">
        <v>0.2244270912416505</v>
      </c>
      <c r="V420" t="n">
        <v>0.0002339296877528101</v>
      </c>
      <c r="W420" t="n">
        <v>-7.341743354825609e-08</v>
      </c>
      <c r="X420" t="n">
        <v>0.224427213158949</v>
      </c>
      <c r="Y420" t="n">
        <v>0.2244270912416505</v>
      </c>
      <c r="AE420" t="n">
        <v>0.2246870575778796</v>
      </c>
      <c r="AF420" t="n">
        <v>8.809991243191835e-05</v>
      </c>
      <c r="AG420" t="n">
        <v>-7.341744712825485e-08</v>
      </c>
      <c r="AH420" t="n">
        <v>0.2246870748499018</v>
      </c>
      <c r="AI420" t="n">
        <v>0.2246870575778796</v>
      </c>
      <c r="AO420" t="n">
        <v>0.2244270871844504</v>
      </c>
      <c r="AP420" t="n">
        <v>0.0002339270300641756</v>
      </c>
      <c r="AQ420" t="n">
        <v>-7.34174387098809e-08</v>
      </c>
      <c r="AR420" t="n">
        <v>0.2244272090989809</v>
      </c>
      <c r="AS420" t="n">
        <v>0.2244270871844504</v>
      </c>
      <c r="AY420" t="n">
        <v>0.2246427073385129</v>
      </c>
      <c r="AZ420" t="n">
        <v>0.2245400218684087</v>
      </c>
      <c r="BA420" t="n">
        <v>0.2246424823143693</v>
      </c>
      <c r="BB420" t="n">
        <v>0.2245413260493625</v>
      </c>
      <c r="BC420" t="n">
        <v>2.572121014830874e-22</v>
      </c>
      <c r="BD420" t="n">
        <v>-1.322862799823886e-21</v>
      </c>
      <c r="BE420" t="n">
        <v>89.99999999999999</v>
      </c>
      <c r="BF420" t="n">
        <v>1.061371095939888e-18</v>
      </c>
      <c r="BG420" t="n">
        <v>6.686925931693894e-20</v>
      </c>
    </row>
    <row r="421">
      <c r="A421" t="n">
        <v>42</v>
      </c>
      <c r="B421" t="inlineStr">
        <is>
          <t>把持</t>
        </is>
      </c>
      <c r="C421" t="inlineStr"/>
      <c r="D421" t="inlineStr">
        <is>
          <t>CLOSING_GRIPPERS</t>
        </is>
      </c>
      <c r="E421" t="inlineStr">
        <is>
          <t>いいえ</t>
        </is>
      </c>
      <c r="F421" t="inlineStr">
        <is>
          <t>GRASP_CHECK</t>
        </is>
      </c>
      <c r="G421" t="n">
        <v>90</v>
      </c>
      <c r="H421" t="n">
        <v>0</v>
      </c>
      <c r="I421" t="n">
        <v>0</v>
      </c>
      <c r="J421" t="n">
        <v>0</v>
      </c>
      <c r="K421" t="n">
        <v>0.2246818525063191</v>
      </c>
      <c r="L421" t="n">
        <v>7.982460249411539e-05</v>
      </c>
      <c r="M421" t="n">
        <v>-7.341741782216753e-08</v>
      </c>
      <c r="N421" t="n">
        <v>0.224681866686308</v>
      </c>
      <c r="O421" t="n">
        <v>0.2246818525063191</v>
      </c>
      <c r="U421" t="n">
        <v>0.224445482717788</v>
      </c>
      <c r="V421" t="n">
        <v>0.0002119620074841477</v>
      </c>
      <c r="W421" t="n">
        <v>-7.341741021371261e-08</v>
      </c>
      <c r="X421" t="n">
        <v>0.2244455828042042</v>
      </c>
      <c r="Y421" t="n">
        <v>0.224445482717788</v>
      </c>
      <c r="AE421" t="n">
        <v>0.2246872180567961</v>
      </c>
      <c r="AF421" t="n">
        <v>8.799406551945455e-05</v>
      </c>
      <c r="AG421" t="n">
        <v>-7.341743199847506e-08</v>
      </c>
      <c r="AH421" t="n">
        <v>0.2246872352873283</v>
      </c>
      <c r="AI421" t="n">
        <v>0.2246872180567961</v>
      </c>
      <c r="AO421" t="n">
        <v>0.2244266702432787</v>
      </c>
      <c r="AP421" t="n">
        <v>0.0002336517054817004</v>
      </c>
      <c r="AQ421" t="n">
        <v>-7.341742370436232e-08</v>
      </c>
      <c r="AR421" t="n">
        <v>0.2244267918712252</v>
      </c>
      <c r="AS421" t="n">
        <v>0.2244266702432787</v>
      </c>
      <c r="AY421" t="n">
        <v>0.2246466218552935</v>
      </c>
      <c r="AZ421" t="n">
        <v>0.2245305679533466</v>
      </c>
      <c r="BA421" t="n">
        <v>0.224646955888612</v>
      </c>
      <c r="BB421" t="n">
        <v>0.2245298604687541</v>
      </c>
      <c r="BC421" t="n">
        <v>2.572121014830874e-22</v>
      </c>
      <c r="BD421" t="n">
        <v>-1.322862799823886e-21</v>
      </c>
      <c r="BE421" t="n">
        <v>89.99999999999999</v>
      </c>
      <c r="BF421" t="n">
        <v>1.061371095939888e-18</v>
      </c>
      <c r="BG421" t="n">
        <v>6.686925931693894e-20</v>
      </c>
    </row>
    <row r="422">
      <c r="A422" t="n">
        <v>42.1</v>
      </c>
      <c r="B422" t="inlineStr">
        <is>
          <t>把持</t>
        </is>
      </c>
      <c r="C422" t="inlineStr"/>
      <c r="D422" t="inlineStr">
        <is>
          <t>CLOSING_GRIPPERS</t>
        </is>
      </c>
      <c r="E422" t="inlineStr">
        <is>
          <t>いいえ</t>
        </is>
      </c>
      <c r="F422" t="inlineStr">
        <is>
          <t>GRASP_CHECK</t>
        </is>
      </c>
      <c r="G422" t="n">
        <v>90</v>
      </c>
      <c r="H422" t="n">
        <v>0</v>
      </c>
      <c r="I422" t="n">
        <v>0</v>
      </c>
      <c r="J422" t="n">
        <v>0</v>
      </c>
      <c r="K422" t="n">
        <v>0.2246331498879529</v>
      </c>
      <c r="L422" t="n">
        <v>5.730980334137409e-06</v>
      </c>
      <c r="M422" t="n">
        <v>-7.341725315294455e-08</v>
      </c>
      <c r="N422" t="n">
        <v>0.224633149961071</v>
      </c>
      <c r="O422" t="n">
        <v>0.2246331498879529</v>
      </c>
      <c r="U422" t="n">
        <v>0.2246161735438206</v>
      </c>
      <c r="V422" t="n">
        <v>1.521600915304278e-05</v>
      </c>
      <c r="W422" t="n">
        <v>-7.341725276697943e-08</v>
      </c>
      <c r="X422" t="n">
        <v>0.2246161740592161</v>
      </c>
      <c r="Y422" t="n">
        <v>0.2246161735438206</v>
      </c>
      <c r="AE422" t="n">
        <v>0.2246335357029826</v>
      </c>
      <c r="AF422" t="n">
        <v>6.31705444945722e-06</v>
      </c>
      <c r="AG422" t="n">
        <v>-7.341724709372681e-08</v>
      </c>
      <c r="AH422" t="n">
        <v>0.2246335357918174</v>
      </c>
      <c r="AI422" t="n">
        <v>0.2246335357029826</v>
      </c>
      <c r="AO422" t="n">
        <v>0.2246148220305355</v>
      </c>
      <c r="AP422" t="n">
        <v>1.67724691597658e-05</v>
      </c>
      <c r="AQ422" t="n">
        <v>-7.341724661072811e-08</v>
      </c>
      <c r="AR422" t="n">
        <v>0.2246148226567655</v>
      </c>
      <c r="AS422" t="n">
        <v>0.2246148220305355</v>
      </c>
      <c r="AY422" t="n">
        <v>0.2246452746585595</v>
      </c>
      <c r="AZ422" t="n">
        <v>0.224539128512394</v>
      </c>
      <c r="BA422" t="n">
        <v>0.2246456138700491</v>
      </c>
      <c r="BB422" t="n">
        <v>0.2245383566249323</v>
      </c>
      <c r="BC422" t="n">
        <v>2.572121014830874e-22</v>
      </c>
      <c r="BD422" t="n">
        <v>-1.322862799823886e-21</v>
      </c>
      <c r="BE422" t="n">
        <v>89.99999999999999</v>
      </c>
      <c r="BF422" t="n">
        <v>1.061371095939888e-18</v>
      </c>
      <c r="BG422" t="n">
        <v>6.686925931693894e-20</v>
      </c>
    </row>
    <row r="423">
      <c r="A423" t="n">
        <v>42.2</v>
      </c>
      <c r="B423" t="inlineStr">
        <is>
          <t>把持</t>
        </is>
      </c>
      <c r="C423" t="inlineStr"/>
      <c r="D423" t="inlineStr">
        <is>
          <t>CLOSING_GRIPPERS</t>
        </is>
      </c>
      <c r="E423" t="inlineStr">
        <is>
          <t>いいえ</t>
        </is>
      </c>
      <c r="F423" t="inlineStr">
        <is>
          <t>GRASP_CHECK</t>
        </is>
      </c>
      <c r="G423" t="n">
        <v>90</v>
      </c>
      <c r="H423" t="n">
        <v>0</v>
      </c>
      <c r="I423" t="n">
        <v>0</v>
      </c>
      <c r="J423" t="n">
        <v>0</v>
      </c>
      <c r="K423" t="n">
        <v>0.2246824434190598</v>
      </c>
      <c r="L423" t="n">
        <v>8.037562787449602e-05</v>
      </c>
      <c r="M423" t="n">
        <v>-7.341744518424446e-08</v>
      </c>
      <c r="N423" t="n">
        <v>0.224682457795454</v>
      </c>
      <c r="O423" t="n">
        <v>0.2246824434190598</v>
      </c>
      <c r="U423" t="n">
        <v>0.2244435558260689</v>
      </c>
      <c r="V423" t="n">
        <v>0.0002134306849768903</v>
      </c>
      <c r="W423" t="n">
        <v>-7.341743755176536e-08</v>
      </c>
      <c r="X423" t="n">
        <v>0.2244436573051517</v>
      </c>
      <c r="Y423" t="n">
        <v>0.2244435558260689</v>
      </c>
      <c r="AE423" t="n">
        <v>0.2246824416683476</v>
      </c>
      <c r="AF423" t="n">
        <v>8.037007700186775e-05</v>
      </c>
      <c r="AG423" t="n">
        <v>-7.341744119981376e-08</v>
      </c>
      <c r="AH423" t="n">
        <v>0.2246824560427562</v>
      </c>
      <c r="AI423" t="n">
        <v>0.2246824416683476</v>
      </c>
      <c r="AO423" t="n">
        <v>0.2244435631624562</v>
      </c>
      <c r="AP423" t="n">
        <v>0.00021341599460074</v>
      </c>
      <c r="AQ423" t="n">
        <v>-7.341743345729026e-08</v>
      </c>
      <c r="AR423" t="n">
        <v>0.2244436646275666</v>
      </c>
      <c r="AS423" t="n">
        <v>0.2244435631624562</v>
      </c>
      <c r="AY423" t="n">
        <v>0.2246489915346095</v>
      </c>
      <c r="AZ423" t="n">
        <v>0.2245295712437615</v>
      </c>
      <c r="BA423" t="n">
        <v>0.2246492966498789</v>
      </c>
      <c r="BB423" t="n">
        <v>0.2245288772786847</v>
      </c>
      <c r="BC423" t="n">
        <v>2.572121014830874e-22</v>
      </c>
      <c r="BD423" t="n">
        <v>-1.322862799823886e-21</v>
      </c>
      <c r="BE423" t="n">
        <v>89.99999999999999</v>
      </c>
      <c r="BF423" t="n">
        <v>1.061371095939888e-18</v>
      </c>
      <c r="BG423" t="n">
        <v>6.686925931693894e-20</v>
      </c>
    </row>
    <row r="424">
      <c r="A424" t="n">
        <v>42.3</v>
      </c>
      <c r="B424" t="inlineStr">
        <is>
          <t>把持</t>
        </is>
      </c>
      <c r="C424" t="inlineStr"/>
      <c r="D424" t="inlineStr">
        <is>
          <t>CLOSING_GRIPPERS</t>
        </is>
      </c>
      <c r="E424" t="inlineStr">
        <is>
          <t>いいえ</t>
        </is>
      </c>
      <c r="F424" t="inlineStr">
        <is>
          <t>GRASP_CHECK</t>
        </is>
      </c>
      <c r="G424" t="n">
        <v>90</v>
      </c>
      <c r="H424" t="n">
        <v>0</v>
      </c>
      <c r="I424" t="n">
        <v>0</v>
      </c>
      <c r="J424" t="n">
        <v>0</v>
      </c>
      <c r="K424" t="n">
        <v>0.2246821973600534</v>
      </c>
      <c r="L424" t="n">
        <v>7.968287687264086e-05</v>
      </c>
      <c r="M424" t="n">
        <v>-7.341744035420902e-08</v>
      </c>
      <c r="N424" t="n">
        <v>0.2246822114897132</v>
      </c>
      <c r="O424" t="n">
        <v>0.2246821973600534</v>
      </c>
      <c r="U424" t="n">
        <v>0.2244445505475905</v>
      </c>
      <c r="V424" t="n">
        <v>0.0002115966439237475</v>
      </c>
      <c r="W424" t="n">
        <v>-7.341743280380857e-08</v>
      </c>
      <c r="X424" t="n">
        <v>0.2244446502896761</v>
      </c>
      <c r="Y424" t="n">
        <v>0.2244445505475905</v>
      </c>
      <c r="AE424" t="n">
        <v>0.2246821987044922</v>
      </c>
      <c r="AF424" t="n">
        <v>7.96820392401814e-05</v>
      </c>
      <c r="AG424" t="n">
        <v>-7.341743856550689e-08</v>
      </c>
      <c r="AH424" t="n">
        <v>0.2246822128338549</v>
      </c>
      <c r="AI424" t="n">
        <v>0.2246821987044922</v>
      </c>
      <c r="AO424" t="n">
        <v>0.2244445470303614</v>
      </c>
      <c r="AP424" t="n">
        <v>0.000211594467409083</v>
      </c>
      <c r="AQ424" t="n">
        <v>-7.341743101875821e-08</v>
      </c>
      <c r="AR424" t="n">
        <v>0.2244446467703967</v>
      </c>
      <c r="AS424" t="n">
        <v>0.2244445470303614</v>
      </c>
      <c r="AY424" t="n">
        <v>0.2246523121171539</v>
      </c>
      <c r="AZ424" t="n">
        <v>0.2245210691741444</v>
      </c>
      <c r="BA424" t="n">
        <v>0.2246525868553403</v>
      </c>
      <c r="BB424" t="n">
        <v>0.2245204442538523</v>
      </c>
      <c r="BC424" t="n">
        <v>2.572121014830874e-22</v>
      </c>
      <c r="BD424" t="n">
        <v>-1.322862799823886e-21</v>
      </c>
      <c r="BE424" t="n">
        <v>89.99999999999999</v>
      </c>
      <c r="BF424" t="n">
        <v>1.061371095939888e-18</v>
      </c>
      <c r="BG424" t="n">
        <v>6.686925931693894e-20</v>
      </c>
    </row>
    <row r="425">
      <c r="A425" t="n">
        <v>42.40000000000001</v>
      </c>
      <c r="B425" t="inlineStr">
        <is>
          <t>把持</t>
        </is>
      </c>
      <c r="C425" t="inlineStr"/>
      <c r="D425" t="inlineStr">
        <is>
          <t>CLOSING_GRIPPERS</t>
        </is>
      </c>
      <c r="E425" t="inlineStr">
        <is>
          <t>いいえ</t>
        </is>
      </c>
      <c r="F425" t="inlineStr">
        <is>
          <t>GRASP_CHECK</t>
        </is>
      </c>
      <c r="G425" t="n">
        <v>90</v>
      </c>
      <c r="H425" t="n">
        <v>0</v>
      </c>
      <c r="I425" t="n">
        <v>0</v>
      </c>
      <c r="J425" t="n">
        <v>0</v>
      </c>
      <c r="K425" t="n">
        <v>0.2246823471716953</v>
      </c>
      <c r="L425" t="n">
        <v>7.959020599309696e-05</v>
      </c>
      <c r="M425" t="n">
        <v>-7.341743200387733e-08</v>
      </c>
      <c r="N425" t="n">
        <v>0.2246823612684995</v>
      </c>
      <c r="O425" t="n">
        <v>0.2246823471716953</v>
      </c>
      <c r="U425" t="n">
        <v>0.2244441582618874</v>
      </c>
      <c r="V425" t="n">
        <v>0.000211355877727893</v>
      </c>
      <c r="W425" t="n">
        <v>-7.341742439525618e-08</v>
      </c>
      <c r="X425" t="n">
        <v>0.2244442577772922</v>
      </c>
      <c r="Y425" t="n">
        <v>0.2244441582618874</v>
      </c>
      <c r="AE425" t="n">
        <v>0.2246823484897437</v>
      </c>
      <c r="AF425" t="n">
        <v>7.958932835321543e-05</v>
      </c>
      <c r="AG425" t="n">
        <v>-7.341742984086424e-08</v>
      </c>
      <c r="AH425" t="n">
        <v>0.2246823625862369</v>
      </c>
      <c r="AI425" t="n">
        <v>0.2246823484897437</v>
      </c>
      <c r="AO425" t="n">
        <v>0.2244441548356599</v>
      </c>
      <c r="AP425" t="n">
        <v>0.0002113535951269713</v>
      </c>
      <c r="AQ425" t="n">
        <v>-7.341742216210082e-08</v>
      </c>
      <c r="AR425" t="n">
        <v>0.2244442543489168</v>
      </c>
      <c r="AS425" t="n">
        <v>0.2244441548356599</v>
      </c>
      <c r="AY425" t="n">
        <v>0.224655315622608</v>
      </c>
      <c r="AZ425" t="n">
        <v>0.2245133780829187</v>
      </c>
      <c r="BA425" t="n">
        <v>0.2246555630187806</v>
      </c>
      <c r="BB425" t="n">
        <v>0.2245128153120331</v>
      </c>
      <c r="BC425" t="n">
        <v>2.572121014830874e-22</v>
      </c>
      <c r="BD425" t="n">
        <v>-1.322862799823886e-21</v>
      </c>
      <c r="BE425" t="n">
        <v>89.99999999999999</v>
      </c>
      <c r="BF425" t="n">
        <v>1.061371095939888e-18</v>
      </c>
      <c r="BG425" t="n">
        <v>6.686925931693894e-20</v>
      </c>
    </row>
    <row r="426">
      <c r="A426" t="n">
        <v>42.5</v>
      </c>
      <c r="B426" t="inlineStr">
        <is>
          <t>把持</t>
        </is>
      </c>
      <c r="C426" t="inlineStr"/>
      <c r="D426" t="inlineStr">
        <is>
          <t>CLOSING_GRIPPERS</t>
        </is>
      </c>
      <c r="E426" t="inlineStr">
        <is>
          <t>いいえ</t>
        </is>
      </c>
      <c r="F426" t="inlineStr">
        <is>
          <t>GRASP_CHECK</t>
        </is>
      </c>
      <c r="G426" t="n">
        <v>90</v>
      </c>
      <c r="H426" t="n">
        <v>0</v>
      </c>
      <c r="I426" t="n">
        <v>0</v>
      </c>
      <c r="J426" t="n">
        <v>0</v>
      </c>
      <c r="K426" t="n">
        <v>0.2246824936356951</v>
      </c>
      <c r="L426" t="n">
        <v>7.949248220747036e-05</v>
      </c>
      <c r="M426" t="n">
        <v>-7.341742528762572e-08</v>
      </c>
      <c r="N426" t="n">
        <v>0.2246825076978942</v>
      </c>
      <c r="O426" t="n">
        <v>0.2246824936356951</v>
      </c>
      <c r="U426" t="n">
        <v>0.2244437775337667</v>
      </c>
      <c r="V426" t="n">
        <v>0.0002111017103209419</v>
      </c>
      <c r="W426" t="n">
        <v>-7.341741751230838e-08</v>
      </c>
      <c r="X426" t="n">
        <v>0.2244438768101381</v>
      </c>
      <c r="Y426" t="n">
        <v>0.2244437775337667</v>
      </c>
      <c r="AE426" t="n">
        <v>0.2246879680038147</v>
      </c>
      <c r="AF426" t="n">
        <v>8.769296719479334e-05</v>
      </c>
      <c r="AG426" t="n">
        <v>-7.34174426187318e-08</v>
      </c>
      <c r="AH426" t="n">
        <v>0.2246879851165726</v>
      </c>
      <c r="AI426" t="n">
        <v>0.2246879680038147</v>
      </c>
      <c r="AO426" t="n">
        <v>0.2244246394177098</v>
      </c>
      <c r="AP426" t="n">
        <v>0.0002328759327955644</v>
      </c>
      <c r="AQ426" t="n">
        <v>-7.341743405278237e-08</v>
      </c>
      <c r="AR426" t="n">
        <v>0.2244247602404301</v>
      </c>
      <c r="AS426" t="n">
        <v>0.2244246394177098</v>
      </c>
      <c r="AY426" t="n">
        <v>0.2246580334239167</v>
      </c>
      <c r="AZ426" t="n">
        <v>0.2245064180280035</v>
      </c>
      <c r="BA426" t="n">
        <v>0.224658803517284</v>
      </c>
      <c r="BB426" t="n">
        <v>0.2245039977226008</v>
      </c>
      <c r="BC426" t="n">
        <v>2.572121014830874e-22</v>
      </c>
      <c r="BD426" t="n">
        <v>-1.322862799823886e-21</v>
      </c>
      <c r="BE426" t="n">
        <v>89.99999999999999</v>
      </c>
      <c r="BF426" t="n">
        <v>1.061371095939888e-18</v>
      </c>
      <c r="BG426" t="n">
        <v>6.686925931693894e-20</v>
      </c>
    </row>
    <row r="427">
      <c r="A427" t="n">
        <v>42.6</v>
      </c>
      <c r="B427" t="inlineStr">
        <is>
          <t>把持</t>
        </is>
      </c>
      <c r="C427" t="inlineStr"/>
      <c r="D427" t="inlineStr">
        <is>
          <t>CLOSING_GRIPPERS</t>
        </is>
      </c>
      <c r="E427" t="inlineStr">
        <is>
          <t>いいえ</t>
        </is>
      </c>
      <c r="F427" t="inlineStr">
        <is>
          <t>GRASP_CHECK</t>
        </is>
      </c>
      <c r="G427" t="n">
        <v>90</v>
      </c>
      <c r="H427" t="n">
        <v>0</v>
      </c>
      <c r="I427" t="n">
        <v>0</v>
      </c>
      <c r="J427" t="n">
        <v>0</v>
      </c>
      <c r="K427" t="n">
        <v>0.2246331959047664</v>
      </c>
      <c r="L427" t="n">
        <v>5.707112689004548e-06</v>
      </c>
      <c r="M427" t="n">
        <v>-7.341724475568406e-08</v>
      </c>
      <c r="N427" t="n">
        <v>0.2246331959772769</v>
      </c>
      <c r="O427" t="n">
        <v>0.2246331959047664</v>
      </c>
      <c r="U427" t="n">
        <v>0.2246160511441557</v>
      </c>
      <c r="V427" t="n">
        <v>1.515420986458757e-05</v>
      </c>
      <c r="W427" t="n">
        <v>-7.341724423246712e-08</v>
      </c>
      <c r="X427" t="n">
        <v>0.2246160516553735</v>
      </c>
      <c r="Y427" t="n">
        <v>0.2246160511441557</v>
      </c>
      <c r="AE427" t="n">
        <v>0.2246335895432656</v>
      </c>
      <c r="AF427" t="n">
        <v>6.295415454358058e-06</v>
      </c>
      <c r="AG427" t="n">
        <v>-7.340873002598707e-08</v>
      </c>
      <c r="AH427" t="n">
        <v>0.2246335896314929</v>
      </c>
      <c r="AI427" t="n">
        <v>0.2246335895432656</v>
      </c>
      <c r="AO427" t="n">
        <v>0.224614676256672</v>
      </c>
      <c r="AP427" t="n">
        <v>1.671673297485722e-05</v>
      </c>
      <c r="AQ427" t="n">
        <v>-7.341001778633528e-08</v>
      </c>
      <c r="AR427" t="n">
        <v>0.2246146768787474</v>
      </c>
      <c r="AS427" t="n">
        <v>0.224614676256672</v>
      </c>
      <c r="AY427" t="n">
        <v>0.2246555496720017</v>
      </c>
      <c r="AZ427" t="n">
        <v>0.2245173813396187</v>
      </c>
      <c r="BA427" t="n">
        <v>0.2246562821198822</v>
      </c>
      <c r="BB427" t="n">
        <v>0.2245150655760079</v>
      </c>
      <c r="BC427" t="n">
        <v>2.572121014830874e-22</v>
      </c>
      <c r="BD427" t="n">
        <v>-1.322862799823886e-21</v>
      </c>
      <c r="BE427" t="n">
        <v>89.99999999999999</v>
      </c>
      <c r="BF427" t="n">
        <v>1.061371095939888e-18</v>
      </c>
      <c r="BG427" t="n">
        <v>6.686925931693894e-20</v>
      </c>
    </row>
    <row r="428">
      <c r="A428" t="n">
        <v>42.7</v>
      </c>
      <c r="B428" t="inlineStr">
        <is>
          <t>把持</t>
        </is>
      </c>
      <c r="C428" t="inlineStr"/>
      <c r="D428" t="inlineStr">
        <is>
          <t>CLOSING_GRIPPERS</t>
        </is>
      </c>
      <c r="E428" t="inlineStr">
        <is>
          <t>いいえ</t>
        </is>
      </c>
      <c r="F428" t="inlineStr">
        <is>
          <t>GRASP_CHECK</t>
        </is>
      </c>
      <c r="G428" t="n">
        <v>90</v>
      </c>
      <c r="H428" t="n">
        <v>0</v>
      </c>
      <c r="I428" t="n">
        <v>0</v>
      </c>
      <c r="J428" t="n">
        <v>0</v>
      </c>
      <c r="K428" t="n">
        <v>0.224688972675166</v>
      </c>
      <c r="L428" t="n">
        <v>8.881865179518991e-05</v>
      </c>
      <c r="M428" t="n">
        <v>-7.340890718338764e-08</v>
      </c>
      <c r="N428" t="n">
        <v>0.2246889902300062</v>
      </c>
      <c r="O428" t="n">
        <v>0.224688972675166</v>
      </c>
      <c r="U428" t="n">
        <v>0.2244212839457514</v>
      </c>
      <c r="V428" t="n">
        <v>0.0002358711761499447</v>
      </c>
      <c r="W428" t="n">
        <v>-7.341018592880255e-08</v>
      </c>
      <c r="X428" t="n">
        <v>0.2244214078983481</v>
      </c>
      <c r="Y428" t="n">
        <v>0.2244212839457514</v>
      </c>
      <c r="AE428" t="n">
        <v>0.2246889673984264</v>
      </c>
      <c r="AF428" t="n">
        <v>8.88078221023968e-05</v>
      </c>
      <c r="AG428" t="n">
        <v>-7.341741966659596e-08</v>
      </c>
      <c r="AH428" t="n">
        <v>0.2246889849489863</v>
      </c>
      <c r="AI428" t="n">
        <v>0.2246889673984264</v>
      </c>
      <c r="AO428" t="n">
        <v>0.2244213035659046</v>
      </c>
      <c r="AP428" t="n">
        <v>0.0002358424892725677</v>
      </c>
      <c r="AQ428" t="n">
        <v>-7.341741118608695e-08</v>
      </c>
      <c r="AR428" t="n">
        <v>0.2244214274883418</v>
      </c>
      <c r="AS428" t="n">
        <v>0.2244213035659046</v>
      </c>
      <c r="AY428" t="n">
        <v>0.2246588919723181</v>
      </c>
      <c r="AZ428" t="n">
        <v>0.224507771600232</v>
      </c>
      <c r="BA428" t="n">
        <v>0.2246595506477366</v>
      </c>
      <c r="BB428" t="n">
        <v>0.2245056893749976</v>
      </c>
      <c r="BC428" t="n">
        <v>2.572121014830874e-22</v>
      </c>
      <c r="BD428" t="n">
        <v>-1.322862799823886e-21</v>
      </c>
      <c r="BE428" t="n">
        <v>89.99999999999999</v>
      </c>
      <c r="BF428" t="n">
        <v>1.061371095939888e-18</v>
      </c>
      <c r="BG428" t="n">
        <v>6.686925931693894e-20</v>
      </c>
    </row>
    <row r="429">
      <c r="A429" t="n">
        <v>42.8</v>
      </c>
      <c r="B429" t="inlineStr">
        <is>
          <t>把持</t>
        </is>
      </c>
      <c r="C429" t="inlineStr"/>
      <c r="D429" t="inlineStr">
        <is>
          <t>CLOSING_GRIPPERS</t>
        </is>
      </c>
      <c r="E429" t="inlineStr">
        <is>
          <t>いいえ</t>
        </is>
      </c>
      <c r="F429" t="inlineStr">
        <is>
          <t>GRASP_CHECK</t>
        </is>
      </c>
      <c r="G429" t="n">
        <v>90</v>
      </c>
      <c r="H429" t="n">
        <v>0</v>
      </c>
      <c r="I429" t="n">
        <v>0</v>
      </c>
      <c r="J429" t="n">
        <v>0</v>
      </c>
      <c r="K429" t="n">
        <v>0.224688193641682</v>
      </c>
      <c r="L429" t="n">
        <v>8.731135465062859e-05</v>
      </c>
      <c r="M429" t="n">
        <v>-7.341740586745824e-08</v>
      </c>
      <c r="N429" t="n">
        <v>0.2246882106058082</v>
      </c>
      <c r="O429" t="n">
        <v>0.224688193641682</v>
      </c>
      <c r="U429" t="n">
        <v>0.2244241480194806</v>
      </c>
      <c r="V429" t="n">
        <v>0.0002318747544283706</v>
      </c>
      <c r="W429" t="n">
        <v>-7.341739735439468e-08</v>
      </c>
      <c r="X429" t="n">
        <v>0.2244242678058166</v>
      </c>
      <c r="Y429" t="n">
        <v>0.2244241480194806</v>
      </c>
      <c r="AE429" t="n">
        <v>0.2246881950992739</v>
      </c>
      <c r="AF429" t="n">
        <v>8.731061477938166e-05</v>
      </c>
      <c r="AG429" t="n">
        <v>-7.34174043929545e-08</v>
      </c>
      <c r="AH429" t="n">
        <v>0.2246882120631125</v>
      </c>
      <c r="AI429" t="n">
        <v>0.2246881950992739</v>
      </c>
      <c r="AO429" t="n">
        <v>0.2244241441304756</v>
      </c>
      <c r="AP429" t="n">
        <v>0.0002318728391450582</v>
      </c>
      <c r="AQ429" t="n">
        <v>-7.3417395944333e-08</v>
      </c>
      <c r="AR429" t="n">
        <v>0.2244242639148347</v>
      </c>
      <c r="AS429" t="n">
        <v>0.2244241441304756</v>
      </c>
      <c r="AY429" t="n">
        <v>0.2246618221392545</v>
      </c>
      <c r="AZ429" t="n">
        <v>0.2244994092421569</v>
      </c>
      <c r="BA429" t="n">
        <v>0.2246624150928903</v>
      </c>
      <c r="BB429" t="n">
        <v>0.2244975348505454</v>
      </c>
      <c r="BC429" t="n">
        <v>2.572121014830874e-22</v>
      </c>
      <c r="BD429" t="n">
        <v>-1.322862799823886e-21</v>
      </c>
      <c r="BE429" t="n">
        <v>89.99999999999999</v>
      </c>
      <c r="BF429" t="n">
        <v>1.061371095939888e-18</v>
      </c>
      <c r="BG429" t="n">
        <v>6.686925931693894e-20</v>
      </c>
    </row>
    <row r="430">
      <c r="A430" t="n">
        <v>42.90000000000001</v>
      </c>
      <c r="B430" t="inlineStr">
        <is>
          <t>把持</t>
        </is>
      </c>
      <c r="C430" t="inlineStr"/>
      <c r="D430" t="inlineStr">
        <is>
          <t>CLOSING_GRIPPERS</t>
        </is>
      </c>
      <c r="E430" t="inlineStr">
        <is>
          <t>いいえ</t>
        </is>
      </c>
      <c r="F430" t="inlineStr">
        <is>
          <t>GRASP_CHECK</t>
        </is>
      </c>
      <c r="G430" t="n">
        <v>90</v>
      </c>
      <c r="H430" t="n">
        <v>0</v>
      </c>
      <c r="I430" t="n">
        <v>0</v>
      </c>
      <c r="J430" t="n">
        <v>0</v>
      </c>
      <c r="K430" t="n">
        <v>0.2246828977246733</v>
      </c>
      <c r="L430" t="n">
        <v>7.91278975581424e-05</v>
      </c>
      <c r="M430" t="n">
        <v>-7.34173760201428e-08</v>
      </c>
      <c r="N430" t="n">
        <v>0.2246829116581534</v>
      </c>
      <c r="O430" t="n">
        <v>0.2246828977246733</v>
      </c>
      <c r="U430" t="n">
        <v>0.224442765434478</v>
      </c>
      <c r="V430" t="n">
        <v>0.0002101499901095597</v>
      </c>
      <c r="W430" t="n">
        <v>-7.341736834438783e-08</v>
      </c>
      <c r="X430" t="n">
        <v>0.2244428638181661</v>
      </c>
      <c r="Y430" t="n">
        <v>0.224442765434478</v>
      </c>
      <c r="AE430" t="n">
        <v>0.2246828989431792</v>
      </c>
      <c r="AF430" t="n">
        <v>7.912707144732703e-05</v>
      </c>
      <c r="AG430" t="n">
        <v>-7.341737408154834e-08</v>
      </c>
      <c r="AH430" t="n">
        <v>0.2246829128763684</v>
      </c>
      <c r="AI430" t="n">
        <v>0.2246828989431792</v>
      </c>
      <c r="AO430" t="n">
        <v>0.2244427622676505</v>
      </c>
      <c r="AP430" t="n">
        <v>0.0002101478414802913</v>
      </c>
      <c r="AQ430" t="n">
        <v>-7.341736637954626e-08</v>
      </c>
      <c r="AR430" t="n">
        <v>0.2244428606493282</v>
      </c>
      <c r="AS430" t="n">
        <v>0.2244427622676505</v>
      </c>
      <c r="AY430" t="n">
        <v>0.2246639296977964</v>
      </c>
      <c r="AZ430" t="n">
        <v>0.224493744861389</v>
      </c>
      <c r="BA430" t="n">
        <v>0.2246644634779192</v>
      </c>
      <c r="BB430" t="n">
        <v>0.2244920575922559</v>
      </c>
      <c r="BC430" t="n">
        <v>2.572121014830874e-22</v>
      </c>
      <c r="BD430" t="n">
        <v>-1.322862799823886e-21</v>
      </c>
      <c r="BE430" t="n">
        <v>89.99999999999999</v>
      </c>
      <c r="BF430" t="n">
        <v>1.061371095939888e-18</v>
      </c>
      <c r="BG430" t="n">
        <v>6.686925931693894e-20</v>
      </c>
    </row>
    <row r="431">
      <c r="A431" t="n">
        <v>43</v>
      </c>
      <c r="B431" t="inlineStr">
        <is>
          <t>把持</t>
        </is>
      </c>
      <c r="C431" t="inlineStr"/>
      <c r="D431" t="inlineStr">
        <is>
          <t>CLOSING_GRIPPERS</t>
        </is>
      </c>
      <c r="E431" t="inlineStr">
        <is>
          <t>いいえ</t>
        </is>
      </c>
      <c r="F431" t="inlineStr">
        <is>
          <t>GRASP_CHECK</t>
        </is>
      </c>
      <c r="G431" t="n">
        <v>90</v>
      </c>
      <c r="H431" t="n">
        <v>0</v>
      </c>
      <c r="I431" t="n">
        <v>0</v>
      </c>
      <c r="J431" t="n">
        <v>0</v>
      </c>
      <c r="K431" t="n">
        <v>0.2246830870080581</v>
      </c>
      <c r="L431" t="n">
        <v>7.909352767935497e-05</v>
      </c>
      <c r="M431" t="n">
        <v>-7.341738009429145e-08</v>
      </c>
      <c r="N431" t="n">
        <v>0.2246831009294248</v>
      </c>
      <c r="O431" t="n">
        <v>0.2246830870080581</v>
      </c>
      <c r="U431" t="n">
        <v>0.2244422346872163</v>
      </c>
      <c r="V431" t="n">
        <v>0.0002100641188172497</v>
      </c>
      <c r="W431" t="n">
        <v>-7.341737236127726e-08</v>
      </c>
      <c r="X431" t="n">
        <v>0.2244423329907504</v>
      </c>
      <c r="Y431" t="n">
        <v>0.2244422346872163</v>
      </c>
      <c r="AE431" t="n">
        <v>0.2246830882269446</v>
      </c>
      <c r="AF431" t="n">
        <v>7.909269999750768e-05</v>
      </c>
      <c r="AG431" t="n">
        <v>-7.341737893265617e-08</v>
      </c>
      <c r="AH431" t="n">
        <v>0.22468310214802</v>
      </c>
      <c r="AI431" t="n">
        <v>0.2246830882269446</v>
      </c>
      <c r="AO431" t="n">
        <v>0.2244422315186022</v>
      </c>
      <c r="AP431" t="n">
        <v>0.0002100619661707014</v>
      </c>
      <c r="AQ431" t="n">
        <v>-7.341737115523914e-08</v>
      </c>
      <c r="AR431" t="n">
        <v>0.224442329820123</v>
      </c>
      <c r="AS431" t="n">
        <v>0.2244422315186022</v>
      </c>
      <c r="AY431" t="n">
        <v>0.2246658454288226</v>
      </c>
      <c r="AZ431" t="n">
        <v>0.2244885938439717</v>
      </c>
      <c r="BA431" t="n">
        <v>0.2246663259528218</v>
      </c>
      <c r="BB431" t="n">
        <v>0.2244870749848906</v>
      </c>
      <c r="BC431" t="n">
        <v>2.572121014830874e-22</v>
      </c>
      <c r="BD431" t="n">
        <v>-1.322862799823886e-21</v>
      </c>
      <c r="BE431" t="n">
        <v>89.99999999999999</v>
      </c>
      <c r="BF431" t="n">
        <v>1.061371095939888e-18</v>
      </c>
      <c r="BG431" t="n">
        <v>6.686925931693894e-20</v>
      </c>
    </row>
    <row r="432">
      <c r="A432" t="n">
        <v>43.1</v>
      </c>
      <c r="B432" t="inlineStr">
        <is>
          <t>把持</t>
        </is>
      </c>
      <c r="C432" t="inlineStr"/>
      <c r="D432" t="inlineStr">
        <is>
          <t>CLOSING_GRIPPERS</t>
        </is>
      </c>
      <c r="E432" t="inlineStr">
        <is>
          <t>いいえ</t>
        </is>
      </c>
      <c r="F432" t="inlineStr">
        <is>
          <t>GRASP_CHECK</t>
        </is>
      </c>
      <c r="G432" t="n">
        <v>90</v>
      </c>
      <c r="H432" t="n">
        <v>0</v>
      </c>
      <c r="I432" t="n">
        <v>0</v>
      </c>
      <c r="J432" t="n">
        <v>0</v>
      </c>
      <c r="K432" t="n">
        <v>0.224633238493234</v>
      </c>
      <c r="L432" t="n">
        <v>5.678460862694667e-06</v>
      </c>
      <c r="M432" t="n">
        <v>-7.340825658647289e-08</v>
      </c>
      <c r="N432" t="n">
        <v>0.2246332385650184</v>
      </c>
      <c r="O432" t="n">
        <v>0.224633238493234</v>
      </c>
      <c r="U432" t="n">
        <v>0.2246159404109266</v>
      </c>
      <c r="V432" t="n">
        <v>1.507969672260359e-05</v>
      </c>
      <c r="W432" t="n">
        <v>-7.34096119023463e-08</v>
      </c>
      <c r="X432" t="n">
        <v>0.2246159409171299</v>
      </c>
      <c r="Y432" t="n">
        <v>0.2246159404109266</v>
      </c>
      <c r="AE432" t="n">
        <v>0.2246332385758398</v>
      </c>
      <c r="AF432" t="n">
        <v>5.678390939086641e-06</v>
      </c>
      <c r="AG432" t="n">
        <v>-7.341724083550664e-08</v>
      </c>
      <c r="AH432" t="n">
        <v>0.2246332386476224</v>
      </c>
      <c r="AI432" t="n">
        <v>0.2246332385758398</v>
      </c>
      <c r="AO432" t="n">
        <v>0.2246159401786479</v>
      </c>
      <c r="AP432" t="n">
        <v>1.507953324500397e-05</v>
      </c>
      <c r="AQ432" t="n">
        <v>-7.341724015454439e-08</v>
      </c>
      <c r="AR432" t="n">
        <v>0.2246159406848402</v>
      </c>
      <c r="AS432" t="n">
        <v>0.2246159401786479</v>
      </c>
      <c r="AY432" t="n">
        <v>0.2246625847352637</v>
      </c>
      <c r="AZ432" t="n">
        <v>0.2245013285006672</v>
      </c>
      <c r="BA432" t="n">
        <v>0.2246630172151236</v>
      </c>
      <c r="BB432" t="n">
        <v>0.2244999615042663</v>
      </c>
      <c r="BC432" t="n">
        <v>2.572121014830874e-22</v>
      </c>
      <c r="BD432" t="n">
        <v>-1.322862799823886e-21</v>
      </c>
      <c r="BE432" t="n">
        <v>89.99999999999999</v>
      </c>
      <c r="BF432" t="n">
        <v>1.061371095939888e-18</v>
      </c>
      <c r="BG432" t="n">
        <v>6.686925931693894e-20</v>
      </c>
    </row>
    <row r="433">
      <c r="A433" t="n">
        <v>43.2</v>
      </c>
      <c r="B433" t="inlineStr">
        <is>
          <t>把持</t>
        </is>
      </c>
      <c r="C433" t="inlineStr"/>
      <c r="D433" t="inlineStr">
        <is>
          <t>CLOSING_GRIPPERS</t>
        </is>
      </c>
      <c r="E433" t="inlineStr">
        <is>
          <t>いいえ</t>
        </is>
      </c>
      <c r="F433" t="inlineStr">
        <is>
          <t>GRASP_CHECK</t>
        </is>
      </c>
      <c r="G433" t="n">
        <v>90</v>
      </c>
      <c r="H433" t="n">
        <v>0</v>
      </c>
      <c r="I433" t="n">
        <v>0</v>
      </c>
      <c r="J433" t="n">
        <v>0</v>
      </c>
      <c r="K433" t="n">
        <v>0.2246836423255396</v>
      </c>
      <c r="L433" t="n">
        <v>7.957107280789323e-05</v>
      </c>
      <c r="M433" t="n">
        <v>-7.341740706548162e-08</v>
      </c>
      <c r="N433" t="n">
        <v>0.2246836564154857</v>
      </c>
      <c r="O433" t="n">
        <v>0.2246836423255396</v>
      </c>
      <c r="U433" t="n">
        <v>0.224440439153555</v>
      </c>
      <c r="V433" t="n">
        <v>0.0002113381513479159</v>
      </c>
      <c r="W433" t="n">
        <v>-7.341739936255606e-08</v>
      </c>
      <c r="X433" t="n">
        <v>0.2244405386539166</v>
      </c>
      <c r="Y433" t="n">
        <v>0.224440439153555</v>
      </c>
      <c r="AE433" t="n">
        <v>0.2246836435517831</v>
      </c>
      <c r="AF433" t="n">
        <v>7.957023655634283e-05</v>
      </c>
      <c r="AG433" t="n">
        <v>-7.34174048657054e-08</v>
      </c>
      <c r="AH433" t="n">
        <v>0.224683657641433</v>
      </c>
      <c r="AI433" t="n">
        <v>0.2246836435517831</v>
      </c>
      <c r="AO433" t="n">
        <v>0.2244404359658358</v>
      </c>
      <c r="AP433" t="n">
        <v>0.0002113359764152837</v>
      </c>
      <c r="AQ433" t="n">
        <v>-7.341739706567376e-08</v>
      </c>
      <c r="AR433" t="n">
        <v>0.2244405354641509</v>
      </c>
      <c r="AS433" t="n">
        <v>0.2244404359658358</v>
      </c>
      <c r="AY433" t="n">
        <v>0.2246646904942913</v>
      </c>
      <c r="AZ433" t="n">
        <v>0.224495239565956</v>
      </c>
      <c r="BA433" t="n">
        <v>0.2246650798487896</v>
      </c>
      <c r="BB433" t="n">
        <v>0.2244940089504233</v>
      </c>
      <c r="BC433" t="n">
        <v>2.572121014830874e-22</v>
      </c>
      <c r="BD433" t="n">
        <v>-1.322862799823886e-21</v>
      </c>
      <c r="BE433" t="n">
        <v>89.99999999999999</v>
      </c>
      <c r="BF433" t="n">
        <v>1.061371095939888e-18</v>
      </c>
      <c r="BG433" t="n">
        <v>6.686925931693894e-20</v>
      </c>
    </row>
    <row r="434">
      <c r="A434" t="n">
        <v>43.3</v>
      </c>
      <c r="B434" t="inlineStr">
        <is>
          <t>把持</t>
        </is>
      </c>
      <c r="C434" t="inlineStr"/>
      <c r="D434" t="inlineStr">
        <is>
          <t>CLOSING_GRIPPERS</t>
        </is>
      </c>
      <c r="E434" t="inlineStr">
        <is>
          <t>いいえ</t>
        </is>
      </c>
      <c r="F434" t="inlineStr">
        <is>
          <t>GRASP_CHECK</t>
        </is>
      </c>
      <c r="G434" t="n">
        <v>90</v>
      </c>
      <c r="H434" t="n">
        <v>0</v>
      </c>
      <c r="I434" t="n">
        <v>0</v>
      </c>
      <c r="J434" t="n">
        <v>0</v>
      </c>
      <c r="K434" t="n">
        <v>0.2246833859343116</v>
      </c>
      <c r="L434" t="n">
        <v>7.888212559636224e-05</v>
      </c>
      <c r="M434" t="n">
        <v>-7.341741693722859e-08</v>
      </c>
      <c r="N434" t="n">
        <v>0.2246833997813411</v>
      </c>
      <c r="O434" t="n">
        <v>0.2246833859343116</v>
      </c>
      <c r="U434" t="n">
        <v>0.2244414607108838</v>
      </c>
      <c r="V434" t="n">
        <v>0.0002095140131719477</v>
      </c>
      <c r="W434" t="n">
        <v>-7.341740895081317e-08</v>
      </c>
      <c r="X434" t="n">
        <v>0.2244415585005645</v>
      </c>
      <c r="Y434" t="n">
        <v>0.2244414607108838</v>
      </c>
      <c r="AE434" t="n">
        <v>0.2246889490439386</v>
      </c>
      <c r="AF434" t="n">
        <v>8.701507147499322e-05</v>
      </c>
      <c r="AG434" t="n">
        <v>-7.341743116263703e-08</v>
      </c>
      <c r="AH434" t="n">
        <v>0.2246889658930711</v>
      </c>
      <c r="AI434" t="n">
        <v>0.2246889490439386</v>
      </c>
      <c r="AO434" t="n">
        <v>0.2244220950630227</v>
      </c>
      <c r="AP434" t="n">
        <v>0.0002311122359958216</v>
      </c>
      <c r="AQ434" t="n">
        <v>-7.341742248436382e-08</v>
      </c>
      <c r="AR434" t="n">
        <v>0.2244222140639099</v>
      </c>
      <c r="AS434" t="n">
        <v>0.2244220950630227</v>
      </c>
      <c r="AY434" t="n">
        <v>0.2246665600382934</v>
      </c>
      <c r="AZ434" t="n">
        <v>0.2244898616804488</v>
      </c>
      <c r="BA434" t="n">
        <v>0.2246674667683045</v>
      </c>
      <c r="BB434" t="n">
        <v>0.2244868175616832</v>
      </c>
      <c r="BC434" t="n">
        <v>2.572121014830874e-22</v>
      </c>
      <c r="BD434" t="n">
        <v>-1.322862799823886e-21</v>
      </c>
      <c r="BE434" t="n">
        <v>89.99999999999999</v>
      </c>
      <c r="BF434" t="n">
        <v>1.061371095939888e-18</v>
      </c>
      <c r="BG434" t="n">
        <v>6.686925931693894e-20</v>
      </c>
    </row>
    <row r="435">
      <c r="A435" t="n">
        <v>43.40000000000001</v>
      </c>
      <c r="B435" t="inlineStr">
        <is>
          <t>把持</t>
        </is>
      </c>
      <c r="C435" t="inlineStr"/>
      <c r="D435" t="inlineStr">
        <is>
          <t>CLOSING_GRIPPERS</t>
        </is>
      </c>
      <c r="E435" t="inlineStr">
        <is>
          <t>いいえ</t>
        </is>
      </c>
      <c r="F435" t="inlineStr">
        <is>
          <t>GRASP_CHECK</t>
        </is>
      </c>
      <c r="G435" t="n">
        <v>90</v>
      </c>
      <c r="H435" t="n">
        <v>0</v>
      </c>
      <c r="I435" t="n">
        <v>0</v>
      </c>
      <c r="J435" t="n">
        <v>0</v>
      </c>
      <c r="K435" t="n">
        <v>0.2246835343396683</v>
      </c>
      <c r="L435" t="n">
        <v>7.878721900359961e-05</v>
      </c>
      <c r="M435" t="n">
        <v>-7.341743279718456e-08</v>
      </c>
      <c r="N435" t="n">
        <v>0.2246835481533888</v>
      </c>
      <c r="O435" t="n">
        <v>0.2246835343396683</v>
      </c>
      <c r="U435" t="n">
        <v>0.2244410720830214</v>
      </c>
      <c r="V435" t="n">
        <v>0.0002092674348058831</v>
      </c>
      <c r="W435" t="n">
        <v>-7.341742492688116e-08</v>
      </c>
      <c r="X435" t="n">
        <v>0.224441169642828</v>
      </c>
      <c r="Y435" t="n">
        <v>0.2244410720830214</v>
      </c>
      <c r="AE435" t="n">
        <v>0.224689020676764</v>
      </c>
      <c r="AF435" t="n">
        <v>8.677929010840556e-05</v>
      </c>
      <c r="AG435" t="n">
        <v>-7.341744679260989e-08</v>
      </c>
      <c r="AH435" t="n">
        <v>0.2246890374347041</v>
      </c>
      <c r="AI435" t="n">
        <v>0.224689020676764</v>
      </c>
      <c r="AO435" t="n">
        <v>0.2244219854569663</v>
      </c>
      <c r="AP435" t="n">
        <v>0.0002304920407660092</v>
      </c>
      <c r="AQ435" t="n">
        <v>-7.341743813010379e-08</v>
      </c>
      <c r="AR435" t="n">
        <v>0.2244221038200851</v>
      </c>
      <c r="AS435" t="n">
        <v>0.2244219854569663</v>
      </c>
      <c r="AY435" t="n">
        <v>0.2246682574684309</v>
      </c>
      <c r="AZ435" t="n">
        <v>0.224484982720706</v>
      </c>
      <c r="BA435" t="n">
        <v>0.2246696221591504</v>
      </c>
      <c r="BB435" t="n">
        <v>0.2244803343512116</v>
      </c>
      <c r="BC435" t="n">
        <v>2.572121014830874e-22</v>
      </c>
      <c r="BD435" t="n">
        <v>-1.322862799823886e-21</v>
      </c>
      <c r="BE435" t="n">
        <v>89.99999999999999</v>
      </c>
      <c r="BF435" t="n">
        <v>1.061371095939888e-18</v>
      </c>
      <c r="BG435" t="n">
        <v>6.686925931693894e-20</v>
      </c>
    </row>
    <row r="436">
      <c r="A436" t="n">
        <v>43.5</v>
      </c>
      <c r="B436" t="inlineStr">
        <is>
          <t>把持</t>
        </is>
      </c>
      <c r="C436" t="inlineStr"/>
      <c r="D436" t="inlineStr">
        <is>
          <t>CLOSING_GRIPPERS</t>
        </is>
      </c>
      <c r="E436" t="inlineStr">
        <is>
          <t>いいえ</t>
        </is>
      </c>
      <c r="F436" t="inlineStr">
        <is>
          <t>GRASP_CHECK</t>
        </is>
      </c>
      <c r="G436" t="n">
        <v>90</v>
      </c>
      <c r="H436" t="n">
        <v>0</v>
      </c>
      <c r="I436" t="n">
        <v>0</v>
      </c>
      <c r="J436" t="n">
        <v>0</v>
      </c>
      <c r="K436" t="n">
        <v>0.2246836793221999</v>
      </c>
      <c r="L436" t="n">
        <v>7.868731054501203e-05</v>
      </c>
      <c r="M436" t="n">
        <v>-7.34174412676089e-08</v>
      </c>
      <c r="N436" t="n">
        <v>0.2246836931008999</v>
      </c>
      <c r="O436" t="n">
        <v>0.2246836793221999</v>
      </c>
      <c r="U436" t="n">
        <v>0.224440695207947</v>
      </c>
      <c r="V436" t="n">
        <v>0.0002090075880500542</v>
      </c>
      <c r="W436" t="n">
        <v>-7.341743354860972e-08</v>
      </c>
      <c r="X436" t="n">
        <v>0.224440792525788</v>
      </c>
      <c r="Y436" t="n">
        <v>0.224440695207947</v>
      </c>
      <c r="AE436" t="n">
        <v>0.2246891804747882</v>
      </c>
      <c r="AF436" t="n">
        <v>8.667239505791119e-05</v>
      </c>
      <c r="AG436" t="n">
        <v>-7.341745852631146e-08</v>
      </c>
      <c r="AH436" t="n">
        <v>0.2246891971914569</v>
      </c>
      <c r="AI436" t="n">
        <v>0.2246891804747882</v>
      </c>
      <c r="AO436" t="n">
        <v>0.2244215687611321</v>
      </c>
      <c r="AP436" t="n">
        <v>0.0002302141332144302</v>
      </c>
      <c r="AQ436" t="n">
        <v>-7.341744982244664e-08</v>
      </c>
      <c r="AR436" t="n">
        <v>0.224421686839218</v>
      </c>
      <c r="AS436" t="n">
        <v>0.2244215687611321</v>
      </c>
      <c r="AY436" t="n">
        <v>0.2246697996538078</v>
      </c>
      <c r="AZ436" t="n">
        <v>0.2244805539694301</v>
      </c>
      <c r="BA436" t="n">
        <v>0.2246715779907142</v>
      </c>
      <c r="BB436" t="n">
        <v>0.2244744577922036</v>
      </c>
      <c r="BC436" t="n">
        <v>2.572121014830874e-22</v>
      </c>
      <c r="BD436" t="n">
        <v>-1.322862799823886e-21</v>
      </c>
      <c r="BE436" t="n">
        <v>89.99999999999999</v>
      </c>
      <c r="BF436" t="n">
        <v>1.061371095939888e-18</v>
      </c>
      <c r="BG436" t="n">
        <v>6.686925931693894e-20</v>
      </c>
    </row>
    <row r="437">
      <c r="A437" t="n">
        <v>43.6</v>
      </c>
      <c r="B437" t="inlineStr">
        <is>
          <t>把持</t>
        </is>
      </c>
      <c r="C437" t="inlineStr"/>
      <c r="D437" t="inlineStr">
        <is>
          <t>CLOSING_GRIPPERS</t>
        </is>
      </c>
      <c r="E437" t="inlineStr">
        <is>
          <t>いいえ</t>
        </is>
      </c>
      <c r="F437" t="inlineStr">
        <is>
          <t>GRASP_CHECK</t>
        </is>
      </c>
      <c r="G437" t="n">
        <v>90</v>
      </c>
      <c r="H437" t="n">
        <v>0</v>
      </c>
      <c r="I437" t="n">
        <v>0</v>
      </c>
      <c r="J437" t="n">
        <v>0</v>
      </c>
      <c r="K437" t="n">
        <v>0.2246332809956925</v>
      </c>
      <c r="L437" t="n">
        <v>5.649266817002627e-06</v>
      </c>
      <c r="M437" t="n">
        <v>-7.341727112229325e-08</v>
      </c>
      <c r="N437" t="n">
        <v>0.2246332810667408</v>
      </c>
      <c r="O437" t="n">
        <v>0.2246332809956925</v>
      </c>
      <c r="U437" t="n">
        <v>0.2246158299101785</v>
      </c>
      <c r="V437" t="n">
        <v>1.500380629453645e-05</v>
      </c>
      <c r="W437" t="n">
        <v>-7.341727040074905e-08</v>
      </c>
      <c r="X437" t="n">
        <v>0.2246158304112999</v>
      </c>
      <c r="Y437" t="n">
        <v>0.2246158299101785</v>
      </c>
      <c r="AE437" t="n">
        <v>0.2246336765275292</v>
      </c>
      <c r="AF437" t="n">
        <v>6.222084999665439e-06</v>
      </c>
      <c r="AG437" t="n">
        <v>-7.340611451843466e-08</v>
      </c>
      <c r="AH437" t="n">
        <v>0.2246336766137133</v>
      </c>
      <c r="AI437" t="n">
        <v>0.2246336765275292</v>
      </c>
      <c r="AO437" t="n">
        <v>0.2246144558744349</v>
      </c>
      <c r="AP437" t="n">
        <v>1.652555684685959e-05</v>
      </c>
      <c r="AQ437" t="n">
        <v>-7.340779262330145e-08</v>
      </c>
      <c r="AR437" t="n">
        <v>0.2246144564823642</v>
      </c>
      <c r="AS437" t="n">
        <v>0.2246144558744349</v>
      </c>
      <c r="AY437" t="n">
        <v>0.2246661477879962</v>
      </c>
      <c r="AZ437" t="n">
        <v>0.224494081563505</v>
      </c>
      <c r="BA437" t="n">
        <v>0.2246677878443957</v>
      </c>
      <c r="BB437" t="n">
        <v>0.2244884576004267</v>
      </c>
      <c r="BC437" t="n">
        <v>2.572121014830874e-22</v>
      </c>
      <c r="BD437" t="n">
        <v>-1.322862799823886e-21</v>
      </c>
      <c r="BE437" t="n">
        <v>89.99999999999999</v>
      </c>
      <c r="BF437" t="n">
        <v>1.061371095939888e-18</v>
      </c>
      <c r="BG437" t="n">
        <v>6.686925931693894e-20</v>
      </c>
    </row>
    <row r="438">
      <c r="A438" t="n">
        <v>43.7</v>
      </c>
      <c r="B438" t="inlineStr">
        <is>
          <t>把持</t>
        </is>
      </c>
      <c r="C438" t="inlineStr"/>
      <c r="D438" t="inlineStr">
        <is>
          <t>CLOSING_GRIPPERS</t>
        </is>
      </c>
      <c r="E438" t="inlineStr">
        <is>
          <t>いいえ</t>
        </is>
      </c>
      <c r="F438" t="inlineStr">
        <is>
          <t>GRASP_CHECK</t>
        </is>
      </c>
      <c r="G438" t="n">
        <v>90</v>
      </c>
      <c r="H438" t="n">
        <v>0</v>
      </c>
      <c r="I438" t="n">
        <v>0</v>
      </c>
      <c r="J438" t="n">
        <v>0</v>
      </c>
      <c r="K438" t="n">
        <v>0.2246902974360499</v>
      </c>
      <c r="L438" t="n">
        <v>8.791529294544853e-05</v>
      </c>
      <c r="M438" t="n">
        <v>-7.341746077749655e-08</v>
      </c>
      <c r="N438" t="n">
        <v>0.2246903146355105</v>
      </c>
      <c r="O438" t="n">
        <v>0.2246902974360499</v>
      </c>
      <c r="U438" t="n">
        <v>0.2244178401134166</v>
      </c>
      <c r="V438" t="n">
        <v>0.0002335216168524383</v>
      </c>
      <c r="W438" t="n">
        <v>-7.341745195859343e-08</v>
      </c>
      <c r="X438" t="n">
        <v>0.2244179616107453</v>
      </c>
      <c r="Y438" t="n">
        <v>0.2244178401134166</v>
      </c>
      <c r="AE438" t="n">
        <v>0.2246902891741351</v>
      </c>
      <c r="AF438" t="n">
        <v>8.790675631698693e-05</v>
      </c>
      <c r="AG438" t="n">
        <v>-7.341745949254238e-08</v>
      </c>
      <c r="AH438" t="n">
        <v>0.2246903063702564</v>
      </c>
      <c r="AI438" t="n">
        <v>0.2246902891741351</v>
      </c>
      <c r="AO438" t="n">
        <v>0.2244178674256232</v>
      </c>
      <c r="AP438" t="n">
        <v>0.000233498884764039</v>
      </c>
      <c r="AQ438" t="n">
        <v>-7.341745073806808e-08</v>
      </c>
      <c r="AR438" t="n">
        <v>0.224417988899284</v>
      </c>
      <c r="AS438" t="n">
        <v>0.2244178674256232</v>
      </c>
      <c r="AY438" t="n">
        <v>0.2246685627528016</v>
      </c>
      <c r="AZ438" t="n">
        <v>0.2244864574184962</v>
      </c>
      <c r="BA438" t="n">
        <v>0.2246700379773697</v>
      </c>
      <c r="BB438" t="n">
        <v>0.2244813985829464</v>
      </c>
      <c r="BC438" t="n">
        <v>2.572121014830874e-22</v>
      </c>
      <c r="BD438" t="n">
        <v>-1.322862799823886e-21</v>
      </c>
      <c r="BE438" t="n">
        <v>89.99999999999999</v>
      </c>
      <c r="BF438" t="n">
        <v>1.061371095939888e-18</v>
      </c>
      <c r="BG438" t="n">
        <v>6.686925931693894e-20</v>
      </c>
    </row>
    <row r="439">
      <c r="A439" t="n">
        <v>43.8</v>
      </c>
      <c r="B439" t="inlineStr">
        <is>
          <t>把持</t>
        </is>
      </c>
      <c r="C439" t="inlineStr"/>
      <c r="D439" t="inlineStr">
        <is>
          <t>CLOSING_GRIPPERS</t>
        </is>
      </c>
      <c r="E439" t="inlineStr">
        <is>
          <t>いいえ</t>
        </is>
      </c>
      <c r="F439" t="inlineStr">
        <is>
          <t>GRASP_CHECK</t>
        </is>
      </c>
      <c r="G439" t="n">
        <v>90</v>
      </c>
      <c r="H439" t="n">
        <v>0</v>
      </c>
      <c r="I439" t="n">
        <v>0</v>
      </c>
      <c r="J439" t="n">
        <v>0</v>
      </c>
      <c r="K439" t="n">
        <v>0.2246839271565534</v>
      </c>
      <c r="L439" t="n">
        <v>7.840540087545232e-05</v>
      </c>
      <c r="M439" t="n">
        <v>-7.341743604946105e-08</v>
      </c>
      <c r="N439" t="n">
        <v>0.2246839408366866</v>
      </c>
      <c r="O439" t="n">
        <v>0.2246839271565534</v>
      </c>
      <c r="U439" t="n">
        <v>0.2244400960041527</v>
      </c>
      <c r="V439" t="n">
        <v>0.0002082702901285629</v>
      </c>
      <c r="W439" t="n">
        <v>-7.341742814590579e-08</v>
      </c>
      <c r="X439" t="n">
        <v>0.2244401926368635</v>
      </c>
      <c r="Y439" t="n">
        <v>0.2244400960041527</v>
      </c>
      <c r="AE439" t="n">
        <v>0.2246839257921237</v>
      </c>
      <c r="AF439" t="n">
        <v>7.840646402144112e-05</v>
      </c>
      <c r="AG439" t="n">
        <v>-7.341743515632696e-08</v>
      </c>
      <c r="AH439" t="n">
        <v>0.2246839394726279</v>
      </c>
      <c r="AI439" t="n">
        <v>0.2246839257921237</v>
      </c>
      <c r="AO439" t="n">
        <v>0.2244400995046172</v>
      </c>
      <c r="AP439" t="n">
        <v>0.0002082730594458081</v>
      </c>
      <c r="AQ439" t="n">
        <v>-7.341742724877719e-08</v>
      </c>
      <c r="AR439" t="n">
        <v>0.2244401961398963</v>
      </c>
      <c r="AS439" t="n">
        <v>0.2244400995046172</v>
      </c>
      <c r="AY439" t="n">
        <v>0.2246700991931768</v>
      </c>
      <c r="AZ439" t="n">
        <v>0.2244818212770618</v>
      </c>
      <c r="BA439" t="n">
        <v>0.2246714267588451</v>
      </c>
      <c r="BB439" t="n">
        <v>0.2244772686751135</v>
      </c>
      <c r="BC439" t="n">
        <v>2.572121014830874e-22</v>
      </c>
      <c r="BD439" t="n">
        <v>-1.322862799823886e-21</v>
      </c>
      <c r="BE439" t="n">
        <v>89.99999999999999</v>
      </c>
      <c r="BF439" t="n">
        <v>1.061371095939888e-18</v>
      </c>
      <c r="BG439" t="n">
        <v>6.686925931693894e-20</v>
      </c>
    </row>
    <row r="440">
      <c r="A440" t="n">
        <v>43.90000000000001</v>
      </c>
      <c r="B440" t="inlineStr">
        <is>
          <t>把持</t>
        </is>
      </c>
      <c r="C440" t="inlineStr"/>
      <c r="D440" t="inlineStr">
        <is>
          <t>CLOSING_GRIPPERS</t>
        </is>
      </c>
      <c r="E440" t="inlineStr">
        <is>
          <t>いいえ</t>
        </is>
      </c>
      <c r="F440" t="inlineStr">
        <is>
          <t>GRASP_CHECK</t>
        </is>
      </c>
      <c r="G440" t="n">
        <v>90</v>
      </c>
      <c r="H440" t="n">
        <v>0</v>
      </c>
      <c r="I440" t="n">
        <v>0</v>
      </c>
      <c r="J440" t="n">
        <v>0</v>
      </c>
      <c r="K440" t="n">
        <v>0.2246902508696159</v>
      </c>
      <c r="L440" t="n">
        <v>8.716040174301533e-05</v>
      </c>
      <c r="M440" t="n">
        <v>-7.341745276742943e-08</v>
      </c>
      <c r="N440" t="n">
        <v>0.2246902677749794</v>
      </c>
      <c r="O440" t="n">
        <v>0.2246902508696159</v>
      </c>
      <c r="U440" t="n">
        <v>0.2244182828524341</v>
      </c>
      <c r="V440" t="n">
        <v>0.0002315290432258344</v>
      </c>
      <c r="W440" t="n">
        <v>-7.341744411435895e-08</v>
      </c>
      <c r="X440" t="n">
        <v>0.2244184022849694</v>
      </c>
      <c r="Y440" t="n">
        <v>0.2244182828524341</v>
      </c>
      <c r="AE440" t="n">
        <v>0.2246902492930805</v>
      </c>
      <c r="AF440" t="n">
        <v>8.716150186286019e-05</v>
      </c>
      <c r="AG440" t="n">
        <v>-7.341745203384204e-08</v>
      </c>
      <c r="AH440" t="n">
        <v>0.2246902661988708</v>
      </c>
      <c r="AI440" t="n">
        <v>0.2246902492930805</v>
      </c>
      <c r="AO440" t="n">
        <v>0.2244182869511346</v>
      </c>
      <c r="AP440" t="n">
        <v>0.0002315319045209305</v>
      </c>
      <c r="AQ440" t="n">
        <v>-7.341744322291395e-08</v>
      </c>
      <c r="AR440" t="n">
        <v>0.2244184063866198</v>
      </c>
      <c r="AS440" t="n">
        <v>0.2244182869511346</v>
      </c>
      <c r="AY440" t="n">
        <v>0.2246721143608207</v>
      </c>
      <c r="AZ440" t="n">
        <v>0.224475467434599</v>
      </c>
      <c r="BA440" t="n">
        <v>0.2246733090122686</v>
      </c>
      <c r="BB440" t="n">
        <v>0.2244713705027156</v>
      </c>
      <c r="BC440" t="n">
        <v>2.572121014830874e-22</v>
      </c>
      <c r="BD440" t="n">
        <v>-1.322862799823886e-21</v>
      </c>
      <c r="BE440" t="n">
        <v>89.99999999999999</v>
      </c>
      <c r="BF440" t="n">
        <v>1.061371095939888e-18</v>
      </c>
      <c r="BG440" t="n">
        <v>6.686925931693894e-20</v>
      </c>
    </row>
    <row r="441">
      <c r="A441" t="n">
        <v>44</v>
      </c>
      <c r="B441" t="inlineStr">
        <is>
          <t>把持</t>
        </is>
      </c>
      <c r="C441" t="inlineStr"/>
      <c r="D441" t="inlineStr">
        <is>
          <t>CLOSING_GRIPPERS</t>
        </is>
      </c>
      <c r="E441" t="inlineStr">
        <is>
          <t>いいえ</t>
        </is>
      </c>
      <c r="F441" t="inlineStr">
        <is>
          <t>GRASP_CHECK</t>
        </is>
      </c>
      <c r="G441" t="n">
        <v>90</v>
      </c>
      <c r="H441" t="n">
        <v>0</v>
      </c>
      <c r="I441" t="n">
        <v>0</v>
      </c>
      <c r="J441" t="n">
        <v>0</v>
      </c>
      <c r="K441" t="n">
        <v>0.2246842183992954</v>
      </c>
      <c r="L441" t="n">
        <v>7.820826677199529e-05</v>
      </c>
      <c r="M441" t="n">
        <v>-7.341742573397386e-08</v>
      </c>
      <c r="N441" t="n">
        <v>0.2246842320107057</v>
      </c>
      <c r="O441" t="n">
        <v>0.2246842183992954</v>
      </c>
      <c r="U441" t="n">
        <v>0.2244393363235858</v>
      </c>
      <c r="V441" t="n">
        <v>0.000207757814172</v>
      </c>
      <c r="W441" t="n">
        <v>-7.341741791021735e-08</v>
      </c>
      <c r="X441" t="n">
        <v>0.2244394324816529</v>
      </c>
      <c r="Y441" t="n">
        <v>0.2244393363235858</v>
      </c>
      <c r="AE441" t="n">
        <v>0.2246842169850714</v>
      </c>
      <c r="AF441" t="n">
        <v>7.820925841937693e-05</v>
      </c>
      <c r="AG441" t="n">
        <v>-7.341742498712426e-08</v>
      </c>
      <c r="AH441" t="n">
        <v>0.224684230596827</v>
      </c>
      <c r="AI441" t="n">
        <v>0.2246842169850714</v>
      </c>
      <c r="AO441" t="n">
        <v>0.2244393400000136</v>
      </c>
      <c r="AP441" t="n">
        <v>0.0002077603932966274</v>
      </c>
      <c r="AQ441" t="n">
        <v>-7.341741715813849e-08</v>
      </c>
      <c r="AR441" t="n">
        <v>0.2244394361604665</v>
      </c>
      <c r="AS441" t="n">
        <v>0.2244393400000136</v>
      </c>
      <c r="AY441" t="n">
        <v>0.2246733247646681</v>
      </c>
      <c r="AZ441" t="n">
        <v>0.2244718543234977</v>
      </c>
      <c r="BA441" t="n">
        <v>0.2246743998095489</v>
      </c>
      <c r="BB441" t="n">
        <v>0.2244681674524454</v>
      </c>
      <c r="BC441" t="n">
        <v>2.572121014830874e-22</v>
      </c>
      <c r="BD441" t="n">
        <v>-1.322862799823886e-21</v>
      </c>
      <c r="BE441" t="n">
        <v>89.99999999999999</v>
      </c>
      <c r="BF441" t="n">
        <v>1.061371095939888e-18</v>
      </c>
      <c r="BG441" t="n">
        <v>6.686925931693894e-20</v>
      </c>
    </row>
    <row r="442">
      <c r="A442" t="n">
        <v>44.1</v>
      </c>
      <c r="B442" t="inlineStr">
        <is>
          <t>把持</t>
        </is>
      </c>
      <c r="C442" t="inlineStr"/>
      <c r="D442" t="inlineStr">
        <is>
          <t>CLOSING_GRIPPERS</t>
        </is>
      </c>
      <c r="E442" t="inlineStr">
        <is>
          <t>いいえ</t>
        </is>
      </c>
      <c r="F442" t="inlineStr">
        <is>
          <t>GRASP_CHECK</t>
        </is>
      </c>
      <c r="G442" t="n">
        <v>90</v>
      </c>
      <c r="H442" t="n">
        <v>0</v>
      </c>
      <c r="I442" t="n">
        <v>0</v>
      </c>
      <c r="J442" t="n">
        <v>0</v>
      </c>
      <c r="K442" t="n">
        <v>0.2246333196759766</v>
      </c>
      <c r="L442" t="n">
        <v>5.614858771430531e-06</v>
      </c>
      <c r="M442" t="n">
        <v>-7.341725595610113e-08</v>
      </c>
      <c r="N442" t="n">
        <v>0.2246333197461622</v>
      </c>
      <c r="O442" t="n">
        <v>0.2246333196759766</v>
      </c>
      <c r="U442" t="n">
        <v>0.224615732387198</v>
      </c>
      <c r="V442" t="n">
        <v>1.491405768329844e-05</v>
      </c>
      <c r="W442" t="n">
        <v>-7.341725538462969e-08</v>
      </c>
      <c r="X442" t="n">
        <v>0.2246157328823425</v>
      </c>
      <c r="Y442" t="n">
        <v>0.224615732387198</v>
      </c>
      <c r="AE442" t="n">
        <v>0.2246333195745038</v>
      </c>
      <c r="AF442" t="n">
        <v>5.614930019351032e-06</v>
      </c>
      <c r="AG442" t="n">
        <v>-7.341725492348123e-08</v>
      </c>
      <c r="AH442" t="n">
        <v>0.2246333196446912</v>
      </c>
      <c r="AI442" t="n">
        <v>0.2246333195745038</v>
      </c>
      <c r="AO442" t="n">
        <v>0.2246157326510852</v>
      </c>
      <c r="AP442" t="n">
        <v>1.491424291143253e-05</v>
      </c>
      <c r="AQ442" t="n">
        <v>-7.341725445206955e-08</v>
      </c>
      <c r="AR442" t="n">
        <v>0.224615733146242</v>
      </c>
      <c r="AS442" t="n">
        <v>0.2246157326510852</v>
      </c>
      <c r="AY442" t="n">
        <v>0.224669324255799</v>
      </c>
      <c r="AZ442" t="n">
        <v>0.2244862421298678</v>
      </c>
      <c r="BA442" t="n">
        <v>0.2246702917860444</v>
      </c>
      <c r="BB442" t="n">
        <v>0.2244829239723094</v>
      </c>
      <c r="BC442" t="n">
        <v>2.572121014830874e-22</v>
      </c>
      <c r="BD442" t="n">
        <v>-1.322862799823886e-21</v>
      </c>
      <c r="BE442" t="n">
        <v>89.99999999999999</v>
      </c>
      <c r="BF442" t="n">
        <v>1.061371095939888e-18</v>
      </c>
      <c r="BG442" t="n">
        <v>6.686925931693894e-20</v>
      </c>
    </row>
    <row r="443">
      <c r="A443" t="n">
        <v>44.2</v>
      </c>
      <c r="B443" t="inlineStr">
        <is>
          <t>把持</t>
        </is>
      </c>
      <c r="C443" t="inlineStr"/>
      <c r="D443" t="inlineStr">
        <is>
          <t>CLOSING_GRIPPERS</t>
        </is>
      </c>
      <c r="E443" t="inlineStr">
        <is>
          <t>いいえ</t>
        </is>
      </c>
      <c r="F443" t="inlineStr">
        <is>
          <t>GRASP_CHECK</t>
        </is>
      </c>
      <c r="G443" t="n">
        <v>90</v>
      </c>
      <c r="H443" t="n">
        <v>0</v>
      </c>
      <c r="I443" t="n">
        <v>0</v>
      </c>
      <c r="J443" t="n">
        <v>0</v>
      </c>
      <c r="K443" t="n">
        <v>0.2246848302016784</v>
      </c>
      <c r="L443" t="n">
        <v>7.874792918041543e-05</v>
      </c>
      <c r="M443" t="n">
        <v>-7.341742335866319e-08</v>
      </c>
      <c r="N443" t="n">
        <v>0.2246848440015455</v>
      </c>
      <c r="O443" t="n">
        <v>0.2246848302016784</v>
      </c>
      <c r="U443" t="n">
        <v>0.2244373511238917</v>
      </c>
      <c r="V443" t="n">
        <v>0.0002091972979601354</v>
      </c>
      <c r="W443" t="n">
        <v>-7.341741531015104e-08</v>
      </c>
      <c r="X443" t="n">
        <v>0.2244374486199304</v>
      </c>
      <c r="Y443" t="n">
        <v>0.2244373511238917</v>
      </c>
      <c r="AE443" t="n">
        <v>0.2246848287776839</v>
      </c>
      <c r="AF443" t="n">
        <v>7.874893187942847e-05</v>
      </c>
      <c r="AG443" t="n">
        <v>-7.341741960679904e-08</v>
      </c>
      <c r="AH443" t="n">
        <v>0.2246848425779025</v>
      </c>
      <c r="AI443" t="n">
        <v>0.2246848287776839</v>
      </c>
      <c r="AO443" t="n">
        <v>0.2244373548257157</v>
      </c>
      <c r="AP443" t="n">
        <v>0.0002091999058279956</v>
      </c>
      <c r="AQ443" t="n">
        <v>-7.34174115182073e-08</v>
      </c>
      <c r="AR443" t="n">
        <v>0.2244374523241836</v>
      </c>
      <c r="AS443" t="n">
        <v>0.2244373548257157</v>
      </c>
      <c r="AY443" t="n">
        <v>0.2246708748503869</v>
      </c>
      <c r="AZ443" t="n">
        <v>0.2244813530292702</v>
      </c>
      <c r="BA443" t="n">
        <v>0.2246717454852084</v>
      </c>
      <c r="BB443" t="n">
        <v>0.22447836705765</v>
      </c>
      <c r="BC443" t="n">
        <v>2.572121014830874e-22</v>
      </c>
      <c r="BD443" t="n">
        <v>-1.322862799823886e-21</v>
      </c>
      <c r="BE443" t="n">
        <v>89.99999999999999</v>
      </c>
      <c r="BF443" t="n">
        <v>1.061371095939888e-18</v>
      </c>
      <c r="BG443" t="n">
        <v>6.686925931693894e-20</v>
      </c>
    </row>
    <row r="444">
      <c r="A444" t="n">
        <v>44.3</v>
      </c>
      <c r="B444" t="inlineStr">
        <is>
          <t>把持</t>
        </is>
      </c>
      <c r="C444" t="inlineStr"/>
      <c r="D444" t="inlineStr">
        <is>
          <t>CLOSING_GRIPPERS</t>
        </is>
      </c>
      <c r="E444" t="inlineStr">
        <is>
          <t>いいえ</t>
        </is>
      </c>
      <c r="F444" t="inlineStr">
        <is>
          <t>GRASP_CHECK</t>
        </is>
      </c>
      <c r="G444" t="n">
        <v>90</v>
      </c>
      <c r="H444" t="n">
        <v>0</v>
      </c>
      <c r="I444" t="n">
        <v>0</v>
      </c>
      <c r="J444" t="n">
        <v>0</v>
      </c>
      <c r="K444" t="n">
        <v>0.2246845634728136</v>
      </c>
      <c r="L444" t="n">
        <v>7.806286614543515e-05</v>
      </c>
      <c r="M444" t="n">
        <v>-7.341743865313075e-08</v>
      </c>
      <c r="N444" t="n">
        <v>0.224684577033639</v>
      </c>
      <c r="O444" t="n">
        <v>0.2246845634728136</v>
      </c>
      <c r="U444" t="n">
        <v>0.2244383995780148</v>
      </c>
      <c r="V444" t="n">
        <v>0.0002073832673047168</v>
      </c>
      <c r="W444" t="n">
        <v>-7.341743063145832e-08</v>
      </c>
      <c r="X444" t="n">
        <v>0.2244384953900858</v>
      </c>
      <c r="Y444" t="n">
        <v>0.2244383995780148</v>
      </c>
      <c r="AE444" t="n">
        <v>0.2246845620612175</v>
      </c>
      <c r="AF444" t="n">
        <v>7.806386403097391e-05</v>
      </c>
      <c r="AG444" t="n">
        <v>-7.341743440304648e-08</v>
      </c>
      <c r="AH444" t="n">
        <v>0.2246845756223897</v>
      </c>
      <c r="AI444" t="n">
        <v>0.2246845620612175</v>
      </c>
      <c r="AO444" t="n">
        <v>0.2244384032476296</v>
      </c>
      <c r="AP444" t="n">
        <v>0.0002073858626253767</v>
      </c>
      <c r="AQ444" t="n">
        <v>-7.341742663814902e-08</v>
      </c>
      <c r="AR444" t="n">
        <v>0.2244384990620971</v>
      </c>
      <c r="AS444" t="n">
        <v>0.2244384032476296</v>
      </c>
      <c r="AY444" t="n">
        <v>0.2246722437126296</v>
      </c>
      <c r="AZ444" t="n">
        <v>0.2244770576841446</v>
      </c>
      <c r="BA444" t="n">
        <v>0.2246730271428093</v>
      </c>
      <c r="BB444" t="n">
        <v>0.224474370676648</v>
      </c>
      <c r="BC444" t="n">
        <v>2.572121014830874e-22</v>
      </c>
      <c r="BD444" t="n">
        <v>-1.322862799823886e-21</v>
      </c>
      <c r="BE444" t="n">
        <v>89.99999999999999</v>
      </c>
      <c r="BF444" t="n">
        <v>1.061371095939888e-18</v>
      </c>
      <c r="BG444" t="n">
        <v>6.686925931693894e-20</v>
      </c>
    </row>
    <row r="445">
      <c r="A445" t="n">
        <v>44.40000000000001</v>
      </c>
      <c r="B445" t="inlineStr">
        <is>
          <t>把持</t>
        </is>
      </c>
      <c r="C445" t="inlineStr"/>
      <c r="D445" t="inlineStr">
        <is>
          <t>CLOSING_GRIPPERS</t>
        </is>
      </c>
      <c r="E445" t="inlineStr">
        <is>
          <t>いいえ</t>
        </is>
      </c>
      <c r="F445" t="inlineStr">
        <is>
          <t>GRASP_CHECK</t>
        </is>
      </c>
      <c r="G445" t="n">
        <v>90</v>
      </c>
      <c r="H445" t="n">
        <v>0</v>
      </c>
      <c r="I445" t="n">
        <v>0</v>
      </c>
      <c r="J445" t="n">
        <v>0</v>
      </c>
      <c r="K445" t="n">
        <v>0.2246847104375733</v>
      </c>
      <c r="L445" t="n">
        <v>7.796574367736635e-05</v>
      </c>
      <c r="M445" t="n">
        <v>-7.341746046754115e-08</v>
      </c>
      <c r="N445" t="n">
        <v>0.2246847239646673</v>
      </c>
      <c r="O445" t="n">
        <v>0.2246847104375733</v>
      </c>
      <c r="U445" t="n">
        <v>0.2244380146967727</v>
      </c>
      <c r="V445" t="n">
        <v>0.0002071309284801775</v>
      </c>
      <c r="W445" t="n">
        <v>-7.341745263423477e-08</v>
      </c>
      <c r="X445" t="n">
        <v>0.2244381102759861</v>
      </c>
      <c r="Y445" t="n">
        <v>0.2244380146967727</v>
      </c>
      <c r="AE445" t="n">
        <v>0.224684709027734</v>
      </c>
      <c r="AF445" t="n">
        <v>7.796674421900681e-05</v>
      </c>
      <c r="AG445" t="n">
        <v>-7.34174556678892e-08</v>
      </c>
      <c r="AH445" t="n">
        <v>0.2246847225551753</v>
      </c>
      <c r="AI445" t="n">
        <v>0.224684709027734</v>
      </c>
      <c r="AO445" t="n">
        <v>0.2244380183618193</v>
      </c>
      <c r="AP445" t="n">
        <v>0.0002071335307057039</v>
      </c>
      <c r="AQ445" t="n">
        <v>-7.341744764192464e-08</v>
      </c>
      <c r="AR445" t="n">
        <v>0.2244381139434326</v>
      </c>
      <c r="AS445" t="n">
        <v>0.2244380183618193</v>
      </c>
      <c r="AY445" t="n">
        <v>0.224673490385124</v>
      </c>
      <c r="AZ445" t="n">
        <v>0.2244731533854074</v>
      </c>
      <c r="BA445" t="n">
        <v>0.2246741953313018</v>
      </c>
      <c r="BB445" t="n">
        <v>0.2244707354451651</v>
      </c>
      <c r="BC445" t="n">
        <v>2.572121014830874e-22</v>
      </c>
      <c r="BD445" t="n">
        <v>-1.322862799823886e-21</v>
      </c>
      <c r="BE445" t="n">
        <v>89.99999999999999</v>
      </c>
      <c r="BF445" t="n">
        <v>1.061371095939888e-18</v>
      </c>
      <c r="BG445" t="n">
        <v>6.686925931693894e-20</v>
      </c>
    </row>
    <row r="446">
      <c r="A446" t="n">
        <v>44.5</v>
      </c>
      <c r="B446" t="inlineStr">
        <is>
          <t>把持</t>
        </is>
      </c>
      <c r="C446" t="inlineStr"/>
      <c r="D446" t="inlineStr">
        <is>
          <t>CLOSING_GRIPPERS</t>
        </is>
      </c>
      <c r="E446" t="inlineStr">
        <is>
          <t>いいえ</t>
        </is>
      </c>
      <c r="F446" t="inlineStr">
        <is>
          <t>GRASP_CHECK</t>
        </is>
      </c>
      <c r="G446" t="n">
        <v>90</v>
      </c>
      <c r="H446" t="n">
        <v>0</v>
      </c>
      <c r="I446" t="n">
        <v>0</v>
      </c>
      <c r="J446" t="n">
        <v>0</v>
      </c>
      <c r="K446" t="n">
        <v>0.2246848539201075</v>
      </c>
      <c r="L446" t="n">
        <v>7.786369017468503e-05</v>
      </c>
      <c r="M446" t="n">
        <v>-7.343665167724993e-08</v>
      </c>
      <c r="N446" t="n">
        <v>0.2246848674118034</v>
      </c>
      <c r="O446" t="n">
        <v>0.2246848539201075</v>
      </c>
      <c r="U446" t="n">
        <v>0.2244376417787047</v>
      </c>
      <c r="V446" t="n">
        <v>0.0002068654718110447</v>
      </c>
      <c r="W446" t="n">
        <v>-7.343377510358263e-08</v>
      </c>
      <c r="X446" t="n">
        <v>0.224437737113247</v>
      </c>
      <c r="Y446" t="n">
        <v>0.2244376417787047</v>
      </c>
      <c r="AE446" t="n">
        <v>0.2246848525162409</v>
      </c>
      <c r="AF446" t="n">
        <v>7.786470212775848e-05</v>
      </c>
      <c r="AG446" t="n">
        <v>-7.344780373900785e-08</v>
      </c>
      <c r="AH446" t="n">
        <v>0.2246848660082876</v>
      </c>
      <c r="AI446" t="n">
        <v>0.2246848525162409</v>
      </c>
      <c r="AO446" t="n">
        <v>0.2244376454430621</v>
      </c>
      <c r="AP446" t="n">
        <v>0.0002068680882907076</v>
      </c>
      <c r="AQ446" t="n">
        <v>-7.344325918362988e-08</v>
      </c>
      <c r="AR446" t="n">
        <v>0.2244377407800145</v>
      </c>
      <c r="AS446" t="n">
        <v>0.2244376454430621</v>
      </c>
      <c r="AY446" t="n">
        <v>0.2246746267386223</v>
      </c>
      <c r="AZ446" t="n">
        <v>0.2244696022247371</v>
      </c>
      <c r="BA446" t="n">
        <v>0.2246752610497957</v>
      </c>
      <c r="BB446" t="n">
        <v>0.2244674264449548</v>
      </c>
      <c r="BC446" t="n">
        <v>2.572121014830874e-22</v>
      </c>
      <c r="BD446" t="n">
        <v>-1.322862799823886e-21</v>
      </c>
      <c r="BE446" t="n">
        <v>89.99999999999999</v>
      </c>
      <c r="BF446" t="n">
        <v>1.061371095939888e-18</v>
      </c>
      <c r="BG446" t="n">
        <v>6.686925931693894e-20</v>
      </c>
    </row>
    <row r="447">
      <c r="A447" t="n">
        <v>44.6</v>
      </c>
      <c r="B447" t="inlineStr">
        <is>
          <t>把持</t>
        </is>
      </c>
      <c r="C447" t="inlineStr"/>
      <c r="D447" t="inlineStr">
        <is>
          <t>CLOSING_GRIPPERS</t>
        </is>
      </c>
      <c r="E447" t="inlineStr">
        <is>
          <t>いいえ</t>
        </is>
      </c>
      <c r="F447" t="inlineStr">
        <is>
          <t>GRASP_CHECK</t>
        </is>
      </c>
      <c r="G447" t="n">
        <v>90</v>
      </c>
      <c r="H447" t="n">
        <v>0</v>
      </c>
      <c r="I447" t="n">
        <v>0</v>
      </c>
      <c r="J447" t="n">
        <v>0</v>
      </c>
      <c r="K447" t="n">
        <v>0.2246333653007868</v>
      </c>
      <c r="L447" t="n">
        <v>5.590114854404624e-06</v>
      </c>
      <c r="M447" t="n">
        <v>-7.343695347419835e-08</v>
      </c>
      <c r="N447" t="n">
        <v>0.2246333653703552</v>
      </c>
      <c r="O447" t="n">
        <v>0.2246333653007868</v>
      </c>
      <c r="U447" t="n">
        <v>0.22461561076261</v>
      </c>
      <c r="V447" t="n">
        <v>1.484997313446971e-05</v>
      </c>
      <c r="W447" t="n">
        <v>-7.34340150069562e-08</v>
      </c>
      <c r="X447" t="n">
        <v>0.2246156112535088</v>
      </c>
      <c r="Y447" t="n">
        <v>0.22461561076261</v>
      </c>
      <c r="AE447" t="n">
        <v>0.2246333651806408</v>
      </c>
      <c r="AF447" t="n">
        <v>5.590158808516637e-06</v>
      </c>
      <c r="AG447" t="n">
        <v>-7.340665545752777e-08</v>
      </c>
      <c r="AH447" t="n">
        <v>0.2246333652502103</v>
      </c>
      <c r="AI447" t="n">
        <v>0.2246333651806408</v>
      </c>
      <c r="AO447" t="n">
        <v>0.2246156110062178</v>
      </c>
      <c r="AP447" t="n">
        <v>1.485013660259252e-05</v>
      </c>
      <c r="AQ447" t="n">
        <v>-7.340824819303014e-08</v>
      </c>
      <c r="AR447" t="n">
        <v>0.2246156114971275</v>
      </c>
      <c r="AS447" t="n">
        <v>0.2246156110062178</v>
      </c>
      <c r="AY447" t="n">
        <v>0.2246705005948388</v>
      </c>
      <c r="AZ447" t="n">
        <v>0.2244842030785244</v>
      </c>
      <c r="BA447" t="n">
        <v>0.2246710714628802</v>
      </c>
      <c r="BB447" t="n">
        <v>0.2244822449010811</v>
      </c>
      <c r="BC447" t="n">
        <v>2.572121014830874e-22</v>
      </c>
      <c r="BD447" t="n">
        <v>-1.322862799823886e-21</v>
      </c>
      <c r="BE447" t="n">
        <v>89.99999999999999</v>
      </c>
      <c r="BF447" t="n">
        <v>1.061371095939888e-18</v>
      </c>
      <c r="BG447" t="n">
        <v>6.686925931693894e-20</v>
      </c>
    </row>
    <row r="448">
      <c r="A448" t="n">
        <v>44.7</v>
      </c>
      <c r="B448" t="inlineStr">
        <is>
          <t>把持</t>
        </is>
      </c>
      <c r="C448" t="inlineStr"/>
      <c r="D448" t="inlineStr">
        <is>
          <t>CLOSING_GRIPPERS</t>
        </is>
      </c>
      <c r="E448" t="inlineStr">
        <is>
          <t>いいえ</t>
        </is>
      </c>
      <c r="F448" t="inlineStr">
        <is>
          <t>GRASP_CHECK</t>
        </is>
      </c>
      <c r="G448" t="n">
        <v>90</v>
      </c>
      <c r="H448" t="n">
        <v>0</v>
      </c>
      <c r="I448" t="n">
        <v>0</v>
      </c>
      <c r="J448" t="n">
        <v>0</v>
      </c>
      <c r="K448" t="n">
        <v>0.2246916097427552</v>
      </c>
      <c r="L448" t="n">
        <v>8.699130722090562e-05</v>
      </c>
      <c r="M448" t="n">
        <v>-7.341750038703949e-08</v>
      </c>
      <c r="N448" t="n">
        <v>0.2246916265824865</v>
      </c>
      <c r="O448" t="n">
        <v>0.2246916097427552</v>
      </c>
      <c r="U448" t="n">
        <v>0.2244144287053244</v>
      </c>
      <c r="V448" t="n">
        <v>0.0002311184172142487</v>
      </c>
      <c r="W448" t="n">
        <v>-7.34174913126382e-08</v>
      </c>
      <c r="X448" t="n">
        <v>0.2244145477166427</v>
      </c>
      <c r="Y448" t="n">
        <v>0.2244144287053244</v>
      </c>
      <c r="AE448" t="n">
        <v>0.2246916081767963</v>
      </c>
      <c r="AF448" t="n">
        <v>8.699244134357925e-05</v>
      </c>
      <c r="AG448" t="n">
        <v>-7.342815443970112e-08</v>
      </c>
      <c r="AH448" t="n">
        <v>0.2246916250169667</v>
      </c>
      <c r="AI448" t="n">
        <v>0.2246916081767963</v>
      </c>
      <c r="AO448" t="n">
        <v>0.2244144328016719</v>
      </c>
      <c r="AP448" t="n">
        <v>0.000231121351559098</v>
      </c>
      <c r="AQ448" t="n">
        <v>-7.342655355140117e-08</v>
      </c>
      <c r="AR448" t="n">
        <v>0.22441455181601</v>
      </c>
      <c r="AS448" t="n">
        <v>0.2244144328016719</v>
      </c>
      <c r="AY448" t="n">
        <v>0.2246726115096304</v>
      </c>
      <c r="AZ448" t="n">
        <v>0.2244772256412044</v>
      </c>
      <c r="BA448" t="n">
        <v>0.2246731251342718</v>
      </c>
      <c r="BB448" t="n">
        <v>0.2244754636911402</v>
      </c>
      <c r="BC448" t="n">
        <v>2.572121014830874e-22</v>
      </c>
      <c r="BD448" t="n">
        <v>-1.322862799823886e-21</v>
      </c>
      <c r="BE448" t="n">
        <v>89.99999999999999</v>
      </c>
      <c r="BF448" t="n">
        <v>1.061371095939888e-18</v>
      </c>
      <c r="BG448" t="n">
        <v>6.686925931693894e-20</v>
      </c>
    </row>
    <row r="449">
      <c r="A449" t="n">
        <v>44.8</v>
      </c>
      <c r="B449" t="inlineStr">
        <is>
          <t>把持</t>
        </is>
      </c>
      <c r="C449" t="inlineStr"/>
      <c r="D449" t="inlineStr">
        <is>
          <t>CLOSING_GRIPPERS</t>
        </is>
      </c>
      <c r="E449" t="inlineStr">
        <is>
          <t>いいえ</t>
        </is>
      </c>
      <c r="F449" t="inlineStr">
        <is>
          <t>GRASP_CHECK</t>
        </is>
      </c>
      <c r="G449" t="n">
        <v>90</v>
      </c>
      <c r="H449" t="n">
        <v>0</v>
      </c>
      <c r="I449" t="n">
        <v>0</v>
      </c>
      <c r="J449" t="n">
        <v>0</v>
      </c>
      <c r="K449" t="n">
        <v>0.224690785866775</v>
      </c>
      <c r="L449" t="n">
        <v>8.550807290634716e-05</v>
      </c>
      <c r="M449" t="n">
        <v>-7.342813885582326e-08</v>
      </c>
      <c r="N449" t="n">
        <v>0.2246908021372145</v>
      </c>
      <c r="O449" t="n">
        <v>0.224690785866775</v>
      </c>
      <c r="U449" t="n">
        <v>0.224417409391772</v>
      </c>
      <c r="V449" t="n">
        <v>0.0002271845798091583</v>
      </c>
      <c r="W449" t="n">
        <v>-7.342653926698503e-08</v>
      </c>
      <c r="X449" t="n">
        <v>0.2244175243846899</v>
      </c>
      <c r="Y449" t="n">
        <v>0.224417409391772</v>
      </c>
      <c r="AE449" t="n">
        <v>0.2246850960780876</v>
      </c>
      <c r="AF449" t="n">
        <v>7.757908171247917e-05</v>
      </c>
      <c r="AG449" t="n">
        <v>-7.341746719874649e-08</v>
      </c>
      <c r="AH449" t="n">
        <v>0.2246851094713194</v>
      </c>
      <c r="AI449" t="n">
        <v>0.2246850960780876</v>
      </c>
      <c r="AO449" t="n">
        <v>0.2244370572788725</v>
      </c>
      <c r="AP449" t="n">
        <v>0.0002061211945261832</v>
      </c>
      <c r="AQ449" t="n">
        <v>-7.341745926035244e-08</v>
      </c>
      <c r="AR449" t="n">
        <v>0.2244371519288911</v>
      </c>
      <c r="AS449" t="n">
        <v>0.2244370572788725</v>
      </c>
      <c r="AY449" t="n">
        <v>0.2246744289453449</v>
      </c>
      <c r="AZ449" t="n">
        <v>0.2244712440162611</v>
      </c>
      <c r="BA449" t="n">
        <v>0.2246743222286534</v>
      </c>
      <c r="BB449" t="n">
        <v>0.2244716230499134</v>
      </c>
      <c r="BC449" t="n">
        <v>2.572121014830874e-22</v>
      </c>
      <c r="BD449" t="n">
        <v>-1.322862799823886e-21</v>
      </c>
      <c r="BE449" t="n">
        <v>89.99999999999999</v>
      </c>
      <c r="BF449" t="n">
        <v>1.061371095939888e-18</v>
      </c>
      <c r="BG449" t="n">
        <v>6.686925931693894e-20</v>
      </c>
    </row>
    <row r="450">
      <c r="A450" t="n">
        <v>44.90000000000001</v>
      </c>
      <c r="B450" t="inlineStr">
        <is>
          <t>把持</t>
        </is>
      </c>
      <c r="C450" t="inlineStr"/>
      <c r="D450" t="inlineStr">
        <is>
          <t>CLOSING_GRIPPERS</t>
        </is>
      </c>
      <c r="E450" t="inlineStr">
        <is>
          <t>いいえ</t>
        </is>
      </c>
      <c r="F450" t="inlineStr">
        <is>
          <t>GRASP_CHECK</t>
        </is>
      </c>
      <c r="G450" t="n">
        <v>90</v>
      </c>
      <c r="H450" t="n">
        <v>0</v>
      </c>
      <c r="I450" t="n">
        <v>0</v>
      </c>
      <c r="J450" t="n">
        <v>0</v>
      </c>
      <c r="K450" t="n">
        <v>0.224690958458663</v>
      </c>
      <c r="L450" t="n">
        <v>8.541885458860525e-05</v>
      </c>
      <c r="M450" t="n">
        <v>-7.342813084784248e-08</v>
      </c>
      <c r="N450" t="n">
        <v>0.2246909746951549</v>
      </c>
      <c r="O450" t="n">
        <v>0.224690958458663</v>
      </c>
      <c r="U450" t="n">
        <v>0.2244169466034463</v>
      </c>
      <c r="V450" t="n">
        <v>0.0002269538162682817</v>
      </c>
      <c r="W450" t="n">
        <v>-7.342653268996097e-08</v>
      </c>
      <c r="X450" t="n">
        <v>0.2244170613631107</v>
      </c>
      <c r="Y450" t="n">
        <v>0.2244169466034463</v>
      </c>
      <c r="AE450" t="n">
        <v>0.2246910543126888</v>
      </c>
      <c r="AF450" t="n">
        <v>8.555233267005712e-05</v>
      </c>
      <c r="AG450" t="n">
        <v>-7.341747736046904e-08</v>
      </c>
      <c r="AH450" t="n">
        <v>0.2246910705999566</v>
      </c>
      <c r="AI450" t="n">
        <v>0.2246910543126888</v>
      </c>
      <c r="AO450" t="n">
        <v>0.2244166156024799</v>
      </c>
      <c r="AP450" t="n">
        <v>0.0002273084133997907</v>
      </c>
      <c r="AQ450" t="n">
        <v>-7.341746865276325e-08</v>
      </c>
      <c r="AR450" t="n">
        <v>0.2244167307211996</v>
      </c>
      <c r="AS450" t="n">
        <v>0.2244166156024799</v>
      </c>
      <c r="AY450" t="n">
        <v>0.2246760818966767</v>
      </c>
      <c r="AZ450" t="n">
        <v>0.2244658142749797</v>
      </c>
      <c r="BA450" t="n">
        <v>0.2246759954370569</v>
      </c>
      <c r="BB450" t="n">
        <v>0.2244661223051701</v>
      </c>
      <c r="BC450" t="n">
        <v>2.572121014830874e-22</v>
      </c>
      <c r="BD450" t="n">
        <v>-1.322862799823886e-21</v>
      </c>
      <c r="BE450" t="n">
        <v>89.99999999999999</v>
      </c>
      <c r="BF450" t="n">
        <v>1.061371095939888e-18</v>
      </c>
      <c r="BG450" t="n">
        <v>6.686925931693894e-20</v>
      </c>
    </row>
    <row r="451">
      <c r="A451" t="n">
        <v>45</v>
      </c>
      <c r="B451" t="inlineStr">
        <is>
          <t>把持</t>
        </is>
      </c>
      <c r="C451" t="inlineStr"/>
      <c r="D451" t="inlineStr">
        <is>
          <t>CLOSING_GRIPPERS</t>
        </is>
      </c>
      <c r="E451" t="inlineStr">
        <is>
          <t>いいえ</t>
        </is>
      </c>
      <c r="F451" t="inlineStr">
        <is>
          <t>GRASP_CHECK</t>
        </is>
      </c>
      <c r="G451" t="n">
        <v>90</v>
      </c>
      <c r="H451" t="n">
        <v>0</v>
      </c>
      <c r="I451" t="n">
        <v>0</v>
      </c>
      <c r="J451" t="n">
        <v>0</v>
      </c>
      <c r="K451" t="n">
        <v>0.2246911140186254</v>
      </c>
      <c r="L451" t="n">
        <v>8.530590275226132e-05</v>
      </c>
      <c r="M451" t="n">
        <v>-7.342812354894115e-08</v>
      </c>
      <c r="N451" t="n">
        <v>0.2246911302121945</v>
      </c>
      <c r="O451" t="n">
        <v>0.2246911140186254</v>
      </c>
      <c r="U451" t="n">
        <v>0.2244165424560006</v>
      </c>
      <c r="V451" t="n">
        <v>0.000226660021748126</v>
      </c>
      <c r="W451" t="n">
        <v>-7.342652646445303e-08</v>
      </c>
      <c r="X451" t="n">
        <v>0.2244166569189479</v>
      </c>
      <c r="Y451" t="n">
        <v>0.2244165424560006</v>
      </c>
      <c r="AE451" t="n">
        <v>0.2246911122028095</v>
      </c>
      <c r="AF451" t="n">
        <v>8.530378675380915e-05</v>
      </c>
      <c r="AG451" t="n">
        <v>-7.341747197739001e-08</v>
      </c>
      <c r="AH451" t="n">
        <v>0.2246911283955754</v>
      </c>
      <c r="AI451" t="n">
        <v>0.2246911122028095</v>
      </c>
      <c r="AO451" t="n">
        <v>0.2244165485281656</v>
      </c>
      <c r="AP451" t="n">
        <v>0.0002266544087891782</v>
      </c>
      <c r="AQ451" t="n">
        <v>-7.341746306265496e-08</v>
      </c>
      <c r="AR451" t="n">
        <v>0.2244166629854408</v>
      </c>
      <c r="AS451" t="n">
        <v>0.2244165485281656</v>
      </c>
      <c r="AY451" t="n">
        <v>0.2246775851088716</v>
      </c>
      <c r="AZ451" t="n">
        <v>0.2244608870930818</v>
      </c>
      <c r="BA451" t="n">
        <v>0.2246775071136322</v>
      </c>
      <c r="BB451" t="n">
        <v>0.2244611649274696</v>
      </c>
      <c r="BC451" t="n">
        <v>2.572121014830874e-22</v>
      </c>
      <c r="BD451" t="n">
        <v>-1.322862799823886e-21</v>
      </c>
      <c r="BE451" t="n">
        <v>89.99999999999999</v>
      </c>
      <c r="BF451" t="n">
        <v>1.061371095939888e-18</v>
      </c>
      <c r="BG451" t="n">
        <v>6.686925931693894e-20</v>
      </c>
    </row>
    <row r="452">
      <c r="A452" t="n">
        <v>45.1</v>
      </c>
      <c r="B452" t="inlineStr">
        <is>
          <t>把持</t>
        </is>
      </c>
      <c r="C452" t="inlineStr"/>
      <c r="D452" t="inlineStr">
        <is>
          <t>CLOSING_GRIPPERS</t>
        </is>
      </c>
      <c r="E452" t="inlineStr">
        <is>
          <t>いいえ</t>
        </is>
      </c>
      <c r="F452" t="inlineStr">
        <is>
          <t>GRASP_CHECK</t>
        </is>
      </c>
      <c r="G452" t="n">
        <v>90</v>
      </c>
      <c r="H452" t="n">
        <v>0</v>
      </c>
      <c r="I452" t="n">
        <v>0</v>
      </c>
      <c r="J452" t="n">
        <v>0</v>
      </c>
      <c r="K452" t="n">
        <v>0.2246338152851261</v>
      </c>
      <c r="L452" t="n">
        <v>6.123916129881966e-06</v>
      </c>
      <c r="M452" t="n">
        <v>-7.341726955299059e-08</v>
      </c>
      <c r="N452" t="n">
        <v>0.2246338153686125</v>
      </c>
      <c r="O452" t="n">
        <v>0.2246338152851261</v>
      </c>
      <c r="U452" t="n">
        <v>0.2246140951257909</v>
      </c>
      <c r="V452" t="n">
        <v>1.627029461709476e-05</v>
      </c>
      <c r="W452" t="n">
        <v>-7.341726890188362e-08</v>
      </c>
      <c r="X452" t="n">
        <v>0.2246140957150858</v>
      </c>
      <c r="Y452" t="n">
        <v>0.2246140951257909</v>
      </c>
      <c r="AE452" t="n">
        <v>0.22463381514674</v>
      </c>
      <c r="AF452" t="n">
        <v>6.123754595859807e-06</v>
      </c>
      <c r="AG452" t="n">
        <v>-7.340874725713884e-08</v>
      </c>
      <c r="AH452" t="n">
        <v>0.224633815230222</v>
      </c>
      <c r="AI452" t="n">
        <v>0.22463381514674</v>
      </c>
      <c r="AO452" t="n">
        <v>0.2246140955541287</v>
      </c>
      <c r="AP452" t="n">
        <v>1.626988357665596e-05</v>
      </c>
      <c r="AQ452" t="n">
        <v>-7.341001758194443e-08</v>
      </c>
      <c r="AR452" t="n">
        <v>0.2246140961433938</v>
      </c>
      <c r="AS452" t="n">
        <v>0.2246140955541287</v>
      </c>
      <c r="AY452" t="n">
        <v>0.224673208126497</v>
      </c>
      <c r="AZ452" t="n">
        <v>0.2244762078963527</v>
      </c>
      <c r="BA452" t="n">
        <v>0.224673137916943</v>
      </c>
      <c r="BB452" t="n">
        <v>0.2244764579901355</v>
      </c>
      <c r="BC452" t="n">
        <v>2.572121014830874e-22</v>
      </c>
      <c r="BD452" t="n">
        <v>-1.322862799823886e-21</v>
      </c>
      <c r="BE452" t="n">
        <v>89.99999999999999</v>
      </c>
      <c r="BF452" t="n">
        <v>1.061371095939888e-18</v>
      </c>
      <c r="BG452" t="n">
        <v>6.686925931693894e-20</v>
      </c>
    </row>
    <row r="453">
      <c r="A453" t="n">
        <v>45.2</v>
      </c>
      <c r="B453" t="inlineStr">
        <is>
          <t>把持</t>
        </is>
      </c>
      <c r="C453" t="inlineStr"/>
      <c r="D453" t="inlineStr">
        <is>
          <t>CLOSING_GRIPPERS</t>
        </is>
      </c>
      <c r="E453" t="inlineStr">
        <is>
          <t>いいえ</t>
        </is>
      </c>
      <c r="F453" t="inlineStr">
        <is>
          <t>GRASP_CHECK</t>
        </is>
      </c>
      <c r="G453" t="n">
        <v>90</v>
      </c>
      <c r="H453" t="n">
        <v>0</v>
      </c>
      <c r="I453" t="n">
        <v>0</v>
      </c>
      <c r="J453" t="n">
        <v>0</v>
      </c>
      <c r="K453" t="n">
        <v>0.2246859998225773</v>
      </c>
      <c r="L453" t="n">
        <v>7.790426162520234e-05</v>
      </c>
      <c r="M453" t="n">
        <v>-7.341743789598007e-08</v>
      </c>
      <c r="N453" t="n">
        <v>0.2246860133282679</v>
      </c>
      <c r="O453" t="n">
        <v>0.2246859998225773</v>
      </c>
      <c r="U453" t="n">
        <v>0.2244343133775487</v>
      </c>
      <c r="V453" t="n">
        <v>0.0002070028315074423</v>
      </c>
      <c r="W453" t="n">
        <v>-7.341742991530255e-08</v>
      </c>
      <c r="X453" t="n">
        <v>0.224434408840154</v>
      </c>
      <c r="Y453" t="n">
        <v>0.2244343133775487</v>
      </c>
      <c r="AE453" t="n">
        <v>0.2246859996606147</v>
      </c>
      <c r="AF453" t="n">
        <v>7.790439777734271e-05</v>
      </c>
      <c r="AG453" t="n">
        <v>-7.342596309261782e-08</v>
      </c>
      <c r="AH453" t="n">
        <v>0.2246860131663525</v>
      </c>
      <c r="AI453" t="n">
        <v>0.2246859996606147</v>
      </c>
      <c r="AO453" t="n">
        <v>0.224434313827988</v>
      </c>
      <c r="AP453" t="n">
        <v>0.0002070031674863824</v>
      </c>
      <c r="AQ453" t="n">
        <v>-7.342468526055843e-08</v>
      </c>
      <c r="AR453" t="n">
        <v>0.2244344092909029</v>
      </c>
      <c r="AS453" t="n">
        <v>0.224434313827988</v>
      </c>
      <c r="AY453" t="n">
        <v>0.224674487296105</v>
      </c>
      <c r="AZ453" t="n">
        <v>0.2244720184444723</v>
      </c>
      <c r="BA453" t="n">
        <v>0.2246744240913102</v>
      </c>
      <c r="BB453" t="n">
        <v>0.2244722435739208</v>
      </c>
      <c r="BC453" t="n">
        <v>2.572121014830874e-22</v>
      </c>
      <c r="BD453" t="n">
        <v>-1.322862799823886e-21</v>
      </c>
      <c r="BE453" t="n">
        <v>89.99999999999999</v>
      </c>
      <c r="BF453" t="n">
        <v>1.061371095939888e-18</v>
      </c>
      <c r="BG453" t="n">
        <v>6.686925931693894e-20</v>
      </c>
    </row>
    <row r="454">
      <c r="A454" t="n">
        <v>45.3</v>
      </c>
      <c r="B454" t="inlineStr">
        <is>
          <t>把持</t>
        </is>
      </c>
      <c r="C454" t="inlineStr"/>
      <c r="D454" t="inlineStr">
        <is>
          <t>CLOSING_GRIPPERS</t>
        </is>
      </c>
      <c r="E454" t="inlineStr">
        <is>
          <t>いいえ</t>
        </is>
      </c>
      <c r="F454" t="inlineStr">
        <is>
          <t>GRASP_CHECK</t>
        </is>
      </c>
      <c r="G454" t="n">
        <v>90</v>
      </c>
      <c r="H454" t="n">
        <v>0</v>
      </c>
      <c r="I454" t="n">
        <v>0</v>
      </c>
      <c r="J454" t="n">
        <v>0</v>
      </c>
      <c r="K454" t="n">
        <v>0.2246857261834095</v>
      </c>
      <c r="L454" t="n">
        <v>7.722783798985027e-05</v>
      </c>
      <c r="M454" t="n">
        <v>-7.34174241039409e-08</v>
      </c>
      <c r="N454" t="n">
        <v>0.2246857394556014</v>
      </c>
      <c r="O454" t="n">
        <v>0.2246857261834095</v>
      </c>
      <c r="U454" t="n">
        <v>0.2244353769843201</v>
      </c>
      <c r="V454" t="n">
        <v>0.0002052115333179389</v>
      </c>
      <c r="W454" t="n">
        <v>-7.341741591855575e-08</v>
      </c>
      <c r="X454" t="n">
        <v>0.2244354708014592</v>
      </c>
      <c r="Y454" t="n">
        <v>0.2244353769843201</v>
      </c>
      <c r="AE454" t="n">
        <v>0.2246857260136189</v>
      </c>
      <c r="AF454" t="n">
        <v>7.722796184844858e-05</v>
      </c>
      <c r="AG454" t="n">
        <v>-7.341742600023263e-08</v>
      </c>
      <c r="AH454" t="n">
        <v>0.2246857392858534</v>
      </c>
      <c r="AI454" t="n">
        <v>0.2246857260136189</v>
      </c>
      <c r="AO454" t="n">
        <v>0.2244353774257315</v>
      </c>
      <c r="AP454" t="n">
        <v>0.0002052118554776154</v>
      </c>
      <c r="AQ454" t="n">
        <v>-7.341741794267989e-08</v>
      </c>
      <c r="AR454" t="n">
        <v>0.2244354712431651</v>
      </c>
      <c r="AS454" t="n">
        <v>0.2244353774257315</v>
      </c>
      <c r="AY454" t="n">
        <v>0.2246756111848355</v>
      </c>
      <c r="AZ454" t="n">
        <v>0.2244683542984571</v>
      </c>
      <c r="BA454" t="n">
        <v>0.2246755542835411</v>
      </c>
      <c r="BB454" t="n">
        <v>0.2244685569591019</v>
      </c>
      <c r="BC454" t="n">
        <v>2.572121014830874e-22</v>
      </c>
      <c r="BD454" t="n">
        <v>-1.322862799823886e-21</v>
      </c>
      <c r="BE454" t="n">
        <v>89.99999999999999</v>
      </c>
      <c r="BF454" t="n">
        <v>1.061371095939888e-18</v>
      </c>
      <c r="BG454" t="n">
        <v>6.686925931693894e-20</v>
      </c>
    </row>
    <row r="455">
      <c r="A455" t="n">
        <v>45.40000000000001</v>
      </c>
      <c r="B455" t="inlineStr">
        <is>
          <t>把持</t>
        </is>
      </c>
      <c r="C455" t="inlineStr"/>
      <c r="D455" t="inlineStr">
        <is>
          <t>CLOSING_GRIPPERS</t>
        </is>
      </c>
      <c r="E455" t="inlineStr">
        <is>
          <t>いいえ</t>
        </is>
      </c>
      <c r="F455" t="inlineStr">
        <is>
          <t>GRASP_CHECK</t>
        </is>
      </c>
      <c r="G455" t="n">
        <v>90</v>
      </c>
      <c r="H455" t="n">
        <v>0</v>
      </c>
      <c r="I455" t="n">
        <v>0</v>
      </c>
      <c r="J455" t="n">
        <v>0</v>
      </c>
      <c r="K455" t="n">
        <v>0.2246916931297463</v>
      </c>
      <c r="L455" t="n">
        <v>8.508638169074633e-05</v>
      </c>
      <c r="M455" t="n">
        <v>-7.341744523469586e-08</v>
      </c>
      <c r="N455" t="n">
        <v>0.2246917092400381</v>
      </c>
      <c r="O455" t="n">
        <v>0.2246916931297463</v>
      </c>
      <c r="U455" t="n">
        <v>0.2244149556821393</v>
      </c>
      <c r="V455" t="n">
        <v>0.0002260964730396796</v>
      </c>
      <c r="W455" t="n">
        <v>-7.341743635657053e-08</v>
      </c>
      <c r="X455" t="n">
        <v>0.2244150695774173</v>
      </c>
      <c r="Y455" t="n">
        <v>0.2244149556821393</v>
      </c>
      <c r="AE455" t="n">
        <v>0.2246916929426916</v>
      </c>
      <c r="AF455" t="n">
        <v>8.508651868994458e-05</v>
      </c>
      <c r="AG455" t="n">
        <v>-7.341744356453006e-08</v>
      </c>
      <c r="AH455" t="n">
        <v>0.2246917090530353</v>
      </c>
      <c r="AI455" t="n">
        <v>0.2246916929426916</v>
      </c>
      <c r="AO455" t="n">
        <v>0.2244149561684142</v>
      </c>
      <c r="AP455" t="n">
        <v>0.0002260968293790197</v>
      </c>
      <c r="AQ455" t="n">
        <v>-7.341743486346278e-08</v>
      </c>
      <c r="AR455" t="n">
        <v>0.224415070064051</v>
      </c>
      <c r="AS455" t="n">
        <v>0.2244149561684142</v>
      </c>
      <c r="AY455" t="n">
        <v>0.2246772193793266</v>
      </c>
      <c r="AZ455" t="n">
        <v>0.2244630144368253</v>
      </c>
      <c r="BA455" t="n">
        <v>0.2246771681494561</v>
      </c>
      <c r="BB455" t="n">
        <v>0.2244631968800331</v>
      </c>
      <c r="BC455" t="n">
        <v>2.572121014830874e-22</v>
      </c>
      <c r="BD455" t="n">
        <v>-1.322862799823886e-21</v>
      </c>
      <c r="BE455" t="n">
        <v>89.99999999999999</v>
      </c>
      <c r="BF455" t="n">
        <v>1.061371095939888e-18</v>
      </c>
      <c r="BG455" t="n">
        <v>6.686925931693894e-20</v>
      </c>
    </row>
    <row r="456">
      <c r="A456" t="n">
        <v>45.5</v>
      </c>
      <c r="B456" t="inlineStr">
        <is>
          <t>把持</t>
        </is>
      </c>
      <c r="C456" t="inlineStr"/>
      <c r="D456" t="inlineStr">
        <is>
          <t>CLOSING_GRIPPERS</t>
        </is>
      </c>
      <c r="E456" t="inlineStr">
        <is>
          <t>いいえ</t>
        </is>
      </c>
      <c r="F456" t="inlineStr">
        <is>
          <t>GRASP_CHECK</t>
        </is>
      </c>
      <c r="G456" t="n">
        <v>90</v>
      </c>
      <c r="H456" t="n">
        <v>0</v>
      </c>
      <c r="I456" t="n">
        <v>0</v>
      </c>
      <c r="J456" t="n">
        <v>0</v>
      </c>
      <c r="K456" t="n">
        <v>0.2246859657610878</v>
      </c>
      <c r="L456" t="n">
        <v>7.696181476578863e-05</v>
      </c>
      <c r="M456" t="n">
        <v>-7.341743702525159e-08</v>
      </c>
      <c r="N456" t="n">
        <v>0.2246859789419871</v>
      </c>
      <c r="O456" t="n">
        <v>0.2246859657610878</v>
      </c>
      <c r="U456" t="n">
        <v>0.2244347905319531</v>
      </c>
      <c r="V456" t="n">
        <v>0.0002045163565810489</v>
      </c>
      <c r="W456" t="n">
        <v>-7.341742914305796e-08</v>
      </c>
      <c r="X456" t="n">
        <v>0.2244348837147808</v>
      </c>
      <c r="Y456" t="n">
        <v>0.2244347905319531</v>
      </c>
      <c r="AE456" t="n">
        <v>0.2246859655918944</v>
      </c>
      <c r="AF456" t="n">
        <v>7.696193917025282e-05</v>
      </c>
      <c r="AG456" t="n">
        <v>-7.341743631402205e-08</v>
      </c>
      <c r="AH456" t="n">
        <v>0.2246859787728363</v>
      </c>
      <c r="AI456" t="n">
        <v>0.2246859655918944</v>
      </c>
      <c r="AO456" t="n">
        <v>0.2244347909718213</v>
      </c>
      <c r="AP456" t="n">
        <v>0.0002045166801392477</v>
      </c>
      <c r="AQ456" t="n">
        <v>-7.341742847791263e-08</v>
      </c>
      <c r="AR456" t="n">
        <v>0.2244348841549436</v>
      </c>
      <c r="AS456" t="n">
        <v>0.2244347909718213</v>
      </c>
      <c r="AY456" t="n">
        <v>0.2246780940175027</v>
      </c>
      <c r="AZ456" t="n">
        <v>0.224460192046338</v>
      </c>
      <c r="BA456" t="n">
        <v>0.2246780478936999</v>
      </c>
      <c r="BB456" t="n">
        <v>0.224460356289212</v>
      </c>
      <c r="BC456" t="n">
        <v>2.572121014830874e-22</v>
      </c>
      <c r="BD456" t="n">
        <v>-1.322862799823886e-21</v>
      </c>
      <c r="BE456" t="n">
        <v>89.99999999999999</v>
      </c>
      <c r="BF456" t="n">
        <v>1.061371095939888e-18</v>
      </c>
      <c r="BG456" t="n">
        <v>6.686925931693894e-20</v>
      </c>
    </row>
    <row r="457">
      <c r="A457" t="n">
        <v>45.6</v>
      </c>
      <c r="B457" t="inlineStr">
        <is>
          <t>把持</t>
        </is>
      </c>
      <c r="C457" t="inlineStr"/>
      <c r="D457" t="inlineStr">
        <is>
          <t>CLOSING_GRIPPERS</t>
        </is>
      </c>
      <c r="E457" t="inlineStr">
        <is>
          <t>いいえ</t>
        </is>
      </c>
      <c r="F457" t="inlineStr">
        <is>
          <t>GRASP_CHECK</t>
        </is>
      </c>
      <c r="G457" t="n">
        <v>90</v>
      </c>
      <c r="H457" t="n">
        <v>0</v>
      </c>
      <c r="I457" t="n">
        <v>0</v>
      </c>
      <c r="J457" t="n">
        <v>0</v>
      </c>
      <c r="K457" t="n">
        <v>0.2246334450736467</v>
      </c>
      <c r="L457" t="n">
        <v>5.525313126161703e-06</v>
      </c>
      <c r="M457" t="n">
        <v>-7.341728548916771e-08</v>
      </c>
      <c r="N457" t="n">
        <v>0.2246334451416118</v>
      </c>
      <c r="O457" t="n">
        <v>0.2246334450736467</v>
      </c>
      <c r="U457" t="n">
        <v>0.2246154061159074</v>
      </c>
      <c r="V457" t="n">
        <v>1.468125528498535e-05</v>
      </c>
      <c r="W457" t="n">
        <v>-7.341728492012726e-08</v>
      </c>
      <c r="X457" t="n">
        <v>0.2246154065957157</v>
      </c>
      <c r="Y457" t="n">
        <v>0.2246154061159074</v>
      </c>
      <c r="AE457" t="n">
        <v>0.2246334450686468</v>
      </c>
      <c r="AF457" t="n">
        <v>5.525330904536912e-06</v>
      </c>
      <c r="AG457" t="n">
        <v>-7.342793418721502e-08</v>
      </c>
      <c r="AH457" t="n">
        <v>0.2246334451366123</v>
      </c>
      <c r="AI457" t="n">
        <v>0.2246334450686468</v>
      </c>
      <c r="AO457" t="n">
        <v>0.2246154061546081</v>
      </c>
      <c r="AP457" t="n">
        <v>1.468128603786126e-05</v>
      </c>
      <c r="AQ457" t="n">
        <v>-7.342635110543966e-08</v>
      </c>
      <c r="AR457" t="n">
        <v>0.2246154066344184</v>
      </c>
      <c r="AS457" t="n">
        <v>0.2246154061546081</v>
      </c>
      <c r="AY457" t="n">
        <v>0.2246736291231171</v>
      </c>
      <c r="AZ457" t="n">
        <v>0.224475713453295</v>
      </c>
      <c r="BA457" t="n">
        <v>0.2246735876111946</v>
      </c>
      <c r="BB457" t="n">
        <v>0.2244758612757516</v>
      </c>
      <c r="BC457" t="n">
        <v>2.572121014830874e-22</v>
      </c>
      <c r="BD457" t="n">
        <v>-1.322862799823886e-21</v>
      </c>
      <c r="BE457" t="n">
        <v>89.99999999999999</v>
      </c>
      <c r="BF457" t="n">
        <v>1.061371095939888e-18</v>
      </c>
      <c r="BG457" t="n">
        <v>6.686925931693894e-20</v>
      </c>
    </row>
    <row r="458">
      <c r="A458" t="n">
        <v>45.7</v>
      </c>
      <c r="B458" t="inlineStr">
        <is>
          <t>把持</t>
        </is>
      </c>
      <c r="C458" t="inlineStr"/>
      <c r="D458" t="inlineStr">
        <is>
          <t>CLOSING_GRIPPERS</t>
        </is>
      </c>
      <c r="E458" t="inlineStr">
        <is>
          <t>いいえ</t>
        </is>
      </c>
      <c r="F458" t="inlineStr">
        <is>
          <t>GRASP_CHECK</t>
        </is>
      </c>
      <c r="G458" t="n">
        <v>90</v>
      </c>
      <c r="H458" t="n">
        <v>0</v>
      </c>
      <c r="I458" t="n">
        <v>0</v>
      </c>
      <c r="J458" t="n">
        <v>0</v>
      </c>
      <c r="K458" t="n">
        <v>0.2246865855285689</v>
      </c>
      <c r="L458" t="n">
        <v>7.748213979211561e-05</v>
      </c>
      <c r="M458" t="n">
        <v>-7.341746706739592e-08</v>
      </c>
      <c r="N458" t="n">
        <v>0.224686598888261</v>
      </c>
      <c r="O458" t="n">
        <v>0.2246865855285689</v>
      </c>
      <c r="U458" t="n">
        <v>0.2244327880028091</v>
      </c>
      <c r="V458" t="n">
        <v>0.0002059052373729377</v>
      </c>
      <c r="W458" t="n">
        <v>-7.341745891042788e-08</v>
      </c>
      <c r="X458" t="n">
        <v>0.224432882456395</v>
      </c>
      <c r="Y458" t="n">
        <v>0.2244327880028091</v>
      </c>
      <c r="AE458" t="n">
        <v>0.2246865853582406</v>
      </c>
      <c r="AF458" t="n">
        <v>7.748226557218928e-05</v>
      </c>
      <c r="AG458" t="n">
        <v>-7.341746727564385e-08</v>
      </c>
      <c r="AH458" t="n">
        <v>0.2246865987179761</v>
      </c>
      <c r="AI458" t="n">
        <v>0.2246865853582406</v>
      </c>
      <c r="AO458" t="n">
        <v>0.2244327884456516</v>
      </c>
      <c r="AP458" t="n">
        <v>0.0002059055644763145</v>
      </c>
      <c r="AQ458" t="n">
        <v>-7.341745922484482e-08</v>
      </c>
      <c r="AR458" t="n">
        <v>0.2244328828995375</v>
      </c>
      <c r="AS458" t="n">
        <v>0.2244327884456516</v>
      </c>
      <c r="AY458" t="n">
        <v>0.2246749247636623</v>
      </c>
      <c r="AZ458" t="n">
        <v>0.2244714209082464</v>
      </c>
      <c r="BA458" t="n">
        <v>0.2246748873858992</v>
      </c>
      <c r="BB458" t="n">
        <v>0.2244715539927416</v>
      </c>
      <c r="BC458" t="n">
        <v>2.572121014830874e-22</v>
      </c>
      <c r="BD458" t="n">
        <v>-1.322862799823886e-21</v>
      </c>
      <c r="BE458" t="n">
        <v>89.99999999999999</v>
      </c>
      <c r="BF458" t="n">
        <v>1.061371095939888e-18</v>
      </c>
      <c r="BG458" t="n">
        <v>6.686925931693894e-20</v>
      </c>
    </row>
    <row r="459">
      <c r="A459" t="n">
        <v>45.8</v>
      </c>
      <c r="B459" t="inlineStr">
        <is>
          <t>把持</t>
        </is>
      </c>
      <c r="C459" t="inlineStr"/>
      <c r="D459" t="inlineStr">
        <is>
          <t>CLOSING_GRIPPERS</t>
        </is>
      </c>
      <c r="E459" t="inlineStr">
        <is>
          <t>いいえ</t>
        </is>
      </c>
      <c r="F459" t="inlineStr">
        <is>
          <t>GRASP_CHECK</t>
        </is>
      </c>
      <c r="G459" t="n">
        <v>90</v>
      </c>
      <c r="H459" t="n">
        <v>0</v>
      </c>
      <c r="I459" t="n">
        <v>0</v>
      </c>
      <c r="J459" t="n">
        <v>0</v>
      </c>
      <c r="K459" t="n">
        <v>0.2246863034838593</v>
      </c>
      <c r="L459" t="n">
        <v>7.680325481300821e-05</v>
      </c>
      <c r="M459" t="n">
        <v>-7.342810127961228e-08</v>
      </c>
      <c r="N459" t="n">
        <v>0.2246863166104831</v>
      </c>
      <c r="O459" t="n">
        <v>0.2246863034838593</v>
      </c>
      <c r="U459" t="n">
        <v>0.2244338762929899</v>
      </c>
      <c r="V459" t="n">
        <v>0.0002041072705240433</v>
      </c>
      <c r="W459" t="n">
        <v>-7.342651326910104e-08</v>
      </c>
      <c r="X459" t="n">
        <v>0.2244339691037887</v>
      </c>
      <c r="Y459" t="n">
        <v>0.2244338762929899</v>
      </c>
      <c r="AE459" t="n">
        <v>0.2246863033078884</v>
      </c>
      <c r="AF459" t="n">
        <v>7.680337113034724e-05</v>
      </c>
      <c r="AG459" t="n">
        <v>-7.341745576284582e-08</v>
      </c>
      <c r="AH459" t="n">
        <v>0.224686316434552</v>
      </c>
      <c r="AI459" t="n">
        <v>0.2246863033078884</v>
      </c>
      <c r="AO459" t="n">
        <v>0.2244338767248559</v>
      </c>
      <c r="AP459" t="n">
        <v>0.0002041075884713014</v>
      </c>
      <c r="AQ459" t="n">
        <v>-7.341744773024519e-08</v>
      </c>
      <c r="AR459" t="n">
        <v>0.2244339695359436</v>
      </c>
      <c r="AS459" t="n">
        <v>0.2244338767248559</v>
      </c>
      <c r="AY459" t="n">
        <v>0.224676062635682</v>
      </c>
      <c r="AZ459" t="n">
        <v>0.2244676664467208</v>
      </c>
      <c r="BA459" t="n">
        <v>0.2246760289780981</v>
      </c>
      <c r="BB459" t="n">
        <v>0.224467786265953</v>
      </c>
      <c r="BC459" t="n">
        <v>2.572121014830874e-22</v>
      </c>
      <c r="BD459" t="n">
        <v>-1.322862799823886e-21</v>
      </c>
      <c r="BE459" t="n">
        <v>89.99999999999999</v>
      </c>
      <c r="BF459" t="n">
        <v>1.061371095939888e-18</v>
      </c>
      <c r="BG459" t="n">
        <v>6.686925931693894e-20</v>
      </c>
    </row>
    <row r="460">
      <c r="A460" t="n">
        <v>45.90000000000001</v>
      </c>
      <c r="B460" t="inlineStr">
        <is>
          <t>把持</t>
        </is>
      </c>
      <c r="C460" t="inlineStr"/>
      <c r="D460" t="inlineStr">
        <is>
          <t>CLOSING_GRIPPERS</t>
        </is>
      </c>
      <c r="E460" t="inlineStr">
        <is>
          <t>いいえ</t>
        </is>
      </c>
      <c r="F460" t="inlineStr">
        <is>
          <t>GRASP_CHECK</t>
        </is>
      </c>
      <c r="G460" t="n">
        <v>90</v>
      </c>
      <c r="H460" t="n">
        <v>0</v>
      </c>
      <c r="I460" t="n">
        <v>0</v>
      </c>
      <c r="J460" t="n">
        <v>0</v>
      </c>
      <c r="K460" t="n">
        <v>0.2246864482292502</v>
      </c>
      <c r="L460" t="n">
        <v>7.670285467345753e-05</v>
      </c>
      <c r="M460" t="n">
        <v>-7.342809105890484e-08</v>
      </c>
      <c r="N460" t="n">
        <v>0.2246864613215688</v>
      </c>
      <c r="O460" t="n">
        <v>0.2246864482292502</v>
      </c>
      <c r="U460" t="n">
        <v>0.2244334971840251</v>
      </c>
      <c r="V460" t="n">
        <v>0.0002038464109934271</v>
      </c>
      <c r="W460" t="n">
        <v>-7.342650431477863e-08</v>
      </c>
      <c r="X460" t="n">
        <v>0.224433589757898</v>
      </c>
      <c r="Y460" t="n">
        <v>0.2244334971840251</v>
      </c>
      <c r="AE460" t="n">
        <v>0.2246864480606239</v>
      </c>
      <c r="AF460" t="n">
        <v>7.670298014203688e-05</v>
      </c>
      <c r="AG460" t="n">
        <v>-7.342809372310579e-08</v>
      </c>
      <c r="AH460" t="n">
        <v>0.2246864611529854</v>
      </c>
      <c r="AI460" t="n">
        <v>0.2246864480606239</v>
      </c>
      <c r="AO460" t="n">
        <v>0.2244334976224254</v>
      </c>
      <c r="AP460" t="n">
        <v>0.0002038467372917473</v>
      </c>
      <c r="AQ460" t="n">
        <v>-7.342650683584387e-08</v>
      </c>
      <c r="AR460" t="n">
        <v>0.2244335901965946</v>
      </c>
      <c r="AS460" t="n">
        <v>0.2244334976224254</v>
      </c>
      <c r="AY460" t="n">
        <v>0.2246771011950388</v>
      </c>
      <c r="AZ460" t="n">
        <v>0.2244642495204512</v>
      </c>
      <c r="BA460" t="n">
        <v>0.2246770708863507</v>
      </c>
      <c r="BB460" t="n">
        <v>0.2244643574016003</v>
      </c>
      <c r="BC460" t="n">
        <v>2.572121014830874e-22</v>
      </c>
      <c r="BD460" t="n">
        <v>-1.322862799823886e-21</v>
      </c>
      <c r="BE460" t="n">
        <v>89.99999999999999</v>
      </c>
      <c r="BF460" t="n">
        <v>1.061371095939888e-18</v>
      </c>
      <c r="BG460" t="n">
        <v>6.686925931693894e-20</v>
      </c>
    </row>
    <row r="461">
      <c r="A461" t="n">
        <v>46</v>
      </c>
      <c r="B461" t="inlineStr">
        <is>
          <t>把持</t>
        </is>
      </c>
      <c r="C461" t="inlineStr"/>
      <c r="D461" t="inlineStr">
        <is>
          <t>CLOSING_GRIPPERS</t>
        </is>
      </c>
      <c r="E461" t="inlineStr">
        <is>
          <t>いいえ</t>
        </is>
      </c>
      <c r="F461" t="inlineStr">
        <is>
          <t>GRASP_CHECK</t>
        </is>
      </c>
      <c r="G461" t="n">
        <v>90</v>
      </c>
      <c r="H461" t="n">
        <v>0</v>
      </c>
      <c r="I461" t="n">
        <v>0</v>
      </c>
      <c r="J461" t="n">
        <v>0</v>
      </c>
      <c r="K461" t="n">
        <v>0.2246924848650288</v>
      </c>
      <c r="L461" t="n">
        <v>8.450071997209446e-05</v>
      </c>
      <c r="M461" t="n">
        <v>-7.341745823820707e-08</v>
      </c>
      <c r="N461" t="n">
        <v>0.2246925007542492</v>
      </c>
      <c r="O461" t="n">
        <v>0.2246924848650288</v>
      </c>
      <c r="U461" t="n">
        <v>0.2244128975859518</v>
      </c>
      <c r="V461" t="n">
        <v>0.0002245732504694585</v>
      </c>
      <c r="W461" t="n">
        <v>-7.341744941227559e-08</v>
      </c>
      <c r="X461" t="n">
        <v>0.2244130099527947</v>
      </c>
      <c r="Y461" t="n">
        <v>0.2244128975859518</v>
      </c>
      <c r="AE461" t="n">
        <v>0.2246924846863791</v>
      </c>
      <c r="AF461" t="n">
        <v>8.450086753076571e-05</v>
      </c>
      <c r="AG461" t="n">
        <v>-7.342810417756923e-08</v>
      </c>
      <c r="AH461" t="n">
        <v>0.224692500575655</v>
      </c>
      <c r="AI461" t="n">
        <v>0.2246924846863791</v>
      </c>
      <c r="AO461" t="n">
        <v>0.224412898075981</v>
      </c>
      <c r="AP461" t="n">
        <v>0.0002245736188670305</v>
      </c>
      <c r="AQ461" t="n">
        <v>-7.342651793361365e-08</v>
      </c>
      <c r="AR461" t="n">
        <v>0.2244130104431922</v>
      </c>
      <c r="AS461" t="n">
        <v>0.224412898075981</v>
      </c>
      <c r="AY461" t="n">
        <v>0.2246786395620378</v>
      </c>
      <c r="AZ461" t="n">
        <v>0.2244591143270013</v>
      </c>
      <c r="BA461" t="n">
        <v>0.2246786122663536</v>
      </c>
      <c r="BB461" t="n">
        <v>0.2244592114690384</v>
      </c>
      <c r="BC461" t="n">
        <v>2.572121014830874e-22</v>
      </c>
      <c r="BD461" t="n">
        <v>-1.322862799823886e-21</v>
      </c>
      <c r="BE461" t="n">
        <v>89.99999999999999</v>
      </c>
      <c r="BF461" t="n">
        <v>1.061371095939888e-18</v>
      </c>
      <c r="BG461" t="n">
        <v>6.686925931693894e-20</v>
      </c>
    </row>
    <row r="462">
      <c r="A462" t="n">
        <v>46.1</v>
      </c>
      <c r="B462" t="inlineStr">
        <is>
          <t>把持</t>
        </is>
      </c>
      <c r="C462" t="inlineStr"/>
      <c r="D462" t="inlineStr">
        <is>
          <t>CLOSING_GRIPPERS</t>
        </is>
      </c>
      <c r="E462" t="inlineStr">
        <is>
          <t>いいえ</t>
        </is>
      </c>
      <c r="F462" t="inlineStr">
        <is>
          <t>GRASP_CHECK</t>
        </is>
      </c>
      <c r="G462" t="n">
        <v>90</v>
      </c>
      <c r="H462" t="n">
        <v>0</v>
      </c>
      <c r="I462" t="n">
        <v>0</v>
      </c>
      <c r="J462" t="n">
        <v>0</v>
      </c>
      <c r="K462" t="n">
        <v>0.2246339136714228</v>
      </c>
      <c r="L462" t="n">
        <v>6.066054383798346e-06</v>
      </c>
      <c r="M462" t="n">
        <v>-7.341724594773011e-08</v>
      </c>
      <c r="N462" t="n">
        <v>0.2246339137533392</v>
      </c>
      <c r="O462" t="n">
        <v>0.2246339136714228</v>
      </c>
      <c r="U462" t="n">
        <v>0.224613833503865</v>
      </c>
      <c r="V462" t="n">
        <v>1.612039485191345e-05</v>
      </c>
      <c r="W462" t="n">
        <v>-7.341724537435012e-08</v>
      </c>
      <c r="X462" t="n">
        <v>0.2246138340823524</v>
      </c>
      <c r="Y462" t="n">
        <v>0.224613833503865</v>
      </c>
      <c r="AE462" t="n">
        <v>0.2246339136580909</v>
      </c>
      <c r="AF462" t="n">
        <v>6.066064338076202e-06</v>
      </c>
      <c r="AG462" t="n">
        <v>-7.341724648383137e-08</v>
      </c>
      <c r="AH462" t="n">
        <v>0.2246339137400075</v>
      </c>
      <c r="AI462" t="n">
        <v>0.2246339136580909</v>
      </c>
      <c r="AO462" t="n">
        <v>0.2246138335385357</v>
      </c>
      <c r="AP462" t="n">
        <v>1.612042076674989e-05</v>
      </c>
      <c r="AQ462" t="n">
        <v>-7.341724598157777e-08</v>
      </c>
      <c r="AR462" t="n">
        <v>0.2246138341170249</v>
      </c>
      <c r="AS462" t="n">
        <v>0.2246138335385357</v>
      </c>
      <c r="AY462" t="n">
        <v>0.2246741669729763</v>
      </c>
      <c r="AZ462" t="n">
        <v>0.2244745862446877</v>
      </c>
      <c r="BA462" t="n">
        <v>0.2246741424055273</v>
      </c>
      <c r="BB462" t="n">
        <v>0.2244746736759881</v>
      </c>
      <c r="BC462" t="n">
        <v>2.572121014830874e-22</v>
      </c>
      <c r="BD462" t="n">
        <v>-1.322862799823886e-21</v>
      </c>
      <c r="BE462" t="n">
        <v>89.99999999999999</v>
      </c>
      <c r="BF462" t="n">
        <v>1.061371095939888e-18</v>
      </c>
      <c r="BG462" t="n">
        <v>6.686925931693894e-20</v>
      </c>
    </row>
    <row r="463">
      <c r="A463" t="n">
        <v>46.2</v>
      </c>
      <c r="B463" t="inlineStr">
        <is>
          <t>把持</t>
        </is>
      </c>
      <c r="C463" t="inlineStr"/>
      <c r="D463" t="inlineStr">
        <is>
          <t>CLOSING_GRIPPERS</t>
        </is>
      </c>
      <c r="E463" t="inlineStr">
        <is>
          <t>いいえ</t>
        </is>
      </c>
      <c r="F463" t="inlineStr">
        <is>
          <t>GRASP_CHECK</t>
        </is>
      </c>
      <c r="G463" t="n">
        <v>90</v>
      </c>
      <c r="H463" t="n">
        <v>0</v>
      </c>
      <c r="I463" t="n">
        <v>0</v>
      </c>
      <c r="J463" t="n">
        <v>0</v>
      </c>
      <c r="K463" t="n">
        <v>0.2246871624850908</v>
      </c>
      <c r="L463" t="n">
        <v>7.704570482383056e-05</v>
      </c>
      <c r="M463" t="n">
        <v>-7.341742503820469e-08</v>
      </c>
      <c r="N463" t="n">
        <v>0.2246871756946703</v>
      </c>
      <c r="O463" t="n">
        <v>0.2246871624850908</v>
      </c>
      <c r="U463" t="n">
        <v>0.2244312909945453</v>
      </c>
      <c r="V463" t="n">
        <v>0.0002047699118157556</v>
      </c>
      <c r="W463" t="n">
        <v>-7.341741691432302e-08</v>
      </c>
      <c r="X463" t="n">
        <v>0.224431384410025</v>
      </c>
      <c r="Y463" t="n">
        <v>0.2244312909945453</v>
      </c>
      <c r="AE463" t="n">
        <v>0.2246871623157203</v>
      </c>
      <c r="AF463" t="n">
        <v>7.70458318626315e-05</v>
      </c>
      <c r="AG463" t="n">
        <v>-7.3417426734025e-08</v>
      </c>
      <c r="AH463" t="n">
        <v>0.2246871755253433</v>
      </c>
      <c r="AI463" t="n">
        <v>0.2246871623157203</v>
      </c>
      <c r="AO463" t="n">
        <v>0.2244312914348677</v>
      </c>
      <c r="AP463" t="n">
        <v>0.0002047702422334187</v>
      </c>
      <c r="AQ463" t="n">
        <v>-7.341741850495857e-08</v>
      </c>
      <c r="AR463" t="n">
        <v>0.2244313848506487</v>
      </c>
      <c r="AS463" t="n">
        <v>0.2244312914348677</v>
      </c>
      <c r="AY463" t="n">
        <v>0.2246754665241877</v>
      </c>
      <c r="AZ463" t="n">
        <v>0.2244702567196734</v>
      </c>
      <c r="BA463" t="n">
        <v>0.2246754443965466</v>
      </c>
      <c r="BB463" t="n">
        <v>0.2244703354518761</v>
      </c>
      <c r="BC463" t="n">
        <v>2.572121014830874e-22</v>
      </c>
      <c r="BD463" t="n">
        <v>-1.322862799823886e-21</v>
      </c>
      <c r="BE463" t="n">
        <v>89.99999999999999</v>
      </c>
      <c r="BF463" t="n">
        <v>1.061371095939888e-18</v>
      </c>
      <c r="BG463" t="n">
        <v>6.686925931693894e-20</v>
      </c>
    </row>
    <row r="464">
      <c r="A464" t="n">
        <v>46.3</v>
      </c>
      <c r="B464" t="inlineStr">
        <is>
          <t>把持</t>
        </is>
      </c>
      <c r="C464" t="inlineStr"/>
      <c r="D464" t="inlineStr">
        <is>
          <t>CLOSING_GRIPPERS</t>
        </is>
      </c>
      <c r="E464" t="inlineStr">
        <is>
          <t>いいえ</t>
        </is>
      </c>
      <c r="F464" t="inlineStr">
        <is>
          <t>GRASP_CHECK</t>
        </is>
      </c>
      <c r="G464" t="n">
        <v>90</v>
      </c>
      <c r="H464" t="n">
        <v>0</v>
      </c>
      <c r="I464" t="n">
        <v>0</v>
      </c>
      <c r="J464" t="n">
        <v>0</v>
      </c>
      <c r="K464" t="n">
        <v>0.2246928007656223</v>
      </c>
      <c r="L464" t="n">
        <v>8.424909240092045e-05</v>
      </c>
      <c r="M464" t="n">
        <v>-7.342808033368748e-08</v>
      </c>
      <c r="N464" t="n">
        <v>0.2246928165603311</v>
      </c>
      <c r="O464" t="n">
        <v>0.2246928007656223</v>
      </c>
      <c r="U464" t="n">
        <v>0.2244120823041545</v>
      </c>
      <c r="V464" t="n">
        <v>0.000223918258172216</v>
      </c>
      <c r="W464" t="n">
        <v>-7.342649653178887e-08</v>
      </c>
      <c r="X464" t="n">
        <v>0.224412194016899</v>
      </c>
      <c r="Y464" t="n">
        <v>0.2244120823041545</v>
      </c>
      <c r="AE464" t="n">
        <v>0.2246928005732773</v>
      </c>
      <c r="AF464" t="n">
        <v>8.424922299706375e-05</v>
      </c>
      <c r="AG464" t="n">
        <v>-7.341743853614491e-08</v>
      </c>
      <c r="AH464" t="n">
        <v>0.2246928163680351</v>
      </c>
      <c r="AI464" t="n">
        <v>0.2246928005732773</v>
      </c>
      <c r="AO464" t="n">
        <v>0.2244120827785132</v>
      </c>
      <c r="AP464" t="n">
        <v>0.0002239186133167681</v>
      </c>
      <c r="AQ464" t="n">
        <v>-7.341742951552587e-08</v>
      </c>
      <c r="AR464" t="n">
        <v>0.2244121944916119</v>
      </c>
      <c r="AS464" t="n">
        <v>0.2244120827785132</v>
      </c>
      <c r="AY464" t="n">
        <v>0.2246771999483312</v>
      </c>
      <c r="AZ464" t="n">
        <v>0.2244644392781215</v>
      </c>
      <c r="BA464" t="n">
        <v>0.2246771800142197</v>
      </c>
      <c r="BB464" t="n">
        <v>0.2244645101845398</v>
      </c>
      <c r="BC464" t="n">
        <v>2.572121014830874e-22</v>
      </c>
      <c r="BD464" t="n">
        <v>-1.322862799823886e-21</v>
      </c>
      <c r="BE464" t="n">
        <v>89.99999999999999</v>
      </c>
      <c r="BF464" t="n">
        <v>1.061371095939888e-18</v>
      </c>
      <c r="BG464" t="n">
        <v>6.686925931693894e-20</v>
      </c>
    </row>
    <row r="465">
      <c r="A465" t="n">
        <v>46.40000000000001</v>
      </c>
      <c r="B465" t="inlineStr">
        <is>
          <t>把持</t>
        </is>
      </c>
      <c r="C465" t="inlineStr"/>
      <c r="D465" t="inlineStr">
        <is>
          <t>CLOSING_GRIPPERS</t>
        </is>
      </c>
      <c r="E465" t="inlineStr">
        <is>
          <t>いいえ</t>
        </is>
      </c>
      <c r="F465" t="inlineStr">
        <is>
          <t>GRASP_CHECK</t>
        </is>
      </c>
      <c r="G465" t="n">
        <v>90</v>
      </c>
      <c r="H465" t="n">
        <v>0</v>
      </c>
      <c r="I465" t="n">
        <v>0</v>
      </c>
      <c r="J465" t="n">
        <v>0</v>
      </c>
      <c r="K465" t="n">
        <v>0.224692861660582</v>
      </c>
      <c r="L465" t="n">
        <v>8.401024289891606e-05</v>
      </c>
      <c r="M465" t="n">
        <v>-7.341742536531441e-08</v>
      </c>
      <c r="N465" t="n">
        <v>0.2246928773658563</v>
      </c>
      <c r="O465" t="n">
        <v>0.224692861660582</v>
      </c>
      <c r="U465" t="n">
        <v>0.224412000638278</v>
      </c>
      <c r="V465" t="n">
        <v>0.0002232901070342831</v>
      </c>
      <c r="W465" t="n">
        <v>-7.341741637155659e-08</v>
      </c>
      <c r="X465" t="n">
        <v>0.2244121117251735</v>
      </c>
      <c r="Y465" t="n">
        <v>0.224412000638278</v>
      </c>
      <c r="AE465" t="n">
        <v>0.2246928614830228</v>
      </c>
      <c r="AF465" t="n">
        <v>8.401039129173387e-05</v>
      </c>
      <c r="AG465" t="n">
        <v>-7.342807092193139e-08</v>
      </c>
      <c r="AH465" t="n">
        <v>0.2246928771883526</v>
      </c>
      <c r="AI465" t="n">
        <v>0.2246928614830228</v>
      </c>
      <c r="AO465" t="n">
        <v>0.2244120011255291</v>
      </c>
      <c r="AP465" t="n">
        <v>0.0002232904775672801</v>
      </c>
      <c r="AQ465" t="n">
        <v>-7.342648862856024e-08</v>
      </c>
      <c r="AR465" t="n">
        <v>0.2244121122127931</v>
      </c>
      <c r="AS465" t="n">
        <v>0.2244120011255291</v>
      </c>
      <c r="AY465" t="n">
        <v>0.2246787661195563</v>
      </c>
      <c r="AZ465" t="n">
        <v>0.2244591954141372</v>
      </c>
      <c r="BA465" t="n">
        <v>0.2246787481611</v>
      </c>
      <c r="BB465" t="n">
        <v>0.2244592592786387</v>
      </c>
      <c r="BC465" t="n">
        <v>2.572121014830874e-22</v>
      </c>
      <c r="BD465" t="n">
        <v>-1.322862799823886e-21</v>
      </c>
      <c r="BE465" t="n">
        <v>89.99999999999999</v>
      </c>
      <c r="BF465" t="n">
        <v>1.061371095939888e-18</v>
      </c>
      <c r="BG465" t="n">
        <v>6.686925931693894e-20</v>
      </c>
    </row>
    <row r="466">
      <c r="A466" t="n">
        <v>46.5</v>
      </c>
      <c r="B466" t="inlineStr">
        <is>
          <t>把持</t>
        </is>
      </c>
      <c r="C466" t="inlineStr"/>
      <c r="D466" t="inlineStr">
        <is>
          <t>CLOSING_GRIPPERS</t>
        </is>
      </c>
      <c r="E466" t="inlineStr">
        <is>
          <t>いいえ</t>
        </is>
      </c>
      <c r="F466" t="inlineStr">
        <is>
          <t>GRASP_CHECK</t>
        </is>
      </c>
      <c r="G466" t="n">
        <v>90</v>
      </c>
      <c r="H466" t="n">
        <v>0</v>
      </c>
      <c r="I466" t="n">
        <v>0</v>
      </c>
      <c r="J466" t="n">
        <v>0</v>
      </c>
      <c r="K466" t="n">
        <v>0.2246871139187765</v>
      </c>
      <c r="L466" t="n">
        <v>7.610593096309819e-05</v>
      </c>
      <c r="M466" t="n">
        <v>-7.341739714301126e-08</v>
      </c>
      <c r="N466" t="n">
        <v>0.2246871268080736</v>
      </c>
      <c r="O466" t="n">
        <v>0.2246871139187765</v>
      </c>
      <c r="U466" t="n">
        <v>0.2244318051517787</v>
      </c>
      <c r="V466" t="n">
        <v>0.0002022904658969903</v>
      </c>
      <c r="W466" t="n">
        <v>-7.341738908355163e-08</v>
      </c>
      <c r="X466" t="n">
        <v>0.2244318963185134</v>
      </c>
      <c r="Y466" t="n">
        <v>0.2244318051517787</v>
      </c>
      <c r="AE466" t="n">
        <v>0.224687113756353</v>
      </c>
      <c r="AF466" t="n">
        <v>7.610606831852169e-05</v>
      </c>
      <c r="AG466" t="n">
        <v>-7.340842894476783e-08</v>
      </c>
      <c r="AH466" t="n">
        <v>0.2246871266456966</v>
      </c>
      <c r="AI466" t="n">
        <v>0.224687113756353</v>
      </c>
      <c r="AO466" t="n">
        <v>0.2244318055916469</v>
      </c>
      <c r="AP466" t="n">
        <v>0.00020229080489556</v>
      </c>
      <c r="AQ466" t="n">
        <v>-7.340974556546236e-08</v>
      </c>
      <c r="AR466" t="n">
        <v>0.224431896758687</v>
      </c>
      <c r="AS466" t="n">
        <v>0.2244318055916469</v>
      </c>
      <c r="AY466" t="n">
        <v>0.2246796008994783</v>
      </c>
      <c r="AZ466" t="n">
        <v>0.2244564563879013</v>
      </c>
      <c r="BA466" t="n">
        <v>0.2246795847206253</v>
      </c>
      <c r="BB466" t="n">
        <v>0.2244565139099395</v>
      </c>
      <c r="BC466" t="n">
        <v>2.572121014830874e-22</v>
      </c>
      <c r="BD466" t="n">
        <v>-1.322862799823886e-21</v>
      </c>
      <c r="BE466" t="n">
        <v>89.99999999999999</v>
      </c>
      <c r="BF466" t="n">
        <v>1.061371095939888e-18</v>
      </c>
      <c r="BG466" t="n">
        <v>6.686925931693894e-20</v>
      </c>
    </row>
    <row r="467">
      <c r="A467" t="n">
        <v>46.6</v>
      </c>
      <c r="B467" t="inlineStr">
        <is>
          <t>把持</t>
        </is>
      </c>
      <c r="C467" t="inlineStr"/>
      <c r="D467" t="inlineStr">
        <is>
          <t>CLOSING_GRIPPERS</t>
        </is>
      </c>
      <c r="E467" t="inlineStr">
        <is>
          <t>いいえ</t>
        </is>
      </c>
      <c r="F467" t="inlineStr">
        <is>
          <t>GRASP_CHECK</t>
        </is>
      </c>
      <c r="G467" t="n">
        <v>90</v>
      </c>
      <c r="H467" t="n">
        <v>0</v>
      </c>
      <c r="I467" t="n">
        <v>0</v>
      </c>
      <c r="J467" t="n">
        <v>0</v>
      </c>
      <c r="K467" t="n">
        <v>0.2246335274614903</v>
      </c>
      <c r="L467" t="n">
        <v>5.463819188093428e-06</v>
      </c>
      <c r="M467" t="n">
        <v>-7.340659278346018e-08</v>
      </c>
      <c r="N467" t="n">
        <v>0.2246335275279513</v>
      </c>
      <c r="O467" t="n">
        <v>0.2246335274614903</v>
      </c>
      <c r="U467" t="n">
        <v>0.2246151918372788</v>
      </c>
      <c r="V467" t="n">
        <v>1.452138669026138e-05</v>
      </c>
      <c r="W467" t="n">
        <v>-7.34081641314497e-08</v>
      </c>
      <c r="X467" t="n">
        <v>0.2246151923066951</v>
      </c>
      <c r="Y467" t="n">
        <v>0.2246151918372788</v>
      </c>
      <c r="AE467" t="n">
        <v>0.2246335274517334</v>
      </c>
      <c r="AF467" t="n">
        <v>5.463826706512193e-06</v>
      </c>
      <c r="AG467" t="n">
        <v>-7.342620373359711e-08</v>
      </c>
      <c r="AH467" t="n">
        <v>0.2246335275181946</v>
      </c>
      <c r="AI467" t="n">
        <v>0.2246335274517334</v>
      </c>
      <c r="AO467" t="n">
        <v>0.224615191870748</v>
      </c>
      <c r="AP467" t="n">
        <v>1.452140903557469e-05</v>
      </c>
      <c r="AQ467" t="n">
        <v>-7.342487875077193e-08</v>
      </c>
      <c r="AR467" t="n">
        <v>0.2246151923401657</v>
      </c>
      <c r="AS467" t="n">
        <v>0.224615191870748</v>
      </c>
      <c r="AY467" t="n">
        <v>0.2246749935556795</v>
      </c>
      <c r="AZ467" t="n">
        <v>0.2244723299328391</v>
      </c>
      <c r="BA467" t="n">
        <v>0.2246749789937361</v>
      </c>
      <c r="BB467" t="n">
        <v>0.2244723817060204</v>
      </c>
      <c r="BC467" t="n">
        <v>2.572121014830874e-22</v>
      </c>
      <c r="BD467" t="n">
        <v>-1.322862799823886e-21</v>
      </c>
      <c r="BE467" t="n">
        <v>89.99999999999999</v>
      </c>
      <c r="BF467" t="n">
        <v>1.061371095939888e-18</v>
      </c>
      <c r="BG467" t="n">
        <v>6.686925931693894e-20</v>
      </c>
    </row>
    <row r="468">
      <c r="A468" t="n">
        <v>46.7</v>
      </c>
      <c r="B468" t="inlineStr">
        <is>
          <t>把持</t>
        </is>
      </c>
      <c r="C468" t="inlineStr"/>
      <c r="D468" t="inlineStr">
        <is>
          <t>CLOSING_GRIPPERS</t>
        </is>
      </c>
      <c r="E468" t="inlineStr">
        <is>
          <t>いいえ</t>
        </is>
      </c>
      <c r="F468" t="inlineStr">
        <is>
          <t>GRASP_CHECK</t>
        </is>
      </c>
      <c r="G468" t="n">
        <v>90</v>
      </c>
      <c r="H468" t="n">
        <v>0</v>
      </c>
      <c r="I468" t="n">
        <v>0</v>
      </c>
      <c r="J468" t="n">
        <v>0</v>
      </c>
      <c r="K468" t="n">
        <v>0.224687740617088</v>
      </c>
      <c r="L468" t="n">
        <v>7.661585092171126e-05</v>
      </c>
      <c r="M468" t="n">
        <v>-7.341741291795259e-08</v>
      </c>
      <c r="N468" t="n">
        <v>0.2246877536796472</v>
      </c>
      <c r="O468" t="n">
        <v>0.224687740617088</v>
      </c>
      <c r="U468" t="n">
        <v>0.2244297852705408</v>
      </c>
      <c r="V468" t="n">
        <v>0.0002036522228924507</v>
      </c>
      <c r="W468" t="n">
        <v>-7.34174047455614e-08</v>
      </c>
      <c r="X468" t="n">
        <v>0.2244298776696506</v>
      </c>
      <c r="Y468" t="n">
        <v>0.2244297852705408</v>
      </c>
      <c r="AE468" t="n">
        <v>0.22468774044867</v>
      </c>
      <c r="AF468" t="n">
        <v>7.661597924306071e-05</v>
      </c>
      <c r="AG468" t="n">
        <v>-7.341741419502819e-08</v>
      </c>
      <c r="AH468" t="n">
        <v>0.224687753511273</v>
      </c>
      <c r="AI468" t="n">
        <v>0.22468774044867</v>
      </c>
      <c r="AO468" t="n">
        <v>0.2244297857084355</v>
      </c>
      <c r="AP468" t="n">
        <v>0.0002036525565931556</v>
      </c>
      <c r="AQ468" t="n">
        <v>-7.341740580207195e-08</v>
      </c>
      <c r="AR468" t="n">
        <v>0.224429878107848</v>
      </c>
      <c r="AS468" t="n">
        <v>0.2244297857084355</v>
      </c>
      <c r="AY468" t="n">
        <v>0.2246762682618204</v>
      </c>
      <c r="AZ468" t="n">
        <v>0.2244680754666093</v>
      </c>
      <c r="BA468" t="n">
        <v>0.2246762551392295</v>
      </c>
      <c r="BB468" t="n">
        <v>0.2244681221062619</v>
      </c>
      <c r="BC468" t="n">
        <v>2.572121014830874e-22</v>
      </c>
      <c r="BD468" t="n">
        <v>-1.322862799823886e-21</v>
      </c>
      <c r="BE468" t="n">
        <v>89.99999999999999</v>
      </c>
      <c r="BF468" t="n">
        <v>1.061371095939888e-18</v>
      </c>
      <c r="BG468" t="n">
        <v>6.686925931693894e-20</v>
      </c>
    </row>
    <row r="469">
      <c r="A469" t="n">
        <v>46.8</v>
      </c>
      <c r="B469" t="inlineStr">
        <is>
          <t>把持</t>
        </is>
      </c>
      <c r="C469" t="inlineStr"/>
      <c r="D469" t="inlineStr">
        <is>
          <t>CLOSING_GRIPPERS</t>
        </is>
      </c>
      <c r="E469" t="inlineStr">
        <is>
          <t>いいえ</t>
        </is>
      </c>
      <c r="F469" t="inlineStr">
        <is>
          <t>GRASP_CHECK</t>
        </is>
      </c>
      <c r="G469" t="n">
        <v>90</v>
      </c>
      <c r="H469" t="n">
        <v>0</v>
      </c>
      <c r="I469" t="n">
        <v>0</v>
      </c>
      <c r="J469" t="n">
        <v>0</v>
      </c>
      <c r="K469" t="n">
        <v>0.2246934291111687</v>
      </c>
      <c r="L469" t="n">
        <v>8.377224833607627e-05</v>
      </c>
      <c r="M469" t="n">
        <v>-7.341743861605728e-08</v>
      </c>
      <c r="N469" t="n">
        <v>0.224693444727546</v>
      </c>
      <c r="O469" t="n">
        <v>0.2246934291111687</v>
      </c>
      <c r="U469" t="n">
        <v>0.2244104489274703</v>
      </c>
      <c r="V469" t="n">
        <v>0.0002226780796247447</v>
      </c>
      <c r="W469" t="n">
        <v>-7.341742966396882e-08</v>
      </c>
      <c r="X469" t="n">
        <v>0.2244105594069969</v>
      </c>
      <c r="Y469" t="n">
        <v>0.2244104489274703</v>
      </c>
      <c r="AE469" t="n">
        <v>0.2246934289270032</v>
      </c>
      <c r="AF469" t="n">
        <v>8.37723891518017e-05</v>
      </c>
      <c r="AG469" t="n">
        <v>-7.341744057896138e-08</v>
      </c>
      <c r="AH469" t="n">
        <v>0.224693444543433</v>
      </c>
      <c r="AI469" t="n">
        <v>0.2246934289270032</v>
      </c>
      <c r="AO469" t="n">
        <v>0.224410449406228</v>
      </c>
      <c r="AP469" t="n">
        <v>0.000222678445889669</v>
      </c>
      <c r="AQ469" t="n">
        <v>-7.341743150707101e-08</v>
      </c>
      <c r="AR469" t="n">
        <v>0.2244105598861178</v>
      </c>
      <c r="AS469" t="n">
        <v>0.224410449406228</v>
      </c>
      <c r="AY469" t="n">
        <v>0.2246779843467552</v>
      </c>
      <c r="AZ469" t="n">
        <v>0.2244623128126954</v>
      </c>
      <c r="BA469" t="n">
        <v>0.2246779725180069</v>
      </c>
      <c r="BB469" t="n">
        <v>0.2244623548362585</v>
      </c>
      <c r="BC469" t="n">
        <v>2.572121014830874e-22</v>
      </c>
      <c r="BD469" t="n">
        <v>-1.322862799823886e-21</v>
      </c>
      <c r="BE469" t="n">
        <v>89.99999999999999</v>
      </c>
      <c r="BF469" t="n">
        <v>1.061371095939888e-18</v>
      </c>
      <c r="BG469" t="n">
        <v>6.686925931693894e-20</v>
      </c>
    </row>
    <row r="470">
      <c r="A470" t="n">
        <v>46.90000000000001</v>
      </c>
      <c r="B470" t="inlineStr">
        <is>
          <t>把持</t>
        </is>
      </c>
      <c r="C470" t="inlineStr"/>
      <c r="D470" t="inlineStr">
        <is>
          <t>CLOSING_GRIPPERS</t>
        </is>
      </c>
      <c r="E470" t="inlineStr">
        <is>
          <t>いいえ</t>
        </is>
      </c>
      <c r="F470" t="inlineStr">
        <is>
          <t>GRASP_CHECK</t>
        </is>
      </c>
      <c r="G470" t="n">
        <v>90</v>
      </c>
      <c r="H470" t="n">
        <v>0</v>
      </c>
      <c r="I470" t="n">
        <v>0</v>
      </c>
      <c r="J470" t="n">
        <v>0</v>
      </c>
      <c r="K470" t="n">
        <v>0.2246875425835144</v>
      </c>
      <c r="L470" t="n">
        <v>7.577727806181549e-05</v>
      </c>
      <c r="M470" t="n">
        <v>-7.341743143249246e-08</v>
      </c>
      <c r="N470" t="n">
        <v>0.2246875553617064</v>
      </c>
      <c r="O470" t="n">
        <v>0.2246875425835144</v>
      </c>
      <c r="U470" t="n">
        <v>0.2244306914207302</v>
      </c>
      <c r="V470" t="n">
        <v>0.0002014356673725242</v>
      </c>
      <c r="W470" t="n">
        <v>-7.341742298727651e-08</v>
      </c>
      <c r="X470" t="n">
        <v>0.2244307818190733</v>
      </c>
      <c r="Y470" t="n">
        <v>0.2244306914207302</v>
      </c>
      <c r="AE470" t="n">
        <v>0.2246875424169301</v>
      </c>
      <c r="AF470" t="n">
        <v>7.577740593371457e-05</v>
      </c>
      <c r="AG470" t="n">
        <v>-7.341743172937237e-08</v>
      </c>
      <c r="AH470" t="n">
        <v>0.2246875551951652</v>
      </c>
      <c r="AI470" t="n">
        <v>0.2246875424169301</v>
      </c>
      <c r="AO470" t="n">
        <v>0.2244306918538174</v>
      </c>
      <c r="AP470" t="n">
        <v>0.0002014359999492631</v>
      </c>
      <c r="AQ470" t="n">
        <v>-7.341742367818011e-08</v>
      </c>
      <c r="AR470" t="n">
        <v>0.2244307822524588</v>
      </c>
      <c r="AS470" t="n">
        <v>0.2244306918538174</v>
      </c>
      <c r="AY470" t="n">
        <v>0.2246789401704311</v>
      </c>
      <c r="AZ470" t="n">
        <v>0.2244591506734989</v>
      </c>
      <c r="BA470" t="n">
        <v>0.2246789295078992</v>
      </c>
      <c r="BB470" t="n">
        <v>0.2244591885380144</v>
      </c>
      <c r="BC470" t="n">
        <v>2.572121014830874e-22</v>
      </c>
      <c r="BD470" t="n">
        <v>-1.322862799823886e-21</v>
      </c>
      <c r="BE470" t="n">
        <v>89.99999999999999</v>
      </c>
      <c r="BF470" t="n">
        <v>1.061371095939888e-18</v>
      </c>
      <c r="BG470" t="n">
        <v>6.686925931693894e-20</v>
      </c>
    </row>
    <row r="471">
      <c r="A471" t="n">
        <v>47</v>
      </c>
      <c r="B471" t="inlineStr">
        <is>
          <t>把持</t>
        </is>
      </c>
      <c r="C471" t="inlineStr"/>
      <c r="D471" t="inlineStr">
        <is>
          <t>CLOSING_GRIPPERS</t>
        </is>
      </c>
      <c r="E471" t="inlineStr">
        <is>
          <t>いいえ</t>
        </is>
      </c>
      <c r="F471" t="inlineStr">
        <is>
          <t>GRASP_CHECK</t>
        </is>
      </c>
      <c r="G471" t="n">
        <v>90</v>
      </c>
      <c r="H471" t="n">
        <v>0</v>
      </c>
      <c r="I471" t="n">
        <v>0</v>
      </c>
      <c r="J471" t="n">
        <v>0</v>
      </c>
      <c r="K471" t="n">
        <v>0.224687730340039</v>
      </c>
      <c r="L471" t="n">
        <v>7.573276135580674e-05</v>
      </c>
      <c r="M471" t="n">
        <v>-7.340629537621342e-08</v>
      </c>
      <c r="N471" t="n">
        <v>0.2246877431032111</v>
      </c>
      <c r="O471" t="n">
        <v>0.224687730340039</v>
      </c>
      <c r="U471" t="n">
        <v>0.2244301639194439</v>
      </c>
      <c r="V471" t="n">
        <v>0.0002013234951061599</v>
      </c>
      <c r="W471" t="n">
        <v>-7.340792708031701e-08</v>
      </c>
      <c r="X471" t="n">
        <v>0.2244302542173482</v>
      </c>
      <c r="Y471" t="n">
        <v>0.2244301639194439</v>
      </c>
      <c r="AE471" t="n">
        <v>0.2246877301818294</v>
      </c>
      <c r="AF471" t="n">
        <v>7.573290724177522e-05</v>
      </c>
      <c r="AG471" t="n">
        <v>-7.342857298755889e-08</v>
      </c>
      <c r="AH471" t="n">
        <v>0.2246877429450508</v>
      </c>
      <c r="AI471" t="n">
        <v>0.2246877301818294</v>
      </c>
      <c r="AO471" t="n">
        <v>0.2244301643605604</v>
      </c>
      <c r="AP471" t="n">
        <v>0.0002013238437558521</v>
      </c>
      <c r="AQ471" t="n">
        <v>-7.342692496054156e-08</v>
      </c>
      <c r="AR471" t="n">
        <v>0.2244302546587773</v>
      </c>
      <c r="AS471" t="n">
        <v>0.2244301643605604</v>
      </c>
      <c r="AY471" t="n">
        <v>0.2246798191873919</v>
      </c>
      <c r="AZ471" t="n">
        <v>0.2244562519980934</v>
      </c>
      <c r="BA471" t="n">
        <v>0.2246798095752922</v>
      </c>
      <c r="BB471" t="n">
        <v>0.224456286120269</v>
      </c>
      <c r="BC471" t="n">
        <v>2.572121014830874e-22</v>
      </c>
      <c r="BD471" t="n">
        <v>-1.322862799823886e-21</v>
      </c>
      <c r="BE471" t="n">
        <v>89.99999999999999</v>
      </c>
      <c r="BF471" t="n">
        <v>1.061371095939888e-18</v>
      </c>
      <c r="BG471" t="n">
        <v>6.686925931693894e-20</v>
      </c>
    </row>
    <row r="472">
      <c r="A472" t="n">
        <v>47.1</v>
      </c>
      <c r="B472" t="inlineStr">
        <is>
          <t>把持</t>
        </is>
      </c>
      <c r="C472" t="inlineStr"/>
      <c r="D472" t="inlineStr">
        <is>
          <t>CLOSING_GRIPPERS</t>
        </is>
      </c>
      <c r="E472" t="inlineStr">
        <is>
          <t>いいえ</t>
        </is>
      </c>
      <c r="F472" t="inlineStr">
        <is>
          <t>GRASP_CHECK</t>
        </is>
      </c>
      <c r="G472" t="n">
        <v>90</v>
      </c>
      <c r="H472" t="n">
        <v>0</v>
      </c>
      <c r="I472" t="n">
        <v>0</v>
      </c>
      <c r="J472" t="n">
        <v>0</v>
      </c>
      <c r="K472" t="n">
        <v>0.2246335717103539</v>
      </c>
      <c r="L472" t="n">
        <v>5.437014930687852e-06</v>
      </c>
      <c r="M472" t="n">
        <v>-7.341723831870747e-08</v>
      </c>
      <c r="N472" t="n">
        <v>0.2246335717761645</v>
      </c>
      <c r="O472" t="n">
        <v>0.2246335717103539</v>
      </c>
      <c r="U472" t="n">
        <v>0.2246150740385831</v>
      </c>
      <c r="V472" t="n">
        <v>1.445193863920293e-05</v>
      </c>
      <c r="W472" t="n">
        <v>-7.341723772278379e-08</v>
      </c>
      <c r="X472" t="n">
        <v>0.2246150745035205</v>
      </c>
      <c r="Y472" t="n">
        <v>0.2246150740385831</v>
      </c>
      <c r="AE472" t="n">
        <v>0.2246335716984167</v>
      </c>
      <c r="AF472" t="n">
        <v>5.437024139668302e-06</v>
      </c>
      <c r="AG472" t="n">
        <v>-7.341723964409682e-08</v>
      </c>
      <c r="AH472" t="n">
        <v>0.2246335717642274</v>
      </c>
      <c r="AI472" t="n">
        <v>0.2246335716984167</v>
      </c>
      <c r="AO472" t="n">
        <v>0.2246150740696589</v>
      </c>
      <c r="AP472" t="n">
        <v>1.445196259654644e-05</v>
      </c>
      <c r="AQ472" t="n">
        <v>-7.341723913846e-08</v>
      </c>
      <c r="AR472" t="n">
        <v>0.2246150745345979</v>
      </c>
      <c r="AS472" t="n">
        <v>0.2246150740696589</v>
      </c>
      <c r="AY472" t="n">
        <v>0.2246751944396881</v>
      </c>
      <c r="AZ472" t="n">
        <v>0.2244721342021423</v>
      </c>
      <c r="BA472" t="n">
        <v>0.2246751857876046</v>
      </c>
      <c r="BB472" t="n">
        <v>0.2244721649152081</v>
      </c>
      <c r="BC472" t="n">
        <v>2.572121014830874e-22</v>
      </c>
      <c r="BD472" t="n">
        <v>-1.322862799823886e-21</v>
      </c>
      <c r="BE472" t="n">
        <v>89.99999999999999</v>
      </c>
      <c r="BF472" t="n">
        <v>1.061371095939888e-18</v>
      </c>
      <c r="BG472" t="n">
        <v>6.686925931693894e-20</v>
      </c>
    </row>
    <row r="473">
      <c r="A473" t="n">
        <v>47.2</v>
      </c>
      <c r="B473" t="inlineStr">
        <is>
          <t>把持</t>
        </is>
      </c>
      <c r="C473" t="inlineStr"/>
      <c r="D473" t="inlineStr">
        <is>
          <t>CLOSING_GRIPPERS</t>
        </is>
      </c>
      <c r="E473" t="inlineStr">
        <is>
          <t>いいえ</t>
        </is>
      </c>
      <c r="F473" t="inlineStr">
        <is>
          <t>GRASP_CHECK</t>
        </is>
      </c>
      <c r="G473" t="n">
        <v>90</v>
      </c>
      <c r="H473" t="n">
        <v>0</v>
      </c>
      <c r="I473" t="n">
        <v>0</v>
      </c>
      <c r="J473" t="n">
        <v>0</v>
      </c>
      <c r="K473" t="n">
        <v>0.2246948227813146</v>
      </c>
      <c r="L473" t="n">
        <v>8.460058719457983e-05</v>
      </c>
      <c r="M473" t="n">
        <v>-7.341743511156529e-08</v>
      </c>
      <c r="N473" t="n">
        <v>0.2246948387079488</v>
      </c>
      <c r="O473" t="n">
        <v>0.2246948227813146</v>
      </c>
      <c r="U473" t="n">
        <v>0.2244060763299039</v>
      </c>
      <c r="V473" t="n">
        <v>0.0002249004967197071</v>
      </c>
      <c r="W473" t="n">
        <v>-7.341742599411133e-08</v>
      </c>
      <c r="X473" t="n">
        <v>0.2244061890278909</v>
      </c>
      <c r="Y473" t="n">
        <v>0.2244060763299039</v>
      </c>
      <c r="AE473" t="n">
        <v>0.2246948225953284</v>
      </c>
      <c r="AF473" t="n">
        <v>8.460073107109061e-05</v>
      </c>
      <c r="AG473" t="n">
        <v>-7.341743829350131e-08</v>
      </c>
      <c r="AH473" t="n">
        <v>0.2246948385220168</v>
      </c>
      <c r="AI473" t="n">
        <v>0.2246948225953284</v>
      </c>
      <c r="AO473" t="n">
        <v>0.2244060768134216</v>
      </c>
      <c r="AP473" t="n">
        <v>0.0002249008709242253</v>
      </c>
      <c r="AQ473" t="n">
        <v>-7.341742905766348e-08</v>
      </c>
      <c r="AR473" t="n">
        <v>0.2244061895117834</v>
      </c>
      <c r="AS473" t="n">
        <v>0.2244060768134216</v>
      </c>
      <c r="AY473" t="n">
        <v>0.2246771572738508</v>
      </c>
      <c r="AZ473" t="n">
        <v>0.2244655284149185</v>
      </c>
      <c r="BA473" t="n">
        <v>0.224677149468377</v>
      </c>
      <c r="BB473" t="n">
        <v>0.2244655561050294</v>
      </c>
      <c r="BC473" t="n">
        <v>2.572121014830874e-22</v>
      </c>
      <c r="BD473" t="n">
        <v>-1.322862799823886e-21</v>
      </c>
      <c r="BE473" t="n">
        <v>89.99999999999999</v>
      </c>
      <c r="BF473" t="n">
        <v>1.061371095939888e-18</v>
      </c>
      <c r="BG473" t="n">
        <v>6.686925931693894e-20</v>
      </c>
    </row>
    <row r="474">
      <c r="A474" t="n">
        <v>47.3</v>
      </c>
      <c r="B474" t="inlineStr">
        <is>
          <t>把持</t>
        </is>
      </c>
      <c r="C474" t="inlineStr"/>
      <c r="D474" t="inlineStr">
        <is>
          <t>CLOSING_GRIPPERS</t>
        </is>
      </c>
      <c r="E474" t="inlineStr">
        <is>
          <t>いいえ</t>
        </is>
      </c>
      <c r="F474" t="inlineStr">
        <is>
          <t>GRASP_CHECK</t>
        </is>
      </c>
      <c r="G474" t="n">
        <v>90</v>
      </c>
      <c r="H474" t="n">
        <v>0</v>
      </c>
      <c r="I474" t="n">
        <v>0</v>
      </c>
      <c r="J474" t="n">
        <v>0</v>
      </c>
      <c r="K474" t="n">
        <v>0.2246879626752134</v>
      </c>
      <c r="L474" t="n">
        <v>7.543775781993551e-05</v>
      </c>
      <c r="M474" t="n">
        <v>-7.341740379578039e-08</v>
      </c>
      <c r="N474" t="n">
        <v>0.2246879753391329</v>
      </c>
      <c r="O474" t="n">
        <v>0.2246879626752134</v>
      </c>
      <c r="U474" t="n">
        <v>0.2244296053457711</v>
      </c>
      <c r="V474" t="n">
        <v>0.0002005521197593868</v>
      </c>
      <c r="W474" t="n">
        <v>-7.341739565558625e-08</v>
      </c>
      <c r="X474" t="n">
        <v>0.2244296949532675</v>
      </c>
      <c r="Y474" t="n">
        <v>0.2244296053457711</v>
      </c>
      <c r="AE474" t="n">
        <v>0.2246879625093855</v>
      </c>
      <c r="AF474" t="n">
        <v>7.54378866267779e-05</v>
      </c>
      <c r="AG474" t="n">
        <v>-7.341740758320738e-08</v>
      </c>
      <c r="AH474" t="n">
        <v>0.2246879751733483</v>
      </c>
      <c r="AI474" t="n">
        <v>0.2246879625093855</v>
      </c>
      <c r="AO474" t="n">
        <v>0.2244296057769515</v>
      </c>
      <c r="AP474" t="n">
        <v>0.0002005524547047679</v>
      </c>
      <c r="AQ474" t="n">
        <v>-7.341739941711176e-08</v>
      </c>
      <c r="AR474" t="n">
        <v>0.224429695384747</v>
      </c>
      <c r="AS474" t="n">
        <v>0.2244296057769515</v>
      </c>
      <c r="AY474" t="n">
        <v>0.2246782378139871</v>
      </c>
      <c r="AZ474" t="n">
        <v>0.2244619361080038</v>
      </c>
      <c r="BA474" t="n">
        <v>0.2246782307724779</v>
      </c>
      <c r="BB474" t="n">
        <v>0.2244619610722217</v>
      </c>
      <c r="BC474" t="n">
        <v>2.572121014830874e-22</v>
      </c>
      <c r="BD474" t="n">
        <v>-1.322862799823886e-21</v>
      </c>
      <c r="BE474" t="n">
        <v>89.99999999999999</v>
      </c>
      <c r="BF474" t="n">
        <v>1.061371095939888e-18</v>
      </c>
      <c r="BG474" t="n">
        <v>6.686925931693894e-20</v>
      </c>
    </row>
    <row r="475">
      <c r="A475" t="n">
        <v>47.40000000000001</v>
      </c>
      <c r="B475" t="inlineStr">
        <is>
          <t>把持</t>
        </is>
      </c>
      <c r="C475" t="inlineStr"/>
      <c r="D475" t="inlineStr">
        <is>
          <t>CLOSING_GRIPPERS</t>
        </is>
      </c>
      <c r="E475" t="inlineStr">
        <is>
          <t>いいえ</t>
        </is>
      </c>
      <c r="F475" t="inlineStr">
        <is>
          <t>GRASP_CHECK</t>
        </is>
      </c>
      <c r="G475" t="n">
        <v>90</v>
      </c>
      <c r="H475" t="n">
        <v>0</v>
      </c>
      <c r="I475" t="n">
        <v>0</v>
      </c>
      <c r="J475" t="n">
        <v>0</v>
      </c>
      <c r="K475" t="n">
        <v>0.2246942153733353</v>
      </c>
      <c r="L475" t="n">
        <v>8.318224363516759e-05</v>
      </c>
      <c r="M475" t="n">
        <v>-7.341740762276472e-08</v>
      </c>
      <c r="N475" t="n">
        <v>0.2246942307704625</v>
      </c>
      <c r="O475" t="n">
        <v>0.2246942153733353</v>
      </c>
      <c r="U475" t="n">
        <v>0.2244083983350525</v>
      </c>
      <c r="V475" t="n">
        <v>0.0002211441945869129</v>
      </c>
      <c r="W475" t="n">
        <v>-7.341739853955937e-08</v>
      </c>
      <c r="X475" t="n">
        <v>0.2244085072987737</v>
      </c>
      <c r="Y475" t="n">
        <v>0.2244083983350525</v>
      </c>
      <c r="AE475" t="n">
        <v>0.2246942151904652</v>
      </c>
      <c r="AF475" t="n">
        <v>8.318238617557222e-05</v>
      </c>
      <c r="AG475" t="n">
        <v>-7.341741172953376e-08</v>
      </c>
      <c r="AH475" t="n">
        <v>0.2246942305876451</v>
      </c>
      <c r="AI475" t="n">
        <v>0.2246942151904652</v>
      </c>
      <c r="AO475" t="n">
        <v>0.2244083988104622</v>
      </c>
      <c r="AP475" t="n">
        <v>0.0002211445653152804</v>
      </c>
      <c r="AQ475" t="n">
        <v>-7.341740276503024e-08</v>
      </c>
      <c r="AR475" t="n">
        <v>0.2244085077745485</v>
      </c>
      <c r="AS475" t="n">
        <v>0.2244083988104622</v>
      </c>
      <c r="AY475" t="n">
        <v>0.2246798355699219</v>
      </c>
      <c r="AZ475" t="n">
        <v>0.2244565823307086</v>
      </c>
      <c r="BA475" t="n">
        <v>0.2246798292142766</v>
      </c>
      <c r="BB475" t="n">
        <v>0.2244566048460457</v>
      </c>
      <c r="BC475" t="n">
        <v>2.572121014830874e-22</v>
      </c>
      <c r="BD475" t="n">
        <v>-1.322862799823886e-21</v>
      </c>
      <c r="BE475" t="n">
        <v>89.99999999999999</v>
      </c>
      <c r="BF475" t="n">
        <v>1.061371095939888e-18</v>
      </c>
      <c r="BG475" t="n">
        <v>6.686925931693894e-20</v>
      </c>
    </row>
    <row r="476">
      <c r="A476" t="n">
        <v>47.5</v>
      </c>
      <c r="B476" t="inlineStr">
        <is>
          <t>把持</t>
        </is>
      </c>
      <c r="C476" t="inlineStr"/>
      <c r="D476" t="inlineStr">
        <is>
          <t>CLOSING_GRIPPERS</t>
        </is>
      </c>
      <c r="E476" t="inlineStr">
        <is>
          <t>いいえ</t>
        </is>
      </c>
      <c r="F476" t="inlineStr">
        <is>
          <t>GRASP_CHECK</t>
        </is>
      </c>
      <c r="G476" t="n">
        <v>90</v>
      </c>
      <c r="H476" t="n">
        <v>0</v>
      </c>
      <c r="I476" t="n">
        <v>0</v>
      </c>
      <c r="J476" t="n">
        <v>0</v>
      </c>
      <c r="K476" t="n">
        <v>0.2246882462562017</v>
      </c>
      <c r="L476" t="n">
        <v>7.52317937988535e-05</v>
      </c>
      <c r="M476" t="n">
        <v>-7.341736774417007e-08</v>
      </c>
      <c r="N476" t="n">
        <v>0.2246882588510484</v>
      </c>
      <c r="O476" t="n">
        <v>0.2246882462562017</v>
      </c>
      <c r="U476" t="n">
        <v>0.2244288622357182</v>
      </c>
      <c r="V476" t="n">
        <v>0.0002000170024771632</v>
      </c>
      <c r="W476" t="n">
        <v>-7.34173595753217e-08</v>
      </c>
      <c r="X476" t="n">
        <v>0.2244289513659627</v>
      </c>
      <c r="Y476" t="n">
        <v>0.2244288622357182</v>
      </c>
      <c r="AE476" t="n">
        <v>0.2246882460908015</v>
      </c>
      <c r="AF476" t="n">
        <v>7.523192320477917e-05</v>
      </c>
      <c r="AG476" t="n">
        <v>-7.341737395684588e-08</v>
      </c>
      <c r="AH476" t="n">
        <v>0.2246882586856916</v>
      </c>
      <c r="AI476" t="n">
        <v>0.2246882460908015</v>
      </c>
      <c r="AO476" t="n">
        <v>0.2244288626657017</v>
      </c>
      <c r="AP476" t="n">
        <v>0.0002000173390577721</v>
      </c>
      <c r="AQ476" t="n">
        <v>-7.341736553412564e-08</v>
      </c>
      <c r="AR476" t="n">
        <v>0.224428951796246</v>
      </c>
      <c r="AS476" t="n">
        <v>0.2244288626657017</v>
      </c>
      <c r="AY476" t="n">
        <v>0.2246806766385499</v>
      </c>
      <c r="AZ476" t="n">
        <v>0.2244538103212096</v>
      </c>
      <c r="BA476" t="n">
        <v>0.2246806709019291</v>
      </c>
      <c r="BB476" t="n">
        <v>0.2244538306280114</v>
      </c>
      <c r="BC476" t="n">
        <v>2.572121014830874e-22</v>
      </c>
      <c r="BD476" t="n">
        <v>-1.322862799823886e-21</v>
      </c>
      <c r="BE476" t="n">
        <v>89.99999999999999</v>
      </c>
      <c r="BF476" t="n">
        <v>1.061371095939888e-18</v>
      </c>
      <c r="BG476" t="n">
        <v>6.686925931693894e-20</v>
      </c>
    </row>
    <row r="477">
      <c r="A477" t="n">
        <v>47.6</v>
      </c>
      <c r="B477" t="inlineStr">
        <is>
          <t>把持</t>
        </is>
      </c>
      <c r="C477" t="inlineStr"/>
      <c r="D477" t="inlineStr">
        <is>
          <t>CLOSING_GRIPPERS</t>
        </is>
      </c>
      <c r="E477" t="inlineStr">
        <is>
          <t>いいえ</t>
        </is>
      </c>
      <c r="F477" t="inlineStr">
        <is>
          <t>GRASP_CHECK</t>
        </is>
      </c>
      <c r="G477" t="n">
        <v>90</v>
      </c>
      <c r="H477" t="n">
        <v>0</v>
      </c>
      <c r="I477" t="n">
        <v>0</v>
      </c>
      <c r="J477" t="n">
        <v>0</v>
      </c>
      <c r="K477" t="n">
        <v>0.2246336087222049</v>
      </c>
      <c r="L477" t="n">
        <v>5.40102273234694e-06</v>
      </c>
      <c r="M477" t="n">
        <v>-7.342614482007798e-08</v>
      </c>
      <c r="N477" t="n">
        <v>0.2246336087871472</v>
      </c>
      <c r="O477" t="n">
        <v>0.2246336087222049</v>
      </c>
      <c r="U477" t="n">
        <v>0.224614980617654</v>
      </c>
      <c r="V477" t="n">
        <v>1.435811003197291e-05</v>
      </c>
      <c r="W477" t="n">
        <v>-7.34248286749622e-08</v>
      </c>
      <c r="X477" t="n">
        <v>0.2246149810765742</v>
      </c>
      <c r="Y477" t="n">
        <v>0.224614980617654</v>
      </c>
      <c r="AE477" t="n">
        <v>0.2246336087081121</v>
      </c>
      <c r="AF477" t="n">
        <v>5.401033625577866e-06</v>
      </c>
      <c r="AG477" t="n">
        <v>-7.340654494809943e-08</v>
      </c>
      <c r="AH477" t="n">
        <v>0.2246336087730547</v>
      </c>
      <c r="AI477" t="n">
        <v>0.2246336087081121</v>
      </c>
      <c r="AO477" t="n">
        <v>0.2246149806462876</v>
      </c>
      <c r="AP477" t="n">
        <v>1.435813556626788e-05</v>
      </c>
      <c r="AQ477" t="n">
        <v>-7.340810541797344e-08</v>
      </c>
      <c r="AR477" t="n">
        <v>0.2246149811052094</v>
      </c>
      <c r="AS477" t="n">
        <v>0.2246149806462876</v>
      </c>
      <c r="AY477" t="n">
        <v>0.2246759698469154</v>
      </c>
      <c r="AZ477" t="n">
        <v>0.2244699273508541</v>
      </c>
      <c r="BA477" t="n">
        <v>0.2246759646825474</v>
      </c>
      <c r="BB477" t="n">
        <v>0.224469945629839</v>
      </c>
      <c r="BC477" t="n">
        <v>2.572121014830874e-22</v>
      </c>
      <c r="BD477" t="n">
        <v>-1.322862799823886e-21</v>
      </c>
      <c r="BE477" t="n">
        <v>89.99999999999999</v>
      </c>
      <c r="BF477" t="n">
        <v>1.061371095939888e-18</v>
      </c>
      <c r="BG477" t="n">
        <v>6.686925931693894e-20</v>
      </c>
    </row>
    <row r="478">
      <c r="A478" t="n">
        <v>47.7</v>
      </c>
      <c r="B478" t="inlineStr">
        <is>
          <t>把持</t>
        </is>
      </c>
      <c r="C478" t="inlineStr"/>
      <c r="D478" t="inlineStr">
        <is>
          <t>CLOSING_GRIPPERS</t>
        </is>
      </c>
      <c r="E478" t="inlineStr">
        <is>
          <t>いいえ</t>
        </is>
      </c>
      <c r="F478" t="inlineStr">
        <is>
          <t>GRASP_CHECK</t>
        </is>
      </c>
      <c r="G478" t="n">
        <v>90</v>
      </c>
      <c r="H478" t="n">
        <v>0</v>
      </c>
      <c r="I478" t="n">
        <v>0</v>
      </c>
      <c r="J478" t="n">
        <v>0</v>
      </c>
      <c r="K478" t="n">
        <v>0.2246888813427872</v>
      </c>
      <c r="L478" t="n">
        <v>7.573332435025858e-05</v>
      </c>
      <c r="M478" t="n">
        <v>-7.341735676587922e-08</v>
      </c>
      <c r="N478" t="n">
        <v>0.2246888941060838</v>
      </c>
      <c r="O478" t="n">
        <v>0.2246888813427872</v>
      </c>
      <c r="U478" t="n">
        <v>0.2244268198901306</v>
      </c>
      <c r="V478" t="n">
        <v>0.0002013569986623972</v>
      </c>
      <c r="W478" t="n">
        <v>-7.34173484597041e-08</v>
      </c>
      <c r="X478" t="n">
        <v>0.2244269102194374</v>
      </c>
      <c r="Y478" t="n">
        <v>0.2244268198901306</v>
      </c>
      <c r="AE478" t="n">
        <v>0.224688881176295</v>
      </c>
      <c r="AF478" t="n">
        <v>7.573345516485865e-05</v>
      </c>
      <c r="AG478" t="n">
        <v>-7.34173576885926e-08</v>
      </c>
      <c r="AH478" t="n">
        <v>0.2246888939396357</v>
      </c>
      <c r="AI478" t="n">
        <v>0.224688881176295</v>
      </c>
      <c r="AO478" t="n">
        <v>0.2244268203229775</v>
      </c>
      <c r="AP478" t="n">
        <v>0.0002013573388820214</v>
      </c>
      <c r="AQ478" t="n">
        <v>-7.341734961558559e-08</v>
      </c>
      <c r="AR478" t="n">
        <v>0.2244269106525894</v>
      </c>
      <c r="AS478" t="n">
        <v>0.2244268203229775</v>
      </c>
      <c r="AY478" t="n">
        <v>0.2246772609965026</v>
      </c>
      <c r="AZ478" t="n">
        <v>0.2244656166047817</v>
      </c>
      <c r="BA478" t="n">
        <v>0.2246772563319222</v>
      </c>
      <c r="BB478" t="n">
        <v>0.2244656330991529</v>
      </c>
      <c r="BC478" t="n">
        <v>2.572121014830874e-22</v>
      </c>
      <c r="BD478" t="n">
        <v>-1.322862799823886e-21</v>
      </c>
      <c r="BE478" t="n">
        <v>89.99999999999999</v>
      </c>
      <c r="BF478" t="n">
        <v>1.061371095939888e-18</v>
      </c>
      <c r="BG478" t="n">
        <v>6.686925931693894e-20</v>
      </c>
    </row>
    <row r="479">
      <c r="A479" t="n">
        <v>47.8</v>
      </c>
      <c r="B479" t="inlineStr">
        <is>
          <t>把持</t>
        </is>
      </c>
      <c r="C479" t="inlineStr"/>
      <c r="D479" t="inlineStr">
        <is>
          <t>CLOSING_GRIPPERS</t>
        </is>
      </c>
      <c r="E479" t="inlineStr">
        <is>
          <t>いいえ</t>
        </is>
      </c>
      <c r="F479" t="inlineStr">
        <is>
          <t>GRASP_CHECK</t>
        </is>
      </c>
      <c r="G479" t="n">
        <v>90</v>
      </c>
      <c r="H479" t="n">
        <v>0</v>
      </c>
      <c r="I479" t="n">
        <v>0</v>
      </c>
      <c r="J479" t="n">
        <v>0</v>
      </c>
      <c r="K479" t="n">
        <v>0.2246885672967655</v>
      </c>
      <c r="L479" t="n">
        <v>7.503338274002451e-05</v>
      </c>
      <c r="M479" t="n">
        <v>-6.326021283365149e-08</v>
      </c>
      <c r="N479" t="n">
        <v>0.2246885798252454</v>
      </c>
      <c r="O479" t="n">
        <v>0.2246885672967655</v>
      </c>
      <c r="U479" t="n">
        <v>2.689614801460464</v>
      </c>
      <c r="V479" t="n">
        <v>-24.32103264270424</v>
      </c>
      <c r="W479" t="n">
        <v>0.02163711214301306</v>
      </c>
      <c r="X479" t="n">
        <v>24.46930985443484</v>
      </c>
      <c r="Y479" t="n">
        <v>2.689614801460464</v>
      </c>
      <c r="AE479" t="n">
        <v>0.2246946642710633</v>
      </c>
      <c r="AF479" t="n">
        <v>8.277372459700585e-05</v>
      </c>
      <c r="AG479" t="n">
        <v>-6.324737658245384e-08</v>
      </c>
      <c r="AH479" t="n">
        <v>0.2246946795172937</v>
      </c>
      <c r="AI479" t="n">
        <v>0.2246946642710633</v>
      </c>
      <c r="AO479" t="n">
        <v>2.656171913282586</v>
      </c>
      <c r="AP479" t="n">
        <v>-24.32300690692527</v>
      </c>
      <c r="AQ479" t="n">
        <v>0.02166115953434578</v>
      </c>
      <c r="AR479" t="n">
        <v>24.46761907977721</v>
      </c>
      <c r="AS479" t="n">
        <v>2.656171913282586</v>
      </c>
      <c r="AY479" t="n">
        <v>0.2246783916265289</v>
      </c>
      <c r="AZ479" t="n">
        <v>0.47098053509035</v>
      </c>
      <c r="BA479" t="n">
        <v>0.2246789971258363</v>
      </c>
      <c r="BB479" t="n">
        <v>0.4676362611174962</v>
      </c>
      <c r="BC479" t="n">
        <v>7.439577288001545e-06</v>
      </c>
      <c r="BD479" t="n">
        <v>-1.323527781860513e-09</v>
      </c>
      <c r="BE479" t="n">
        <v>89.99999451789583</v>
      </c>
      <c r="BF479" t="n">
        <v>3.294335964557535e-05</v>
      </c>
      <c r="BG479" t="n">
        <v>-4.435340701276274e-07</v>
      </c>
    </row>
    <row r="480">
      <c r="A480" t="n">
        <v>47.90000000000001</v>
      </c>
      <c r="B480" t="inlineStr">
        <is>
          <t>把持</t>
        </is>
      </c>
      <c r="C480" t="inlineStr"/>
      <c r="D480" t="inlineStr">
        <is>
          <t>CLOSING_GRIPPERS</t>
        </is>
      </c>
      <c r="E480" t="inlineStr">
        <is>
          <t>いいえ</t>
        </is>
      </c>
      <c r="F480" t="inlineStr">
        <is>
          <t>GRASP_CHECK</t>
        </is>
      </c>
      <c r="G480" t="n">
        <v>90</v>
      </c>
      <c r="H480" t="n">
        <v>0</v>
      </c>
      <c r="I480" t="n">
        <v>0</v>
      </c>
      <c r="J480" t="n">
        <v>0</v>
      </c>
      <c r="K480" t="n">
        <v>0.2246887124696065</v>
      </c>
      <c r="L480" t="n">
        <v>7.493048522030919e-05</v>
      </c>
      <c r="M480" t="n">
        <v>-5.62078893861634e-08</v>
      </c>
      <c r="N480" t="n">
        <v>0.224688724963738</v>
      </c>
      <c r="O480" t="n">
        <v>0.2246887124696065</v>
      </c>
      <c r="U480" t="n">
        <v>2.672828413194607</v>
      </c>
      <c r="V480" t="n">
        <v>-24.48863208825572</v>
      </c>
      <c r="W480" t="n">
        <v>0.02506522300851476</v>
      </c>
      <c r="X480" t="n">
        <v>24.6340768356708</v>
      </c>
      <c r="Y480" t="n">
        <v>2.672828413194607</v>
      </c>
      <c r="AE480" t="n">
        <v>0.2246886622566242</v>
      </c>
      <c r="AF480" t="n">
        <v>7.486965922780103e-05</v>
      </c>
      <c r="AG480" t="n">
        <v>-5.617008726719702e-08</v>
      </c>
      <c r="AH480" t="n">
        <v>0.2246886747304821</v>
      </c>
      <c r="AI480" t="n">
        <v>0.2246886622566242</v>
      </c>
      <c r="AO480" t="n">
        <v>2.673003890858439</v>
      </c>
      <c r="AP480" t="n">
        <v>-24.49064062411758</v>
      </c>
      <c r="AQ480" t="n">
        <v>0.0250883825457746</v>
      </c>
      <c r="AR480" t="n">
        <v>24.63609257587659</v>
      </c>
      <c r="AS480" t="n">
        <v>2.673003890858439</v>
      </c>
      <c r="AY480" t="n">
        <v>0.2246794237108367</v>
      </c>
      <c r="AZ480" t="n">
        <v>0.6911653229007757</v>
      </c>
      <c r="BA480" t="n">
        <v>0.2246799636389151</v>
      </c>
      <c r="BB480" t="n">
        <v>0.6881730240915904</v>
      </c>
      <c r="BC480" t="n">
        <v>3.184395292563748e-05</v>
      </c>
      <c r="BD480" t="n">
        <v>-1.84134788741893e-09</v>
      </c>
      <c r="BE480" t="n">
        <v>89.99999645099936</v>
      </c>
      <c r="BF480" t="n">
        <v>2.352379649407987e-05</v>
      </c>
      <c r="BG480" t="n">
        <v>-1.7355452843285e-06</v>
      </c>
    </row>
    <row r="481">
      <c r="A481" t="n">
        <v>48</v>
      </c>
      <c r="B481" t="inlineStr">
        <is>
          <t>把持</t>
        </is>
      </c>
      <c r="C481" t="inlineStr"/>
      <c r="D481" t="inlineStr">
        <is>
          <t>CLOSING_GRIPPERS</t>
        </is>
      </c>
      <c r="E481" t="inlineStr">
        <is>
          <t>いいえ</t>
        </is>
      </c>
      <c r="F481" t="inlineStr">
        <is>
          <t>GRASP_CHECK</t>
        </is>
      </c>
      <c r="G481" t="n">
        <v>90</v>
      </c>
      <c r="H481" t="n">
        <v>0</v>
      </c>
      <c r="I481" t="n">
        <v>0</v>
      </c>
      <c r="J481" t="n">
        <v>0</v>
      </c>
      <c r="K481" t="n">
        <v>0.2246888526192323</v>
      </c>
      <c r="L481" t="n">
        <v>7.482220140369318e-05</v>
      </c>
      <c r="M481" t="n">
        <v>-5.614202267148129e-08</v>
      </c>
      <c r="N481" t="n">
        <v>0.224688865077271</v>
      </c>
      <c r="O481" t="n">
        <v>0.2246888526192323</v>
      </c>
      <c r="U481" t="n">
        <v>2.672801544488982</v>
      </c>
      <c r="V481" t="n">
        <v>-24.48928327325019</v>
      </c>
      <c r="W481" t="n">
        <v>0.02508846133224828</v>
      </c>
      <c r="X481" t="n">
        <v>24.63472128449206</v>
      </c>
      <c r="Y481" t="n">
        <v>2.672801544488982</v>
      </c>
      <c r="AE481" t="n">
        <v>0.2246888516470696</v>
      </c>
      <c r="AF481" t="n">
        <v>7.482398702122855e-05</v>
      </c>
      <c r="AG481" t="n">
        <v>-5.612284286937216e-08</v>
      </c>
      <c r="AH481" t="n">
        <v>0.224688864105703</v>
      </c>
      <c r="AI481" t="n">
        <v>0.2246888516470696</v>
      </c>
      <c r="AO481" t="n">
        <v>2.673018380776902</v>
      </c>
      <c r="AP481" t="n">
        <v>-24.49085376224787</v>
      </c>
      <c r="AQ481" t="n">
        <v>0.02511172817075269</v>
      </c>
      <c r="AR481" t="n">
        <v>24.636306051571</v>
      </c>
      <c r="AS481" t="n">
        <v>2.673018380776902</v>
      </c>
      <c r="AY481" t="n">
        <v>0.2246803666016762</v>
      </c>
      <c r="AZ481" t="n">
        <v>0.8893289450595965</v>
      </c>
      <c r="BA481" t="n">
        <v>0.2246808524397305</v>
      </c>
      <c r="BB481" t="n">
        <v>0.8866575597601216</v>
      </c>
      <c r="BC481" t="n">
        <v>3.857154265241213e-05</v>
      </c>
      <c r="BD481" t="n">
        <v>-7.921065716624472e-10</v>
      </c>
      <c r="BE481" t="n">
        <v>89.99999248691485</v>
      </c>
      <c r="BF481" t="n">
        <v>2.296258865155126e-05</v>
      </c>
      <c r="BG481" t="n">
        <v>-3.151894642658638e-06</v>
      </c>
    </row>
    <row r="482">
      <c r="A482" t="n">
        <v>48.1</v>
      </c>
      <c r="B482" t="inlineStr">
        <is>
          <t>把持</t>
        </is>
      </c>
      <c r="C482" t="inlineStr"/>
      <c r="D482" t="inlineStr">
        <is>
          <t>CLOSING_GRIPPERS</t>
        </is>
      </c>
      <c r="E482" t="inlineStr">
        <is>
          <t>いいえ</t>
        </is>
      </c>
      <c r="F482" t="inlineStr">
        <is>
          <t>GRASP_CHECK</t>
        </is>
      </c>
      <c r="G482" t="n">
        <v>90</v>
      </c>
      <c r="H482" t="n">
        <v>0</v>
      </c>
      <c r="I482" t="n">
        <v>0</v>
      </c>
      <c r="J482" t="n">
        <v>0</v>
      </c>
      <c r="K482" t="n">
        <v>0.2246336510510012</v>
      </c>
      <c r="L482" t="n">
        <v>5.364058885190558e-06</v>
      </c>
      <c r="M482" t="n">
        <v>-2.793572771628821e-08</v>
      </c>
      <c r="N482" t="n">
        <v>0.2246336511150475</v>
      </c>
      <c r="O482" t="n">
        <v>0.2246336510510012</v>
      </c>
      <c r="U482" t="n">
        <v>2.677077453939848</v>
      </c>
      <c r="V482" t="n">
        <v>-24.51988547595314</v>
      </c>
      <c r="W482" t="n">
        <v>0.1075339826524351</v>
      </c>
      <c r="X482" t="n">
        <v>24.66582840704273</v>
      </c>
      <c r="Y482" t="n">
        <v>2.677077453939848</v>
      </c>
      <c r="AE482" t="n">
        <v>0.2246336508928111</v>
      </c>
      <c r="AF482" t="n">
        <v>5.364234651491596e-06</v>
      </c>
      <c r="AG482" t="n">
        <v>-2.75133175013258e-08</v>
      </c>
      <c r="AH482" t="n">
        <v>0.2246336509568615</v>
      </c>
      <c r="AI482" t="n">
        <v>0.2246336508928111</v>
      </c>
      <c r="AO482" t="n">
        <v>2.676652982225691</v>
      </c>
      <c r="AP482" t="n">
        <v>-24.52048944168752</v>
      </c>
      <c r="AQ482" t="n">
        <v>0.1075576393133417</v>
      </c>
      <c r="AR482" t="n">
        <v>24.66638283763839</v>
      </c>
      <c r="AS482" t="n">
        <v>2.676652982225691</v>
      </c>
      <c r="AY482" t="n">
        <v>0.2246756950466087</v>
      </c>
      <c r="AZ482" t="n">
        <v>1.068103795947622</v>
      </c>
      <c r="BA482" t="n">
        <v>0.2246761322850386</v>
      </c>
      <c r="BB482" t="n">
        <v>1.065657102006679</v>
      </c>
      <c r="BC482" t="n">
        <v>4.091602634748168e-05</v>
      </c>
      <c r="BD482" t="n">
        <v>-2.07557472481495e-09</v>
      </c>
      <c r="BE482" t="n">
        <v>89.99999745991865</v>
      </c>
      <c r="BF482" t="n">
        <v>2.202818286810768e-05</v>
      </c>
      <c r="BG482" t="n">
        <v>-2.79331369954552e-06</v>
      </c>
    </row>
    <row r="483">
      <c r="A483" t="n">
        <v>48.2</v>
      </c>
      <c r="B483" t="inlineStr">
        <is>
          <t>把持</t>
        </is>
      </c>
      <c r="C483" t="inlineStr"/>
      <c r="D483" t="inlineStr">
        <is>
          <t>CLOSING_GRIPPERS</t>
        </is>
      </c>
      <c r="E483" t="inlineStr">
        <is>
          <t>いいえ</t>
        </is>
      </c>
      <c r="F483" t="inlineStr">
        <is>
          <t>GRASP_CHECK</t>
        </is>
      </c>
      <c r="G483" t="n">
        <v>90</v>
      </c>
      <c r="H483" t="n">
        <v>0</v>
      </c>
      <c r="I483" t="n">
        <v>0</v>
      </c>
      <c r="J483" t="n">
        <v>0</v>
      </c>
      <c r="K483" t="n">
        <v>0.2246894447318886</v>
      </c>
      <c r="L483" t="n">
        <v>7.525875609787519e-05</v>
      </c>
      <c r="M483" t="n">
        <v>-5.616255792382994e-08</v>
      </c>
      <c r="N483" t="n">
        <v>0.2246894573356925</v>
      </c>
      <c r="O483" t="n">
        <v>0.2246894447318886</v>
      </c>
      <c r="U483" t="n">
        <v>2.672852256198172</v>
      </c>
      <c r="V483" t="n">
        <v>-24.48939462303094</v>
      </c>
      <c r="W483" t="n">
        <v>0.02503203609135047</v>
      </c>
      <c r="X483" t="n">
        <v>24.6348374216034</v>
      </c>
      <c r="Y483" t="n">
        <v>2.672852256198172</v>
      </c>
      <c r="AE483" t="n">
        <v>0.2246894433778177</v>
      </c>
      <c r="AF483" t="n">
        <v>7.526007795605651e-05</v>
      </c>
      <c r="AG483" t="n">
        <v>-5.615322187073507e-08</v>
      </c>
      <c r="AH483" t="n">
        <v>0.2246894559820644</v>
      </c>
      <c r="AI483" t="n">
        <v>0.2246894433778177</v>
      </c>
      <c r="AO483" t="n">
        <v>2.672896920666041</v>
      </c>
      <c r="AP483" t="n">
        <v>-24.48740896452576</v>
      </c>
      <c r="AQ483" t="n">
        <v>0.02505629767787982</v>
      </c>
      <c r="AR483" t="n">
        <v>24.6328683584047</v>
      </c>
      <c r="AS483" t="n">
        <v>2.672896920666041</v>
      </c>
      <c r="AY483" t="n">
        <v>0.2246770700151367</v>
      </c>
      <c r="AZ483" t="n">
        <v>1.228578641972677</v>
      </c>
      <c r="BA483" t="n">
        <v>0.2246774633943165</v>
      </c>
      <c r="BB483" t="n">
        <v>1.226381083872615</v>
      </c>
      <c r="BC483" t="n">
        <v>2.898071114180206e-05</v>
      </c>
      <c r="BD483" t="n">
        <v>-4.32632896133898e-09</v>
      </c>
      <c r="BE483" t="n">
        <v>90.00000617989387</v>
      </c>
      <c r="BF483" t="n">
        <v>2.262304377225361e-05</v>
      </c>
      <c r="BG483" t="n">
        <v>-4.071117483272442e-06</v>
      </c>
    </row>
    <row r="484">
      <c r="A484" t="n">
        <v>48.3</v>
      </c>
      <c r="B484" t="inlineStr">
        <is>
          <t>把持</t>
        </is>
      </c>
      <c r="C484" t="inlineStr"/>
      <c r="D484" t="inlineStr">
        <is>
          <t>CLOSING_GRIPPERS</t>
        </is>
      </c>
      <c r="E484" t="inlineStr">
        <is>
          <t>いいえ</t>
        </is>
      </c>
      <c r="F484" t="inlineStr">
        <is>
          <t>GRASP_CHECK</t>
        </is>
      </c>
      <c r="G484" t="n">
        <v>90</v>
      </c>
      <c r="H484" t="n">
        <v>0</v>
      </c>
      <c r="I484" t="n">
        <v>0</v>
      </c>
      <c r="J484" t="n">
        <v>0</v>
      </c>
      <c r="K484" t="n">
        <v>0.2246891379876347</v>
      </c>
      <c r="L484" t="n">
        <v>7.459139120419006e-05</v>
      </c>
      <c r="M484" t="n">
        <v>-5.614377636503966e-08</v>
      </c>
      <c r="N484" t="n">
        <v>0.2246891503689155</v>
      </c>
      <c r="O484" t="n">
        <v>0.2246891379876347</v>
      </c>
      <c r="U484" t="n">
        <v>2.672918572179626</v>
      </c>
      <c r="V484" t="n">
        <v>-24.49020690939614</v>
      </c>
      <c r="W484" t="n">
        <v>0.02509381442404353</v>
      </c>
      <c r="X484" t="n">
        <v>24.63565217034165</v>
      </c>
      <c r="Y484" t="n">
        <v>2.672918572179626</v>
      </c>
      <c r="AE484" t="n">
        <v>0.2246891366530954</v>
      </c>
      <c r="AF484" t="n">
        <v>7.459270494612412e-05</v>
      </c>
      <c r="AG484" t="n">
        <v>-5.614365190144352e-08</v>
      </c>
      <c r="AH484" t="n">
        <v>0.2246891490348125</v>
      </c>
      <c r="AI484" t="n">
        <v>0.2246891366530954</v>
      </c>
      <c r="AO484" t="n">
        <v>2.672883807148964</v>
      </c>
      <c r="AP484" t="n">
        <v>-24.48977476497869</v>
      </c>
      <c r="AQ484" t="n">
        <v>0.0251176417833802</v>
      </c>
      <c r="AR484" t="n">
        <v>24.635218829591</v>
      </c>
      <c r="AS484" t="n">
        <v>2.672883807148964</v>
      </c>
      <c r="AY484" t="n">
        <v>0.2246782768123865</v>
      </c>
      <c r="AZ484" t="n">
        <v>1.373012634993372</v>
      </c>
      <c r="BA484" t="n">
        <v>0.2246786307201944</v>
      </c>
      <c r="BB484" t="n">
        <v>1.37103135620025</v>
      </c>
      <c r="BC484" t="n">
        <v>1.424059758279085e-05</v>
      </c>
      <c r="BD484" t="n">
        <v>-2.13250534886112e-09</v>
      </c>
      <c r="BE484" t="n">
        <v>89.99999790392474</v>
      </c>
      <c r="BF484" t="n">
        <v>2.243260648061018e-05</v>
      </c>
      <c r="BG484" t="n">
        <v>-5.428606008089511e-06</v>
      </c>
    </row>
    <row r="485">
      <c r="A485" t="n">
        <v>48.40000000000001</v>
      </c>
      <c r="B485" t="inlineStr">
        <is>
          <t>把持</t>
        </is>
      </c>
      <c r="C485" t="inlineStr"/>
      <c r="D485" t="inlineStr">
        <is>
          <t>CLOSING_GRIPPERS</t>
        </is>
      </c>
      <c r="E485" t="inlineStr">
        <is>
          <t>いいえ</t>
        </is>
      </c>
      <c r="F485" t="inlineStr">
        <is>
          <t>GRASP_CHECK</t>
        </is>
      </c>
      <c r="G485" t="n">
        <v>90</v>
      </c>
      <c r="H485" t="n">
        <v>0</v>
      </c>
      <c r="I485" t="n">
        <v>0</v>
      </c>
      <c r="J485" t="n">
        <v>0</v>
      </c>
      <c r="K485" t="n">
        <v>0.2246892791766737</v>
      </c>
      <c r="L485" t="n">
        <v>7.448583892833044e-05</v>
      </c>
      <c r="M485" t="n">
        <v>-5.610794075768101e-08</v>
      </c>
      <c r="N485" t="n">
        <v>0.2246892915229307</v>
      </c>
      <c r="O485" t="n">
        <v>0.2246892791766737</v>
      </c>
      <c r="U485" t="n">
        <v>2.672968171917808</v>
      </c>
      <c r="V485" t="n">
        <v>-24.4905969703227</v>
      </c>
      <c r="W485" t="n">
        <v>0.02509612662313945</v>
      </c>
      <c r="X485" t="n">
        <v>24.63604531223379</v>
      </c>
      <c r="Y485" t="n">
        <v>2.672968171917808</v>
      </c>
      <c r="AE485" t="n">
        <v>0.2246892778354261</v>
      </c>
      <c r="AF485" t="n">
        <v>7.448714985154181e-05</v>
      </c>
      <c r="AG485" t="n">
        <v>-5.613899372123455e-08</v>
      </c>
      <c r="AH485" t="n">
        <v>0.2246892901821179</v>
      </c>
      <c r="AI485" t="n">
        <v>0.2246892778354261</v>
      </c>
      <c r="AO485" t="n">
        <v>2.672825111760666</v>
      </c>
      <c r="AP485" t="n">
        <v>-24.48930281998766</v>
      </c>
      <c r="AQ485" t="n">
        <v>0.02512020657183453</v>
      </c>
      <c r="AR485" t="n">
        <v>24.63474330517556</v>
      </c>
      <c r="AS485" t="n">
        <v>2.672825111760666</v>
      </c>
      <c r="AY485" t="n">
        <v>0.2246793770488152</v>
      </c>
      <c r="AZ485" t="n">
        <v>1.503008188685815</v>
      </c>
      <c r="BA485" t="n">
        <v>0.2246796954317176</v>
      </c>
      <c r="BB485" t="n">
        <v>1.501210731756291</v>
      </c>
      <c r="BC485" t="n">
        <v>4.858323169861753e-06</v>
      </c>
      <c r="BD485" t="n">
        <v>-3.704867840893964e-09</v>
      </c>
      <c r="BE485" t="n">
        <v>90.00000407396585</v>
      </c>
      <c r="BF485" t="n">
        <v>2.281720232419261e-05</v>
      </c>
      <c r="BG485" t="n">
        <v>-6.819686034529536e-06</v>
      </c>
    </row>
    <row r="486">
      <c r="A486" t="n">
        <v>48.5</v>
      </c>
      <c r="B486" t="inlineStr">
        <is>
          <t>把持</t>
        </is>
      </c>
      <c r="C486" t="inlineStr"/>
      <c r="D486" t="inlineStr">
        <is>
          <t>CLOSING_GRIPPERS</t>
        </is>
      </c>
      <c r="E486" t="inlineStr">
        <is>
          <t>いいえ</t>
        </is>
      </c>
      <c r="F486" t="inlineStr">
        <is>
          <t>GRASP_CHECK</t>
        </is>
      </c>
      <c r="G486" t="n">
        <v>90</v>
      </c>
      <c r="H486" t="n">
        <v>0</v>
      </c>
      <c r="I486" t="n">
        <v>0</v>
      </c>
      <c r="J486" t="n">
        <v>0</v>
      </c>
      <c r="K486" t="n">
        <v>0.2246894165475034</v>
      </c>
      <c r="L486" t="n">
        <v>7.437595533421754e-05</v>
      </c>
      <c r="M486" t="n">
        <v>-5.625983168795632e-08</v>
      </c>
      <c r="N486" t="n">
        <v>0.2246894288573527</v>
      </c>
      <c r="O486" t="n">
        <v>0.2246894165475034</v>
      </c>
      <c r="U486" t="n">
        <v>2.672882195261064</v>
      </c>
      <c r="V486" t="n">
        <v>-24.48768457795133</v>
      </c>
      <c r="W486" t="n">
        <v>0.02504575612776515</v>
      </c>
      <c r="X486" t="n">
        <v>24.63314073578274</v>
      </c>
      <c r="Y486" t="n">
        <v>2.672882195261064</v>
      </c>
      <c r="AE486" t="n">
        <v>0.2246894151309283</v>
      </c>
      <c r="AF486" t="n">
        <v>7.437681908783351e-05</v>
      </c>
      <c r="AG486" t="n">
        <v>-5.614981544021504e-08</v>
      </c>
      <c r="AH486" t="n">
        <v>0.2246894274410636</v>
      </c>
      <c r="AI486" t="n">
        <v>0.2246894151309283</v>
      </c>
      <c r="AO486" t="n">
        <v>2.672902601629301</v>
      </c>
      <c r="AP486" t="n">
        <v>-24.48966107022206</v>
      </c>
      <c r="AQ486" t="n">
        <v>0.02506895016188329</v>
      </c>
      <c r="AR486" t="n">
        <v>24.63510779567259</v>
      </c>
      <c r="AS486" t="n">
        <v>2.672902601629301</v>
      </c>
      <c r="AY486" t="n">
        <v>0.224680380998684</v>
      </c>
      <c r="AZ486" t="n">
        <v>1.61999558934334</v>
      </c>
      <c r="BA486" t="n">
        <v>0.2246806674016387</v>
      </c>
      <c r="BB486" t="n">
        <v>1.618379918743593</v>
      </c>
      <c r="BC486" t="n">
        <v>1.327503462417985e-05</v>
      </c>
      <c r="BD486" t="n">
        <v>-1.872293199110551e-09</v>
      </c>
      <c r="BE486" t="n">
        <v>89.99999712031317</v>
      </c>
      <c r="BF486" t="n">
        <v>2.261099279734157e-05</v>
      </c>
      <c r="BG486" t="n">
        <v>-8.239640044051733e-06</v>
      </c>
    </row>
    <row r="487">
      <c r="A487" t="n">
        <v>48.6</v>
      </c>
      <c r="B487" t="inlineStr">
        <is>
          <t>把持</t>
        </is>
      </c>
      <c r="C487" t="inlineStr"/>
      <c r="D487" t="inlineStr">
        <is>
          <t>CLOSING_GRIPPERS</t>
        </is>
      </c>
      <c r="E487" t="inlineStr">
        <is>
          <t>いいえ</t>
        </is>
      </c>
      <c r="F487" t="inlineStr">
        <is>
          <t>GRASP_CHECK</t>
        </is>
      </c>
      <c r="G487" t="n">
        <v>90</v>
      </c>
      <c r="H487" t="n">
        <v>0</v>
      </c>
      <c r="I487" t="n">
        <v>0</v>
      </c>
      <c r="J487" t="n">
        <v>0</v>
      </c>
      <c r="K487" t="n">
        <v>0.2246336929509537</v>
      </c>
      <c r="L487" t="n">
        <v>5.331476353633696e-06</v>
      </c>
      <c r="M487" t="n">
        <v>-2.752920087208906e-08</v>
      </c>
      <c r="N487" t="n">
        <v>0.2246336930142242</v>
      </c>
      <c r="O487" t="n">
        <v>0.2246336929509537</v>
      </c>
      <c r="U487" t="n">
        <v>2.67713750633739</v>
      </c>
      <c r="V487" t="n">
        <v>-24.51272234234455</v>
      </c>
      <c r="W487" t="n">
        <v>0.107557038911836</v>
      </c>
      <c r="X487" t="n">
        <v>24.65871428881351</v>
      </c>
      <c r="Y487" t="n">
        <v>2.67713750633739</v>
      </c>
      <c r="AE487" t="n">
        <v>0.2246336927492258</v>
      </c>
      <c r="AF487" t="n">
        <v>5.331597920637502e-06</v>
      </c>
      <c r="AG487" t="n">
        <v>-2.711230923766385e-08</v>
      </c>
      <c r="AH487" t="n">
        <v>0.2246336928124992</v>
      </c>
      <c r="AI487" t="n">
        <v>0.2246336927492258</v>
      </c>
      <c r="AO487" t="n">
        <v>2.676590633966955</v>
      </c>
      <c r="AP487" t="n">
        <v>-24.51334750498434</v>
      </c>
      <c r="AQ487" t="n">
        <v>0.1075807029883041</v>
      </c>
      <c r="AR487" t="n">
        <v>24.65927648836472</v>
      </c>
      <c r="AS487" t="n">
        <v>2.676590633966955</v>
      </c>
      <c r="AY487" t="n">
        <v>0.224675712193911</v>
      </c>
      <c r="AZ487" t="n">
        <v>1.725709781042745</v>
      </c>
      <c r="BA487" t="n">
        <v>0.2246759699363974</v>
      </c>
      <c r="BB487" t="n">
        <v>1.724200990265929</v>
      </c>
      <c r="BC487" t="n">
        <v>1.842082987411177e-05</v>
      </c>
      <c r="BD487" t="n">
        <v>-2.312024585459254e-09</v>
      </c>
      <c r="BE487" t="n">
        <v>89.99999887761372</v>
      </c>
      <c r="BF487" t="n">
        <v>2.213804385759759e-05</v>
      </c>
      <c r="BG487" t="n">
        <v>-7.885276079568374e-06</v>
      </c>
    </row>
    <row r="488">
      <c r="A488" t="n">
        <v>48.7</v>
      </c>
      <c r="B488" t="inlineStr">
        <is>
          <t>把持</t>
        </is>
      </c>
      <c r="C488" t="inlineStr"/>
      <c r="D488" t="inlineStr">
        <is>
          <t>CLOSING_GRIPPERS</t>
        </is>
      </c>
      <c r="E488" t="inlineStr">
        <is>
          <t>いいえ</t>
        </is>
      </c>
      <c r="F488" t="inlineStr">
        <is>
          <t>GRASP_CHECK</t>
        </is>
      </c>
      <c r="G488" t="n">
        <v>90</v>
      </c>
      <c r="H488" t="n">
        <v>0</v>
      </c>
      <c r="I488" t="n">
        <v>0</v>
      </c>
      <c r="J488" t="n">
        <v>0</v>
      </c>
      <c r="K488" t="n">
        <v>0.2246900097723603</v>
      </c>
      <c r="L488" t="n">
        <v>7.48061338007237e-05</v>
      </c>
      <c r="M488" t="n">
        <v>-5.613769240552334e-08</v>
      </c>
      <c r="N488" t="n">
        <v>0.2246900222249848</v>
      </c>
      <c r="O488" t="n">
        <v>0.2246900097723603</v>
      </c>
      <c r="U488" t="n">
        <v>2.672849603945913</v>
      </c>
      <c r="V488" t="n">
        <v>-24.48963608342673</v>
      </c>
      <c r="W488" t="n">
        <v>0.02510185730260626</v>
      </c>
      <c r="X488" t="n">
        <v>24.63507723972528</v>
      </c>
      <c r="Y488" t="n">
        <v>2.672849603945913</v>
      </c>
      <c r="AE488" t="n">
        <v>0.2246900084334074</v>
      </c>
      <c r="AF488" t="n">
        <v>7.480748018332267e-05</v>
      </c>
      <c r="AG488" t="n">
        <v>-5.615078579198584e-08</v>
      </c>
      <c r="AH488" t="n">
        <v>0.2246900208864803</v>
      </c>
      <c r="AI488" t="n">
        <v>0.2246900084334074</v>
      </c>
      <c r="AO488" t="n">
        <v>2.672864396573517</v>
      </c>
      <c r="AP488" t="n">
        <v>-24.48959708155386</v>
      </c>
      <c r="AQ488" t="n">
        <v>0.02512562619129894</v>
      </c>
      <c r="AR488" t="n">
        <v>24.63504009731694</v>
      </c>
      <c r="AS488" t="n">
        <v>2.672864396573517</v>
      </c>
      <c r="AY488" t="n">
        <v>0.2246771419517559</v>
      </c>
      <c r="AZ488" t="n">
        <v>1.820423763333062</v>
      </c>
      <c r="BA488" t="n">
        <v>0.2246773737860984</v>
      </c>
      <c r="BB488" t="n">
        <v>1.819067330896688</v>
      </c>
      <c r="BC488" t="n">
        <v>1.924461494084452e-05</v>
      </c>
      <c r="BD488" t="n">
        <v>-4.50531331980546e-09</v>
      </c>
      <c r="BE488" t="n">
        <v>90.0000073772909</v>
      </c>
      <c r="BF488" t="n">
        <v>2.277737736836958e-05</v>
      </c>
      <c r="BG488" t="n">
        <v>-9.105794744479247e-06</v>
      </c>
    </row>
    <row r="489">
      <c r="A489" t="n">
        <v>48.8</v>
      </c>
      <c r="B489" t="inlineStr">
        <is>
          <t>把持</t>
        </is>
      </c>
      <c r="C489" t="inlineStr"/>
      <c r="D489" t="inlineStr">
        <is>
          <t>CLOSING_GRIPPERS</t>
        </is>
      </c>
      <c r="E489" t="inlineStr">
        <is>
          <t>いいえ</t>
        </is>
      </c>
      <c r="F489" t="inlineStr">
        <is>
          <t>GRASP_CHECK</t>
        </is>
      </c>
      <c r="G489" t="n">
        <v>90</v>
      </c>
      <c r="H489" t="n">
        <v>0</v>
      </c>
      <c r="I489" t="n">
        <v>0</v>
      </c>
      <c r="J489" t="n">
        <v>0</v>
      </c>
      <c r="K489" t="n">
        <v>0.2246896975636235</v>
      </c>
      <c r="L489" t="n">
        <v>7.414079185608123e-05</v>
      </c>
      <c r="M489" t="n">
        <v>-5.612305904169407e-08</v>
      </c>
      <c r="N489" t="n">
        <v>0.2246897097957375</v>
      </c>
      <c r="O489" t="n">
        <v>0.2246896975636235</v>
      </c>
      <c r="U489" t="n">
        <v>2.672861471640988</v>
      </c>
      <c r="V489" t="n">
        <v>-24.48973403650886</v>
      </c>
      <c r="W489" t="n">
        <v>0.02510441543432228</v>
      </c>
      <c r="X489" t="n">
        <v>24.63517590473423</v>
      </c>
      <c r="Y489" t="n">
        <v>2.672861471640988</v>
      </c>
      <c r="AE489" t="n">
        <v>0.224689696225991</v>
      </c>
      <c r="AF489" t="n">
        <v>7.414211471190657e-05</v>
      </c>
      <c r="AG489" t="n">
        <v>-5.613356529647569e-08</v>
      </c>
      <c r="AH489" t="n">
        <v>0.2246897084585416</v>
      </c>
      <c r="AI489" t="n">
        <v>0.224689696225991</v>
      </c>
      <c r="AO489" t="n">
        <v>2.672906180857007</v>
      </c>
      <c r="AP489" t="n">
        <v>-24.48993268872001</v>
      </c>
      <c r="AQ489" t="n">
        <v>0.0251280972470274</v>
      </c>
      <c r="AR489" t="n">
        <v>24.6353782591413</v>
      </c>
      <c r="AS489" t="n">
        <v>2.672906180857007</v>
      </c>
      <c r="AY489" t="n">
        <v>0.2246783975129427</v>
      </c>
      <c r="AZ489" t="n">
        <v>1.905667534163855</v>
      </c>
      <c r="BA489" t="n">
        <v>0.2246786060300877</v>
      </c>
      <c r="BB489" t="n">
        <v>1.90445121589272</v>
      </c>
      <c r="BC489" t="n">
        <v>2.219402957154965e-05</v>
      </c>
      <c r="BD489" t="n">
        <v>-2.137836000427803e-09</v>
      </c>
      <c r="BE489" t="n">
        <v>89.99999843894189</v>
      </c>
      <c r="BF489" t="n">
        <v>2.260865528264513e-05</v>
      </c>
      <c r="BG489" t="n">
        <v>-1.047064626980984e-05</v>
      </c>
    </row>
    <row r="490">
      <c r="A490" t="n">
        <v>48.90000000000001</v>
      </c>
      <c r="B490" t="inlineStr">
        <is>
          <t>把持</t>
        </is>
      </c>
      <c r="C490" t="inlineStr"/>
      <c r="D490" t="inlineStr">
        <is>
          <t>CLOSING_GRIPPERS</t>
        </is>
      </c>
      <c r="E490" t="inlineStr">
        <is>
          <t>いいえ</t>
        </is>
      </c>
      <c r="F490" t="inlineStr">
        <is>
          <t>GRASP_CHECK</t>
        </is>
      </c>
      <c r="G490" t="n">
        <v>90</v>
      </c>
      <c r="H490" t="n">
        <v>0</v>
      </c>
      <c r="I490" t="n">
        <v>0</v>
      </c>
      <c r="J490" t="n">
        <v>0</v>
      </c>
      <c r="K490" t="n">
        <v>0.224689837653558</v>
      </c>
      <c r="L490" t="n">
        <v>7.403397190806426e-05</v>
      </c>
      <c r="M490" t="n">
        <v>-5.61100731449484e-08</v>
      </c>
      <c r="N490" t="n">
        <v>0.2246898498504425</v>
      </c>
      <c r="O490" t="n">
        <v>0.224689837653558</v>
      </c>
      <c r="U490" t="n">
        <v>2.672880549008099</v>
      </c>
      <c r="V490" t="n">
        <v>-24.48988106073045</v>
      </c>
      <c r="W490" t="n">
        <v>0.02510676762988618</v>
      </c>
      <c r="X490" t="n">
        <v>24.63532413319887</v>
      </c>
      <c r="Y490" t="n">
        <v>2.672880549008099</v>
      </c>
      <c r="AE490" t="n">
        <v>0.2246898363364343</v>
      </c>
      <c r="AF490" t="n">
        <v>7.403531150434302e-05</v>
      </c>
      <c r="AG490" t="n">
        <v>-5.61401524006722e-08</v>
      </c>
      <c r="AH490" t="n">
        <v>0.2246898485337603</v>
      </c>
      <c r="AI490" t="n">
        <v>0.2246898363364343</v>
      </c>
      <c r="AO490" t="n">
        <v>2.672878104257807</v>
      </c>
      <c r="AP490" t="n">
        <v>-24.48970417469805</v>
      </c>
      <c r="AQ490" t="n">
        <v>0.02513057226883241</v>
      </c>
      <c r="AR490" t="n">
        <v>24.63514805050107</v>
      </c>
      <c r="AS490" t="n">
        <v>2.672878104257807</v>
      </c>
      <c r="AY490" t="n">
        <v>0.2246795415270042</v>
      </c>
      <c r="AZ490" t="n">
        <v>1.982388835648279</v>
      </c>
      <c r="BA490" t="n">
        <v>0.2246797290607223</v>
      </c>
      <c r="BB490" t="n">
        <v>1.981293904729228</v>
      </c>
      <c r="BC490" t="n">
        <v>1.835908427227533e-05</v>
      </c>
      <c r="BD490" t="n">
        <v>-3.668445277657412e-09</v>
      </c>
      <c r="BE490" t="n">
        <v>90.00000445031932</v>
      </c>
      <c r="BF490" t="n">
        <v>2.301672739271624e-05</v>
      </c>
      <c r="BG490" t="n">
        <v>-1.188537609482581e-05</v>
      </c>
    </row>
    <row r="491">
      <c r="A491" t="n">
        <v>49</v>
      </c>
      <c r="B491" t="inlineStr">
        <is>
          <t>把持</t>
        </is>
      </c>
      <c r="C491" t="inlineStr"/>
      <c r="D491" t="inlineStr">
        <is>
          <t>CLOSING_GRIPPERS</t>
        </is>
      </c>
      <c r="E491" t="inlineStr">
        <is>
          <t>いいえ</t>
        </is>
      </c>
      <c r="F491" t="inlineStr">
        <is>
          <t>GRASP_CHECK</t>
        </is>
      </c>
      <c r="G491" t="n">
        <v>90</v>
      </c>
      <c r="H491" t="n">
        <v>0</v>
      </c>
      <c r="I491" t="n">
        <v>0</v>
      </c>
      <c r="J491" t="n">
        <v>0</v>
      </c>
      <c r="K491" t="n">
        <v>0.2246899739340427</v>
      </c>
      <c r="L491" t="n">
        <v>7.392245969276878e-05</v>
      </c>
      <c r="M491" t="n">
        <v>-5.612466956961091e-08</v>
      </c>
      <c r="N491" t="n">
        <v>0.2246899860942048</v>
      </c>
      <c r="O491" t="n">
        <v>0.2246899739340427</v>
      </c>
      <c r="U491" t="n">
        <v>2.672888433044229</v>
      </c>
      <c r="V491" t="n">
        <v>-24.48993909104047</v>
      </c>
      <c r="W491" t="n">
        <v>0.02510919020657836</v>
      </c>
      <c r="X491" t="n">
        <v>24.63538267877742</v>
      </c>
      <c r="Y491" t="n">
        <v>2.672888433044229</v>
      </c>
      <c r="AE491" t="n">
        <v>0.2246899726136024</v>
      </c>
      <c r="AF491" t="n">
        <v>7.392381217241597e-05</v>
      </c>
      <c r="AG491" t="n">
        <v>-5.611332011462793e-08</v>
      </c>
      <c r="AH491" t="n">
        <v>0.2246899847742096</v>
      </c>
      <c r="AI491" t="n">
        <v>0.2246899726136024</v>
      </c>
      <c r="AO491" t="n">
        <v>2.67286175473301</v>
      </c>
      <c r="AP491" t="n">
        <v>-24.48956907285444</v>
      </c>
      <c r="AQ491" t="n">
        <v>0.02513302747750476</v>
      </c>
      <c r="AR491" t="n">
        <v>24.63501197489243</v>
      </c>
      <c r="AS491" t="n">
        <v>2.67286175473301</v>
      </c>
      <c r="AY491" t="n">
        <v>0.2246805847677081</v>
      </c>
      <c r="AZ491" t="n">
        <v>2.051438795387874</v>
      </c>
      <c r="BA491" t="n">
        <v>0.2246807534160103</v>
      </c>
      <c r="BB491" t="n">
        <v>2.050450689729606</v>
      </c>
      <c r="BC491" t="n">
        <v>1.502600262726352e-05</v>
      </c>
      <c r="BD491" t="n">
        <v>-1.797511809845986e-09</v>
      </c>
      <c r="BE491" t="n">
        <v>89.9999973482922</v>
      </c>
      <c r="BF491" t="n">
        <v>2.281905321971345e-05</v>
      </c>
      <c r="BG491" t="n">
        <v>-1.329689839059062e-05</v>
      </c>
    </row>
    <row r="492">
      <c r="A492" t="n">
        <v>49.1</v>
      </c>
      <c r="B492" t="inlineStr">
        <is>
          <t>把持</t>
        </is>
      </c>
      <c r="C492" t="inlineStr"/>
      <c r="D492" t="inlineStr">
        <is>
          <t>CLOSING_GRIPPERS</t>
        </is>
      </c>
      <c r="E492" t="inlineStr">
        <is>
          <t>いいえ</t>
        </is>
      </c>
      <c r="F492" t="inlineStr">
        <is>
          <t>GRASP_CHECK</t>
        </is>
      </c>
      <c r="G492" t="n">
        <v>90</v>
      </c>
      <c r="H492" t="n">
        <v>0</v>
      </c>
      <c r="I492" t="n">
        <v>0</v>
      </c>
      <c r="J492" t="n">
        <v>0</v>
      </c>
      <c r="K492" t="n">
        <v>0.2246337270564748</v>
      </c>
      <c r="L492" t="n">
        <v>5.265359698055667e-06</v>
      </c>
      <c r="M492" t="n">
        <v>-1.728205915280739e-08</v>
      </c>
      <c r="N492" t="n">
        <v>0.2246337271181848</v>
      </c>
      <c r="O492" t="n">
        <v>0.2246337270564748</v>
      </c>
      <c r="U492" t="n">
        <v>2.677144498466981</v>
      </c>
      <c r="V492" t="n">
        <v>-24.38712912468988</v>
      </c>
      <c r="W492" t="n">
        <v>0.1025960639384718</v>
      </c>
      <c r="X492" t="n">
        <v>24.53384795669659</v>
      </c>
      <c r="Y492" t="n">
        <v>2.677144498466981</v>
      </c>
      <c r="AE492" t="n">
        <v>0.2246337268574797</v>
      </c>
      <c r="AF492" t="n">
        <v>5.265471746720435e-06</v>
      </c>
      <c r="AG492" t="n">
        <v>-1.683987717708522e-08</v>
      </c>
      <c r="AH492" t="n">
        <v>0.2246337269191923</v>
      </c>
      <c r="AI492" t="n">
        <v>0.2246337268574797</v>
      </c>
      <c r="AO492" t="n">
        <v>2.676581899686885</v>
      </c>
      <c r="AP492" t="n">
        <v>-24.38768798285378</v>
      </c>
      <c r="AQ492" t="n">
        <v>0.102619639351637</v>
      </c>
      <c r="AR492" t="n">
        <v>24.53434218814808</v>
      </c>
      <c r="AS492" t="n">
        <v>2.676581899686885</v>
      </c>
      <c r="AY492" t="n">
        <v>0.2246758989965847</v>
      </c>
      <c r="AZ492" t="n">
        <v>2.114009365695785</v>
      </c>
      <c r="BA492" t="n">
        <v>0.2246760507601573</v>
      </c>
      <c r="BB492" t="n">
        <v>2.113063810725334</v>
      </c>
      <c r="BC492" t="n">
        <v>1.946046630461647e-05</v>
      </c>
      <c r="BD492" t="n">
        <v>-2.831844375082441e-09</v>
      </c>
      <c r="BE492" t="n">
        <v>90.00000133262327</v>
      </c>
      <c r="BF492" t="n">
        <v>2.249659865225711e-05</v>
      </c>
      <c r="BG492" t="n">
        <v>-1.320664746369836e-05</v>
      </c>
    </row>
    <row r="493">
      <c r="A493" t="n">
        <v>49.2</v>
      </c>
      <c r="B493" t="inlineStr">
        <is>
          <t>把持</t>
        </is>
      </c>
      <c r="C493" t="inlineStr"/>
      <c r="D493" t="inlineStr">
        <is>
          <t>CLOSING_GRIPPERS</t>
        </is>
      </c>
      <c r="E493" t="inlineStr">
        <is>
          <t>いいえ</t>
        </is>
      </c>
      <c r="F493" t="inlineStr">
        <is>
          <t>GRASP_CHECK</t>
        </is>
      </c>
      <c r="G493" t="n">
        <v>90</v>
      </c>
      <c r="H493" t="n">
        <v>0</v>
      </c>
      <c r="I493" t="n">
        <v>0</v>
      </c>
      <c r="J493" t="n">
        <v>0</v>
      </c>
      <c r="K493" t="n">
        <v>0.2246905703027777</v>
      </c>
      <c r="L493" t="n">
        <v>7.434854487348607e-05</v>
      </c>
      <c r="M493" t="n">
        <v>-5.612464046216622e-08</v>
      </c>
      <c r="N493" t="n">
        <v>0.2246905826034923</v>
      </c>
      <c r="O493" t="n">
        <v>0.2246905703027777</v>
      </c>
      <c r="U493" t="n">
        <v>2.672829214103463</v>
      </c>
      <c r="V493" t="n">
        <v>-24.4894547649473</v>
      </c>
      <c r="W493" t="n">
        <v>0.02511235338310869</v>
      </c>
      <c r="X493" t="n">
        <v>24.63489479016416</v>
      </c>
      <c r="Y493" t="n">
        <v>2.672829214103463</v>
      </c>
      <c r="AE493" t="n">
        <v>0.2246905689703805</v>
      </c>
      <c r="AF493" t="n">
        <v>7.434989488858862e-05</v>
      </c>
      <c r="AG493" t="n">
        <v>-5.610311446360453e-08</v>
      </c>
      <c r="AH493" t="n">
        <v>0.2246905812715418</v>
      </c>
      <c r="AI493" t="n">
        <v>0.2246905689703805</v>
      </c>
      <c r="AO493" t="n">
        <v>2.672850063971089</v>
      </c>
      <c r="AP493" t="n">
        <v>-24.48946244383084</v>
      </c>
      <c r="AQ493" t="n">
        <v>0.02513612960878202</v>
      </c>
      <c r="AR493" t="n">
        <v>24.63490471013199</v>
      </c>
      <c r="AS493" t="n">
        <v>2.672850063971089</v>
      </c>
      <c r="AY493" t="n">
        <v>0.224677366127204</v>
      </c>
      <c r="AZ493" t="n">
        <v>2.169891350536552</v>
      </c>
      <c r="BA493" t="n">
        <v>0.2246775025811796</v>
      </c>
      <c r="BB493" t="n">
        <v>2.16904243604991</v>
      </c>
      <c r="BC493" t="n">
        <v>1.99586953530051e-05</v>
      </c>
      <c r="BD493" t="n">
        <v>-4.317727349914024e-09</v>
      </c>
      <c r="BE493" t="n">
        <v>90.00000719561456</v>
      </c>
      <c r="BF493" t="n">
        <v>2.300343267219128e-05</v>
      </c>
      <c r="BG493" t="n">
        <v>-1.415585274394772e-05</v>
      </c>
    </row>
    <row r="494">
      <c r="A494" t="n">
        <v>49.3</v>
      </c>
      <c r="B494" t="inlineStr">
        <is>
          <t>把持</t>
        </is>
      </c>
      <c r="C494" t="inlineStr"/>
      <c r="D494" t="inlineStr">
        <is>
          <t>CLOSING_GRIPPERS</t>
        </is>
      </c>
      <c r="E494" t="inlineStr">
        <is>
          <t>いいえ</t>
        </is>
      </c>
      <c r="F494" t="inlineStr">
        <is>
          <t>GRASP_CHECK</t>
        </is>
      </c>
      <c r="G494" t="n">
        <v>90</v>
      </c>
      <c r="H494" t="n">
        <v>0</v>
      </c>
      <c r="I494" t="n">
        <v>0</v>
      </c>
      <c r="J494" t="n">
        <v>0</v>
      </c>
      <c r="K494" t="n">
        <v>0.2246902530564418</v>
      </c>
      <c r="L494" t="n">
        <v>7.368552164403306e-05</v>
      </c>
      <c r="M494" t="n">
        <v>-5.610842591803172e-08</v>
      </c>
      <c r="N494" t="n">
        <v>0.2246902651387619</v>
      </c>
      <c r="O494" t="n">
        <v>0.2246902530564418</v>
      </c>
      <c r="U494" t="n">
        <v>2.672849787776304</v>
      </c>
      <c r="V494" t="n">
        <v>-24.48962213537903</v>
      </c>
      <c r="W494" t="n">
        <v>0.02511485992369712</v>
      </c>
      <c r="X494" t="n">
        <v>24.63506340722206</v>
      </c>
      <c r="Y494" t="n">
        <v>2.672849787776304</v>
      </c>
      <c r="AE494" t="n">
        <v>0.2246902517349318</v>
      </c>
      <c r="AF494" t="n">
        <v>7.368686530057632e-05</v>
      </c>
      <c r="AG494" t="n">
        <v>-5.610823560275467e-08</v>
      </c>
      <c r="AH494" t="n">
        <v>0.2246902638176926</v>
      </c>
      <c r="AI494" t="n">
        <v>0.2246902517349318</v>
      </c>
      <c r="AO494" t="n">
        <v>2.672883457372275</v>
      </c>
      <c r="AP494" t="n">
        <v>-24.48973144406651</v>
      </c>
      <c r="AQ494" t="n">
        <v>0.02513858496693041</v>
      </c>
      <c r="AR494" t="n">
        <v>24.63517574785389</v>
      </c>
      <c r="AS494" t="n">
        <v>2.672883457372275</v>
      </c>
      <c r="AY494" t="n">
        <v>0.2246786548201278</v>
      </c>
      <c r="AZ494" t="n">
        <v>2.220187194260528</v>
      </c>
      <c r="BA494" t="n">
        <v>0.2246787774965548</v>
      </c>
      <c r="BB494" t="n">
        <v>2.219426538182146</v>
      </c>
      <c r="BC494" t="n">
        <v>2.112204492382704e-05</v>
      </c>
      <c r="BD494" t="n">
        <v>-1.938733242016239e-09</v>
      </c>
      <c r="BE494" t="n">
        <v>89.99999820959927</v>
      </c>
      <c r="BF494" t="n">
        <v>2.282057691523131e-05</v>
      </c>
      <c r="BG494" t="n">
        <v>-1.54712155474662e-05</v>
      </c>
    </row>
    <row r="495">
      <c r="A495" t="n">
        <v>49.40000000000001</v>
      </c>
      <c r="B495" t="inlineStr">
        <is>
          <t>把持</t>
        </is>
      </c>
      <c r="C495" t="inlineStr"/>
      <c r="D495" t="inlineStr">
        <is>
          <t>CLOSING_GRIPPERS</t>
        </is>
      </c>
      <c r="E495" t="inlineStr">
        <is>
          <t>いいえ</t>
        </is>
      </c>
      <c r="F495" t="inlineStr">
        <is>
          <t>GRASP_CHECK</t>
        </is>
      </c>
      <c r="G495" t="n">
        <v>90</v>
      </c>
      <c r="H495" t="n">
        <v>0</v>
      </c>
      <c r="I495" t="n">
        <v>0</v>
      </c>
      <c r="J495" t="n">
        <v>0</v>
      </c>
      <c r="K495" t="n">
        <v>0.2246903923309421</v>
      </c>
      <c r="L495" t="n">
        <v>7.357765218080936e-05</v>
      </c>
      <c r="M495" t="n">
        <v>-5.60986112938069e-08</v>
      </c>
      <c r="N495" t="n">
        <v>0.2246904043779056</v>
      </c>
      <c r="O495" t="n">
        <v>0.2246903923309421</v>
      </c>
      <c r="U495" t="n">
        <v>2.672869154643692</v>
      </c>
      <c r="V495" t="n">
        <v>-24.48977146065576</v>
      </c>
      <c r="W495" t="n">
        <v>0.02511721520656993</v>
      </c>
      <c r="X495" t="n">
        <v>24.6352139545711</v>
      </c>
      <c r="Y495" t="n">
        <v>2.672869154643692</v>
      </c>
      <c r="AE495" t="n">
        <v>0.2246903910116386</v>
      </c>
      <c r="AF495" t="n">
        <v>7.357899496927791e-05</v>
      </c>
      <c r="AG495" t="n">
        <v>-5.611544477972426e-08</v>
      </c>
      <c r="AH495" t="n">
        <v>0.2246904030590419</v>
      </c>
      <c r="AI495" t="n">
        <v>0.2246903910116386</v>
      </c>
      <c r="AO495" t="n">
        <v>2.672855145084994</v>
      </c>
      <c r="AP495" t="n">
        <v>-24.48950108768335</v>
      </c>
      <c r="AQ495" t="n">
        <v>0.02514106440096643</v>
      </c>
      <c r="AR495" t="n">
        <v>24.63494368216357</v>
      </c>
      <c r="AS495" t="n">
        <v>2.672855145084994</v>
      </c>
      <c r="AY495" t="n">
        <v>0.2246798285712093</v>
      </c>
      <c r="AZ495" t="n">
        <v>2.265455390298844</v>
      </c>
      <c r="BA495" t="n">
        <v>0.2246799388480633</v>
      </c>
      <c r="BB495" t="n">
        <v>2.264769398872431</v>
      </c>
      <c r="BC495" t="n">
        <v>1.720563070340911e-05</v>
      </c>
      <c r="BD495" t="n">
        <v>-3.503678872553987e-09</v>
      </c>
      <c r="BE495" t="n">
        <v>90.00000435471918</v>
      </c>
      <c r="BF495" t="n">
        <v>2.323716101189718e-05</v>
      </c>
      <c r="BG495" t="n">
        <v>-1.691780674667843e-05</v>
      </c>
    </row>
    <row r="496">
      <c r="A496" t="n">
        <v>49.5</v>
      </c>
      <c r="B496" t="inlineStr">
        <is>
          <t>把持</t>
        </is>
      </c>
      <c r="C496" t="inlineStr"/>
      <c r="D496" t="inlineStr">
        <is>
          <t>CLOSING_GRIPPERS</t>
        </is>
      </c>
      <c r="E496" t="inlineStr">
        <is>
          <t>いいえ</t>
        </is>
      </c>
      <c r="F496" t="inlineStr">
        <is>
          <t>GRASP_CHECK</t>
        </is>
      </c>
      <c r="G496" t="n">
        <v>90</v>
      </c>
      <c r="H496" t="n">
        <v>0</v>
      </c>
      <c r="I496" t="n">
        <v>0</v>
      </c>
      <c r="J496" t="n">
        <v>0</v>
      </c>
      <c r="K496" t="n">
        <v>0.2246905277507345</v>
      </c>
      <c r="L496" t="n">
        <v>7.346511204831505e-05</v>
      </c>
      <c r="M496" t="n">
        <v>-5.610965191029995e-08</v>
      </c>
      <c r="N496" t="n">
        <v>0.2246905397608663</v>
      </c>
      <c r="O496" t="n">
        <v>0.2246905277507345</v>
      </c>
      <c r="U496" t="n">
        <v>2.672871376663867</v>
      </c>
      <c r="V496" t="n">
        <v>-24.48978446490982</v>
      </c>
      <c r="W496" t="n">
        <v>0.02511964863778946</v>
      </c>
      <c r="X496" t="n">
        <v>24.63522712561577</v>
      </c>
      <c r="Y496" t="n">
        <v>2.672871376663867</v>
      </c>
      <c r="AE496" t="n">
        <v>0.2246905264415528</v>
      </c>
      <c r="AF496" t="n">
        <v>7.346647765364224e-05</v>
      </c>
      <c r="AG496" t="n">
        <v>-5.609884843089644e-08</v>
      </c>
      <c r="AH496" t="n">
        <v>0.2246905384521311</v>
      </c>
      <c r="AI496" t="n">
        <v>0.2246905264415528</v>
      </c>
      <c r="AO496" t="n">
        <v>2.672844512085506</v>
      </c>
      <c r="AP496" t="n">
        <v>-24.48941149228445</v>
      </c>
      <c r="AQ496" t="n">
        <v>0.02514350641440243</v>
      </c>
      <c r="AR496" t="n">
        <v>24.63485346455574</v>
      </c>
      <c r="AS496" t="n">
        <v>2.672844512085506</v>
      </c>
      <c r="AY496" t="n">
        <v>0.2246808984891618</v>
      </c>
      <c r="AZ496" t="n">
        <v>2.306196988935346</v>
      </c>
      <c r="BA496" t="n">
        <v>0.2246809976074122</v>
      </c>
      <c r="BB496" t="n">
        <v>2.305576910193739</v>
      </c>
      <c r="BC496" t="n">
        <v>1.393282441204372e-05</v>
      </c>
      <c r="BD496" t="n">
        <v>-1.614263491104772e-09</v>
      </c>
      <c r="BE496" t="n">
        <v>89.99999717855674</v>
      </c>
      <c r="BF496" t="n">
        <v>2.303389223601514e-05</v>
      </c>
      <c r="BG496" t="n">
        <v>-1.828028575124888e-05</v>
      </c>
    </row>
    <row r="497">
      <c r="A497" t="n">
        <v>49.6</v>
      </c>
      <c r="B497" t="inlineStr">
        <is>
          <t>把持</t>
        </is>
      </c>
      <c r="C497" t="inlineStr"/>
      <c r="D497" t="inlineStr">
        <is>
          <t>CLOSING_GRIPPERS</t>
        </is>
      </c>
      <c r="E497" t="inlineStr">
        <is>
          <t>いいえ</t>
        </is>
      </c>
      <c r="F497" t="inlineStr">
        <is>
          <t>GRASP_CHECK</t>
        </is>
      </c>
      <c r="G497" t="n">
        <v>90</v>
      </c>
      <c r="H497" t="n">
        <v>0</v>
      </c>
      <c r="I497" t="n">
        <v>0</v>
      </c>
      <c r="J497" t="n">
        <v>0</v>
      </c>
      <c r="K497" t="n">
        <v>0.224633760717311</v>
      </c>
      <c r="L497" t="n">
        <v>5.198541431794702e-06</v>
      </c>
      <c r="M497" t="n">
        <v>-6.901647288224587e-09</v>
      </c>
      <c r="N497" t="n">
        <v>0.2246337607774642</v>
      </c>
      <c r="O497" t="n">
        <v>0.224633760717311</v>
      </c>
      <c r="U497" t="n">
        <v>2.677155290441169</v>
      </c>
      <c r="V497" t="n">
        <v>-24.26034313435266</v>
      </c>
      <c r="W497" t="n">
        <v>0.09758080097621027</v>
      </c>
      <c r="X497" t="n">
        <v>24.40780472427597</v>
      </c>
      <c r="Y497" t="n">
        <v>2.677155290441169</v>
      </c>
      <c r="AE497" t="n">
        <v>0.2246337605229387</v>
      </c>
      <c r="AF497" t="n">
        <v>5.198658630663857e-06</v>
      </c>
      <c r="AG497" t="n">
        <v>-6.449105358125633e-09</v>
      </c>
      <c r="AH497" t="n">
        <v>0.2246337605830946</v>
      </c>
      <c r="AI497" t="n">
        <v>0.2246337605229387</v>
      </c>
      <c r="AO497" t="n">
        <v>2.676569411573624</v>
      </c>
      <c r="AP497" t="n">
        <v>-24.26083519485061</v>
      </c>
      <c r="AQ497" t="n">
        <v>0.09760428968795098</v>
      </c>
      <c r="AR497" t="n">
        <v>24.40822965239468</v>
      </c>
      <c r="AS497" t="n">
        <v>2.676569411573624</v>
      </c>
      <c r="AY497" t="n">
        <v>0.2246761847119767</v>
      </c>
      <c r="AZ497" t="n">
        <v>2.343292819085929</v>
      </c>
      <c r="BA497" t="n">
        <v>0.2246762738989649</v>
      </c>
      <c r="BB497" t="n">
        <v>2.342676160331727</v>
      </c>
      <c r="BC497" t="n">
        <v>1.933823209720151e-05</v>
      </c>
      <c r="BD497" t="n">
        <v>-1.793662692011935e-09</v>
      </c>
      <c r="BE497" t="n">
        <v>89.99999786226843</v>
      </c>
      <c r="BF497" t="n">
        <v>2.285913150876404e-05</v>
      </c>
      <c r="BG497" t="n">
        <v>-1.829016024677443e-05</v>
      </c>
    </row>
    <row r="498">
      <c r="A498" t="n">
        <v>49.7</v>
      </c>
      <c r="B498" t="inlineStr">
        <is>
          <t>把持</t>
        </is>
      </c>
      <c r="C498" t="inlineStr"/>
      <c r="D498" t="inlineStr">
        <is>
          <t>CLOSING_GRIPPERS</t>
        </is>
      </c>
      <c r="E498" t="inlineStr">
        <is>
          <t>いいえ</t>
        </is>
      </c>
      <c r="F498" t="inlineStr">
        <is>
          <t>GRASP_CHECK</t>
        </is>
      </c>
      <c r="G498" t="n">
        <v>90</v>
      </c>
      <c r="H498" t="n">
        <v>0</v>
      </c>
      <c r="I498" t="n">
        <v>0</v>
      </c>
      <c r="J498" t="n">
        <v>0</v>
      </c>
      <c r="K498" t="n">
        <v>0.2246911272677922</v>
      </c>
      <c r="L498" t="n">
        <v>7.388666015136846e-05</v>
      </c>
      <c r="M498" t="n">
        <v>-5.610811011363653e-08</v>
      </c>
      <c r="N498" t="n">
        <v>0.2246911394161169</v>
      </c>
      <c r="O498" t="n">
        <v>0.2246911272677922</v>
      </c>
      <c r="U498" t="n">
        <v>2.672811891160769</v>
      </c>
      <c r="V498" t="n">
        <v>-24.48929791318671</v>
      </c>
      <c r="W498" t="n">
        <v>0.02512279518472724</v>
      </c>
      <c r="X498" t="n">
        <v>24.63473699557556</v>
      </c>
      <c r="Y498" t="n">
        <v>2.672811891160769</v>
      </c>
      <c r="AE498" t="n">
        <v>0.2246911259747948</v>
      </c>
      <c r="AF498" t="n">
        <v>7.388806082030522e-05</v>
      </c>
      <c r="AG498" t="n">
        <v>-5.610789456890611e-08</v>
      </c>
      <c r="AH498" t="n">
        <v>0.2246911381235802</v>
      </c>
      <c r="AI498" t="n">
        <v>0.2246911259747948</v>
      </c>
      <c r="AO498" t="n">
        <v>2.672832892920199</v>
      </c>
      <c r="AP498" t="n">
        <v>-24.48930529914292</v>
      </c>
      <c r="AQ498" t="n">
        <v>0.02514659265573164</v>
      </c>
      <c r="AR498" t="n">
        <v>24.63474664085726</v>
      </c>
      <c r="AS498" t="n">
        <v>2.672832892920199</v>
      </c>
      <c r="AY498" t="n">
        <v>0.2246776789675582</v>
      </c>
      <c r="AZ498" t="n">
        <v>2.376244726293413</v>
      </c>
      <c r="BA498" t="n">
        <v>0.2246777591065479</v>
      </c>
      <c r="BB498" t="n">
        <v>2.375691833590575</v>
      </c>
      <c r="BC498" t="n">
        <v>1.994511356972993e-05</v>
      </c>
      <c r="BD498" t="n">
        <v>-4.312001147161853e-09</v>
      </c>
      <c r="BE498" t="n">
        <v>90.00000775157821</v>
      </c>
      <c r="BF498" t="n">
        <v>2.322003225817124e-05</v>
      </c>
      <c r="BG498" t="n">
        <v>-1.916267760870654e-05</v>
      </c>
    </row>
    <row r="499">
      <c r="A499" t="n">
        <v>49.8</v>
      </c>
      <c r="B499" t="inlineStr">
        <is>
          <t>把持</t>
        </is>
      </c>
      <c r="C499" t="inlineStr"/>
      <c r="D499" t="inlineStr">
        <is>
          <t>CLOSING_GRIPPERS</t>
        </is>
      </c>
      <c r="E499" t="inlineStr">
        <is>
          <t>いいえ</t>
        </is>
      </c>
      <c r="F499" t="inlineStr">
        <is>
          <t>GRASP_CHECK</t>
        </is>
      </c>
      <c r="G499" t="n">
        <v>90</v>
      </c>
      <c r="H499" t="n">
        <v>0</v>
      </c>
      <c r="I499" t="n">
        <v>0</v>
      </c>
      <c r="J499" t="n">
        <v>0</v>
      </c>
      <c r="K499" t="n">
        <v>0.2246908050642967</v>
      </c>
      <c r="L499" t="n">
        <v>7.322606076892527e-05</v>
      </c>
      <c r="M499" t="n">
        <v>-5.611624835833739e-08</v>
      </c>
      <c r="N499" t="n">
        <v>0.2246908169963804</v>
      </c>
      <c r="O499" t="n">
        <v>0.2246908050642967</v>
      </c>
      <c r="U499" t="n">
        <v>2.67283247423606</v>
      </c>
      <c r="V499" t="n">
        <v>-24.48946553962603</v>
      </c>
      <c r="W499" t="n">
        <v>0.02512529548727415</v>
      </c>
      <c r="X499" t="n">
        <v>24.63490586814439</v>
      </c>
      <c r="Y499" t="n">
        <v>2.67283247423606</v>
      </c>
      <c r="AE499" t="n">
        <v>0.2246908037582917</v>
      </c>
      <c r="AF499" t="n">
        <v>7.322742634494367e-05</v>
      </c>
      <c r="AG499" t="n">
        <v>-5.610236713289739e-08</v>
      </c>
      <c r="AH499" t="n">
        <v>0.2246908156908205</v>
      </c>
      <c r="AI499" t="n">
        <v>0.2246908037582917</v>
      </c>
      <c r="AO499" t="n">
        <v>2.672866585489651</v>
      </c>
      <c r="AP499" t="n">
        <v>-24.48957685410909</v>
      </c>
      <c r="AQ499" t="n">
        <v>0.02514904096324759</v>
      </c>
      <c r="AR499" t="n">
        <v>24.63502025067981</v>
      </c>
      <c r="AS499" t="n">
        <v>2.672866585489651</v>
      </c>
      <c r="AY499" t="n">
        <v>0.2246789915772321</v>
      </c>
      <c r="AZ499" t="n">
        <v>2.405903501087678</v>
      </c>
      <c r="BA499" t="n">
        <v>0.2246790635717223</v>
      </c>
      <c r="BB499" t="n">
        <v>2.405409308780483</v>
      </c>
      <c r="BC499" t="n">
        <v>2.119533727824077e-05</v>
      </c>
      <c r="BD499" t="n">
        <v>-1.879420236287003e-09</v>
      </c>
      <c r="BE499" t="n">
        <v>89.99999856433151</v>
      </c>
      <c r="BF499" t="n">
        <v>2.304709286309171e-05</v>
      </c>
      <c r="BG499" t="n">
        <v>-2.052078596015129e-05</v>
      </c>
    </row>
    <row r="500">
      <c r="A500" t="n">
        <v>49.90000000000001</v>
      </c>
      <c r="B500" t="inlineStr">
        <is>
          <t>把持</t>
        </is>
      </c>
      <c r="C500" t="inlineStr"/>
      <c r="D500" t="inlineStr">
        <is>
          <t>CLOSING_GRIPPERS</t>
        </is>
      </c>
      <c r="E500" t="inlineStr">
        <is>
          <t>いいえ</t>
        </is>
      </c>
      <c r="F500" t="inlineStr">
        <is>
          <t>GRASP_CHECK</t>
        </is>
      </c>
      <c r="G500" t="n">
        <v>90</v>
      </c>
      <c r="H500" t="n">
        <v>0</v>
      </c>
      <c r="I500" t="n">
        <v>0</v>
      </c>
      <c r="J500" t="n">
        <v>0</v>
      </c>
      <c r="K500" t="n">
        <v>0.2246909435327887</v>
      </c>
      <c r="L500" t="n">
        <v>7.311716682120564e-05</v>
      </c>
      <c r="M500" t="n">
        <v>-5.608331277195762e-08</v>
      </c>
      <c r="N500" t="n">
        <v>0.2246909554294032</v>
      </c>
      <c r="O500" t="n">
        <v>0.2246909435327887</v>
      </c>
      <c r="U500" t="n">
        <v>2.672851866418412</v>
      </c>
      <c r="V500" t="n">
        <v>-24.48961508187062</v>
      </c>
      <c r="W500" t="n">
        <v>0.02512763681492455</v>
      </c>
      <c r="X500" t="n">
        <v>24.63505663391365</v>
      </c>
      <c r="Y500" t="n">
        <v>2.672851866418412</v>
      </c>
      <c r="AE500" t="n">
        <v>0.2246909422143532</v>
      </c>
      <c r="AF500" t="n">
        <v>7.311850399827396e-05</v>
      </c>
      <c r="AG500" t="n">
        <v>-5.610098258048761e-08</v>
      </c>
      <c r="AH500" t="n">
        <v>0.224690954111403</v>
      </c>
      <c r="AI500" t="n">
        <v>0.2246909422143532</v>
      </c>
      <c r="AO500" t="n">
        <v>2.672838298543464</v>
      </c>
      <c r="AP500" t="n">
        <v>-24.48934674782013</v>
      </c>
      <c r="AQ500" t="n">
        <v>0.0251515059031492</v>
      </c>
      <c r="AR500" t="n">
        <v>24.63478843634299</v>
      </c>
      <c r="AS500" t="n">
        <v>2.672838298543464</v>
      </c>
      <c r="AY500" t="n">
        <v>0.2246801867727878</v>
      </c>
      <c r="AZ500" t="n">
        <v>2.432598337620751</v>
      </c>
      <c r="BA500" t="n">
        <v>0.2246802514359854</v>
      </c>
      <c r="BB500" t="n">
        <v>2.432152207756781</v>
      </c>
      <c r="BC500" t="n">
        <v>1.723014108167484e-05</v>
      </c>
      <c r="BD500" t="n">
        <v>-3.397329576431304e-09</v>
      </c>
      <c r="BE500" t="n">
        <v>90.00000452610303</v>
      </c>
      <c r="BF500" t="n">
        <v>2.345493949450742e-05</v>
      </c>
      <c r="BG500" t="n">
        <v>-2.191792737111679e-05</v>
      </c>
    </row>
    <row r="501">
      <c r="A501" t="n">
        <v>50</v>
      </c>
      <c r="B501" t="inlineStr">
        <is>
          <t>把持</t>
        </is>
      </c>
      <c r="C501" t="inlineStr"/>
      <c r="D501" t="inlineStr">
        <is>
          <t>CLOSING_GRIPPERS</t>
        </is>
      </c>
      <c r="E501" t="inlineStr">
        <is>
          <t>いいえ</t>
        </is>
      </c>
      <c r="F501" t="inlineStr">
        <is>
          <t>GRASP_CHECK</t>
        </is>
      </c>
      <c r="G501" t="n">
        <v>90</v>
      </c>
      <c r="H501" t="n">
        <v>0</v>
      </c>
      <c r="I501" t="n">
        <v>0</v>
      </c>
      <c r="J501" t="n">
        <v>0</v>
      </c>
      <c r="K501" t="n">
        <v>0.2246974367516361</v>
      </c>
      <c r="L501" t="n">
        <v>8.053741126916681e-05</v>
      </c>
      <c r="M501" t="n">
        <v>-7.336276442228418e-08</v>
      </c>
      <c r="N501" t="n">
        <v>0.2246974511850001</v>
      </c>
      <c r="O501" t="n">
        <v>0.2246974367516361</v>
      </c>
      <c r="U501" t="n">
        <v>2.672417634404906</v>
      </c>
      <c r="V501" t="n">
        <v>-24.48603106288309</v>
      </c>
      <c r="W501" t="n">
        <v>0.02512957432154009</v>
      </c>
      <c r="X501" t="n">
        <v>24.63144666317143</v>
      </c>
      <c r="Y501" t="n">
        <v>2.672417634404906</v>
      </c>
      <c r="AE501" t="n">
        <v>0.2246974352835449</v>
      </c>
      <c r="AF501" t="n">
        <v>8.053868630711901e-05</v>
      </c>
      <c r="AG501" t="n">
        <v>-7.336019911942534e-08</v>
      </c>
      <c r="AH501" t="n">
        <v>0.224697449717366</v>
      </c>
      <c r="AI501" t="n">
        <v>0.2246974352835449</v>
      </c>
      <c r="AO501" t="n">
        <v>2.672390200991165</v>
      </c>
      <c r="AP501" t="n">
        <v>-24.48565211943767</v>
      </c>
      <c r="AQ501" t="n">
        <v>0.02515346848294479</v>
      </c>
      <c r="AR501" t="n">
        <v>24.63106700485087</v>
      </c>
      <c r="AS501" t="n">
        <v>2.672390200991165</v>
      </c>
      <c r="AY501" t="n">
        <v>0.2246819117706726</v>
      </c>
      <c r="AZ501" t="n">
        <v>2.456580267299167</v>
      </c>
      <c r="BA501" t="n">
        <v>0.2246819698207413</v>
      </c>
      <c r="BB501" t="n">
        <v>2.45617600708022</v>
      </c>
      <c r="BC501" t="n">
        <v>1.54257567241814e-05</v>
      </c>
      <c r="BD501" t="n">
        <v>-1.510565711897589e-09</v>
      </c>
      <c r="BE501" t="n">
        <v>89.99999736294195</v>
      </c>
      <c r="BF501" t="n">
        <v>2.325603578622886e-05</v>
      </c>
      <c r="BG501" t="n">
        <v>-2.33105619174252e-05</v>
      </c>
    </row>
    <row r="502">
      <c r="A502" t="n">
        <v>50.1</v>
      </c>
      <c r="B502" t="inlineStr">
        <is>
          <t>把持</t>
        </is>
      </c>
      <c r="C502" t="inlineStr"/>
      <c r="D502" t="inlineStr">
        <is>
          <t>CLOSING_GRIPPERS</t>
        </is>
      </c>
      <c r="E502" t="inlineStr">
        <is>
          <t>いいえ</t>
        </is>
      </c>
      <c r="F502" t="inlineStr">
        <is>
          <t>GRASP_CHECK</t>
        </is>
      </c>
      <c r="G502" t="n">
        <v>90</v>
      </c>
      <c r="H502" t="n">
        <v>0</v>
      </c>
      <c r="I502" t="n">
        <v>0</v>
      </c>
      <c r="J502" t="n">
        <v>0</v>
      </c>
      <c r="K502" t="n">
        <v>0.2246342662901427</v>
      </c>
      <c r="L502" t="n">
        <v>5.756123260729724e-06</v>
      </c>
      <c r="M502" t="n">
        <v>-3.012086702451721e-08</v>
      </c>
      <c r="N502" t="n">
        <v>0.2246342663638934</v>
      </c>
      <c r="O502" t="n">
        <v>0.2246342662901427</v>
      </c>
      <c r="U502" t="n">
        <v>2.677135388328132</v>
      </c>
      <c r="V502" t="n">
        <v>-24.44965873241795</v>
      </c>
      <c r="W502" t="n">
        <v>0.1058751731669625</v>
      </c>
      <c r="X502" t="n">
        <v>24.59601747379915</v>
      </c>
      <c r="Y502" t="n">
        <v>2.677135388328132</v>
      </c>
      <c r="AE502" t="n">
        <v>0.2246342661278204</v>
      </c>
      <c r="AF502" t="n">
        <v>5.756348208183782e-06</v>
      </c>
      <c r="AG502" t="n">
        <v>-2.995289745477531e-08</v>
      </c>
      <c r="AH502" t="n">
        <v>0.2246342662015768</v>
      </c>
      <c r="AI502" t="n">
        <v>0.2246342661278204</v>
      </c>
      <c r="AO502" t="n">
        <v>2.676533433727125</v>
      </c>
      <c r="AP502" t="n">
        <v>-24.4503401685703</v>
      </c>
      <c r="AQ502" t="n">
        <v>0.1058988759231095</v>
      </c>
      <c r="AR502" t="n">
        <v>24.59662944699096</v>
      </c>
      <c r="AS502" t="n">
        <v>2.676533433727125</v>
      </c>
      <c r="AY502" t="n">
        <v>0.2246771472226196</v>
      </c>
      <c r="AZ502" t="n">
        <v>2.478635779402063</v>
      </c>
      <c r="BA502" t="n">
        <v>0.2246771994514492</v>
      </c>
      <c r="BB502" t="n">
        <v>2.478211749744911</v>
      </c>
      <c r="BC502" t="n">
        <v>1.983638963741976e-05</v>
      </c>
      <c r="BD502" t="n">
        <v>-1.648045028157001e-09</v>
      </c>
      <c r="BE502" t="n">
        <v>89.99999788336139</v>
      </c>
      <c r="BF502" t="n">
        <v>2.307521619652497e-05</v>
      </c>
      <c r="BG502" t="n">
        <v>-2.327853338251533e-05</v>
      </c>
    </row>
    <row r="503">
      <c r="A503" t="n">
        <v>50.2</v>
      </c>
      <c r="B503" t="inlineStr">
        <is>
          <t>把持</t>
        </is>
      </c>
      <c r="C503" t="inlineStr"/>
      <c r="D503" t="inlineStr">
        <is>
          <t>CLOSING_GRIPPERS</t>
        </is>
      </c>
      <c r="E503" t="inlineStr">
        <is>
          <t>いいえ</t>
        </is>
      </c>
      <c r="F503" t="inlineStr">
        <is>
          <t>GRASP_CHECK</t>
        </is>
      </c>
      <c r="G503" t="n">
        <v>90</v>
      </c>
      <c r="H503" t="n">
        <v>0</v>
      </c>
      <c r="I503" t="n">
        <v>0</v>
      </c>
      <c r="J503" t="n">
        <v>0</v>
      </c>
      <c r="K503" t="n">
        <v>0.2246916770492296</v>
      </c>
      <c r="L503" t="n">
        <v>7.341641043645909e-05</v>
      </c>
      <c r="M503" t="n">
        <v>-5.611361028075273e-08</v>
      </c>
      <c r="N503" t="n">
        <v>0.2246916890433817</v>
      </c>
      <c r="O503" t="n">
        <v>0.2246916770492296</v>
      </c>
      <c r="U503" t="n">
        <v>2.672793908071872</v>
      </c>
      <c r="V503" t="n">
        <v>-24.48913600643176</v>
      </c>
      <c r="W503" t="n">
        <v>0.02513318243660968</v>
      </c>
      <c r="X503" t="n">
        <v>24.63457410416096</v>
      </c>
      <c r="Y503" t="n">
        <v>2.672793908071872</v>
      </c>
      <c r="AE503" t="n">
        <v>0.2246916757242737</v>
      </c>
      <c r="AF503" t="n">
        <v>7.341777701930166e-05</v>
      </c>
      <c r="AG503" t="n">
        <v>-5.608532414094506e-08</v>
      </c>
      <c r="AH503" t="n">
        <v>0.2246916877188724</v>
      </c>
      <c r="AI503" t="n">
        <v>0.2246916757242737</v>
      </c>
      <c r="AO503" t="n">
        <v>2.672817090428416</v>
      </c>
      <c r="AP503" t="n">
        <v>-24.4891592446548</v>
      </c>
      <c r="AQ503" t="n">
        <v>0.02515699602097514</v>
      </c>
      <c r="AR503" t="n">
        <v>24.63459974473701</v>
      </c>
      <c r="AS503" t="n">
        <v>2.672817090428416</v>
      </c>
      <c r="AY503" t="n">
        <v>0.2246786002052806</v>
      </c>
      <c r="AZ503" t="n">
        <v>2.498051592269045</v>
      </c>
      <c r="BA503" t="n">
        <v>0.2246786470787317</v>
      </c>
      <c r="BB503" t="n">
        <v>2.497672283813261</v>
      </c>
      <c r="BC503" t="n">
        <v>2.019682025084721e-05</v>
      </c>
      <c r="BD503" t="n">
        <v>-3.998228541516754e-09</v>
      </c>
      <c r="BE503" t="n">
        <v>90.00000712320296</v>
      </c>
      <c r="BF503" t="n">
        <v>2.343717271833115e-05</v>
      </c>
      <c r="BG503" t="n">
        <v>-2.422542345410678e-05</v>
      </c>
    </row>
    <row r="504">
      <c r="A504" t="n">
        <v>50.3</v>
      </c>
      <c r="B504" t="inlineStr">
        <is>
          <t>把持</t>
        </is>
      </c>
      <c r="C504" t="inlineStr"/>
      <c r="D504" t="inlineStr">
        <is>
          <t>CLOSING_GRIPPERS</t>
        </is>
      </c>
      <c r="E504" t="inlineStr">
        <is>
          <t>いいえ</t>
        </is>
      </c>
      <c r="F504" t="inlineStr">
        <is>
          <t>GRASP_CHECK</t>
        </is>
      </c>
      <c r="G504" t="n">
        <v>90</v>
      </c>
      <c r="H504" t="n">
        <v>0</v>
      </c>
      <c r="I504" t="n">
        <v>0</v>
      </c>
      <c r="J504" t="n">
        <v>0</v>
      </c>
      <c r="K504" t="n">
        <v>0.2246913535618017</v>
      </c>
      <c r="L504" t="n">
        <v>7.276259239176809e-05</v>
      </c>
      <c r="M504" t="n">
        <v>-5.609908882403072e-08</v>
      </c>
      <c r="N504" t="n">
        <v>0.2246913653432917</v>
      </c>
      <c r="O504" t="n">
        <v>0.2246913535618017</v>
      </c>
      <c r="U504" t="n">
        <v>2.6728172464753</v>
      </c>
      <c r="V504" t="n">
        <v>-24.48932566352639</v>
      </c>
      <c r="W504" t="n">
        <v>0.02513566795091205</v>
      </c>
      <c r="X504" t="n">
        <v>24.63476517625268</v>
      </c>
      <c r="Y504" t="n">
        <v>2.6728172464753</v>
      </c>
      <c r="AE504" t="n">
        <v>0.2246913522431652</v>
      </c>
      <c r="AF504" t="n">
        <v>7.276394185019225e-05</v>
      </c>
      <c r="AG504" t="n">
        <v>-5.610109379087585e-08</v>
      </c>
      <c r="AH504" t="n">
        <v>0.2246913640250922</v>
      </c>
      <c r="AI504" t="n">
        <v>0.2246913522431652</v>
      </c>
      <c r="AO504" t="n">
        <v>2.672847836598146</v>
      </c>
      <c r="AP504" t="n">
        <v>-24.48940747339027</v>
      </c>
      <c r="AQ504" t="n">
        <v>0.0251594409888233</v>
      </c>
      <c r="AR504" t="n">
        <v>24.6348498463624</v>
      </c>
      <c r="AS504" t="n">
        <v>2.672847836598146</v>
      </c>
      <c r="AY504" t="n">
        <v>0.2246798755409327</v>
      </c>
      <c r="AZ504" t="n">
        <v>2.51552815768967</v>
      </c>
      <c r="BA504" t="n">
        <v>0.224679917595175</v>
      </c>
      <c r="BB504" t="n">
        <v>2.515189839091749</v>
      </c>
      <c r="BC504" t="n">
        <v>2.085765428153525e-05</v>
      </c>
      <c r="BD504" t="n">
        <v>-1.734395038468414e-09</v>
      </c>
      <c r="BE504" t="n">
        <v>89.99999857369939</v>
      </c>
      <c r="BF504" t="n">
        <v>2.326298221977171e-05</v>
      </c>
      <c r="BG504" t="n">
        <v>-2.549533636357492e-05</v>
      </c>
    </row>
    <row r="505">
      <c r="A505" t="n">
        <v>50.40000000000001</v>
      </c>
      <c r="B505" t="inlineStr">
        <is>
          <t>把持</t>
        </is>
      </c>
      <c r="C505" t="inlineStr"/>
      <c r="D505" t="inlineStr">
        <is>
          <t>CLOSING_GRIPPERS</t>
        </is>
      </c>
      <c r="E505" t="inlineStr">
        <is>
          <t>いいえ</t>
        </is>
      </c>
      <c r="F505" t="inlineStr">
        <is>
          <t>GRASP_CHECK</t>
        </is>
      </c>
      <c r="G505" t="n">
        <v>90</v>
      </c>
      <c r="H505" t="n">
        <v>0</v>
      </c>
      <c r="I505" t="n">
        <v>0</v>
      </c>
      <c r="J505" t="n">
        <v>0</v>
      </c>
      <c r="K505" t="n">
        <v>0.2246914911657915</v>
      </c>
      <c r="L505" t="n">
        <v>7.265259980353005e-05</v>
      </c>
      <c r="M505" t="n">
        <v>-5.609743209621657e-08</v>
      </c>
      <c r="N505" t="n">
        <v>0.2246915029116819</v>
      </c>
      <c r="O505" t="n">
        <v>0.2246914911657915</v>
      </c>
      <c r="U505" t="n">
        <v>2.672836752059379</v>
      </c>
      <c r="V505" t="n">
        <v>-24.48947612742278</v>
      </c>
      <c r="W505" t="n">
        <v>0.0251380144476379</v>
      </c>
      <c r="X505" t="n">
        <v>24.63491687054251</v>
      </c>
      <c r="Y505" t="n">
        <v>2.672836752059379</v>
      </c>
      <c r="AE505" t="n">
        <v>0.2246914898721483</v>
      </c>
      <c r="AF505" t="n">
        <v>7.265397720108764e-05</v>
      </c>
      <c r="AG505" t="n">
        <v>-5.606749646085635e-08</v>
      </c>
      <c r="AH505" t="n">
        <v>0.2246915016184841</v>
      </c>
      <c r="AI505" t="n">
        <v>0.2246914898721483</v>
      </c>
      <c r="AO505" t="n">
        <v>2.672819494501354</v>
      </c>
      <c r="AP505" t="n">
        <v>-24.48917698082093</v>
      </c>
      <c r="AQ505" t="n">
        <v>0.02516191212019033</v>
      </c>
      <c r="AR505" t="n">
        <v>24.63461764204952</v>
      </c>
      <c r="AS505" t="n">
        <v>2.672819494501354</v>
      </c>
      <c r="AY505" t="n">
        <v>0.2246810371034186</v>
      </c>
      <c r="AZ505" t="n">
        <v>2.531259017126641</v>
      </c>
      <c r="BA505" t="n">
        <v>0.2246810748228724</v>
      </c>
      <c r="BB505" t="n">
        <v>2.53095280463271</v>
      </c>
      <c r="BC505" t="n">
        <v>1.684986574526927e-05</v>
      </c>
      <c r="BD505" t="n">
        <v>-3.2514851251392e-09</v>
      </c>
      <c r="BE505" t="n">
        <v>90.00000453173372</v>
      </c>
      <c r="BF505" t="n">
        <v>2.367131072387041e-05</v>
      </c>
      <c r="BG505" t="n">
        <v>-2.688355312572683e-05</v>
      </c>
    </row>
    <row r="506">
      <c r="A506" t="n">
        <v>50.5</v>
      </c>
      <c r="B506" t="inlineStr">
        <is>
          <t>把持</t>
        </is>
      </c>
      <c r="C506" t="inlineStr"/>
      <c r="D506" t="inlineStr">
        <is>
          <t>CLOSING_GRIPPERS</t>
        </is>
      </c>
      <c r="E506" t="inlineStr">
        <is>
          <t>いいえ</t>
        </is>
      </c>
      <c r="F506" t="inlineStr">
        <is>
          <t>GRASP_CHECK</t>
        </is>
      </c>
      <c r="G506" t="n">
        <v>90</v>
      </c>
      <c r="H506" t="n">
        <v>0</v>
      </c>
      <c r="I506" t="n">
        <v>0</v>
      </c>
      <c r="J506" t="n">
        <v>0</v>
      </c>
      <c r="K506" t="n">
        <v>0.2246916248762976</v>
      </c>
      <c r="L506" t="n">
        <v>7.253803075012013e-05</v>
      </c>
      <c r="M506" t="n">
        <v>-5.608142649268004e-08</v>
      </c>
      <c r="N506" t="n">
        <v>0.2246916365851651</v>
      </c>
      <c r="O506" t="n">
        <v>0.2246916248762976</v>
      </c>
      <c r="U506" t="n">
        <v>2.672836324168077</v>
      </c>
      <c r="V506" t="n">
        <v>-24.48946811436094</v>
      </c>
      <c r="W506" t="n">
        <v>0.02514044249036702</v>
      </c>
      <c r="X506" t="n">
        <v>24.63490886084099</v>
      </c>
      <c r="Y506" t="n">
        <v>2.672836324168077</v>
      </c>
      <c r="AE506" t="n">
        <v>0.2246916235841606</v>
      </c>
      <c r="AF506" t="n">
        <v>7.253941797291187e-05</v>
      </c>
      <c r="AG506" t="n">
        <v>-5.606108802005649e-08</v>
      </c>
      <c r="AH506" t="n">
        <v>0.224691635293476</v>
      </c>
      <c r="AI506" t="n">
        <v>0.2246916235841606</v>
      </c>
      <c r="AO506" t="n">
        <v>2.67281161880957</v>
      </c>
      <c r="AP506" t="n">
        <v>-24.48910939525254</v>
      </c>
      <c r="AQ506" t="n">
        <v>0.02516433669384305</v>
      </c>
      <c r="AR506" t="n">
        <v>24.63454960347623</v>
      </c>
      <c r="AS506" t="n">
        <v>2.67281161880957</v>
      </c>
      <c r="AY506" t="n">
        <v>0.2246820958807065</v>
      </c>
      <c r="AZ506" t="n">
        <v>2.545416747830785</v>
      </c>
      <c r="BA506" t="n">
        <v>0.2246821296990012</v>
      </c>
      <c r="BB506" t="n">
        <v>2.545138686050396</v>
      </c>
      <c r="BC506" t="n">
        <v>1.61983589480173e-05</v>
      </c>
      <c r="BD506" t="n">
        <v>-1.398978674805583e-09</v>
      </c>
      <c r="BE506" t="n">
        <v>89.99999750119315</v>
      </c>
      <c r="BF506" t="n">
        <v>2.347876934436053e-05</v>
      </c>
      <c r="BG506" t="n">
        <v>-2.829930266461713e-05</v>
      </c>
    </row>
    <row r="507">
      <c r="A507" t="n">
        <v>50.6</v>
      </c>
      <c r="B507" t="inlineStr">
        <is>
          <t>把持</t>
        </is>
      </c>
      <c r="C507" t="inlineStr"/>
      <c r="D507" t="inlineStr">
        <is>
          <t>CLOSING_GRIPPERS</t>
        </is>
      </c>
      <c r="E507" t="inlineStr">
        <is>
          <t>いいえ</t>
        </is>
      </c>
      <c r="F507" t="inlineStr">
        <is>
          <t>GRASP_CHECK</t>
        </is>
      </c>
      <c r="G507" t="n">
        <v>90</v>
      </c>
      <c r="H507" t="n">
        <v>0</v>
      </c>
      <c r="I507" t="n">
        <v>0</v>
      </c>
      <c r="J507" t="n">
        <v>0</v>
      </c>
      <c r="K507" t="n">
        <v>0.2246338271559764</v>
      </c>
      <c r="L507" t="n">
        <v>5.063618915122712e-06</v>
      </c>
      <c r="M507" t="n">
        <v>1.397533738182008e-08</v>
      </c>
      <c r="N507" t="n">
        <v>0.2246338272130481</v>
      </c>
      <c r="O507" t="n">
        <v>0.2246338271559764</v>
      </c>
      <c r="U507" t="n">
        <v>2.67717860906643</v>
      </c>
      <c r="V507" t="n">
        <v>-24.00515898648489</v>
      </c>
      <c r="W507" t="n">
        <v>0.08746862107902124</v>
      </c>
      <c r="X507" t="n">
        <v>24.15414237829471</v>
      </c>
      <c r="Y507" t="n">
        <v>2.67717860906643</v>
      </c>
      <c r="AE507" t="n">
        <v>0.2246338269637397</v>
      </c>
      <c r="AF507" t="n">
        <v>5.063700595358857e-06</v>
      </c>
      <c r="AG507" t="n">
        <v>1.443226678175115e-08</v>
      </c>
      <c r="AH507" t="n">
        <v>0.2246338270208132</v>
      </c>
      <c r="AI507" t="n">
        <v>0.2246338269637397</v>
      </c>
      <c r="AO507" t="n">
        <v>2.676542762095676</v>
      </c>
      <c r="AP507" t="n">
        <v>-24.00551696463579</v>
      </c>
      <c r="AQ507" t="n">
        <v>0.08749192784773505</v>
      </c>
      <c r="AR507" t="n">
        <v>24.1544277666473</v>
      </c>
      <c r="AS507" t="n">
        <v>2.676542762095676</v>
      </c>
      <c r="AY507" t="n">
        <v>0.2246772690082335</v>
      </c>
      <c r="AZ507" t="n">
        <v>2.55859293395435</v>
      </c>
      <c r="BA507" t="n">
        <v>0.224677299425475</v>
      </c>
      <c r="BB507" t="n">
        <v>2.558279093654924</v>
      </c>
      <c r="BC507" t="n">
        <v>1.947102195351721e-05</v>
      </c>
      <c r="BD507" t="n">
        <v>-1.517165311621348e-09</v>
      </c>
      <c r="BE507" t="n">
        <v>89.99999794537311</v>
      </c>
      <c r="BF507" t="n">
        <v>2.329225133919316e-05</v>
      </c>
      <c r="BG507" t="n">
        <v>-2.823629387488194e-05</v>
      </c>
    </row>
    <row r="508">
      <c r="A508" t="n">
        <v>50.7</v>
      </c>
      <c r="B508" t="inlineStr">
        <is>
          <t>把持</t>
        </is>
      </c>
      <c r="C508" t="inlineStr"/>
      <c r="D508" t="inlineStr">
        <is>
          <t>CLOSING_GRIPPERS</t>
        </is>
      </c>
      <c r="E508" t="inlineStr">
        <is>
          <t>いいえ</t>
        </is>
      </c>
      <c r="F508" t="inlineStr">
        <is>
          <t>GRASP_CHECK</t>
        </is>
      </c>
      <c r="G508" t="n">
        <v>90</v>
      </c>
      <c r="H508" t="n">
        <v>0</v>
      </c>
      <c r="I508" t="n">
        <v>0</v>
      </c>
      <c r="J508" t="n">
        <v>0</v>
      </c>
      <c r="K508" t="n">
        <v>0.2246922306731398</v>
      </c>
      <c r="L508" t="n">
        <v>7.29505479825608e-05</v>
      </c>
      <c r="M508" t="n">
        <v>-5.606025595477656e-08</v>
      </c>
      <c r="N508" t="n">
        <v>0.2246922425155285</v>
      </c>
      <c r="O508" t="n">
        <v>0.2246922306731398</v>
      </c>
      <c r="U508" t="n">
        <v>2.67277733812298</v>
      </c>
      <c r="V508" t="n">
        <v>-24.48898534964927</v>
      </c>
      <c r="W508" t="n">
        <v>0.02514355953346164</v>
      </c>
      <c r="X508" t="n">
        <v>24.63442254961756</v>
      </c>
      <c r="Y508" t="n">
        <v>2.67277733812298</v>
      </c>
      <c r="AE508" t="n">
        <v>0.2246922293657692</v>
      </c>
      <c r="AF508" t="n">
        <v>7.295193451611221e-05</v>
      </c>
      <c r="AG508" t="n">
        <v>-5.609830842365881e-08</v>
      </c>
      <c r="AH508" t="n">
        <v>0.2246922412086081</v>
      </c>
      <c r="AI508" t="n">
        <v>0.2246922293657692</v>
      </c>
      <c r="AO508" t="n">
        <v>2.672799116477727</v>
      </c>
      <c r="AP508" t="n">
        <v>-24.48899593607961</v>
      </c>
      <c r="AQ508" t="n">
        <v>0.02516739468906602</v>
      </c>
      <c r="AR508" t="n">
        <v>24.634435460796</v>
      </c>
      <c r="AS508" t="n">
        <v>2.672799116477727</v>
      </c>
      <c r="AY508" t="n">
        <v>0.2246787651747242</v>
      </c>
      <c r="AZ508" t="n">
        <v>2.570011374371213</v>
      </c>
      <c r="BA508" t="n">
        <v>0.2246787924195044</v>
      </c>
      <c r="BB508" t="n">
        <v>2.569731095937204</v>
      </c>
      <c r="BC508" t="n">
        <v>1.999117434177375e-05</v>
      </c>
      <c r="BD508" t="n">
        <v>-3.951534030326005e-09</v>
      </c>
      <c r="BE508" t="n">
        <v>90.00000748332556</v>
      </c>
      <c r="BF508" t="n">
        <v>2.364964078613883e-05</v>
      </c>
      <c r="BG508" t="n">
        <v>-2.908733974097327e-05</v>
      </c>
    </row>
    <row r="509">
      <c r="A509" t="n">
        <v>50.8</v>
      </c>
      <c r="B509" t="inlineStr">
        <is>
          <t>把持</t>
        </is>
      </c>
      <c r="C509" t="inlineStr"/>
      <c r="D509" t="inlineStr">
        <is>
          <t>CLOSING_GRIPPERS</t>
        </is>
      </c>
      <c r="E509" t="inlineStr">
        <is>
          <t>いいえ</t>
        </is>
      </c>
      <c r="F509" t="inlineStr">
        <is>
          <t>GRASP_CHECK</t>
        </is>
      </c>
      <c r="G509" t="n">
        <v>90</v>
      </c>
      <c r="H509" t="n">
        <v>0</v>
      </c>
      <c r="I509" t="n">
        <v>0</v>
      </c>
      <c r="J509" t="n">
        <v>0</v>
      </c>
      <c r="K509" t="n">
        <v>0.2246918985731861</v>
      </c>
      <c r="L509" t="n">
        <v>7.229486365831378e-05</v>
      </c>
      <c r="M509" t="n">
        <v>-5.606754158417107e-08</v>
      </c>
      <c r="N509" t="n">
        <v>0.2246919102036685</v>
      </c>
      <c r="O509" t="n">
        <v>0.2246918985731861</v>
      </c>
      <c r="U509" t="n">
        <v>2.672798665960018</v>
      </c>
      <c r="V509" t="n">
        <v>-24.48915926458189</v>
      </c>
      <c r="W509" t="n">
        <v>0.02514605437607913</v>
      </c>
      <c r="X509" t="n">
        <v>24.63459775435486</v>
      </c>
      <c r="Y509" t="n">
        <v>2.672798665960018</v>
      </c>
      <c r="AE509" t="n">
        <v>0.2246918972677197</v>
      </c>
      <c r="AF509" t="n">
        <v>7.229622438463644e-05</v>
      </c>
      <c r="AG509" t="n">
        <v>-5.606524124835132e-08</v>
      </c>
      <c r="AH509" t="n">
        <v>0.22469190889864</v>
      </c>
      <c r="AI509" t="n">
        <v>0.2246918972677197</v>
      </c>
      <c r="AO509" t="n">
        <v>2.672832676324848</v>
      </c>
      <c r="AP509" t="n">
        <v>-24.48926678785029</v>
      </c>
      <c r="AQ509" t="n">
        <v>0.02516984001712359</v>
      </c>
      <c r="AR509" t="n">
        <v>24.63470835717329</v>
      </c>
      <c r="AS509" t="n">
        <v>2.672832676324848</v>
      </c>
      <c r="AY509" t="n">
        <v>0.2246800785145704</v>
      </c>
      <c r="AZ509" t="n">
        <v>2.580290103530094</v>
      </c>
      <c r="BA509" t="n">
        <v>0.224680102904326</v>
      </c>
      <c r="BB509" t="n">
        <v>2.580041253975969</v>
      </c>
      <c r="BC509" t="n">
        <v>2.114809367027171e-05</v>
      </c>
      <c r="BD509" t="n">
        <v>-1.548589153284975e-09</v>
      </c>
      <c r="BE509" t="n">
        <v>89.99999840806066</v>
      </c>
      <c r="BF509" t="n">
        <v>2.347799436474857e-05</v>
      </c>
      <c r="BG509" t="n">
        <v>-3.042699247873462e-05</v>
      </c>
    </row>
    <row r="510">
      <c r="A510" t="n">
        <v>50.90000000000001</v>
      </c>
      <c r="B510" t="inlineStr">
        <is>
          <t>把持</t>
        </is>
      </c>
      <c r="C510" t="inlineStr"/>
      <c r="D510" t="inlineStr">
        <is>
          <t>CLOSING_GRIPPERS</t>
        </is>
      </c>
      <c r="E510" t="inlineStr">
        <is>
          <t>いいえ</t>
        </is>
      </c>
      <c r="F510" t="inlineStr">
        <is>
          <t>GRASP_CHECK</t>
        </is>
      </c>
      <c r="G510" t="n">
        <v>90</v>
      </c>
      <c r="H510" t="n">
        <v>0</v>
      </c>
      <c r="I510" t="n">
        <v>0</v>
      </c>
      <c r="J510" t="n">
        <v>0</v>
      </c>
      <c r="K510" t="n">
        <v>0.2246920353726592</v>
      </c>
      <c r="L510" t="n">
        <v>7.218386440738851e-05</v>
      </c>
      <c r="M510" t="n">
        <v>-5.607261374417843e-08</v>
      </c>
      <c r="N510" t="n">
        <v>0.2246920469674478</v>
      </c>
      <c r="O510" t="n">
        <v>0.2246920353726592</v>
      </c>
      <c r="U510" t="n">
        <v>2.67281811712146</v>
      </c>
      <c r="V510" t="n">
        <v>-24.48930931104855</v>
      </c>
      <c r="W510" t="n">
        <v>0.02514836776463569</v>
      </c>
      <c r="X510" t="n">
        <v>24.63474902774175</v>
      </c>
      <c r="Y510" t="n">
        <v>2.67281811712146</v>
      </c>
      <c r="AE510" t="n">
        <v>0.2246920340861398</v>
      </c>
      <c r="AF510" t="n">
        <v>7.218526029945735e-05</v>
      </c>
      <c r="AG510" t="n">
        <v>-5.605234143566038e-08</v>
      </c>
      <c r="AH510" t="n">
        <v>0.2246920456813769</v>
      </c>
      <c r="AI510" t="n">
        <v>0.2246920340861398</v>
      </c>
      <c r="AO510" t="n">
        <v>2.672804432472473</v>
      </c>
      <c r="AP510" t="n">
        <v>-24.48903712406603</v>
      </c>
      <c r="AQ510" t="n">
        <v>0.02517227776202481</v>
      </c>
      <c r="AR510" t="n">
        <v>24.63447698737882</v>
      </c>
      <c r="AS510" t="n">
        <v>2.672804432472473</v>
      </c>
      <c r="AY510" t="n">
        <v>0.2246812742003793</v>
      </c>
      <c r="AZ510" t="n">
        <v>2.58954290488923</v>
      </c>
      <c r="BA510" t="n">
        <v>0.2246812960225074</v>
      </c>
      <c r="BB510" t="n">
        <v>2.589317571825619</v>
      </c>
      <c r="BC510" t="n">
        <v>1.616702639370739e-05</v>
      </c>
      <c r="BD510" t="n">
        <v>-3.036818131680053e-09</v>
      </c>
      <c r="BE510" t="n">
        <v>90.00000425757042</v>
      </c>
      <c r="BF510" t="n">
        <v>2.388263052100059e-05</v>
      </c>
      <c r="BG510" t="n">
        <v>-3.183690263062767e-05</v>
      </c>
    </row>
    <row r="511">
      <c r="A511" t="n">
        <v>51</v>
      </c>
      <c r="B511" t="inlineStr">
        <is>
          <t>把持</t>
        </is>
      </c>
      <c r="C511" t="inlineStr"/>
      <c r="D511" t="inlineStr">
        <is>
          <t>CLOSING_GRIPPERS</t>
        </is>
      </c>
      <c r="E511" t="inlineStr">
        <is>
          <t>いいえ</t>
        </is>
      </c>
      <c r="F511" t="inlineStr">
        <is>
          <t>GRASP_CHECK</t>
        </is>
      </c>
      <c r="G511" t="n">
        <v>90</v>
      </c>
      <c r="H511" t="n">
        <v>0</v>
      </c>
      <c r="I511" t="n">
        <v>0</v>
      </c>
      <c r="J511" t="n">
        <v>0</v>
      </c>
      <c r="K511" t="n">
        <v>0.2246921682214179</v>
      </c>
      <c r="L511" t="n">
        <v>7.206830000058946e-05</v>
      </c>
      <c r="M511" t="n">
        <v>-5.606450213094337e-08</v>
      </c>
      <c r="N511" t="n">
        <v>0.2246921797791036</v>
      </c>
      <c r="O511" t="n">
        <v>0.2246921682214179</v>
      </c>
      <c r="U511" t="n">
        <v>2.672820060056928</v>
      </c>
      <c r="V511" t="n">
        <v>-24.48932018339087</v>
      </c>
      <c r="W511" t="n">
        <v>0.02515078348014528</v>
      </c>
      <c r="X511" t="n">
        <v>24.63476004916605</v>
      </c>
      <c r="Y511" t="n">
        <v>2.672820060056928</v>
      </c>
      <c r="AE511" t="n">
        <v>0.224692166920052</v>
      </c>
      <c r="AF511" t="n">
        <v>7.20696753676105e-05</v>
      </c>
      <c r="AG511" t="n">
        <v>-5.606698900550072e-08</v>
      </c>
      <c r="AH511" t="n">
        <v>0.2246921784781788</v>
      </c>
      <c r="AI511" t="n">
        <v>0.224692166920052</v>
      </c>
      <c r="AO511" t="n">
        <v>2.672794237452195</v>
      </c>
      <c r="AP511" t="n">
        <v>-24.48895113036379</v>
      </c>
      <c r="AQ511" t="n">
        <v>0.02517469988620336</v>
      </c>
      <c r="AR511" t="n">
        <v>24.63439039770658</v>
      </c>
      <c r="AS511" t="n">
        <v>2.672794237452195</v>
      </c>
      <c r="AY511" t="n">
        <v>0.2246823636024831</v>
      </c>
      <c r="AZ511" t="n">
        <v>2.597870620406</v>
      </c>
      <c r="BA511" t="n">
        <v>0.2246823831122618</v>
      </c>
      <c r="BB511" t="n">
        <v>2.597665238388277</v>
      </c>
      <c r="BC511" t="n">
        <v>1.39706873548937e-05</v>
      </c>
      <c r="BD511" t="n">
        <v>-1.186673199760775e-09</v>
      </c>
      <c r="BE511" t="n">
        <v>89.99999722738013</v>
      </c>
      <c r="BF511" t="n">
        <v>2.368345116539855e-05</v>
      </c>
      <c r="BG511" t="n">
        <v>-3.314249353679324e-05</v>
      </c>
    </row>
    <row r="512">
      <c r="A512" t="n">
        <v>51.1</v>
      </c>
      <c r="B512" t="inlineStr">
        <is>
          <t>把持</t>
        </is>
      </c>
      <c r="C512" t="inlineStr"/>
      <c r="D512" t="inlineStr">
        <is>
          <t>CLOSING_GRIPPERS</t>
        </is>
      </c>
      <c r="E512" t="inlineStr">
        <is>
          <t>いいえ</t>
        </is>
      </c>
      <c r="F512" t="inlineStr">
        <is>
          <t>GRASP_CHECK</t>
        </is>
      </c>
      <c r="G512" t="n">
        <v>90</v>
      </c>
      <c r="H512" t="n">
        <v>0</v>
      </c>
      <c r="I512" t="n">
        <v>0</v>
      </c>
      <c r="J512" t="n">
        <v>0</v>
      </c>
      <c r="K512" t="n">
        <v>0.2246338593539855</v>
      </c>
      <c r="L512" t="n">
        <v>4.992090263605206e-06</v>
      </c>
      <c r="M512" t="n">
        <v>2.324823659506526e-08</v>
      </c>
      <c r="N512" t="n">
        <v>0.2246338594094569</v>
      </c>
      <c r="O512" t="n">
        <v>0.2246338593539855</v>
      </c>
      <c r="U512" t="n">
        <v>2.677191718014785</v>
      </c>
      <c r="V512" t="n">
        <v>-23.86384844573329</v>
      </c>
      <c r="W512" t="n">
        <v>0.08293186191214638</v>
      </c>
      <c r="X512" t="n">
        <v>24.01369392304429</v>
      </c>
      <c r="Y512" t="n">
        <v>2.677191718014785</v>
      </c>
      <c r="AE512" t="n">
        <v>0.2246338591125725</v>
      </c>
      <c r="AF512" t="n">
        <v>4.992067894609771e-06</v>
      </c>
      <c r="AG512" t="n">
        <v>2.393314505690609e-08</v>
      </c>
      <c r="AH512" t="n">
        <v>0.2246338591680435</v>
      </c>
      <c r="AI512" t="n">
        <v>0.2246338591125725</v>
      </c>
      <c r="AO512" t="n">
        <v>2.676528045677369</v>
      </c>
      <c r="AP512" t="n">
        <v>-23.86414043063938</v>
      </c>
      <c r="AQ512" t="n">
        <v>0.08295507572019156</v>
      </c>
      <c r="AR512" t="n">
        <v>24.01391018591438</v>
      </c>
      <c r="AS512" t="n">
        <v>2.676528045677369</v>
      </c>
      <c r="AY512" t="n">
        <v>0.2246775131776333</v>
      </c>
      <c r="AZ512" t="n">
        <v>2.605802730166879</v>
      </c>
      <c r="BA512" t="n">
        <v>0.2246775307122929</v>
      </c>
      <c r="BB512" t="n">
        <v>2.605551519117186</v>
      </c>
      <c r="BC512" t="n">
        <v>1.936768880641878e-05</v>
      </c>
      <c r="BD512" t="n">
        <v>-1.654734056066163e-09</v>
      </c>
      <c r="BE512" t="n">
        <v>89.99999901642644</v>
      </c>
      <c r="BF512" t="n">
        <v>2.34608349011544e-05</v>
      </c>
      <c r="BG512" t="n">
        <v>-3.313533577979448e-05</v>
      </c>
    </row>
    <row r="513">
      <c r="A513" t="n">
        <v>51.2</v>
      </c>
      <c r="B513" t="inlineStr">
        <is>
          <t>把持</t>
        </is>
      </c>
      <c r="C513" t="inlineStr"/>
      <c r="D513" t="inlineStr">
        <is>
          <t>CLOSING_GRIPPERS</t>
        </is>
      </c>
      <c r="E513" t="inlineStr">
        <is>
          <t>いいえ</t>
        </is>
      </c>
      <c r="F513" t="inlineStr">
        <is>
          <t>GRASP_CHECK</t>
        </is>
      </c>
      <c r="G513" t="n">
        <v>90</v>
      </c>
      <c r="H513" t="n">
        <v>0</v>
      </c>
      <c r="I513" t="n">
        <v>0</v>
      </c>
      <c r="J513" t="n">
        <v>0</v>
      </c>
      <c r="K513" t="n">
        <v>0.2246927771084107</v>
      </c>
      <c r="L513" t="n">
        <v>7.247625683343919e-05</v>
      </c>
      <c r="M513" t="n">
        <v>-5.606784968735027e-08</v>
      </c>
      <c r="N513" t="n">
        <v>0.224692788797284</v>
      </c>
      <c r="O513" t="n">
        <v>0.2246927771084107</v>
      </c>
      <c r="U513" t="n">
        <v>2.672760700886058</v>
      </c>
      <c r="V513" t="n">
        <v>-24.48883435806606</v>
      </c>
      <c r="W513" t="n">
        <v>0.02515389862884386</v>
      </c>
      <c r="X513" t="n">
        <v>24.63427065491516</v>
      </c>
      <c r="Y513" t="n">
        <v>2.672760700886058</v>
      </c>
      <c r="AE513" t="n">
        <v>0.2246927757987777</v>
      </c>
      <c r="AF513" t="n">
        <v>7.247763962281094e-05</v>
      </c>
      <c r="AG513" t="n">
        <v>-5.606759243703994e-08</v>
      </c>
      <c r="AH513" t="n">
        <v>0.2246927874880971</v>
      </c>
      <c r="AI513" t="n">
        <v>0.2246927757987777</v>
      </c>
      <c r="AO513" t="n">
        <v>2.672781916336388</v>
      </c>
      <c r="AP513" t="n">
        <v>-24.48883899290686</v>
      </c>
      <c r="AQ513" t="n">
        <v>0.02517775618713664</v>
      </c>
      <c r="AR513" t="n">
        <v>24.63427758860034</v>
      </c>
      <c r="AS513" t="n">
        <v>2.672781916336388</v>
      </c>
      <c r="AY513" t="n">
        <v>0.2246790395707111</v>
      </c>
      <c r="AZ513" t="n">
        <v>2.612498527238797</v>
      </c>
      <c r="BA513" t="n">
        <v>0.2246790552209414</v>
      </c>
      <c r="BB513" t="n">
        <v>2.612274558839106</v>
      </c>
      <c r="BC513" t="n">
        <v>1.999017564610327e-05</v>
      </c>
      <c r="BD513" t="n">
        <v>-3.695841933317215e-09</v>
      </c>
      <c r="BE513" t="n">
        <v>90.00000705758339</v>
      </c>
      <c r="BF513" t="n">
        <v>2.385808154773329e-05</v>
      </c>
      <c r="BG513" t="n">
        <v>-3.406376184936465e-05</v>
      </c>
    </row>
    <row r="514">
      <c r="A514" t="n">
        <v>51.3</v>
      </c>
      <c r="B514" t="inlineStr">
        <is>
          <t>把持</t>
        </is>
      </c>
      <c r="C514" t="inlineStr"/>
      <c r="D514" t="inlineStr">
        <is>
          <t>CLOSING_GRIPPERS</t>
        </is>
      </c>
      <c r="E514" t="inlineStr">
        <is>
          <t>いいえ</t>
        </is>
      </c>
      <c r="F514" t="inlineStr">
        <is>
          <t>GRASP_CHECK</t>
        </is>
      </c>
      <c r="G514" t="n">
        <v>90</v>
      </c>
      <c r="H514" t="n">
        <v>0</v>
      </c>
      <c r="I514" t="n">
        <v>0</v>
      </c>
      <c r="J514" t="n">
        <v>0</v>
      </c>
      <c r="K514" t="n">
        <v>0.2246989355395723</v>
      </c>
      <c r="L514" t="n">
        <v>7.92309588978563e-05</v>
      </c>
      <c r="M514" t="n">
        <v>-7.337610164514098e-08</v>
      </c>
      <c r="N514" t="n">
        <v>0.2246989495083746</v>
      </c>
      <c r="O514" t="n">
        <v>0.2246989355395723</v>
      </c>
      <c r="U514" t="n">
        <v>2.672338833035102</v>
      </c>
      <c r="V514" t="n">
        <v>-24.48535287864543</v>
      </c>
      <c r="W514" t="n">
        <v>0.02515589806588561</v>
      </c>
      <c r="X514" t="n">
        <v>24.63076395992509</v>
      </c>
      <c r="Y514" t="n">
        <v>2.672338833035102</v>
      </c>
      <c r="AE514" t="n">
        <v>0.2246989340881569</v>
      </c>
      <c r="AF514" t="n">
        <v>7.923224439822047e-05</v>
      </c>
      <c r="AG514" t="n">
        <v>-7.336463226146238e-08</v>
      </c>
      <c r="AH514" t="n">
        <v>0.2246989480574126</v>
      </c>
      <c r="AI514" t="n">
        <v>0.2246989340881569</v>
      </c>
      <c r="AO514" t="n">
        <v>2.672376826082045</v>
      </c>
      <c r="AP514" t="n">
        <v>-24.48549062135836</v>
      </c>
      <c r="AQ514" t="n">
        <v>0.02517971230413911</v>
      </c>
      <c r="AR514" t="n">
        <v>24.6309050358918</v>
      </c>
      <c r="AS514" t="n">
        <v>2.672376826082045</v>
      </c>
      <c r="AY514" t="n">
        <v>0.2246810291675972</v>
      </c>
      <c r="AZ514" t="n">
        <v>2.618482557818427</v>
      </c>
      <c r="BA514" t="n">
        <v>0.224681043107663</v>
      </c>
      <c r="BB514" t="n">
        <v>2.6182847855634</v>
      </c>
      <c r="BC514" t="n">
        <v>2.156668293800295e-05</v>
      </c>
      <c r="BD514" t="n">
        <v>-1.416623084709386e-09</v>
      </c>
      <c r="BE514" t="n">
        <v>89.99999844876298</v>
      </c>
      <c r="BF514" t="n">
        <v>2.368964886960992e-05</v>
      </c>
      <c r="BG514" t="n">
        <v>-3.53214540969815e-05</v>
      </c>
    </row>
    <row r="515">
      <c r="A515" t="n">
        <v>51.40000000000001</v>
      </c>
      <c r="B515" t="inlineStr">
        <is>
          <t>把持</t>
        </is>
      </c>
      <c r="C515" t="inlineStr"/>
      <c r="D515" t="inlineStr">
        <is>
          <t>CLOSING_GRIPPERS</t>
        </is>
      </c>
      <c r="E515" t="inlineStr">
        <is>
          <t>いいえ</t>
        </is>
      </c>
      <c r="F515" t="inlineStr">
        <is>
          <t>GRASP_CHECK</t>
        </is>
      </c>
      <c r="G515" t="n">
        <v>90</v>
      </c>
      <c r="H515" t="n">
        <v>0</v>
      </c>
      <c r="I515" t="n">
        <v>0</v>
      </c>
      <c r="J515" t="n">
        <v>0</v>
      </c>
      <c r="K515" t="n">
        <v>0.224692522960773</v>
      </c>
      <c r="L515" t="n">
        <v>7.165310675958366e-05</v>
      </c>
      <c r="M515" t="n">
        <v>-5.605027678103534e-08</v>
      </c>
      <c r="N515" t="n">
        <v>0.2246925343856541</v>
      </c>
      <c r="O515" t="n">
        <v>0.224692522960773</v>
      </c>
      <c r="U515" t="n">
        <v>2.672778072665032</v>
      </c>
      <c r="V515" t="n">
        <v>-24.48897342042104</v>
      </c>
      <c r="W515" t="n">
        <v>0.02515871806639188</v>
      </c>
      <c r="X515" t="n">
        <v>24.63441078599003</v>
      </c>
      <c r="Y515" t="n">
        <v>2.672778072665032</v>
      </c>
      <c r="AE515" t="n">
        <v>0.2246925216738244</v>
      </c>
      <c r="AF515" t="n">
        <v>7.165449547783368e-05</v>
      </c>
      <c r="AG515" t="n">
        <v>-5.604378730681147e-08</v>
      </c>
      <c r="AH515" t="n">
        <v>0.2246925330991484</v>
      </c>
      <c r="AI515" t="n">
        <v>0.2246925216738244</v>
      </c>
      <c r="AO515" t="n">
        <v>2.672818076386509</v>
      </c>
      <c r="AP515" t="n">
        <v>-24.48912675431544</v>
      </c>
      <c r="AQ515" t="n">
        <v>0.02518251756410216</v>
      </c>
      <c r="AR515" t="n">
        <v>24.63456757926913</v>
      </c>
      <c r="AS515" t="n">
        <v>2.672818076386509</v>
      </c>
      <c r="AY515" t="n">
        <v>0.2246821785469148</v>
      </c>
      <c r="AZ515" t="n">
        <v>2.623912109303088</v>
      </c>
      <c r="BA515" t="n">
        <v>0.2246821909642791</v>
      </c>
      <c r="BB515" t="n">
        <v>2.623738114645711</v>
      </c>
      <c r="BC515" t="n">
        <v>2.176615313604617e-05</v>
      </c>
      <c r="BD515" t="n">
        <v>-1.550091441535138e-09</v>
      </c>
      <c r="BE515" t="n">
        <v>89.99999905897683</v>
      </c>
      <c r="BF515" t="n">
        <v>2.386286129812669e-05</v>
      </c>
      <c r="BG515" t="n">
        <v>-3.671674855838566e-05</v>
      </c>
    </row>
    <row r="516">
      <c r="A516" t="n">
        <v>51.5</v>
      </c>
      <c r="B516" t="inlineStr">
        <is>
          <t>把持</t>
        </is>
      </c>
      <c r="C516" t="inlineStr"/>
      <c r="D516" t="inlineStr">
        <is>
          <t>CLOSING_GRIPPERS</t>
        </is>
      </c>
      <c r="E516" t="inlineStr">
        <is>
          <t>いいえ</t>
        </is>
      </c>
      <c r="F516" t="inlineStr">
        <is>
          <t>GRASP_CHECK</t>
        </is>
      </c>
      <c r="G516" t="n">
        <v>90</v>
      </c>
      <c r="H516" t="n">
        <v>0</v>
      </c>
      <c r="I516" t="n">
        <v>0</v>
      </c>
      <c r="J516" t="n">
        <v>0</v>
      </c>
      <c r="K516" t="n">
        <v>0.2246927072661661</v>
      </c>
      <c r="L516" t="n">
        <v>7.159597022369004e-05</v>
      </c>
      <c r="M516" t="n">
        <v>-5.604886814330289e-08</v>
      </c>
      <c r="N516" t="n">
        <v>0.2246927186728246</v>
      </c>
      <c r="O516" t="n">
        <v>0.2246927072661661</v>
      </c>
      <c r="U516" t="n">
        <v>2.672777469695031</v>
      </c>
      <c r="V516" t="n">
        <v>-24.48896309902612</v>
      </c>
      <c r="W516" t="n">
        <v>0.02516106399555688</v>
      </c>
      <c r="X516" t="n">
        <v>24.63440046250596</v>
      </c>
      <c r="Y516" t="n">
        <v>2.672777469695031</v>
      </c>
      <c r="AE516" t="n">
        <v>0.2246927059997892</v>
      </c>
      <c r="AF516" t="n">
        <v>7.15973907692803e-05</v>
      </c>
      <c r="AG516" t="n">
        <v>-5.606614825481562e-08</v>
      </c>
      <c r="AH516" t="n">
        <v>0.2246927174069005</v>
      </c>
      <c r="AI516" t="n">
        <v>0.2246927059997892</v>
      </c>
      <c r="AO516" t="n">
        <v>2.672803441271487</v>
      </c>
      <c r="AP516" t="n">
        <v>-24.48900447813802</v>
      </c>
      <c r="AQ516" t="n">
        <v>0.02518489808639041</v>
      </c>
      <c r="AR516" t="n">
        <v>24.63444443954497</v>
      </c>
      <c r="AS516" t="n">
        <v>2.672803441271487</v>
      </c>
      <c r="AY516" t="n">
        <v>0.2246832314188399</v>
      </c>
      <c r="AZ516" t="n">
        <v>2.628798645342282</v>
      </c>
      <c r="BA516" t="n">
        <v>0.2246832424678301</v>
      </c>
      <c r="BB516" t="n">
        <v>2.628644647308289</v>
      </c>
      <c r="BC516" t="n">
        <v>2.050726712536394e-05</v>
      </c>
      <c r="BD516" t="n">
        <v>-1.62393924723676e-09</v>
      </c>
      <c r="BE516" t="n">
        <v>89.9999994416207</v>
      </c>
      <c r="BF516" t="n">
        <v>2.399112254288174e-05</v>
      </c>
      <c r="BG516" t="n">
        <v>-3.811074783551823e-05</v>
      </c>
    </row>
    <row r="517">
      <c r="A517" t="n">
        <v>51.6</v>
      </c>
      <c r="B517" t="inlineStr">
        <is>
          <t>把持</t>
        </is>
      </c>
      <c r="C517" t="inlineStr"/>
      <c r="D517" t="inlineStr">
        <is>
          <t>CLOSING_GRIPPERS</t>
        </is>
      </c>
      <c r="E517" t="inlineStr">
        <is>
          <t>いいえ</t>
        </is>
      </c>
      <c r="F517" t="inlineStr">
        <is>
          <t>GRASP_CHECK</t>
        </is>
      </c>
      <c r="G517" t="n">
        <v>90</v>
      </c>
      <c r="H517" t="n">
        <v>0</v>
      </c>
      <c r="I517" t="n">
        <v>0</v>
      </c>
      <c r="J517" t="n">
        <v>0</v>
      </c>
      <c r="K517" t="n">
        <v>0.2246338860352374</v>
      </c>
      <c r="L517" t="n">
        <v>4.891663686996613e-06</v>
      </c>
      <c r="M517" t="n">
        <v>2.349582886354627e-08</v>
      </c>
      <c r="N517" t="n">
        <v>0.2246338860884994</v>
      </c>
      <c r="O517" t="n">
        <v>0.2246338860352374</v>
      </c>
      <c r="U517" t="n">
        <v>2.677200813724207</v>
      </c>
      <c r="V517" t="n">
        <v>-23.61594057365374</v>
      </c>
      <c r="W517" t="n">
        <v>0.0829106157594761</v>
      </c>
      <c r="X517" t="n">
        <v>23.76735003204093</v>
      </c>
      <c r="Y517" t="n">
        <v>2.677200813724207</v>
      </c>
      <c r="AE517" t="n">
        <v>0.2246338858166004</v>
      </c>
      <c r="AF517" t="n">
        <v>4.89166060270167e-06</v>
      </c>
      <c r="AG517" t="n">
        <v>2.400273930139201e-08</v>
      </c>
      <c r="AH517" t="n">
        <v>0.2246338858698624</v>
      </c>
      <c r="AI517" t="n">
        <v>0.2246338858166004</v>
      </c>
      <c r="AO517" t="n">
        <v>2.676517577593204</v>
      </c>
      <c r="AP517" t="n">
        <v>-23.61616527406612</v>
      </c>
      <c r="AQ517" t="n">
        <v>0.08293364191932014</v>
      </c>
      <c r="AR517" t="n">
        <v>23.76749643071675</v>
      </c>
      <c r="AS517" t="n">
        <v>2.676517577593204</v>
      </c>
      <c r="AY517" t="n">
        <v>0.2246782968804797</v>
      </c>
      <c r="AZ517" t="n">
        <v>2.633638862180475</v>
      </c>
      <c r="BA517" t="n">
        <v>0.2246783068027072</v>
      </c>
      <c r="BB517" t="n">
        <v>2.63343194033678</v>
      </c>
      <c r="BC517" t="n">
        <v>2.208374601617389e-05</v>
      </c>
      <c r="BD517" t="n">
        <v>-1.960852134421837e-09</v>
      </c>
      <c r="BE517" t="n">
        <v>90.00000078663473</v>
      </c>
      <c r="BF517" t="n">
        <v>2.350361996468222e-05</v>
      </c>
      <c r="BG517" t="n">
        <v>-3.784466960389307e-05</v>
      </c>
    </row>
    <row r="518">
      <c r="A518" t="n">
        <v>51.7</v>
      </c>
      <c r="B518" t="inlineStr">
        <is>
          <t>把持</t>
        </is>
      </c>
      <c r="C518" t="inlineStr"/>
      <c r="D518" t="inlineStr">
        <is>
          <t>CLOSING_GRIPPERS</t>
        </is>
      </c>
      <c r="E518" t="inlineStr">
        <is>
          <t>いいえ</t>
        </is>
      </c>
      <c r="F518" t="inlineStr">
        <is>
          <t>GRASP_CHECK</t>
        </is>
      </c>
      <c r="G518" t="n">
        <v>90</v>
      </c>
      <c r="H518" t="n">
        <v>0</v>
      </c>
      <c r="I518" t="n">
        <v>0</v>
      </c>
      <c r="J518" t="n">
        <v>0</v>
      </c>
      <c r="K518" t="n">
        <v>0.2246933187804926</v>
      </c>
      <c r="L518" t="n">
        <v>7.199888893775627e-05</v>
      </c>
      <c r="M518" t="n">
        <v>-5.604878725896849e-08</v>
      </c>
      <c r="N518" t="n">
        <v>0.2246933303158668</v>
      </c>
      <c r="O518" t="n">
        <v>0.2246933187804926</v>
      </c>
      <c r="U518" t="n">
        <v>2.672738528931101</v>
      </c>
      <c r="V518" t="n">
        <v>-24.48863953050666</v>
      </c>
      <c r="W518" t="n">
        <v>0.02516417763692589</v>
      </c>
      <c r="X518" t="n">
        <v>24.63407458247544</v>
      </c>
      <c r="Y518" t="n">
        <v>2.672738528931101</v>
      </c>
      <c r="AE518" t="n">
        <v>0.2246933175013853</v>
      </c>
      <c r="AF518" t="n">
        <v>7.200030979448068e-05</v>
      </c>
      <c r="AG518" t="n">
        <v>-5.606341249152473e-08</v>
      </c>
      <c r="AH518" t="n">
        <v>0.2246933290372148</v>
      </c>
      <c r="AI518" t="n">
        <v>0.2246933175013853</v>
      </c>
      <c r="AO518" t="n">
        <v>2.67277054261435</v>
      </c>
      <c r="AP518" t="n">
        <v>-24.48872857037774</v>
      </c>
      <c r="AQ518" t="n">
        <v>0.02518803150589416</v>
      </c>
      <c r="AR518" t="n">
        <v>24.63416659446861</v>
      </c>
      <c r="AS518" t="n">
        <v>2.67277054261435</v>
      </c>
      <c r="AY518" t="n">
        <v>0.224679799070481</v>
      </c>
      <c r="AZ518" t="n">
        <v>2.637548828855538</v>
      </c>
      <c r="BA518" t="n">
        <v>0.224679807872575</v>
      </c>
      <c r="BB518" t="n">
        <v>2.637365800564537</v>
      </c>
      <c r="BC518" t="n">
        <v>2.109640999446865e-05</v>
      </c>
      <c r="BD518" t="n">
        <v>-3.576155979067191e-09</v>
      </c>
      <c r="BE518" t="n">
        <v>90.00000708677032</v>
      </c>
      <c r="BF518" t="n">
        <v>2.405590952706205e-05</v>
      </c>
      <c r="BG518" t="n">
        <v>-3.892040115402595e-05</v>
      </c>
    </row>
    <row r="519">
      <c r="A519" t="n">
        <v>51.8</v>
      </c>
      <c r="B519" t="inlineStr">
        <is>
          <t>把持</t>
        </is>
      </c>
      <c r="C519" t="inlineStr"/>
      <c r="D519" t="inlineStr">
        <is>
          <t>CLOSING_GRIPPERS</t>
        </is>
      </c>
      <c r="E519" t="inlineStr">
        <is>
          <t>いいえ</t>
        </is>
      </c>
      <c r="F519" t="inlineStr">
        <is>
          <t>GRASP_CHECK</t>
        </is>
      </c>
      <c r="G519" t="n">
        <v>90</v>
      </c>
      <c r="H519" t="n">
        <v>0</v>
      </c>
      <c r="I519" t="n">
        <v>0</v>
      </c>
      <c r="J519" t="n">
        <v>0</v>
      </c>
      <c r="K519" t="n">
        <v>0.2246929767602909</v>
      </c>
      <c r="L519" t="n">
        <v>7.134754449891017e-05</v>
      </c>
      <c r="M519" t="n">
        <v>-6.25970201744443e-08</v>
      </c>
      <c r="N519" t="n">
        <v>0.2246929880879167</v>
      </c>
      <c r="O519" t="n">
        <v>0.2246929767602909</v>
      </c>
      <c r="U519" t="n">
        <v>2.672558688489649</v>
      </c>
      <c r="V519" t="n">
        <v>-24.48662494227983</v>
      </c>
      <c r="W519" t="n">
        <v>0.02510423557674351</v>
      </c>
      <c r="X519" t="n">
        <v>24.63205231461532</v>
      </c>
      <c r="Y519" t="n">
        <v>2.672558688489649</v>
      </c>
      <c r="AE519" t="n">
        <v>0.2246995264558219</v>
      </c>
      <c r="AF519" t="n">
        <v>7.870963086844099e-05</v>
      </c>
      <c r="AG519" t="n">
        <v>-6.267094873332821e-08</v>
      </c>
      <c r="AH519" t="n">
        <v>0.2246995402413644</v>
      </c>
      <c r="AI519" t="n">
        <v>0.2246995264558219</v>
      </c>
      <c r="AO519" t="n">
        <v>2.672563936184929</v>
      </c>
      <c r="AP519" t="n">
        <v>-24.48470805183602</v>
      </c>
      <c r="AQ519" t="n">
        <v>0.02512923545458319</v>
      </c>
      <c r="AR519" t="n">
        <v>24.63014733725957</v>
      </c>
      <c r="AS519" t="n">
        <v>2.672563936184929</v>
      </c>
      <c r="AY519" t="n">
        <v>0.224681116839462</v>
      </c>
      <c r="AZ519" t="n">
        <v>2.641049814818949</v>
      </c>
      <c r="BA519" t="n">
        <v>0.2246817797308997</v>
      </c>
      <c r="BB519" t="n">
        <v>2.640885614126577</v>
      </c>
      <c r="BC519" t="n">
        <v>4.795610410262e-05</v>
      </c>
      <c r="BD519" t="n">
        <v>-2.782682174812373e-06</v>
      </c>
      <c r="BE519" t="n">
        <v>89.99999521657058</v>
      </c>
      <c r="BF519" t="n">
        <v>4.874835207565376e-05</v>
      </c>
      <c r="BG519" t="n">
        <v>-7.220264027692306e-05</v>
      </c>
    </row>
    <row r="520">
      <c r="A520" t="n">
        <v>51.90000000000001</v>
      </c>
      <c r="B520" t="inlineStr">
        <is>
          <t>把持</t>
        </is>
      </c>
      <c r="C520" t="inlineStr"/>
      <c r="D520" t="inlineStr">
        <is>
          <t>CLOSING_GRIPPERS</t>
        </is>
      </c>
      <c r="E520" t="inlineStr">
        <is>
          <t>いいえ</t>
        </is>
      </c>
      <c r="F520" t="inlineStr">
        <is>
          <t>GRASP_CHECK</t>
        </is>
      </c>
      <c r="G520" t="n">
        <v>90</v>
      </c>
      <c r="H520" t="n">
        <v>0</v>
      </c>
      <c r="I520" t="n">
        <v>0</v>
      </c>
      <c r="J520" t="n">
        <v>0</v>
      </c>
      <c r="K520" t="n">
        <v>0.2246931119968623</v>
      </c>
      <c r="L520" t="n">
        <v>7.123514331411144e-05</v>
      </c>
      <c r="M520" t="n">
        <v>-5.601693080227538e-08</v>
      </c>
      <c r="N520" t="n">
        <v>0.2246931232888164</v>
      </c>
      <c r="O520" t="n">
        <v>0.2246931119968623</v>
      </c>
      <c r="U520" t="n">
        <v>2.672763011922251</v>
      </c>
      <c r="V520" t="n">
        <v>-24.48868853743846</v>
      </c>
      <c r="W520" t="n">
        <v>0.02512173428096428</v>
      </c>
      <c r="X520" t="n">
        <v>24.63412591311295</v>
      </c>
      <c r="Y520" t="n">
        <v>2.672763011922251</v>
      </c>
      <c r="AE520" t="n">
        <v>0.2246930571893597</v>
      </c>
      <c r="AF520" t="n">
        <v>7.117899488167584e-05</v>
      </c>
      <c r="AG520" t="n">
        <v>-5.600214679916227e-08</v>
      </c>
      <c r="AH520" t="n">
        <v>0.2246930684635227</v>
      </c>
      <c r="AI520" t="n">
        <v>0.2246930571893597</v>
      </c>
      <c r="AO520" t="n">
        <v>2.672796463218262</v>
      </c>
      <c r="AP520" t="n">
        <v>-24.48691548122335</v>
      </c>
      <c r="AQ520" t="n">
        <v>0.02514608564020883</v>
      </c>
      <c r="AR520" t="n">
        <v>24.6323669801339</v>
      </c>
      <c r="AS520" t="n">
        <v>2.672796463218262</v>
      </c>
      <c r="AY520" t="n">
        <v>0.224682316355202</v>
      </c>
      <c r="AZ520" t="n">
        <v>2.644221134529279</v>
      </c>
      <c r="BA520" t="n">
        <v>0.2246829074767457</v>
      </c>
      <c r="BB520" t="n">
        <v>2.644076699035745</v>
      </c>
      <c r="BC520" t="n">
        <v>2.408700761599125e-05</v>
      </c>
      <c r="BD520" t="n">
        <v>-2.784584705185544e-06</v>
      </c>
      <c r="BE520" t="n">
        <v>90.0000024908604</v>
      </c>
      <c r="BF520" t="n">
        <v>4.569838823926071e-05</v>
      </c>
      <c r="BG520" t="n">
        <v>-7.360711196137355e-05</v>
      </c>
    </row>
    <row r="521">
      <c r="A521" t="n">
        <v>52</v>
      </c>
      <c r="B521" t="inlineStr">
        <is>
          <t>把持</t>
        </is>
      </c>
      <c r="C521" t="inlineStr"/>
      <c r="D521" t="inlineStr">
        <is>
          <t>CLOSING_GRIPPERS</t>
        </is>
      </c>
      <c r="E521" t="inlineStr">
        <is>
          <t>いいえ</t>
        </is>
      </c>
      <c r="F521" t="inlineStr">
        <is>
          <t>GRASP_CHECK</t>
        </is>
      </c>
      <c r="G521" t="n">
        <v>90</v>
      </c>
      <c r="H521" t="n">
        <v>0</v>
      </c>
      <c r="I521" t="n">
        <v>0</v>
      </c>
      <c r="J521" t="n">
        <v>0</v>
      </c>
      <c r="K521" t="n">
        <v>0.2246932431008687</v>
      </c>
      <c r="L521" t="n">
        <v>7.111759901057669e-05</v>
      </c>
      <c r="M521" t="n">
        <v>-5.6028922659469e-08</v>
      </c>
      <c r="N521" t="n">
        <v>0.2246932543555816</v>
      </c>
      <c r="O521" t="n">
        <v>0.2246932431008687</v>
      </c>
      <c r="U521" t="n">
        <v>2.67276147765221</v>
      </c>
      <c r="V521" t="n">
        <v>-24.48889093249361</v>
      </c>
      <c r="W521" t="n">
        <v>0.02517102375137246</v>
      </c>
      <c r="X521" t="n">
        <v>24.63432699710764</v>
      </c>
      <c r="Y521" t="n">
        <v>2.67276147765221</v>
      </c>
      <c r="AE521" t="n">
        <v>0.2246932411153774</v>
      </c>
      <c r="AF521" t="n">
        <v>7.112070251161078e-05</v>
      </c>
      <c r="AG521" t="n">
        <v>-5.604649484504683e-08</v>
      </c>
      <c r="AH521" t="n">
        <v>0.2246932523710727</v>
      </c>
      <c r="AI521" t="n">
        <v>0.2246932411153774</v>
      </c>
      <c r="AO521" t="n">
        <v>2.672786259935449</v>
      </c>
      <c r="AP521" t="n">
        <v>-24.48877477242072</v>
      </c>
      <c r="AQ521" t="n">
        <v>0.02519491953834976</v>
      </c>
      <c r="AR521" t="n">
        <v>24.63421423609082</v>
      </c>
      <c r="AS521" t="n">
        <v>2.672786259935449</v>
      </c>
      <c r="AY521" t="n">
        <v>0.2246834090297687</v>
      </c>
      <c r="AZ521" t="n">
        <v>2.647075168841572</v>
      </c>
      <c r="BA521" t="n">
        <v>0.2246839408406088</v>
      </c>
      <c r="BB521" t="n">
        <v>2.646947655125716</v>
      </c>
      <c r="BC521" t="n">
        <v>1.848809517950447e-05</v>
      </c>
      <c r="BD521" t="n">
        <v>-2.78294361192551e-06</v>
      </c>
      <c r="BE521" t="n">
        <v>89.99999625653358</v>
      </c>
      <c r="BF521" t="n">
        <v>4.553143377106771e-05</v>
      </c>
      <c r="BG521" t="n">
        <v>-7.492564708811763e-05</v>
      </c>
    </row>
    <row r="522">
      <c r="A522" t="n">
        <v>52.1</v>
      </c>
      <c r="B522" t="inlineStr">
        <is>
          <t>把持</t>
        </is>
      </c>
      <c r="C522" t="inlineStr"/>
      <c r="D522" t="inlineStr">
        <is>
          <t>CLOSING_GRIPPERS</t>
        </is>
      </c>
      <c r="E522" t="inlineStr">
        <is>
          <t>いいえ</t>
        </is>
      </c>
      <c r="F522" t="inlineStr">
        <is>
          <t>GRASP_CHECK</t>
        </is>
      </c>
      <c r="G522" t="n">
        <v>90</v>
      </c>
      <c r="H522" t="n">
        <v>0</v>
      </c>
      <c r="I522" t="n">
        <v>0</v>
      </c>
      <c r="J522" t="n">
        <v>0</v>
      </c>
      <c r="K522" t="n">
        <v>0.2246339129654423</v>
      </c>
      <c r="L522" t="n">
        <v>4.793203906981e-06</v>
      </c>
      <c r="M522" t="n">
        <v>1.864901356327102e-08</v>
      </c>
      <c r="N522" t="n">
        <v>0.2246339130165814</v>
      </c>
      <c r="O522" t="n">
        <v>0.2246339129654423</v>
      </c>
      <c r="U522" t="n">
        <v>2.677534756771746</v>
      </c>
      <c r="V522" t="n">
        <v>-23.36713348526337</v>
      </c>
      <c r="W522" t="n">
        <v>0.08288799212087251</v>
      </c>
      <c r="X522" t="n">
        <v>23.5201826121966</v>
      </c>
      <c r="Y522" t="n">
        <v>2.677534756771746</v>
      </c>
      <c r="AE522" t="n">
        <v>0.2246339125802023</v>
      </c>
      <c r="AF522" t="n">
        <v>4.793130738513867e-06</v>
      </c>
      <c r="AG522" t="n">
        <v>1.986976163800637e-08</v>
      </c>
      <c r="AH522" t="n">
        <v>0.2246339126313399</v>
      </c>
      <c r="AI522" t="n">
        <v>0.2246339125802023</v>
      </c>
      <c r="AO522" t="n">
        <v>2.676181942396771</v>
      </c>
      <c r="AP522" t="n">
        <v>-23.36734235657898</v>
      </c>
      <c r="AQ522" t="n">
        <v>0.08291102433154257</v>
      </c>
      <c r="AR522" t="n">
        <v>23.52023624108262</v>
      </c>
      <c r="AS522" t="n">
        <v>2.676181942396771</v>
      </c>
      <c r="AY522" t="n">
        <v>0.224678459423336</v>
      </c>
      <c r="AZ522" t="n">
        <v>2.65012112763459</v>
      </c>
      <c r="BA522" t="n">
        <v>0.2246789380145682</v>
      </c>
      <c r="BB522" t="n">
        <v>2.649871083852821</v>
      </c>
      <c r="BC522" t="n">
        <v>2.178831586604734e-05</v>
      </c>
      <c r="BD522" t="n">
        <v>-2.784695554230832e-06</v>
      </c>
      <c r="BE522" t="n">
        <v>90.00000310153781</v>
      </c>
      <c r="BF522" t="n">
        <v>4.477454138123165e-05</v>
      </c>
      <c r="BG522" t="n">
        <v>-7.473304744285653e-05</v>
      </c>
    </row>
    <row r="523">
      <c r="A523" t="n">
        <v>52.2</v>
      </c>
      <c r="B523" t="inlineStr">
        <is>
          <t>把持</t>
        </is>
      </c>
      <c r="C523" t="inlineStr"/>
      <c r="D523" t="inlineStr">
        <is>
          <t>CLOSING_GRIPPERS</t>
        </is>
      </c>
      <c r="E523" t="inlineStr">
        <is>
          <t>いいえ</t>
        </is>
      </c>
      <c r="F523" t="inlineStr">
        <is>
          <t>GRASP_CHECK</t>
        </is>
      </c>
      <c r="G523" t="n">
        <v>90</v>
      </c>
      <c r="H523" t="n">
        <v>0</v>
      </c>
      <c r="I523" t="n">
        <v>0</v>
      </c>
      <c r="J523" t="n">
        <v>0</v>
      </c>
      <c r="K523" t="n">
        <v>0.2246938580202301</v>
      </c>
      <c r="L523" t="n">
        <v>7.151635222737094e-05</v>
      </c>
      <c r="M523" t="n">
        <v>-5.602582980580369e-08</v>
      </c>
      <c r="N523" t="n">
        <v>0.224693869401475</v>
      </c>
      <c r="O523" t="n">
        <v>0.2246938580202301</v>
      </c>
      <c r="U523" t="n">
        <v>2.67276511809017</v>
      </c>
      <c r="V523" t="n">
        <v>-24.48877492645061</v>
      </c>
      <c r="W523" t="n">
        <v>0.02514628348671693</v>
      </c>
      <c r="X523" t="n">
        <v>24.63421204565733</v>
      </c>
      <c r="Y523" t="n">
        <v>2.67276511809017</v>
      </c>
      <c r="AE523" t="n">
        <v>0.2246938555873435</v>
      </c>
      <c r="AF523" t="n">
        <v>7.151886233822755e-05</v>
      </c>
      <c r="AG523" t="n">
        <v>-5.60101126829935e-08</v>
      </c>
      <c r="AH523" t="n">
        <v>0.2246938669693875</v>
      </c>
      <c r="AI523" t="n">
        <v>0.2246938555873435</v>
      </c>
      <c r="AO523" t="n">
        <v>2.672710561786112</v>
      </c>
      <c r="AP523" t="n">
        <v>-24.48701071254746</v>
      </c>
      <c r="AQ523" t="n">
        <v>0.02517063145429403</v>
      </c>
      <c r="AR523" t="n">
        <v>24.63245235343377</v>
      </c>
      <c r="AS523" t="n">
        <v>2.672710561786112</v>
      </c>
      <c r="AY523" t="n">
        <v>0.2246799992830255</v>
      </c>
      <c r="AZ523" t="n">
        <v>2.652385526680147</v>
      </c>
      <c r="BA523" t="n">
        <v>0.2246804297718457</v>
      </c>
      <c r="BB523" t="n">
        <v>2.65215503164615</v>
      </c>
      <c r="BC523" t="n">
        <v>1.405814120131712e-05</v>
      </c>
      <c r="BD523" t="n">
        <v>-2.783458047993499e-06</v>
      </c>
      <c r="BE523" t="n">
        <v>89.99999861864988</v>
      </c>
      <c r="BF523" t="n">
        <v>4.573160889932075e-05</v>
      </c>
      <c r="BG523" t="n">
        <v>-7.580511763708333e-05</v>
      </c>
    </row>
    <row r="524">
      <c r="A524" t="n">
        <v>52.3</v>
      </c>
      <c r="B524" t="inlineStr">
        <is>
          <t>把持</t>
        </is>
      </c>
      <c r="C524" t="inlineStr"/>
      <c r="D524" t="inlineStr">
        <is>
          <t>CLOSING_GRIPPERS</t>
        </is>
      </c>
      <c r="E524" t="inlineStr">
        <is>
          <t>いいえ</t>
        </is>
      </c>
      <c r="F524" t="inlineStr">
        <is>
          <t>GRASP_CHECK</t>
        </is>
      </c>
      <c r="G524" t="n">
        <v>90</v>
      </c>
      <c r="H524" t="n">
        <v>0</v>
      </c>
      <c r="I524" t="n">
        <v>0</v>
      </c>
      <c r="J524" t="n">
        <v>0</v>
      </c>
      <c r="K524" t="n">
        <v>0.2246935112328236</v>
      </c>
      <c r="L524" t="n">
        <v>7.086829410357197e-05</v>
      </c>
      <c r="M524" t="n">
        <v>-5.601415156724987e-08</v>
      </c>
      <c r="N524" t="n">
        <v>0.224693522408754</v>
      </c>
      <c r="O524" t="n">
        <v>0.2246935112328236</v>
      </c>
      <c r="U524" t="n">
        <v>2.672801082380292</v>
      </c>
      <c r="V524" t="n">
        <v>-24.48919699698974</v>
      </c>
      <c r="W524" t="n">
        <v>0.02517644927902846</v>
      </c>
      <c r="X524" t="n">
        <v>24.63463555721787</v>
      </c>
      <c r="Y524" t="n">
        <v>2.672801082380292</v>
      </c>
      <c r="AE524" t="n">
        <v>0.224693508841273</v>
      </c>
      <c r="AF524" t="n">
        <v>7.087095520282246e-05</v>
      </c>
      <c r="AG524" t="n">
        <v>-5.604235063201339e-08</v>
      </c>
      <c r="AH524" t="n">
        <v>0.2246935200180429</v>
      </c>
      <c r="AI524" t="n">
        <v>0.224693508841273</v>
      </c>
      <c r="AO524" t="n">
        <v>2.67273038933243</v>
      </c>
      <c r="AP524" t="n">
        <v>-24.48832028316467</v>
      </c>
      <c r="AQ524" t="n">
        <v>0.02520054963731272</v>
      </c>
      <c r="AR524" t="n">
        <v>24.63375637398034</v>
      </c>
      <c r="AS524" t="n">
        <v>2.67273038933243</v>
      </c>
      <c r="AY524" t="n">
        <v>0.2246813504780053</v>
      </c>
      <c r="AZ524" t="n">
        <v>2.654427082250162</v>
      </c>
      <c r="BA524" t="n">
        <v>0.2246817376787884</v>
      </c>
      <c r="BB524" t="n">
        <v>2.654212567414779</v>
      </c>
      <c r="BC524" t="n">
        <v>9.47134918371907e-06</v>
      </c>
      <c r="BD524" t="n">
        <v>-2.782075315865552e-06</v>
      </c>
      <c r="BE524" t="n">
        <v>89.99999342766493</v>
      </c>
      <c r="BF524" t="n">
        <v>4.562194477161167e-05</v>
      </c>
      <c r="BG524" t="n">
        <v>-7.704405210611307e-05</v>
      </c>
    </row>
    <row r="525">
      <c r="A525" t="n">
        <v>52.40000000000001</v>
      </c>
      <c r="B525" t="inlineStr">
        <is>
          <t>把持</t>
        </is>
      </c>
      <c r="C525" t="inlineStr"/>
      <c r="D525" t="inlineStr">
        <is>
          <t>CLOSING_GRIPPERS</t>
        </is>
      </c>
      <c r="E525" t="inlineStr">
        <is>
          <t>いいえ</t>
        </is>
      </c>
      <c r="F525" t="inlineStr">
        <is>
          <t>GRASP_CHECK</t>
        </is>
      </c>
      <c r="G525" t="n">
        <v>90</v>
      </c>
      <c r="H525" t="n">
        <v>0</v>
      </c>
      <c r="I525" t="n">
        <v>0</v>
      </c>
      <c r="J525" t="n">
        <v>0</v>
      </c>
      <c r="K525" t="n">
        <v>0.2246936454987774</v>
      </c>
      <c r="L525" t="n">
        <v>7.075419189980497e-05</v>
      </c>
      <c r="M525" t="n">
        <v>-5.601653446592177e-08</v>
      </c>
      <c r="N525" t="n">
        <v>0.2246936566387423</v>
      </c>
      <c r="O525" t="n">
        <v>0.2246936454987774</v>
      </c>
      <c r="U525" t="n">
        <v>2.672707908442863</v>
      </c>
      <c r="V525" t="n">
        <v>-24.48705133609712</v>
      </c>
      <c r="W525" t="n">
        <v>0.02514547454399934</v>
      </c>
      <c r="X525" t="n">
        <v>24.63249242353277</v>
      </c>
      <c r="Y525" t="n">
        <v>2.672707908442863</v>
      </c>
      <c r="AE525" t="n">
        <v>0.224693643122257</v>
      </c>
      <c r="AF525" t="n">
        <v>7.075692188713733e-05</v>
      </c>
      <c r="AG525" t="n">
        <v>-5.600992397565482e-08</v>
      </c>
      <c r="AH525" t="n">
        <v>0.2246936542630818</v>
      </c>
      <c r="AI525" t="n">
        <v>0.224693643122257</v>
      </c>
      <c r="AO525" t="n">
        <v>2.672815007900003</v>
      </c>
      <c r="AP525" t="n">
        <v>-24.48882808036715</v>
      </c>
      <c r="AQ525" t="n">
        <v>0.02516888318711824</v>
      </c>
      <c r="AR525" t="n">
        <v>24.63427032182839</v>
      </c>
      <c r="AS525" t="n">
        <v>2.672815007900003</v>
      </c>
      <c r="AY525" t="n">
        <v>0.2246825799800825</v>
      </c>
      <c r="AZ525" t="n">
        <v>2.656255164869432</v>
      </c>
      <c r="BA525" t="n">
        <v>0.2246829282231353</v>
      </c>
      <c r="BB525" t="n">
        <v>2.656072811463301</v>
      </c>
      <c r="BC525" t="n">
        <v>2.299169893443742e-05</v>
      </c>
      <c r="BD525" t="n">
        <v>-2.782791441963245e-06</v>
      </c>
      <c r="BE525" t="n">
        <v>89.9999962619661</v>
      </c>
      <c r="BF525" t="n">
        <v>4.584605050858803e-05</v>
      </c>
      <c r="BG525" t="n">
        <v>-7.84645594390884e-05</v>
      </c>
    </row>
    <row r="526">
      <c r="A526" t="n">
        <v>52.5</v>
      </c>
      <c r="B526" t="inlineStr">
        <is>
          <t>把持</t>
        </is>
      </c>
      <c r="C526" t="inlineStr"/>
      <c r="D526" t="inlineStr">
        <is>
          <t>CLOSING_GRIPPERS</t>
        </is>
      </c>
      <c r="E526" t="inlineStr">
        <is>
          <t>いいえ</t>
        </is>
      </c>
      <c r="F526" t="inlineStr">
        <is>
          <t>GRASP_CHECK</t>
        </is>
      </c>
      <c r="G526" t="n">
        <v>90</v>
      </c>
      <c r="H526" t="n">
        <v>0</v>
      </c>
      <c r="I526" t="n">
        <v>0</v>
      </c>
      <c r="J526" t="n">
        <v>0</v>
      </c>
      <c r="K526" t="n">
        <v>0.2246937757417814</v>
      </c>
      <c r="L526" t="n">
        <v>7.063576530834716e-05</v>
      </c>
      <c r="M526" t="n">
        <v>-5.599018548074456e-08</v>
      </c>
      <c r="N526" t="n">
        <v>0.2246937868444795</v>
      </c>
      <c r="O526" t="n">
        <v>0.2246937757417814</v>
      </c>
      <c r="U526" t="n">
        <v>2.67268814090323</v>
      </c>
      <c r="V526" t="n">
        <v>-24.48829033735222</v>
      </c>
      <c r="W526" t="n">
        <v>0.02518135733922783</v>
      </c>
      <c r="X526" t="n">
        <v>24.63372200147067</v>
      </c>
      <c r="Y526" t="n">
        <v>2.67268814090323</v>
      </c>
      <c r="AE526" t="n">
        <v>0.2246937733416109</v>
      </c>
      <c r="AF526" t="n">
        <v>7.063840529178781e-05</v>
      </c>
      <c r="AG526" t="n">
        <v>-5.601083316407488e-08</v>
      </c>
      <c r="AH526" t="n">
        <v>0.2246937844451391</v>
      </c>
      <c r="AI526" t="n">
        <v>0.2246937733416109</v>
      </c>
      <c r="AO526" t="n">
        <v>2.672826677248516</v>
      </c>
      <c r="AP526" t="n">
        <v>-24.48907586957844</v>
      </c>
      <c r="AQ526" t="n">
        <v>0.02520503833605213</v>
      </c>
      <c r="AR526" t="n">
        <v>24.63451795117042</v>
      </c>
      <c r="AS526" t="n">
        <v>2.672826677248516</v>
      </c>
      <c r="AY526" t="n">
        <v>0.2246836995562524</v>
      </c>
      <c r="AZ526" t="n">
        <v>2.657898462472812</v>
      </c>
      <c r="BA526" t="n">
        <v>0.2246840127349828</v>
      </c>
      <c r="BB526" t="n">
        <v>2.657748198041823</v>
      </c>
      <c r="BC526" t="n">
        <v>2.942678974572383e-05</v>
      </c>
      <c r="BD526" t="n">
        <v>-2.78314979598852e-06</v>
      </c>
      <c r="BE526" t="n">
        <v>89.99999772401392</v>
      </c>
      <c r="BF526" t="n">
        <v>4.601788668375988e-05</v>
      </c>
      <c r="BG526" t="n">
        <v>-7.98167855214264e-05</v>
      </c>
    </row>
    <row r="527">
      <c r="A527" t="n">
        <v>52.6</v>
      </c>
      <c r="B527" t="inlineStr">
        <is>
          <t>把持</t>
        </is>
      </c>
      <c r="C527" t="inlineStr"/>
      <c r="D527" t="inlineStr">
        <is>
          <t>CLOSING_GRIPPERS</t>
        </is>
      </c>
      <c r="E527" t="inlineStr">
        <is>
          <t>いいえ</t>
        </is>
      </c>
      <c r="F527" t="inlineStr">
        <is>
          <t>GRASP_CHECK</t>
        </is>
      </c>
      <c r="G527" t="n">
        <v>90</v>
      </c>
      <c r="H527" t="n">
        <v>0</v>
      </c>
      <c r="I527" t="n">
        <v>0</v>
      </c>
      <c r="J527" t="n">
        <v>0</v>
      </c>
      <c r="K527" t="n">
        <v>0.2246339390465671</v>
      </c>
      <c r="L527" t="n">
        <v>4.691525422088147e-06</v>
      </c>
      <c r="M527" t="n">
        <v>1.844970149141308e-08</v>
      </c>
      <c r="N527" t="n">
        <v>0.2246339390955596</v>
      </c>
      <c r="O527" t="n">
        <v>0.2246339390465671</v>
      </c>
      <c r="U527" t="n">
        <v>2.677547359838691</v>
      </c>
      <c r="V527" t="n">
        <v>-23.11704950063671</v>
      </c>
      <c r="W527" t="n">
        <v>0.0828641269129823</v>
      </c>
      <c r="X527" t="n">
        <v>23.2717447550156</v>
      </c>
      <c r="Y527" t="n">
        <v>2.677547359838691</v>
      </c>
      <c r="AE527" t="n">
        <v>0.2246339386187649</v>
      </c>
      <c r="AF527" t="n">
        <v>4.691374859563353e-06</v>
      </c>
      <c r="AG527" t="n">
        <v>1.96587443103002e-08</v>
      </c>
      <c r="AH527" t="n">
        <v>0.2246339386677544</v>
      </c>
      <c r="AI527" t="n">
        <v>0.2246339386187649</v>
      </c>
      <c r="AO527" t="n">
        <v>2.676167969107052</v>
      </c>
      <c r="AP527" t="n">
        <v>-23.11719123579835</v>
      </c>
      <c r="AQ527" t="n">
        <v>0.08288697146475184</v>
      </c>
      <c r="AR527" t="n">
        <v>23.27172696388012</v>
      </c>
      <c r="AS527" t="n">
        <v>2.676167969107052</v>
      </c>
      <c r="AY527" t="n">
        <v>0.2246787235052839</v>
      </c>
      <c r="AZ527" t="n">
        <v>2.6598633522094</v>
      </c>
      <c r="BA527" t="n">
        <v>0.224679005323361</v>
      </c>
      <c r="BB527" t="n">
        <v>2.659590175148346</v>
      </c>
      <c r="BC527" t="n">
        <v>3.14567164684352e-05</v>
      </c>
      <c r="BD527" t="n">
        <v>-2.784530276704662e-06</v>
      </c>
      <c r="BE527" t="n">
        <v>90.00000312428108</v>
      </c>
      <c r="BF527" t="n">
        <v>4.496997709818676e-05</v>
      </c>
      <c r="BG527" t="n">
        <v>-7.964764065947418e-05</v>
      </c>
    </row>
    <row r="528">
      <c r="A528" t="n">
        <v>52.7</v>
      </c>
      <c r="B528" t="inlineStr">
        <is>
          <t>把持</t>
        </is>
      </c>
      <c r="C528" t="inlineStr"/>
      <c r="D528" t="inlineStr">
        <is>
          <t>CLOSING_GRIPPERS</t>
        </is>
      </c>
      <c r="E528" t="inlineStr">
        <is>
          <t>いいえ</t>
        </is>
      </c>
      <c r="F528" t="inlineStr">
        <is>
          <t>GRASP_CHECK</t>
        </is>
      </c>
      <c r="G528" t="n">
        <v>90</v>
      </c>
      <c r="H528" t="n">
        <v>0</v>
      </c>
      <c r="I528" t="n">
        <v>0</v>
      </c>
      <c r="J528" t="n">
        <v>0</v>
      </c>
      <c r="K528" t="n">
        <v>0.2246943936205613</v>
      </c>
      <c r="L528" t="n">
        <v>7.102985776629463e-05</v>
      </c>
      <c r="M528" t="n">
        <v>-5.603434446935836e-08</v>
      </c>
      <c r="N528" t="n">
        <v>0.224694404847463</v>
      </c>
      <c r="O528" t="n">
        <v>0.2246943936205613</v>
      </c>
      <c r="U528" t="n">
        <v>2.672718769893195</v>
      </c>
      <c r="V528" t="n">
        <v>-24.48833155983862</v>
      </c>
      <c r="W528" t="n">
        <v>0.02514440080871403</v>
      </c>
      <c r="X528" t="n">
        <v>24.63376626601015</v>
      </c>
      <c r="Y528" t="n">
        <v>2.672718769893195</v>
      </c>
      <c r="AE528" t="n">
        <v>0.2246943912118368</v>
      </c>
      <c r="AF528" t="n">
        <v>7.103240381455338e-05</v>
      </c>
      <c r="AG528" t="n">
        <v>-5.599076348205071e-08</v>
      </c>
      <c r="AH528" t="n">
        <v>0.2246944024395435</v>
      </c>
      <c r="AI528" t="n">
        <v>0.2246943912118368</v>
      </c>
      <c r="AO528" t="n">
        <v>2.672723750838699</v>
      </c>
      <c r="AP528" t="n">
        <v>-24.48659522102944</v>
      </c>
      <c r="AQ528" t="n">
        <v>0.02516876314512992</v>
      </c>
      <c r="AR528" t="n">
        <v>24.63204074439382</v>
      </c>
      <c r="AS528" t="n">
        <v>2.672723750838699</v>
      </c>
      <c r="AY528" t="n">
        <v>0.2246802905168116</v>
      </c>
      <c r="AZ528" t="n">
        <v>2.66114889397778</v>
      </c>
      <c r="BA528" t="n">
        <v>0.2246805439122086</v>
      </c>
      <c r="BB528" t="n">
        <v>2.660903532717381</v>
      </c>
      <c r="BC528" t="n">
        <v>2.229107465015744e-05</v>
      </c>
      <c r="BD528" t="n">
        <v>-2.783446807680556e-06</v>
      </c>
      <c r="BE528" t="n">
        <v>89.99999919256365</v>
      </c>
      <c r="BF528" t="n">
        <v>4.608515173999252e-05</v>
      </c>
      <c r="BG528" t="n">
        <v>-8.071744957857625e-05</v>
      </c>
    </row>
    <row r="529">
      <c r="A529" t="n">
        <v>52.8</v>
      </c>
      <c r="B529" t="inlineStr">
        <is>
          <t>把持</t>
        </is>
      </c>
      <c r="C529" t="inlineStr"/>
      <c r="D529" t="inlineStr">
        <is>
          <t>CLOSING_GRIPPERS</t>
        </is>
      </c>
      <c r="E529" t="inlineStr">
        <is>
          <t>いいえ</t>
        </is>
      </c>
      <c r="F529" t="inlineStr">
        <is>
          <t>GRASP_CHECK</t>
        </is>
      </c>
      <c r="G529" t="n">
        <v>90</v>
      </c>
      <c r="H529" t="n">
        <v>0</v>
      </c>
      <c r="I529" t="n">
        <v>0</v>
      </c>
      <c r="J529" t="n">
        <v>0</v>
      </c>
      <c r="K529" t="n">
        <v>0.2246940419922272</v>
      </c>
      <c r="L529" t="n">
        <v>7.03844542765087e-05</v>
      </c>
      <c r="M529" t="n">
        <v>-5.60120168505215e-08</v>
      </c>
      <c r="N529" t="n">
        <v>0.2246940530160496</v>
      </c>
      <c r="O529" t="n">
        <v>0.2246940419922272</v>
      </c>
      <c r="U529" t="n">
        <v>2.672770393331034</v>
      </c>
      <c r="V529" t="n">
        <v>-24.48893547815094</v>
      </c>
      <c r="W529" t="n">
        <v>0.0251865988656898</v>
      </c>
      <c r="X529" t="n">
        <v>24.63437226302446</v>
      </c>
      <c r="Y529" t="n">
        <v>2.672770393331034</v>
      </c>
      <c r="AE529" t="n">
        <v>0.2246940396276043</v>
      </c>
      <c r="AF529" t="n">
        <v>7.038714165438169e-05</v>
      </c>
      <c r="AG529" t="n">
        <v>-5.601214684649549e-08</v>
      </c>
      <c r="AH529" t="n">
        <v>0.2246940506522686</v>
      </c>
      <c r="AI529" t="n">
        <v>0.2246940396276043</v>
      </c>
      <c r="AO529" t="n">
        <v>2.672728209061576</v>
      </c>
      <c r="AP529" t="n">
        <v>-24.48828277680497</v>
      </c>
      <c r="AQ529" t="n">
        <v>0.02521066107380083</v>
      </c>
      <c r="AR529" t="n">
        <v>24.63371886284546</v>
      </c>
      <c r="AS529" t="n">
        <v>2.672728209061576</v>
      </c>
      <c r="AY529" t="n">
        <v>0.2246816656643532</v>
      </c>
      <c r="AZ529" t="n">
        <v>2.662311043913105</v>
      </c>
      <c r="BA529" t="n">
        <v>0.2246818934837482</v>
      </c>
      <c r="BB529" t="n">
        <v>2.6620860003518</v>
      </c>
      <c r="BC529" t="n">
        <v>1.226544177456786e-05</v>
      </c>
      <c r="BD529" t="n">
        <v>-2.782094589679274e-06</v>
      </c>
      <c r="BE529" t="n">
        <v>89.99999412160228</v>
      </c>
      <c r="BF529" t="n">
        <v>4.600248652995685e-05</v>
      </c>
      <c r="BG529" t="n">
        <v>-8.20181710040343e-05</v>
      </c>
    </row>
    <row r="530">
      <c r="A530" t="n">
        <v>52.90000000000001</v>
      </c>
      <c r="B530" t="inlineStr">
        <is>
          <t>把持</t>
        </is>
      </c>
      <c r="C530" t="inlineStr"/>
      <c r="D530" t="inlineStr">
        <is>
          <t>CLOSING_GRIPPERS</t>
        </is>
      </c>
      <c r="E530" t="inlineStr">
        <is>
          <t>いいえ</t>
        </is>
      </c>
      <c r="F530" t="inlineStr">
        <is>
          <t>GRASP_CHECK</t>
        </is>
      </c>
      <c r="G530" t="n">
        <v>90</v>
      </c>
      <c r="H530" t="n">
        <v>0</v>
      </c>
      <c r="I530" t="n">
        <v>0</v>
      </c>
      <c r="J530" t="n">
        <v>0</v>
      </c>
      <c r="K530" t="n">
        <v>0.2246941754057063</v>
      </c>
      <c r="L530" t="n">
        <v>7.026940646178151e-05</v>
      </c>
      <c r="M530" t="n">
        <v>-5.602108733979692e-08</v>
      </c>
      <c r="N530" t="n">
        <v>0.2246941863935134</v>
      </c>
      <c r="O530" t="n">
        <v>0.2246941754057063</v>
      </c>
      <c r="U530" t="n">
        <v>2.67274029547513</v>
      </c>
      <c r="V530" t="n">
        <v>-24.48869184692997</v>
      </c>
      <c r="W530" t="n">
        <v>0.02518899128747747</v>
      </c>
      <c r="X530" t="n">
        <v>24.63412680705839</v>
      </c>
      <c r="Y530" t="n">
        <v>2.67274029547513</v>
      </c>
      <c r="AE530" t="n">
        <v>0.2246941730408875</v>
      </c>
      <c r="AF530" t="n">
        <v>7.027209570632647e-05</v>
      </c>
      <c r="AG530" t="n">
        <v>-5.599220389377038e-08</v>
      </c>
      <c r="AH530" t="n">
        <v>0.2246941840295357</v>
      </c>
      <c r="AI530" t="n">
        <v>0.2246941730408875</v>
      </c>
      <c r="AO530" t="n">
        <v>2.672749768491618</v>
      </c>
      <c r="AP530" t="n">
        <v>-24.48844918048232</v>
      </c>
      <c r="AQ530" t="n">
        <v>0.02521295698349147</v>
      </c>
      <c r="AR530" t="n">
        <v>24.63388662560655</v>
      </c>
      <c r="AS530" t="n">
        <v>2.672749768491618</v>
      </c>
      <c r="AY530" t="n">
        <v>0.2246829166384885</v>
      </c>
      <c r="AZ530" t="n">
        <v>2.663353969069307</v>
      </c>
      <c r="BA530" t="n">
        <v>0.2246831214394621</v>
      </c>
      <c r="BB530" t="n">
        <v>2.663152377165782</v>
      </c>
      <c r="BC530" t="n">
        <v>1.647086482858583e-05</v>
      </c>
      <c r="BD530" t="n">
        <v>-2.782640570588993e-06</v>
      </c>
      <c r="BE530" t="n">
        <v>89.9999962997508</v>
      </c>
      <c r="BF530" t="n">
        <v>4.622422826680162e-05</v>
      </c>
      <c r="BG530" t="n">
        <v>-8.334850929875695e-05</v>
      </c>
    </row>
    <row r="531">
      <c r="A531" t="n">
        <v>53</v>
      </c>
      <c r="B531" t="inlineStr">
        <is>
          <t>把持</t>
        </is>
      </c>
      <c r="C531" t="inlineStr"/>
      <c r="D531" t="inlineStr">
        <is>
          <t>CLOSING_GRIPPERS</t>
        </is>
      </c>
      <c r="E531" t="inlineStr">
        <is>
          <t>いいえ</t>
        </is>
      </c>
      <c r="F531" t="inlineStr">
        <is>
          <t>GRASP_CHECK</t>
        </is>
      </c>
      <c r="G531" t="n">
        <v>90</v>
      </c>
      <c r="H531" t="n">
        <v>0</v>
      </c>
      <c r="I531" t="n">
        <v>0</v>
      </c>
      <c r="J531" t="n">
        <v>0</v>
      </c>
      <c r="K531" t="n">
        <v>0.2246943047389964</v>
      </c>
      <c r="L531" t="n">
        <v>7.01499304984485e-05</v>
      </c>
      <c r="M531" t="n">
        <v>-5.599682321058964e-08</v>
      </c>
      <c r="N531" t="n">
        <v>0.2246943156894648</v>
      </c>
      <c r="O531" t="n">
        <v>0.2246943047389964</v>
      </c>
      <c r="U531" t="n">
        <v>2.672683737620446</v>
      </c>
      <c r="V531" t="n">
        <v>-24.48823793923534</v>
      </c>
      <c r="W531" t="n">
        <v>0.02519144894143713</v>
      </c>
      <c r="X531" t="n">
        <v>24.6336694452744</v>
      </c>
      <c r="Y531" t="n">
        <v>2.672683737620446</v>
      </c>
      <c r="AE531" t="n">
        <v>0.2246943023496204</v>
      </c>
      <c r="AF531" t="n">
        <v>7.015257529200413e-05</v>
      </c>
      <c r="AG531" t="n">
        <v>-5.59948109075266e-08</v>
      </c>
      <c r="AH531" t="n">
        <v>0.2246943133009147</v>
      </c>
      <c r="AI531" t="n">
        <v>0.2246943023496204</v>
      </c>
      <c r="AO531" t="n">
        <v>2.672798320137788</v>
      </c>
      <c r="AP531" t="n">
        <v>-24.48883025891574</v>
      </c>
      <c r="AQ531" t="n">
        <v>0.02521520161788507</v>
      </c>
      <c r="AR531" t="n">
        <v>24.63427072426768</v>
      </c>
      <c r="AS531" t="n">
        <v>2.672798320137788</v>
      </c>
      <c r="AY531" t="n">
        <v>0.2246840554485393</v>
      </c>
      <c r="AZ531" t="n">
        <v>2.664286945924421</v>
      </c>
      <c r="BA531" t="n">
        <v>0.2246842395304779</v>
      </c>
      <c r="BB531" t="n">
        <v>2.664116971462983</v>
      </c>
      <c r="BC531" t="n">
        <v>2.715061832618095e-05</v>
      </c>
      <c r="BD531" t="n">
        <v>-2.783042215745983e-06</v>
      </c>
      <c r="BE531" t="n">
        <v>89.9999979315287</v>
      </c>
      <c r="BF531" t="n">
        <v>4.640366761257423e-05</v>
      </c>
      <c r="BG531" t="n">
        <v>-8.475727024410235e-05</v>
      </c>
    </row>
    <row r="532">
      <c r="A532" t="n">
        <v>53.1</v>
      </c>
      <c r="B532" t="inlineStr">
        <is>
          <t>把持</t>
        </is>
      </c>
      <c r="C532" t="inlineStr"/>
      <c r="D532" t="inlineStr">
        <is>
          <t>CLOSING_GRIPPERS</t>
        </is>
      </c>
      <c r="E532" t="inlineStr">
        <is>
          <t>いいえ</t>
        </is>
      </c>
      <c r="F532" t="inlineStr">
        <is>
          <t>GRASP_CHECK</t>
        </is>
      </c>
      <c r="G532" t="n">
        <v>90</v>
      </c>
      <c r="H532" t="n">
        <v>0</v>
      </c>
      <c r="I532" t="n">
        <v>0</v>
      </c>
      <c r="J532" t="n">
        <v>0</v>
      </c>
      <c r="K532" t="n">
        <v>0.2246339648863925</v>
      </c>
      <c r="L532" t="n">
        <v>4.589726243268938e-06</v>
      </c>
      <c r="M532" t="n">
        <v>1.819542307518543e-08</v>
      </c>
      <c r="N532" t="n">
        <v>0.224633964933282</v>
      </c>
      <c r="O532" t="n">
        <v>0.2246339648863925</v>
      </c>
      <c r="U532" t="n">
        <v>2.677579314838197</v>
      </c>
      <c r="V532" t="n">
        <v>-22.86727643676003</v>
      </c>
      <c r="W532" t="n">
        <v>0.08283966059341366</v>
      </c>
      <c r="X532" t="n">
        <v>23.0236535986758</v>
      </c>
      <c r="Y532" t="n">
        <v>2.677579314838197</v>
      </c>
      <c r="AE532" t="n">
        <v>0.2246339644629627</v>
      </c>
      <c r="AF532" t="n">
        <v>4.589561110757257e-06</v>
      </c>
      <c r="AG532" t="n">
        <v>1.947307467246973e-08</v>
      </c>
      <c r="AH532" t="n">
        <v>0.2246339645098489</v>
      </c>
      <c r="AI532" t="n">
        <v>0.2246339644629627</v>
      </c>
      <c r="AO532" t="n">
        <v>2.676134668433181</v>
      </c>
      <c r="AP532" t="n">
        <v>-22.86735279361417</v>
      </c>
      <c r="AQ532" t="n">
        <v>0.08286231359994975</v>
      </c>
      <c r="AR532" t="n">
        <v>23.02356155581101</v>
      </c>
      <c r="AS532" t="n">
        <v>2.676134668433181</v>
      </c>
      <c r="AY532" t="n">
        <v>0.2246790463923246</v>
      </c>
      <c r="AZ532" t="n">
        <v>2.665616182815799</v>
      </c>
      <c r="BA532" t="n">
        <v>0.2246792120237264</v>
      </c>
      <c r="BB532" t="n">
        <v>2.665318741160003</v>
      </c>
      <c r="BC532" t="n">
        <v>3.051154847974045e-05</v>
      </c>
      <c r="BD532" t="n">
        <v>-2.783388018945105e-06</v>
      </c>
      <c r="BE532" t="n">
        <v>89.99999941233708</v>
      </c>
      <c r="BF532" t="n">
        <v>4.518674146330541e-05</v>
      </c>
      <c r="BG532" t="n">
        <v>-8.439801461344822e-05</v>
      </c>
    </row>
    <row r="533">
      <c r="A533" t="n">
        <v>53.2</v>
      </c>
      <c r="B533" t="inlineStr">
        <is>
          <t>把持</t>
        </is>
      </c>
      <c r="C533" t="inlineStr"/>
      <c r="D533" t="inlineStr">
        <is>
          <t>CLOSING_GRIPPERS</t>
        </is>
      </c>
      <c r="E533" t="inlineStr">
        <is>
          <t>いいえ</t>
        </is>
      </c>
      <c r="F533" t="inlineStr">
        <is>
          <t>GRASP_CHECK</t>
        </is>
      </c>
      <c r="G533" t="n">
        <v>90</v>
      </c>
      <c r="H533" t="n">
        <v>0</v>
      </c>
      <c r="I533" t="n">
        <v>0</v>
      </c>
      <c r="J533" t="n">
        <v>0</v>
      </c>
      <c r="K533" t="n">
        <v>0.224694925573804</v>
      </c>
      <c r="L533" t="n">
        <v>7.053939179903905e-05</v>
      </c>
      <c r="M533" t="n">
        <v>-5.600086695208726e-08</v>
      </c>
      <c r="N533" t="n">
        <v>0.2246949366461698</v>
      </c>
      <c r="O533" t="n">
        <v>0.224694925573804</v>
      </c>
      <c r="U533" t="n">
        <v>2.672704793741385</v>
      </c>
      <c r="V533" t="n">
        <v>-24.48821193197444</v>
      </c>
      <c r="W533" t="n">
        <v>0.02515641693785631</v>
      </c>
      <c r="X533" t="n">
        <v>24.63364584029528</v>
      </c>
      <c r="Y533" t="n">
        <v>2.672704793741385</v>
      </c>
      <c r="AE533" t="n">
        <v>0.2246949231673385</v>
      </c>
      <c r="AF533" t="n">
        <v>7.054192835164809e-05</v>
      </c>
      <c r="AG533" t="n">
        <v>-5.599722171125648e-08</v>
      </c>
      <c r="AH533" t="n">
        <v>0.2246949342405007</v>
      </c>
      <c r="AI533" t="n">
        <v>0.2246949231673385</v>
      </c>
      <c r="AO533" t="n">
        <v>2.672704785115935</v>
      </c>
      <c r="AP533" t="n">
        <v>-24.48650371127948</v>
      </c>
      <c r="AQ533" t="n">
        <v>0.02518079135016668</v>
      </c>
      <c r="AR533" t="n">
        <v>24.63194772938466</v>
      </c>
      <c r="AS533" t="n">
        <v>2.672704785115935</v>
      </c>
      <c r="AY533" t="n">
        <v>0.2246806343104726</v>
      </c>
      <c r="AZ533" t="n">
        <v>2.666325043908357</v>
      </c>
      <c r="BA533" t="n">
        <v>0.2246807831380876</v>
      </c>
      <c r="BB533" t="n">
        <v>2.666057345555596</v>
      </c>
      <c r="BC533" t="n">
        <v>2.156351300026355e-05</v>
      </c>
      <c r="BD533" t="n">
        <v>-2.783304583120831e-06</v>
      </c>
      <c r="BE533" t="n">
        <v>89.99999925453999</v>
      </c>
      <c r="BF533" t="n">
        <v>4.64721539828164e-05</v>
      </c>
      <c r="BG533" t="n">
        <v>-8.562118272255895e-05</v>
      </c>
    </row>
    <row r="534">
      <c r="A534" t="n">
        <v>53.3</v>
      </c>
      <c r="B534" t="inlineStr">
        <is>
          <t>把持</t>
        </is>
      </c>
      <c r="C534" t="inlineStr"/>
      <c r="D534" t="inlineStr">
        <is>
          <t>CLOSING_GRIPPERS</t>
        </is>
      </c>
      <c r="E534" t="inlineStr">
        <is>
          <t>いいえ</t>
        </is>
      </c>
      <c r="F534" t="inlineStr">
        <is>
          <t>GRASP_CHECK</t>
        </is>
      </c>
      <c r="G534" t="n">
        <v>90</v>
      </c>
      <c r="H534" t="n">
        <v>0</v>
      </c>
      <c r="I534" t="n">
        <v>0</v>
      </c>
      <c r="J534" t="n">
        <v>0</v>
      </c>
      <c r="K534" t="n">
        <v>0.2246945690810972</v>
      </c>
      <c r="L534" t="n">
        <v>6.989660853393944e-05</v>
      </c>
      <c r="M534" t="n">
        <v>-5.600035324085232e-08</v>
      </c>
      <c r="N534" t="n">
        <v>0.2246945799526081</v>
      </c>
      <c r="O534" t="n">
        <v>0.2246945690810972</v>
      </c>
      <c r="U534" t="n">
        <v>2.672754991628426</v>
      </c>
      <c r="V534" t="n">
        <v>-24.48879565452971</v>
      </c>
      <c r="W534" t="n">
        <v>0.02519671989112297</v>
      </c>
      <c r="X534" t="n">
        <v>24.63423160419827</v>
      </c>
      <c r="Y534" t="n">
        <v>2.672754991628426</v>
      </c>
      <c r="AE534" t="n">
        <v>0.2246945667415914</v>
      </c>
      <c r="AF534" t="n">
        <v>6.989932489858158e-05</v>
      </c>
      <c r="AG534" t="n">
        <v>-5.600730055142611e-08</v>
      </c>
      <c r="AH534" t="n">
        <v>0.2246945776139474</v>
      </c>
      <c r="AI534" t="n">
        <v>0.2246945667415914</v>
      </c>
      <c r="AO534" t="n">
        <v>2.67271096962396</v>
      </c>
      <c r="AP534" t="n">
        <v>-24.48812569089471</v>
      </c>
      <c r="AQ534" t="n">
        <v>0.02522080647325134</v>
      </c>
      <c r="AR534" t="n">
        <v>24.63356084428893</v>
      </c>
      <c r="AS534" t="n">
        <v>2.67271096962396</v>
      </c>
      <c r="AY534" t="n">
        <v>0.224682027787535</v>
      </c>
      <c r="AZ534" t="n">
        <v>2.666968038680364</v>
      </c>
      <c r="BA534" t="n">
        <v>0.224682161498438</v>
      </c>
      <c r="BB534" t="n">
        <v>2.666722707962432</v>
      </c>
      <c r="BC534" t="n">
        <v>1.244598358723851e-05</v>
      </c>
      <c r="BD534" t="n">
        <v>-2.781850185658708e-06</v>
      </c>
      <c r="BE534" t="n">
        <v>89.99999378937709</v>
      </c>
      <c r="BF534" t="n">
        <v>4.638008256765406e-05</v>
      </c>
      <c r="BG534" t="n">
        <v>-8.686416054236724e-05</v>
      </c>
    </row>
    <row r="535">
      <c r="A535" t="n">
        <v>53.40000000000001</v>
      </c>
      <c r="B535" t="inlineStr">
        <is>
          <t>把持</t>
        </is>
      </c>
      <c r="C535" t="inlineStr"/>
      <c r="D535" t="inlineStr">
        <is>
          <t>CLOSING_GRIPPERS</t>
        </is>
      </c>
      <c r="E535" t="inlineStr">
        <is>
          <t>いいえ</t>
        </is>
      </c>
      <c r="F535" t="inlineStr">
        <is>
          <t>GRASP_CHECK</t>
        </is>
      </c>
      <c r="G535" t="n">
        <v>90</v>
      </c>
      <c r="H535" t="n">
        <v>0</v>
      </c>
      <c r="I535" t="n">
        <v>0</v>
      </c>
      <c r="J535" t="n">
        <v>0</v>
      </c>
      <c r="K535" t="n">
        <v>0.2246947016342811</v>
      </c>
      <c r="L535" t="n">
        <v>6.978057200737545e-05</v>
      </c>
      <c r="M535" t="n">
        <v>-5.599573963984332e-08</v>
      </c>
      <c r="N535" t="n">
        <v>0.2246947124697196</v>
      </c>
      <c r="O535" t="n">
        <v>0.2246947016342811</v>
      </c>
      <c r="U535" t="n">
        <v>2.672746882009256</v>
      </c>
      <c r="V535" t="n">
        <v>-24.4887268568032</v>
      </c>
      <c r="W535" t="n">
        <v>0.0251990832205509</v>
      </c>
      <c r="X535" t="n">
        <v>24.63416233518403</v>
      </c>
      <c r="Y535" t="n">
        <v>2.672746882009256</v>
      </c>
      <c r="AE535" t="n">
        <v>0.2246946992987049</v>
      </c>
      <c r="AF535" t="n">
        <v>6.978329806353623e-05</v>
      </c>
      <c r="AG535" t="n">
        <v>-5.598645167231197e-08</v>
      </c>
      <c r="AH535" t="n">
        <v>0.2246947101349901</v>
      </c>
      <c r="AI535" t="n">
        <v>0.2246946992987049</v>
      </c>
      <c r="AO535" t="n">
        <v>2.672710564902332</v>
      </c>
      <c r="AP535" t="n">
        <v>-24.48811746686131</v>
      </c>
      <c r="AQ535" t="n">
        <v>0.02522318322891082</v>
      </c>
      <c r="AR535" t="n">
        <v>24.6335526273315</v>
      </c>
      <c r="AS535" t="n">
        <v>2.672710564902332</v>
      </c>
      <c r="AY535" t="n">
        <v>0.2246832951722097</v>
      </c>
      <c r="AZ535" t="n">
        <v>2.667545923013254</v>
      </c>
      <c r="BA535" t="n">
        <v>0.2246834152784647</v>
      </c>
      <c r="BB535" t="n">
        <v>2.667321493656423</v>
      </c>
      <c r="BC535" t="n">
        <v>1.30632560938182e-05</v>
      </c>
      <c r="BD535" t="n">
        <v>-2.783911551071497e-06</v>
      </c>
      <c r="BE535" t="n">
        <v>90.00000181887513</v>
      </c>
      <c r="BF535" t="n">
        <v>4.685457494280437e-05</v>
      </c>
      <c r="BG535" t="n">
        <v>-8.819648883278959e-05</v>
      </c>
    </row>
    <row r="536">
      <c r="A536" t="n">
        <v>53.5</v>
      </c>
      <c r="B536" t="inlineStr">
        <is>
          <t>把持</t>
        </is>
      </c>
      <c r="C536" t="inlineStr"/>
      <c r="D536" t="inlineStr">
        <is>
          <t>CLOSING_GRIPPERS</t>
        </is>
      </c>
      <c r="E536" t="inlineStr">
        <is>
          <t>いいえ</t>
        </is>
      </c>
      <c r="F536" t="inlineStr">
        <is>
          <t>GRASP_CHECK</t>
        </is>
      </c>
      <c r="G536" t="n">
        <v>90</v>
      </c>
      <c r="H536" t="n">
        <v>0</v>
      </c>
      <c r="I536" t="n">
        <v>0</v>
      </c>
      <c r="J536" t="n">
        <v>0</v>
      </c>
      <c r="K536" t="n">
        <v>0.2246948302023112</v>
      </c>
      <c r="L536" t="n">
        <v>6.966090132608779e-05</v>
      </c>
      <c r="M536" t="n">
        <v>-5.616085697465898e-08</v>
      </c>
      <c r="N536" t="n">
        <v>0.2246948410006109</v>
      </c>
      <c r="O536" t="n">
        <v>0.2246948302023112</v>
      </c>
      <c r="U536" t="n">
        <v>2.672668208648299</v>
      </c>
      <c r="V536" t="n">
        <v>-24.48681239067333</v>
      </c>
      <c r="W536" t="n">
        <v>0.02517086676139128</v>
      </c>
      <c r="X536" t="n">
        <v>24.63225060732546</v>
      </c>
      <c r="Y536" t="n">
        <v>2.672668208648299</v>
      </c>
      <c r="AE536" t="n">
        <v>0.2246948277094428</v>
      </c>
      <c r="AF536" t="n">
        <v>6.966282168871042e-05</v>
      </c>
      <c r="AG536" t="n">
        <v>-5.606562370791864e-08</v>
      </c>
      <c r="AH536" t="n">
        <v>0.2246948385083379</v>
      </c>
      <c r="AI536" t="n">
        <v>0.2246948277094428</v>
      </c>
      <c r="AO536" t="n">
        <v>2.672781305703139</v>
      </c>
      <c r="AP536" t="n">
        <v>-24.48852808008899</v>
      </c>
      <c r="AQ536" t="n">
        <v>0.02519433510081418</v>
      </c>
      <c r="AR536" t="n">
        <v>24.63396846210419</v>
      </c>
      <c r="AS536" t="n">
        <v>2.672781305703139</v>
      </c>
      <c r="AY536" t="n">
        <v>0.2246844486752198</v>
      </c>
      <c r="AZ536" t="n">
        <v>2.668058151576759</v>
      </c>
      <c r="BA536" t="n">
        <v>0.2246845565215625</v>
      </c>
      <c r="BB536" t="n">
        <v>2.667867474861094</v>
      </c>
      <c r="BC536" t="n">
        <v>2.28582563100371e-05</v>
      </c>
      <c r="BD536" t="n">
        <v>-2.782328526551084e-06</v>
      </c>
      <c r="BE536" t="n">
        <v>89.9999958090161</v>
      </c>
      <c r="BF536" t="n">
        <v>4.67041300576762e-05</v>
      </c>
      <c r="BG536" t="n">
        <v>-8.954364455151377e-05</v>
      </c>
    </row>
    <row r="537">
      <c r="A537" t="n">
        <v>53.6</v>
      </c>
      <c r="B537" t="inlineStr">
        <is>
          <t>把持</t>
        </is>
      </c>
      <c r="C537" t="inlineStr"/>
      <c r="D537" t="inlineStr">
        <is>
          <t>CLOSING_GRIPPERS</t>
        </is>
      </c>
      <c r="E537" t="inlineStr">
        <is>
          <t>いいえ</t>
        </is>
      </c>
      <c r="F537" t="inlineStr">
        <is>
          <t>GRASP_CHECK</t>
        </is>
      </c>
      <c r="G537" t="n">
        <v>90</v>
      </c>
      <c r="H537" t="n">
        <v>0</v>
      </c>
      <c r="I537" t="n">
        <v>0</v>
      </c>
      <c r="J537" t="n">
        <v>0</v>
      </c>
      <c r="K537" t="n">
        <v>0.2246339947240552</v>
      </c>
      <c r="L537" t="n">
        <v>4.511178825560016e-06</v>
      </c>
      <c r="M537" t="n">
        <v>1.066938318176296e-08</v>
      </c>
      <c r="N537" t="n">
        <v>0.224633994769353</v>
      </c>
      <c r="O537" t="n">
        <v>0.2246339947240552</v>
      </c>
      <c r="U537" t="n">
        <v>2.677614536139954</v>
      </c>
      <c r="V537" t="n">
        <v>-22.6173997490606</v>
      </c>
      <c r="W537" t="n">
        <v>0.08281477486174066</v>
      </c>
      <c r="X537" t="n">
        <v>22.77549668612937</v>
      </c>
      <c r="Y537" t="n">
        <v>2.677614536139954</v>
      </c>
      <c r="AE537" t="n">
        <v>0.2246339942997841</v>
      </c>
      <c r="AF537" t="n">
        <v>4.511004799236826e-06</v>
      </c>
      <c r="AG537" t="n">
        <v>1.19669914258023e-08</v>
      </c>
      <c r="AH537" t="n">
        <v>0.2246339943450784</v>
      </c>
      <c r="AI537" t="n">
        <v>0.2246339942997841</v>
      </c>
      <c r="AO537" t="n">
        <v>2.676098231753456</v>
      </c>
      <c r="AP537" t="n">
        <v>-22.6174735426329</v>
      </c>
      <c r="AQ537" t="n">
        <v>0.08283721001022971</v>
      </c>
      <c r="AR537" t="n">
        <v>22.77539183419367</v>
      </c>
      <c r="AS537" t="n">
        <v>2.676098231753456</v>
      </c>
      <c r="AY537" t="n">
        <v>0.2246794032801034</v>
      </c>
      <c r="AZ537" t="n">
        <v>2.669013790033078</v>
      </c>
      <c r="BA537" t="n">
        <v>0.2246795002993847</v>
      </c>
      <c r="BB537" t="n">
        <v>2.66869055055033</v>
      </c>
      <c r="BC537" t="n">
        <v>2.722266787383093e-05</v>
      </c>
      <c r="BD537" t="n">
        <v>-2.783344330574031e-06</v>
      </c>
      <c r="BE537" t="n">
        <v>89.99999972291646</v>
      </c>
      <c r="BF537" t="n">
        <v>4.620856297656863e-05</v>
      </c>
      <c r="BG537" t="n">
        <v>-8.947154111443853e-05</v>
      </c>
    </row>
    <row r="538">
      <c r="A538" t="n">
        <v>53.7</v>
      </c>
      <c r="B538" t="inlineStr">
        <is>
          <t>把持</t>
        </is>
      </c>
      <c r="C538" t="inlineStr"/>
      <c r="D538" t="inlineStr">
        <is>
          <t>CLOSING_GRIPPERS</t>
        </is>
      </c>
      <c r="E538" t="inlineStr">
        <is>
          <t>いいえ</t>
        </is>
      </c>
      <c r="F538" t="inlineStr">
        <is>
          <t>GRASP_CHECK</t>
        </is>
      </c>
      <c r="G538" t="n">
        <v>90</v>
      </c>
      <c r="H538" t="n">
        <v>0</v>
      </c>
      <c r="I538" t="n">
        <v>0</v>
      </c>
      <c r="J538" t="n">
        <v>0</v>
      </c>
      <c r="K538" t="n">
        <v>0.2246954538071451</v>
      </c>
      <c r="L538" t="n">
        <v>7.004490743048969e-05</v>
      </c>
      <c r="M538" t="n">
        <v>-5.598385964733188e-08</v>
      </c>
      <c r="N538" t="n">
        <v>0.2246954647247938</v>
      </c>
      <c r="O538" t="n">
        <v>0.2246954538071451</v>
      </c>
      <c r="U538" t="n">
        <v>2.672696764739042</v>
      </c>
      <c r="V538" t="n">
        <v>-24.48815172679184</v>
      </c>
      <c r="W538" t="n">
        <v>0.02517103560561989</v>
      </c>
      <c r="X538" t="n">
        <v>24.63358513435789</v>
      </c>
      <c r="Y538" t="n">
        <v>2.672696764739042</v>
      </c>
      <c r="AE538" t="n">
        <v>0.2246954514146681</v>
      </c>
      <c r="AF538" t="n">
        <v>7.004746484811612e-05</v>
      </c>
      <c r="AG538" t="n">
        <v>-5.596275719828986e-08</v>
      </c>
      <c r="AH538" t="n">
        <v>0.2246954623331142</v>
      </c>
      <c r="AI538" t="n">
        <v>0.2246954514146681</v>
      </c>
      <c r="AO538" t="n">
        <v>2.672680096734856</v>
      </c>
      <c r="AP538" t="n">
        <v>-24.48647185398962</v>
      </c>
      <c r="AQ538" t="n">
        <v>0.02519541815353698</v>
      </c>
      <c r="AR538" t="n">
        <v>24.63191339634021</v>
      </c>
      <c r="AS538" t="n">
        <v>2.672680096734856</v>
      </c>
      <c r="AY538" t="n">
        <v>0.2246810083328075</v>
      </c>
      <c r="AZ538" t="n">
        <v>2.669382087503675</v>
      </c>
      <c r="BA538" t="n">
        <v>0.2246810954109131</v>
      </c>
      <c r="BB538" t="n">
        <v>2.669089505168783</v>
      </c>
      <c r="BC538" t="n">
        <v>1.945163122123879e-05</v>
      </c>
      <c r="BD538" t="n">
        <v>-2.782797674665144e-06</v>
      </c>
      <c r="BE538" t="n">
        <v>89.99999789426847</v>
      </c>
      <c r="BF538" t="n">
        <v>4.689255453112855e-05</v>
      </c>
      <c r="BG538" t="n">
        <v>-9.036251073354333e-05</v>
      </c>
    </row>
    <row r="539">
      <c r="A539" t="n">
        <v>53.8</v>
      </c>
      <c r="B539" t="inlineStr">
        <is>
          <t>把持</t>
        </is>
      </c>
      <c r="C539" t="inlineStr"/>
      <c r="D539" t="inlineStr">
        <is>
          <t>CLOSING_GRIPPERS</t>
        </is>
      </c>
      <c r="E539" t="inlineStr">
        <is>
          <t>いいえ</t>
        </is>
      </c>
      <c r="F539" t="inlineStr">
        <is>
          <t>GRASP_CHECK</t>
        </is>
      </c>
      <c r="G539" t="n">
        <v>90</v>
      </c>
      <c r="H539" t="n">
        <v>0</v>
      </c>
      <c r="I539" t="n">
        <v>0</v>
      </c>
      <c r="J539" t="n">
        <v>0</v>
      </c>
      <c r="K539" t="n">
        <v>0.2246950925104284</v>
      </c>
      <c r="L539" t="n">
        <v>6.940483754798203e-05</v>
      </c>
      <c r="M539" t="n">
        <v>-5.600368319057716e-08</v>
      </c>
      <c r="N539" t="n">
        <v>0.2246951032294753</v>
      </c>
      <c r="O539" t="n">
        <v>0.2246950925104284</v>
      </c>
      <c r="U539" t="n">
        <v>2.672742442528425</v>
      </c>
      <c r="V539" t="n">
        <v>-24.48867864501928</v>
      </c>
      <c r="W539" t="n">
        <v>0.02520685829290447</v>
      </c>
      <c r="X539" t="n">
        <v>24.63411393431518</v>
      </c>
      <c r="Y539" t="n">
        <v>2.672742442528425</v>
      </c>
      <c r="AE539" t="n">
        <v>0.2246950901707141</v>
      </c>
      <c r="AF539" t="n">
        <v>6.940755866450514e-05</v>
      </c>
      <c r="AG539" t="n">
        <v>-5.599317496682372e-08</v>
      </c>
      <c r="AH539" t="n">
        <v>0.2246951008906017</v>
      </c>
      <c r="AI539" t="n">
        <v>0.2246950901707141</v>
      </c>
      <c r="AO539" t="n">
        <v>2.672691104488214</v>
      </c>
      <c r="AP539" t="n">
        <v>-24.48794788788877</v>
      </c>
      <c r="AQ539" t="n">
        <v>0.02523097828910452</v>
      </c>
      <c r="AR539" t="n">
        <v>24.63338194609566</v>
      </c>
      <c r="AS539" t="n">
        <v>2.672691104488214</v>
      </c>
      <c r="AY539" t="n">
        <v>0.2246824167505697</v>
      </c>
      <c r="AZ539" t="n">
        <v>2.66971812300615</v>
      </c>
      <c r="BA539" t="n">
        <v>0.2246824948868932</v>
      </c>
      <c r="BB539" t="n">
        <v>2.669449665100726</v>
      </c>
      <c r="BC539" t="n">
        <v>1.144552495918331e-05</v>
      </c>
      <c r="BD539" t="n">
        <v>-2.78155528941968e-06</v>
      </c>
      <c r="BE539" t="n">
        <v>89.99999324092821</v>
      </c>
      <c r="BF539" t="n">
        <v>4.679654750930149e-05</v>
      </c>
      <c r="BG539" t="n">
        <v>-9.163017053080305e-05</v>
      </c>
    </row>
    <row r="540">
      <c r="A540" t="n">
        <v>53.90000000000001</v>
      </c>
      <c r="B540" t="inlineStr">
        <is>
          <t>把持</t>
        </is>
      </c>
      <c r="C540" t="inlineStr"/>
      <c r="D540" t="inlineStr">
        <is>
          <t>CLOSING_GRIPPERS</t>
        </is>
      </c>
      <c r="E540" t="inlineStr">
        <is>
          <t>いいえ</t>
        </is>
      </c>
      <c r="F540" t="inlineStr">
        <is>
          <t>GRASP_CHECK</t>
        </is>
      </c>
      <c r="G540" t="n">
        <v>90</v>
      </c>
      <c r="H540" t="n">
        <v>0</v>
      </c>
      <c r="I540" t="n">
        <v>0</v>
      </c>
      <c r="J540" t="n">
        <v>0</v>
      </c>
      <c r="K540" t="n">
        <v>0.2246952241924294</v>
      </c>
      <c r="L540" t="n">
        <v>6.928781638684149e-05</v>
      </c>
      <c r="M540" t="n">
        <v>-5.598891433196131e-08</v>
      </c>
      <c r="N540" t="n">
        <v>0.2246952348753546</v>
      </c>
      <c r="O540" t="n">
        <v>0.2246952241924294</v>
      </c>
      <c r="U540" t="n">
        <v>2.672721381879924</v>
      </c>
      <c r="V540" t="n">
        <v>-24.48850693231614</v>
      </c>
      <c r="W540" t="n">
        <v>0.02520924742033561</v>
      </c>
      <c r="X540" t="n">
        <v>24.63394095278726</v>
      </c>
      <c r="Y540" t="n">
        <v>2.672721381879924</v>
      </c>
      <c r="AE540" t="n">
        <v>0.224695221863953</v>
      </c>
      <c r="AF540" t="n">
        <v>6.929054659041645e-05</v>
      </c>
      <c r="AG540" t="n">
        <v>-5.597780866911695e-08</v>
      </c>
      <c r="AH540" t="n">
        <v>0.2246952325477202</v>
      </c>
      <c r="AI540" t="n">
        <v>0.224695221863953</v>
      </c>
      <c r="AO540" t="n">
        <v>2.672703705269015</v>
      </c>
      <c r="AP540" t="n">
        <v>-24.48804308404033</v>
      </c>
      <c r="AQ540" t="n">
        <v>0.02523332699512893</v>
      </c>
      <c r="AR540" t="n">
        <v>24.6334779497895</v>
      </c>
      <c r="AS540" t="n">
        <v>2.672703705269015</v>
      </c>
      <c r="AY540" t="n">
        <v>0.2246836974947556</v>
      </c>
      <c r="AZ540" t="n">
        <v>2.670018448893527</v>
      </c>
      <c r="BA540" t="n">
        <v>0.2246837675845992</v>
      </c>
      <c r="BB540" t="n">
        <v>2.669775069117555</v>
      </c>
      <c r="BC540" t="n">
        <v>1.461355929086796e-05</v>
      </c>
      <c r="BD540" t="n">
        <v>-2.783616459727045e-06</v>
      </c>
      <c r="BE540" t="n">
        <v>90.00000126893995</v>
      </c>
      <c r="BF540" t="n">
        <v>4.724942445632516e-05</v>
      </c>
      <c r="BG540" t="n">
        <v>-9.295301825901901e-05</v>
      </c>
    </row>
    <row r="541">
      <c r="A541" t="n">
        <v>54</v>
      </c>
      <c r="B541" t="inlineStr">
        <is>
          <t>把持</t>
        </is>
      </c>
      <c r="C541" t="inlineStr"/>
      <c r="D541" t="inlineStr">
        <is>
          <t>CLOSING_GRIPPERS</t>
        </is>
      </c>
      <c r="E541" t="inlineStr">
        <is>
          <t>いいえ</t>
        </is>
      </c>
      <c r="F541" t="inlineStr">
        <is>
          <t>GRASP_CHECK</t>
        </is>
      </c>
      <c r="G541" t="n">
        <v>90</v>
      </c>
      <c r="H541" t="n">
        <v>0</v>
      </c>
      <c r="I541" t="n">
        <v>0</v>
      </c>
      <c r="J541" t="n">
        <v>0</v>
      </c>
      <c r="K541" t="n">
        <v>0.2246953518582855</v>
      </c>
      <c r="L541" t="n">
        <v>6.916720430353737e-05</v>
      </c>
      <c r="M541" t="n">
        <v>-5.61505939989578e-08</v>
      </c>
      <c r="N541" t="n">
        <v>0.2246953625040446</v>
      </c>
      <c r="O541" t="n">
        <v>0.2246953518582855</v>
      </c>
      <c r="U541" t="n">
        <v>2.672644450330563</v>
      </c>
      <c r="V541" t="n">
        <v>-24.48677146725948</v>
      </c>
      <c r="W541" t="n">
        <v>0.02518494344333331</v>
      </c>
      <c r="X541" t="n">
        <v>24.63220736209104</v>
      </c>
      <c r="Y541" t="n">
        <v>2.672644450330563</v>
      </c>
      <c r="AE541" t="n">
        <v>0.2246953493790276</v>
      </c>
      <c r="AF541" t="n">
        <v>6.916912895436109e-05</v>
      </c>
      <c r="AG541" t="n">
        <v>-5.606050087837026e-08</v>
      </c>
      <c r="AH541" t="n">
        <v>0.2246953600253793</v>
      </c>
      <c r="AI541" t="n">
        <v>0.2246953493790276</v>
      </c>
      <c r="AO541" t="n">
        <v>2.672772756588323</v>
      </c>
      <c r="AP541" t="n">
        <v>-24.48845908749408</v>
      </c>
      <c r="AQ541" t="n">
        <v>0.02520843806280567</v>
      </c>
      <c r="AR541" t="n">
        <v>24.63389896369598</v>
      </c>
      <c r="AS541" t="n">
        <v>2.672772756588323</v>
      </c>
      <c r="AY541" t="n">
        <v>0.2246848629311086</v>
      </c>
      <c r="AZ541" t="n">
        <v>2.67028104903723</v>
      </c>
      <c r="BA541" t="n">
        <v>0.224684925764042</v>
      </c>
      <c r="BB541" t="n">
        <v>2.670074837864632</v>
      </c>
      <c r="BC541" t="n">
        <v>2.470552767343035e-05</v>
      </c>
      <c r="BD541" t="n">
        <v>-2.782100372591218e-06</v>
      </c>
      <c r="BE541" t="n">
        <v>89.99999551152426</v>
      </c>
      <c r="BF541" t="n">
        <v>4.710165194819903e-05</v>
      </c>
      <c r="BG541" t="n">
        <v>-9.42570298276061e-05</v>
      </c>
    </row>
    <row r="542">
      <c r="A542" t="n">
        <v>54.1</v>
      </c>
      <c r="B542" t="inlineStr">
        <is>
          <t>把持</t>
        </is>
      </c>
      <c r="C542" t="inlineStr"/>
      <c r="D542" t="inlineStr">
        <is>
          <t>CLOSING_GRIPPERS</t>
        </is>
      </c>
      <c r="E542" t="inlineStr">
        <is>
          <t>いいえ</t>
        </is>
      </c>
      <c r="F542" t="inlineStr">
        <is>
          <t>GRASP_CHECK</t>
        </is>
      </c>
      <c r="G542" t="n">
        <v>90</v>
      </c>
      <c r="H542" t="n">
        <v>0</v>
      </c>
      <c r="I542" t="n">
        <v>0</v>
      </c>
      <c r="J542" t="n">
        <v>0</v>
      </c>
      <c r="K542" t="n">
        <v>0.2246340245384524</v>
      </c>
      <c r="L542" t="n">
        <v>4.433764443199729e-06</v>
      </c>
      <c r="M542" t="n">
        <v>2.60537146490858e-09</v>
      </c>
      <c r="N542" t="n">
        <v>0.2246340245822086</v>
      </c>
      <c r="O542" t="n">
        <v>0.2246340245384524</v>
      </c>
      <c r="U542" t="n">
        <v>2.677643939011578</v>
      </c>
      <c r="V542" t="n">
        <v>-22.36714721481374</v>
      </c>
      <c r="W542" t="n">
        <v>0.08278840836249803</v>
      </c>
      <c r="X542" t="n">
        <v>22.52700391782793</v>
      </c>
      <c r="Y542" t="n">
        <v>2.677643939011578</v>
      </c>
      <c r="AE542" t="n">
        <v>0.2246340241096211</v>
      </c>
      <c r="AF542" t="n">
        <v>4.433582221009635e-06</v>
      </c>
      <c r="AG542" t="n">
        <v>3.967445597685408e-09</v>
      </c>
      <c r="AH542" t="n">
        <v>0.2246340241533738</v>
      </c>
      <c r="AI542" t="n">
        <v>0.2246340241096211</v>
      </c>
      <c r="AO542" t="n">
        <v>2.67606763946181</v>
      </c>
      <c r="AP542" t="n">
        <v>-22.3672219014734</v>
      </c>
      <c r="AQ542" t="n">
        <v>0.08281063329486424</v>
      </c>
      <c r="AR542" t="n">
        <v>22.52689084631328</v>
      </c>
      <c r="AS542" t="n">
        <v>2.67606763946181</v>
      </c>
      <c r="AY542" t="n">
        <v>0.224679779091843</v>
      </c>
      <c r="AZ542" t="n">
        <v>2.671017338034665</v>
      </c>
      <c r="BA542" t="n">
        <v>0.2246798355985999</v>
      </c>
      <c r="BB542" t="n">
        <v>2.670674118024349</v>
      </c>
      <c r="BC542" t="n">
        <v>2.903611316138327e-05</v>
      </c>
      <c r="BD542" t="n">
        <v>-2.783135275484584e-06</v>
      </c>
      <c r="BE542" t="n">
        <v>89.99999949815792</v>
      </c>
      <c r="BF542" t="n">
        <v>4.660339017574899e-05</v>
      </c>
      <c r="BG542" t="n">
        <v>-9.418400483962834e-05</v>
      </c>
    </row>
    <row r="543">
      <c r="A543" t="n">
        <v>54.2</v>
      </c>
      <c r="B543" t="inlineStr">
        <is>
          <t>把持</t>
        </is>
      </c>
      <c r="C543" t="inlineStr"/>
      <c r="D543" t="inlineStr">
        <is>
          <t>CLOSING_GRIPPERS</t>
        </is>
      </c>
      <c r="E543" t="inlineStr">
        <is>
          <t>いいえ</t>
        </is>
      </c>
      <c r="F543" t="inlineStr">
        <is>
          <t>GRASP_CHECK</t>
        </is>
      </c>
      <c r="G543" t="n">
        <v>90</v>
      </c>
      <c r="H543" t="n">
        <v>0</v>
      </c>
      <c r="I543" t="n">
        <v>0</v>
      </c>
      <c r="J543" t="n">
        <v>0</v>
      </c>
      <c r="K543" t="n">
        <v>0.2246959783062431</v>
      </c>
      <c r="L543" t="n">
        <v>6.954645996828716e-05</v>
      </c>
      <c r="M543" t="n">
        <v>-5.597903155612555e-08</v>
      </c>
      <c r="N543" t="n">
        <v>0.2246959890690372</v>
      </c>
      <c r="O543" t="n">
        <v>0.2246959783062431</v>
      </c>
      <c r="U543" t="n">
        <v>2.672674304276485</v>
      </c>
      <c r="V543" t="n">
        <v>-24.48794710276396</v>
      </c>
      <c r="W543" t="n">
        <v>0.02517931300505501</v>
      </c>
      <c r="X543" t="n">
        <v>24.63337928994536</v>
      </c>
      <c r="Y543" t="n">
        <v>2.672674304276485</v>
      </c>
      <c r="AE543" t="n">
        <v>0.2246959759498636</v>
      </c>
      <c r="AF543" t="n">
        <v>6.954907215827733e-05</v>
      </c>
      <c r="AG543" t="n">
        <v>-5.594999821636727e-08</v>
      </c>
      <c r="AH543" t="n">
        <v>0.2246959867134664</v>
      </c>
      <c r="AI543" t="n">
        <v>0.2246959759498636</v>
      </c>
      <c r="AO543" t="n">
        <v>2.672670078707869</v>
      </c>
      <c r="AP543" t="n">
        <v>-24.48629579701506</v>
      </c>
      <c r="AQ543" t="n">
        <v>0.02520370852697247</v>
      </c>
      <c r="AR543" t="n">
        <v>24.63173730039075</v>
      </c>
      <c r="AS543" t="n">
        <v>2.672670078707869</v>
      </c>
      <c r="AY543" t="n">
        <v>0.224681399013283</v>
      </c>
      <c r="AZ543" t="n">
        <v>2.671183034658847</v>
      </c>
      <c r="BA543" t="n">
        <v>0.2246814496337263</v>
      </c>
      <c r="BB543" t="n">
        <v>2.670873714092702</v>
      </c>
      <c r="BC543" t="n">
        <v>1.953019223198972e-05</v>
      </c>
      <c r="BD543" t="n">
        <v>-2.782727858491121e-06</v>
      </c>
      <c r="BE543" t="n">
        <v>89.99999820856735</v>
      </c>
      <c r="BF543" t="n">
        <v>4.727327036135877e-05</v>
      </c>
      <c r="BG543" t="n">
        <v>-9.510776215989661e-05</v>
      </c>
    </row>
    <row r="544">
      <c r="A544" t="n">
        <v>54.3</v>
      </c>
      <c r="B544" t="inlineStr">
        <is>
          <t>把持</t>
        </is>
      </c>
      <c r="C544" t="inlineStr"/>
      <c r="D544" t="inlineStr">
        <is>
          <t>CLOSING_GRIPPERS</t>
        </is>
      </c>
      <c r="E544" t="inlineStr">
        <is>
          <t>いいえ</t>
        </is>
      </c>
      <c r="F544" t="inlineStr">
        <is>
          <t>GRASP_CHECK</t>
        </is>
      </c>
      <c r="G544" t="n">
        <v>90</v>
      </c>
      <c r="H544" t="n">
        <v>0</v>
      </c>
      <c r="I544" t="n">
        <v>0</v>
      </c>
      <c r="J544" t="n">
        <v>0</v>
      </c>
      <c r="K544" t="n">
        <v>0.2246956122133601</v>
      </c>
      <c r="L544" t="n">
        <v>6.890912790536817e-05</v>
      </c>
      <c r="M544" t="n">
        <v>-5.597263890281417e-08</v>
      </c>
      <c r="N544" t="n">
        <v>0.2246956227798124</v>
      </c>
      <c r="O544" t="n">
        <v>0.2246956122133601</v>
      </c>
      <c r="U544" t="n">
        <v>2.67272317250107</v>
      </c>
      <c r="V544" t="n">
        <v>-24.48850834705889</v>
      </c>
      <c r="W544" t="n">
        <v>0.025217006016915</v>
      </c>
      <c r="X544" t="n">
        <v>24.63394256139665</v>
      </c>
      <c r="Y544" t="n">
        <v>2.67272317250107</v>
      </c>
      <c r="AE544" t="n">
        <v>0.2246956099110023</v>
      </c>
      <c r="AF544" t="n">
        <v>6.891190183631382e-05</v>
      </c>
      <c r="AG544" t="n">
        <v>-5.597058633423872e-08</v>
      </c>
      <c r="AH544" t="n">
        <v>0.2246956204783055</v>
      </c>
      <c r="AI544" t="n">
        <v>0.2246956099110023</v>
      </c>
      <c r="AO544" t="n">
        <v>2.672678190864864</v>
      </c>
      <c r="AP544" t="n">
        <v>-24.48782550289713</v>
      </c>
      <c r="AQ544" t="n">
        <v>0.0252411334423776</v>
      </c>
      <c r="AR544" t="n">
        <v>24.63325889294961</v>
      </c>
      <c r="AS544" t="n">
        <v>2.672678190864864</v>
      </c>
      <c r="AY544" t="n">
        <v>0.2246828203332907</v>
      </c>
      <c r="AZ544" t="n">
        <v>2.671337048443069</v>
      </c>
      <c r="BA544" t="n">
        <v>0.2246828656614539</v>
      </c>
      <c r="BB544" t="n">
        <v>2.671054161769918</v>
      </c>
      <c r="BC544" t="n">
        <v>1.201309832897901e-05</v>
      </c>
      <c r="BD544" t="n">
        <v>-2.78144071324243e-06</v>
      </c>
      <c r="BE544" t="n">
        <v>89.99999338134286</v>
      </c>
      <c r="BF544" t="n">
        <v>4.718103829497517e-05</v>
      </c>
      <c r="BG544" t="n">
        <v>-9.633360144718035e-05</v>
      </c>
    </row>
    <row r="545">
      <c r="A545" t="n">
        <v>54.40000000000001</v>
      </c>
      <c r="B545" t="inlineStr">
        <is>
          <t>把持</t>
        </is>
      </c>
      <c r="C545" t="inlineStr"/>
      <c r="D545" t="inlineStr">
        <is>
          <t>CLOSING_GRIPPERS</t>
        </is>
      </c>
      <c r="E545" t="inlineStr">
        <is>
          <t>いいえ</t>
        </is>
      </c>
      <c r="F545" t="inlineStr">
        <is>
          <t>GRASP_CHECK</t>
        </is>
      </c>
      <c r="G545" t="n">
        <v>90</v>
      </c>
      <c r="H545" t="n">
        <v>0</v>
      </c>
      <c r="I545" t="n">
        <v>0</v>
      </c>
      <c r="J545" t="n">
        <v>0</v>
      </c>
      <c r="K545" t="n">
        <v>0.2246957430137581</v>
      </c>
      <c r="L545" t="n">
        <v>6.879112063323636e-05</v>
      </c>
      <c r="M545" t="n">
        <v>-5.595572798451745e-08</v>
      </c>
      <c r="N545" t="n">
        <v>0.2246957535440451</v>
      </c>
      <c r="O545" t="n">
        <v>0.2246957430137581</v>
      </c>
      <c r="U545" t="n">
        <v>2.672710562645439</v>
      </c>
      <c r="V545" t="n">
        <v>-24.48840385248341</v>
      </c>
      <c r="W545" t="n">
        <v>0.02521933807329951</v>
      </c>
      <c r="X545" t="n">
        <v>24.63383731798628</v>
      </c>
      <c r="Y545" t="n">
        <v>2.672710562645439</v>
      </c>
      <c r="AE545" t="n">
        <v>0.2246957407131505</v>
      </c>
      <c r="AF545" t="n">
        <v>6.879388938131269e-05</v>
      </c>
      <c r="AG545" t="n">
        <v>-5.596637051694358e-08</v>
      </c>
      <c r="AH545" t="n">
        <v>0.2246957512442853</v>
      </c>
      <c r="AI545" t="n">
        <v>0.2246957407131505</v>
      </c>
      <c r="AO545" t="n">
        <v>2.67268239508357</v>
      </c>
      <c r="AP545" t="n">
        <v>-24.48785398667752</v>
      </c>
      <c r="AQ545" t="n">
        <v>0.02524346026608927</v>
      </c>
      <c r="AR545" t="n">
        <v>24.63328766710026</v>
      </c>
      <c r="AS545" t="n">
        <v>2.67268239508357</v>
      </c>
      <c r="AY545" t="n">
        <v>0.2246841126013375</v>
      </c>
      <c r="AZ545" t="n">
        <v>2.671474399863307</v>
      </c>
      <c r="BA545" t="n">
        <v>0.2246841531666236</v>
      </c>
      <c r="BB545" t="n">
        <v>2.671216985101283</v>
      </c>
      <c r="BC545" t="n">
        <v>1.359197564384363e-05</v>
      </c>
      <c r="BD545" t="n">
        <v>-2.78348754384985e-06</v>
      </c>
      <c r="BE545" t="n">
        <v>90.00000135389074</v>
      </c>
      <c r="BF545" t="n">
        <v>4.763564746593788e-05</v>
      </c>
      <c r="BG545" t="n">
        <v>-9.76467653376285e-05</v>
      </c>
    </row>
    <row r="546">
      <c r="A546" t="n">
        <v>54.5</v>
      </c>
      <c r="B546" t="inlineStr">
        <is>
          <t>把持</t>
        </is>
      </c>
      <c r="C546" t="inlineStr"/>
      <c r="D546" t="inlineStr">
        <is>
          <t>CLOSING_GRIPPERS</t>
        </is>
      </c>
      <c r="E546" t="inlineStr">
        <is>
          <t>いいえ</t>
        </is>
      </c>
      <c r="F546" t="inlineStr">
        <is>
          <t>GRASP_CHECK</t>
        </is>
      </c>
      <c r="G546" t="n">
        <v>90</v>
      </c>
      <c r="H546" t="n">
        <v>0</v>
      </c>
      <c r="I546" t="n">
        <v>0</v>
      </c>
      <c r="J546" t="n">
        <v>0</v>
      </c>
      <c r="K546" t="n">
        <v>0.2246958697606166</v>
      </c>
      <c r="L546" t="n">
        <v>6.866955450096026e-05</v>
      </c>
      <c r="M546" t="n">
        <v>-5.615045845413291e-08</v>
      </c>
      <c r="N546" t="n">
        <v>0.2246958802537128</v>
      </c>
      <c r="O546" t="n">
        <v>0.2246958697606166</v>
      </c>
      <c r="U546" t="n">
        <v>2.672633732228124</v>
      </c>
      <c r="V546" t="n">
        <v>-24.48660265276958</v>
      </c>
      <c r="W546" t="n">
        <v>0.02519344620561285</v>
      </c>
      <c r="X546" t="n">
        <v>24.63203839009264</v>
      </c>
      <c r="Y546" t="n">
        <v>2.672633732228124</v>
      </c>
      <c r="AE546" t="n">
        <v>0.2246958673027375</v>
      </c>
      <c r="AF546" t="n">
        <v>6.867150740736697e-05</v>
      </c>
      <c r="AG546" t="n">
        <v>-5.601766515333048e-08</v>
      </c>
      <c r="AH546" t="n">
        <v>0.2246958777964307</v>
      </c>
      <c r="AI546" t="n">
        <v>0.2246958673027375</v>
      </c>
      <c r="AO546" t="n">
        <v>2.672751403302546</v>
      </c>
      <c r="AP546" t="n">
        <v>-24.48826198104525</v>
      </c>
      <c r="AQ546" t="n">
        <v>0.02521696873247355</v>
      </c>
      <c r="AR546" t="n">
        <v>24.63370071287856</v>
      </c>
      <c r="AS546" t="n">
        <v>2.672751403302546</v>
      </c>
      <c r="AY546" t="n">
        <v>0.2246852883172654</v>
      </c>
      <c r="AZ546" t="n">
        <v>2.671590333099789</v>
      </c>
      <c r="BA546" t="n">
        <v>0.224685324580235</v>
      </c>
      <c r="BB546" t="n">
        <v>2.67137042692141</v>
      </c>
      <c r="BC546" t="n">
        <v>2.466419591369035e-05</v>
      </c>
      <c r="BD546" t="n">
        <v>-2.782009255939778e-06</v>
      </c>
      <c r="BE546" t="n">
        <v>89.999995742621</v>
      </c>
      <c r="BF546" t="n">
        <v>4.749212692740106e-05</v>
      </c>
      <c r="BG546" t="n">
        <v>-9.89703376154618e-05</v>
      </c>
    </row>
    <row r="547">
      <c r="A547" t="n">
        <v>54.6</v>
      </c>
      <c r="B547" t="inlineStr">
        <is>
          <t>把持</t>
        </is>
      </c>
      <c r="C547" t="inlineStr"/>
      <c r="D547" t="inlineStr">
        <is>
          <t>CLOSING_GRIPPERS</t>
        </is>
      </c>
      <c r="E547" t="inlineStr">
        <is>
          <t>いいえ</t>
        </is>
      </c>
      <c r="F547" t="inlineStr">
        <is>
          <t>GRASP_CHECK</t>
        </is>
      </c>
      <c r="G547" t="n">
        <v>90</v>
      </c>
      <c r="H547" t="n">
        <v>0</v>
      </c>
      <c r="I547" t="n">
        <v>0</v>
      </c>
      <c r="J547" t="n">
        <v>0</v>
      </c>
      <c r="K547" t="n">
        <v>0.2246340540672759</v>
      </c>
      <c r="L547" t="n">
        <v>4.356060455373654e-06</v>
      </c>
      <c r="M547" t="n">
        <v>-5.419169338805438e-09</v>
      </c>
      <c r="N547" t="n">
        <v>0.224634054109512</v>
      </c>
      <c r="O547" t="n">
        <v>0.2246340540672759</v>
      </c>
      <c r="U547" t="n">
        <v>2.677678987476611</v>
      </c>
      <c r="V547" t="n">
        <v>-22.11716177842966</v>
      </c>
      <c r="W547" t="n">
        <v>0.0827612342024474</v>
      </c>
      <c r="X547" t="n">
        <v>22.27881638047879</v>
      </c>
      <c r="Y547" t="n">
        <v>2.677678987476611</v>
      </c>
      <c r="AE547" t="n">
        <v>0.2246340536390411</v>
      </c>
      <c r="AF547" t="n">
        <v>4.355883043814715e-06</v>
      </c>
      <c r="AG547" t="n">
        <v>-4.041763134021743e-09</v>
      </c>
      <c r="AH547" t="n">
        <v>0.2246340536812736</v>
      </c>
      <c r="AI547" t="n">
        <v>0.2246340536390411</v>
      </c>
      <c r="AO547" t="n">
        <v>2.676031419325303</v>
      </c>
      <c r="AP547" t="n">
        <v>-22.11723773702237</v>
      </c>
      <c r="AQ547" t="n">
        <v>0.0827832451693991</v>
      </c>
      <c r="AR547" t="n">
        <v>22.27869391007614</v>
      </c>
      <c r="AS547" t="n">
        <v>2.676031419325303</v>
      </c>
      <c r="AY547" t="n">
        <v>0.2246801648922664</v>
      </c>
      <c r="AZ547" t="n">
        <v>2.672199198537471</v>
      </c>
      <c r="BA547" t="n">
        <v>0.2246801974861156</v>
      </c>
      <c r="BB547" t="n">
        <v>2.671836526161799</v>
      </c>
      <c r="BC547" t="n">
        <v>2.778504453107007e-05</v>
      </c>
      <c r="BD547" t="n">
        <v>-2.782994567677074e-06</v>
      </c>
      <c r="BE547" t="n">
        <v>89.9999995374898</v>
      </c>
      <c r="BF547" t="n">
        <v>4.698949025683627e-05</v>
      </c>
      <c r="BG547" t="n">
        <v>-9.886718890234863e-05</v>
      </c>
    </row>
    <row r="548">
      <c r="A548" t="n">
        <v>54.7</v>
      </c>
      <c r="B548" t="inlineStr">
        <is>
          <t>把持</t>
        </is>
      </c>
      <c r="C548" t="inlineStr"/>
      <c r="D548" t="inlineStr">
        <is>
          <t>CLOSING_GRIPPERS</t>
        </is>
      </c>
      <c r="E548" t="inlineStr">
        <is>
          <t>いいえ</t>
        </is>
      </c>
      <c r="F548" t="inlineStr">
        <is>
          <t>GRASP_CHECK</t>
        </is>
      </c>
      <c r="G548" t="n">
        <v>90</v>
      </c>
      <c r="H548" t="n">
        <v>0</v>
      </c>
      <c r="I548" t="n">
        <v>0</v>
      </c>
      <c r="J548" t="n">
        <v>0</v>
      </c>
      <c r="K548" t="n">
        <v>0.2246964990812948</v>
      </c>
      <c r="L548" t="n">
        <v>6.904414006676426e-05</v>
      </c>
      <c r="M548" t="n">
        <v>-5.597591398364591e-08</v>
      </c>
      <c r="N548" t="n">
        <v>0.224696509689151</v>
      </c>
      <c r="O548" t="n">
        <v>0.2246964990812948</v>
      </c>
      <c r="U548" t="n">
        <v>2.672661258076911</v>
      </c>
      <c r="V548" t="n">
        <v>-24.48783657709463</v>
      </c>
      <c r="W548" t="n">
        <v>0.02519158581398973</v>
      </c>
      <c r="X548" t="n">
        <v>24.63326801386521</v>
      </c>
      <c r="Y548" t="n">
        <v>2.672661258076911</v>
      </c>
      <c r="AE548" t="n">
        <v>0.2246964967166747</v>
      </c>
      <c r="AF548" t="n">
        <v>6.904674199572824e-05</v>
      </c>
      <c r="AG548" t="n">
        <v>-5.592574761198192e-08</v>
      </c>
      <c r="AH548" t="n">
        <v>0.2246965073253305</v>
      </c>
      <c r="AI548" t="n">
        <v>0.2246964967166747</v>
      </c>
      <c r="AO548" t="n">
        <v>2.672650875434324</v>
      </c>
      <c r="AP548" t="n">
        <v>-24.48621406669594</v>
      </c>
      <c r="AQ548" t="n">
        <v>0.02521599293913498</v>
      </c>
      <c r="AR548" t="n">
        <v>24.63165398158065</v>
      </c>
      <c r="AS548" t="n">
        <v>2.672650875434324</v>
      </c>
      <c r="AY548" t="n">
        <v>0.2246817983111693</v>
      </c>
      <c r="AZ548" t="n">
        <v>2.672245404491415</v>
      </c>
      <c r="BA548" t="n">
        <v>0.2246818274091715</v>
      </c>
      <c r="BB548" t="n">
        <v>2.671917961089052</v>
      </c>
      <c r="BC548" t="n">
        <v>1.926247564153741e-05</v>
      </c>
      <c r="BD548" t="n">
        <v>-2.782500530350638e-06</v>
      </c>
      <c r="BE548" t="n">
        <v>89.99999792451688</v>
      </c>
      <c r="BF548" t="n">
        <v>4.764308846951166e-05</v>
      </c>
      <c r="BG548" t="n">
        <v>-9.975488384947918e-05</v>
      </c>
    </row>
    <row r="549">
      <c r="A549" t="n">
        <v>54.8</v>
      </c>
      <c r="B549" t="inlineStr">
        <is>
          <t>把持</t>
        </is>
      </c>
      <c r="C549" t="inlineStr"/>
      <c r="D549" t="inlineStr">
        <is>
          <t>CLOSING_GRIPPERS</t>
        </is>
      </c>
      <c r="E549" t="inlineStr">
        <is>
          <t>いいえ</t>
        </is>
      </c>
      <c r="F549" t="inlineStr">
        <is>
          <t>GRASP_CHECK</t>
        </is>
      </c>
      <c r="G549" t="n">
        <v>90</v>
      </c>
      <c r="H549" t="n">
        <v>0</v>
      </c>
      <c r="I549" t="n">
        <v>0</v>
      </c>
      <c r="J549" t="n">
        <v>0</v>
      </c>
      <c r="K549" t="n">
        <v>0.224696128190661</v>
      </c>
      <c r="L549" t="n">
        <v>6.84095390568243e-05</v>
      </c>
      <c r="M549" t="n">
        <v>-5.596475550187874e-08</v>
      </c>
      <c r="N549" t="n">
        <v>0.2246961386044321</v>
      </c>
      <c r="O549" t="n">
        <v>0.224696128190661</v>
      </c>
      <c r="U549" t="n">
        <v>2.672708385230156</v>
      </c>
      <c r="V549" t="n">
        <v>-24.48837382428782</v>
      </c>
      <c r="W549" t="n">
        <v>0.02522707629991647</v>
      </c>
      <c r="X549" t="n">
        <v>24.63380723875063</v>
      </c>
      <c r="Y549" t="n">
        <v>2.672708385230156</v>
      </c>
      <c r="AE549" t="n">
        <v>0.2246961259105114</v>
      </c>
      <c r="AF549" t="n">
        <v>6.841234436307269e-05</v>
      </c>
      <c r="AG549" t="n">
        <v>-5.597590504792181e-08</v>
      </c>
      <c r="AH549" t="n">
        <v>0.2246961363251367</v>
      </c>
      <c r="AI549" t="n">
        <v>0.2246961259105114</v>
      </c>
      <c r="AO549" t="n">
        <v>2.672661026138145</v>
      </c>
      <c r="AP549" t="n">
        <v>-24.48766948519257</v>
      </c>
      <c r="AQ549" t="n">
        <v>0.02525122857204996</v>
      </c>
      <c r="AR549" t="n">
        <v>24.63310194435962</v>
      </c>
      <c r="AS549" t="n">
        <v>2.672661026138145</v>
      </c>
      <c r="AY549" t="n">
        <v>0.2246832312991185</v>
      </c>
      <c r="AZ549" t="n">
        <v>2.672291702565289</v>
      </c>
      <c r="BA549" t="n">
        <v>0.2246832572593055</v>
      </c>
      <c r="BB549" t="n">
        <v>2.671992267593962</v>
      </c>
      <c r="BC549" t="n">
        <v>1.187677662275064e-05</v>
      </c>
      <c r="BD549" t="n">
        <v>-2.781176326350157e-06</v>
      </c>
      <c r="BE549" t="n">
        <v>89.99999295384515</v>
      </c>
      <c r="BF549" t="n">
        <v>4.75500864050018e-05</v>
      </c>
      <c r="BG549" t="n">
        <v>-0.0001009525989099233</v>
      </c>
    </row>
    <row r="550">
      <c r="A550" t="n">
        <v>54.90000000000001</v>
      </c>
      <c r="B550" t="inlineStr">
        <is>
          <t>把持</t>
        </is>
      </c>
      <c r="C550" t="inlineStr"/>
      <c r="D550" t="inlineStr">
        <is>
          <t>CLOSING_GRIPPERS</t>
        </is>
      </c>
      <c r="E550" t="inlineStr">
        <is>
          <t>いいえ</t>
        </is>
      </c>
      <c r="F550" t="inlineStr">
        <is>
          <t>GRASP_CHECK</t>
        </is>
      </c>
      <c r="G550" t="n">
        <v>90</v>
      </c>
      <c r="H550" t="n">
        <v>0</v>
      </c>
      <c r="I550" t="n">
        <v>0</v>
      </c>
      <c r="J550" t="n">
        <v>0</v>
      </c>
      <c r="K550" t="n">
        <v>0.2246962581136831</v>
      </c>
      <c r="L550" t="n">
        <v>6.829057921073268e-05</v>
      </c>
      <c r="M550" t="n">
        <v>-5.596122729868953e-08</v>
      </c>
      <c r="N550" t="n">
        <v>0.2246962684912619</v>
      </c>
      <c r="O550" t="n">
        <v>0.2246962581136831</v>
      </c>
      <c r="U550" t="n">
        <v>2.672690544525885</v>
      </c>
      <c r="V550" t="n">
        <v>-24.48822779474363</v>
      </c>
      <c r="W550" t="n">
        <v>0.02522943499837739</v>
      </c>
      <c r="X550" t="n">
        <v>24.63366013808023</v>
      </c>
      <c r="Y550" t="n">
        <v>2.672690544525885</v>
      </c>
      <c r="AE550" t="n">
        <v>0.224696255813353</v>
      </c>
      <c r="AF550" t="n">
        <v>6.82933442315082e-05</v>
      </c>
      <c r="AG550" t="n">
        <v>-5.596077775538133e-08</v>
      </c>
      <c r="AH550" t="n">
        <v>0.2246962661917722</v>
      </c>
      <c r="AI550" t="n">
        <v>0.224696255813353</v>
      </c>
      <c r="AO550" t="n">
        <v>2.672670516164303</v>
      </c>
      <c r="AP550" t="n">
        <v>-24.48774001468042</v>
      </c>
      <c r="AQ550" t="n">
        <v>0.02525356033509836</v>
      </c>
      <c r="AR550" t="n">
        <v>24.63317308949183</v>
      </c>
      <c r="AS550" t="n">
        <v>2.672670516164303</v>
      </c>
      <c r="AY550" t="n">
        <v>0.224684533980575</v>
      </c>
      <c r="AZ550" t="n">
        <v>2.672331586761349</v>
      </c>
      <c r="BA550" t="n">
        <v>0.2246845571147103</v>
      </c>
      <c r="BB550" t="n">
        <v>2.672060092450996</v>
      </c>
      <c r="BC550" t="n">
        <v>1.432643833209822e-05</v>
      </c>
      <c r="BD550" t="n">
        <v>-2.783311553165849e-06</v>
      </c>
      <c r="BE550" t="n">
        <v>90.0000012656712</v>
      </c>
      <c r="BF550" t="n">
        <v>4.801625585392661e-05</v>
      </c>
      <c r="BG550" t="n">
        <v>-0.0001022893362304699</v>
      </c>
    </row>
    <row r="551">
      <c r="A551" t="n">
        <v>55</v>
      </c>
      <c r="B551" t="inlineStr">
        <is>
          <t>把持</t>
        </is>
      </c>
      <c r="C551" t="inlineStr"/>
      <c r="D551" t="inlineStr">
        <is>
          <t>CLOSING_GRIPPERS</t>
        </is>
      </c>
      <c r="E551" t="inlineStr">
        <is>
          <t>いいえ</t>
        </is>
      </c>
      <c r="F551" t="inlineStr">
        <is>
          <t>GRASP_CHECK</t>
        </is>
      </c>
      <c r="G551" t="n">
        <v>90</v>
      </c>
      <c r="H551" t="n">
        <v>0</v>
      </c>
      <c r="I551" t="n">
        <v>0</v>
      </c>
      <c r="J551" t="n">
        <v>0</v>
      </c>
      <c r="K551" t="n">
        <v>0.2246963839277417</v>
      </c>
      <c r="L551" t="n">
        <v>6.816805734545559e-05</v>
      </c>
      <c r="M551" t="n">
        <v>-5.615732466654058e-08</v>
      </c>
      <c r="N551" t="n">
        <v>0.2246963942681108</v>
      </c>
      <c r="O551" t="n">
        <v>0.2246963839277417</v>
      </c>
      <c r="U551" t="n">
        <v>2.672614873772711</v>
      </c>
      <c r="V551" t="n">
        <v>-24.48651773618802</v>
      </c>
      <c r="W551" t="n">
        <v>0.02520547688893364</v>
      </c>
      <c r="X551" t="n">
        <v>24.63195194101001</v>
      </c>
      <c r="Y551" t="n">
        <v>2.672614873772711</v>
      </c>
      <c r="AE551" t="n">
        <v>0.2246963814823064</v>
      </c>
      <c r="AF551" t="n">
        <v>6.817000932820575e-05</v>
      </c>
      <c r="AG551" t="n">
        <v>-5.599757189334665e-08</v>
      </c>
      <c r="AH551" t="n">
        <v>0.2246963918232678</v>
      </c>
      <c r="AI551" t="n">
        <v>0.2246963814823064</v>
      </c>
      <c r="AO551" t="n">
        <v>2.672738419495128</v>
      </c>
      <c r="AP551" t="n">
        <v>-24.48814854340357</v>
      </c>
      <c r="AQ551" t="n">
        <v>0.02522902695117695</v>
      </c>
      <c r="AR551" t="n">
        <v>24.63358654858534</v>
      </c>
      <c r="AS551" t="n">
        <v>2.672738419495128</v>
      </c>
      <c r="AY551" t="n">
        <v>0.2246857189752916</v>
      </c>
      <c r="AZ551" t="n">
        <v>2.672359915462485</v>
      </c>
      <c r="BA551" t="n">
        <v>0.2246857395514699</v>
      </c>
      <c r="BB551" t="n">
        <v>2.672127925155409</v>
      </c>
      <c r="BC551" t="n">
        <v>2.42299429129998e-05</v>
      </c>
      <c r="BD551" t="n">
        <v>-2.781796175294177e-06</v>
      </c>
      <c r="BE551" t="n">
        <v>89.99999550988991</v>
      </c>
      <c r="BF551" t="n">
        <v>4.787092850099719e-05</v>
      </c>
      <c r="BG551" t="n">
        <v>-0.0001035741359158143</v>
      </c>
    </row>
    <row r="552">
      <c r="A552" t="n">
        <v>55.1</v>
      </c>
      <c r="B552" t="inlineStr">
        <is>
          <t>把持</t>
        </is>
      </c>
      <c r="C552" t="inlineStr"/>
      <c r="D552" t="inlineStr">
        <is>
          <t>CLOSING_GRIPPERS</t>
        </is>
      </c>
      <c r="E552" t="inlineStr">
        <is>
          <t>いいえ</t>
        </is>
      </c>
      <c r="F552" t="inlineStr">
        <is>
          <t>GRASP_CHECK</t>
        </is>
      </c>
      <c r="G552" t="n">
        <v>90</v>
      </c>
      <c r="H552" t="n">
        <v>0</v>
      </c>
      <c r="I552" t="n">
        <v>0</v>
      </c>
      <c r="J552" t="n">
        <v>0</v>
      </c>
      <c r="K552" t="n">
        <v>0.224634083313365</v>
      </c>
      <c r="L552" t="n">
        <v>4.278053779574965e-06</v>
      </c>
      <c r="M552" t="n">
        <v>-1.342286145583591e-08</v>
      </c>
      <c r="N552" t="n">
        <v>0.2246340833541022</v>
      </c>
      <c r="O552" t="n">
        <v>0.224634083313365</v>
      </c>
      <c r="U552" t="n">
        <v>2.67771279842222</v>
      </c>
      <c r="V552" t="n">
        <v>-21.86724658591007</v>
      </c>
      <c r="W552" t="n">
        <v>0.08273307655399932</v>
      </c>
      <c r="X552" t="n">
        <v>22.03073906708048</v>
      </c>
      <c r="Y552" t="n">
        <v>2.67771279842222</v>
      </c>
      <c r="AE552" t="n">
        <v>0.2246340828840397</v>
      </c>
      <c r="AF552" t="n">
        <v>4.277886236132346e-06</v>
      </c>
      <c r="AG552" t="n">
        <v>-1.204101557447736e-08</v>
      </c>
      <c r="AH552" t="n">
        <v>0.2246340829247737</v>
      </c>
      <c r="AI552" t="n">
        <v>0.2246340828840397</v>
      </c>
      <c r="AO552" t="n">
        <v>2.675996452317225</v>
      </c>
      <c r="AP552" t="n">
        <v>-21.86732357883552</v>
      </c>
      <c r="AQ552" t="n">
        <v>0.08275487660913865</v>
      </c>
      <c r="AR552" t="n">
        <v>22.03060702486232</v>
      </c>
      <c r="AS552" t="n">
        <v>2.675996452317225</v>
      </c>
      <c r="AY552" t="n">
        <v>0.224680555409099</v>
      </c>
      <c r="AZ552" t="n">
        <v>2.672895203758459</v>
      </c>
      <c r="BA552" t="n">
        <v>0.2246805738847269</v>
      </c>
      <c r="BB552" t="n">
        <v>2.67251477787159</v>
      </c>
      <c r="BC552" t="n">
        <v>2.849228829548767e-05</v>
      </c>
      <c r="BD552" t="n">
        <v>-2.782831071510027e-06</v>
      </c>
      <c r="BE552" t="n">
        <v>89.9999994961632</v>
      </c>
      <c r="BF552" t="n">
        <v>4.737172603936001e-05</v>
      </c>
      <c r="BG552" t="n">
        <v>-0.000103499147530638</v>
      </c>
    </row>
    <row r="553">
      <c r="A553" t="n">
        <v>55.2</v>
      </c>
      <c r="B553" t="inlineStr">
        <is>
          <t>把持</t>
        </is>
      </c>
      <c r="C553" t="inlineStr"/>
      <c r="D553" t="inlineStr">
        <is>
          <t>CLOSING_GRIPPERS</t>
        </is>
      </c>
      <c r="E553" t="inlineStr">
        <is>
          <t>いいえ</t>
        </is>
      </c>
      <c r="F553" t="inlineStr">
        <is>
          <t>GRASP_CHECK</t>
        </is>
      </c>
      <c r="G553" t="n">
        <v>90</v>
      </c>
      <c r="H553" t="n">
        <v>0</v>
      </c>
      <c r="I553" t="n">
        <v>0</v>
      </c>
      <c r="J553" t="n">
        <v>0</v>
      </c>
      <c r="K553" t="n">
        <v>0.2246970160091482</v>
      </c>
      <c r="L553" t="n">
        <v>6.853784211182755e-05</v>
      </c>
      <c r="M553" t="n">
        <v>-5.596453766605936e-08</v>
      </c>
      <c r="N553" t="n">
        <v>0.2246970264619769</v>
      </c>
      <c r="O553" t="n">
        <v>0.2246970160091482</v>
      </c>
      <c r="U553" t="n">
        <v>2.672641839822849</v>
      </c>
      <c r="V553" t="n">
        <v>-24.48766224491148</v>
      </c>
      <c r="W553" t="n">
        <v>0.02520101347161673</v>
      </c>
      <c r="X553" t="n">
        <v>24.6330926137161</v>
      </c>
      <c r="Y553" t="n">
        <v>2.672641839822849</v>
      </c>
      <c r="AE553" t="n">
        <v>0.2246970137040245</v>
      </c>
      <c r="AF553" t="n">
        <v>6.854052810129032e-05</v>
      </c>
      <c r="AG553" t="n">
        <v>-5.59328131089893e-08</v>
      </c>
      <c r="AH553" t="n">
        <v>0.2246970241576726</v>
      </c>
      <c r="AI553" t="n">
        <v>0.2246970137040245</v>
      </c>
      <c r="AO553" t="n">
        <v>2.672638281240816</v>
      </c>
      <c r="AP553" t="n">
        <v>-24.48606874916331</v>
      </c>
      <c r="AQ553" t="n">
        <v>0.02522543363491194</v>
      </c>
      <c r="AR553" t="n">
        <v>24.63150816522626</v>
      </c>
      <c r="AS553" t="n">
        <v>2.672638281240816</v>
      </c>
      <c r="AY553" t="n">
        <v>0.2246822014691039</v>
      </c>
      <c r="AZ553" t="n">
        <v>2.672869867364898</v>
      </c>
      <c r="BA553" t="n">
        <v>0.2246822178666567</v>
      </c>
      <c r="BB553" t="n">
        <v>2.672527128208513</v>
      </c>
      <c r="BC553" t="n">
        <v>1.993921127981422e-05</v>
      </c>
      <c r="BD553" t="n">
        <v>-2.782442184197222e-06</v>
      </c>
      <c r="BE553" t="n">
        <v>89.99999828067199</v>
      </c>
      <c r="BF553" t="n">
        <v>4.80254248865006e-05</v>
      </c>
      <c r="BG553" t="n">
        <v>-0.0001043760337028144</v>
      </c>
    </row>
    <row r="554">
      <c r="A554" t="n">
        <v>55.3</v>
      </c>
      <c r="B554" t="inlineStr">
        <is>
          <t>把持</t>
        </is>
      </c>
      <c r="C554" t="inlineStr"/>
      <c r="D554" t="inlineStr">
        <is>
          <t>CLOSING_GRIPPERS</t>
        </is>
      </c>
      <c r="E554" t="inlineStr">
        <is>
          <t>いいえ</t>
        </is>
      </c>
      <c r="F554" t="inlineStr">
        <is>
          <t>GRASP_CHECK</t>
        </is>
      </c>
      <c r="G554" t="n">
        <v>90</v>
      </c>
      <c r="H554" t="n">
        <v>0</v>
      </c>
      <c r="I554" t="n">
        <v>0</v>
      </c>
      <c r="J554" t="n">
        <v>0</v>
      </c>
      <c r="K554" t="n">
        <v>0.2246966403978315</v>
      </c>
      <c r="L554" t="n">
        <v>6.790609952634371e-05</v>
      </c>
      <c r="M554" t="n">
        <v>-5.595049871006695e-08</v>
      </c>
      <c r="N554" t="n">
        <v>0.2246966506588691</v>
      </c>
      <c r="O554" t="n">
        <v>0.2246966403978315</v>
      </c>
      <c r="U554" t="n">
        <v>2.672690639343469</v>
      </c>
      <c r="V554" t="n">
        <v>-24.48821592652198</v>
      </c>
      <c r="W554" t="n">
        <v>0.02523714906061138</v>
      </c>
      <c r="X554" t="n">
        <v>24.63364835811561</v>
      </c>
      <c r="Y554" t="n">
        <v>2.672690639343469</v>
      </c>
      <c r="AE554" t="n">
        <v>0.2246966381259786</v>
      </c>
      <c r="AF554" t="n">
        <v>6.790890608715821e-05</v>
      </c>
      <c r="AG554" t="n">
        <v>-5.597957668490936e-08</v>
      </c>
      <c r="AH554" t="n">
        <v>0.2246966483878645</v>
      </c>
      <c r="AI554" t="n">
        <v>0.2246966381259786</v>
      </c>
      <c r="AO554" t="n">
        <v>2.672647053311888</v>
      </c>
      <c r="AP554" t="n">
        <v>-24.48753899374243</v>
      </c>
      <c r="AQ554" t="n">
        <v>0.02526131438045442</v>
      </c>
      <c r="AR554" t="n">
        <v>24.63297071763041</v>
      </c>
      <c r="AS554" t="n">
        <v>2.672647053311888</v>
      </c>
      <c r="AY554" t="n">
        <v>0.2246836453619767</v>
      </c>
      <c r="AZ554" t="n">
        <v>2.672851944562755</v>
      </c>
      <c r="BA554" t="n">
        <v>0.2246836598925888</v>
      </c>
      <c r="BB554" t="n">
        <v>2.67253912071885</v>
      </c>
      <c r="BC554" t="n">
        <v>1.208147204238731e-05</v>
      </c>
      <c r="BD554" t="n">
        <v>-2.781154295143412e-06</v>
      </c>
      <c r="BE554" t="n">
        <v>89.99999345030069</v>
      </c>
      <c r="BF554" t="n">
        <v>4.79409653711517e-05</v>
      </c>
      <c r="BG554" t="n">
        <v>-0.0001055971516846943</v>
      </c>
    </row>
    <row r="555">
      <c r="A555" t="n">
        <v>55.40000000000001</v>
      </c>
      <c r="B555" t="inlineStr">
        <is>
          <t>把持</t>
        </is>
      </c>
      <c r="C555" t="inlineStr"/>
      <c r="D555" t="inlineStr">
        <is>
          <t>CLOSING_GRIPPERS</t>
        </is>
      </c>
      <c r="E555" t="inlineStr">
        <is>
          <t>いいえ</t>
        </is>
      </c>
      <c r="F555" t="inlineStr">
        <is>
          <t>GRASP_CHECK</t>
        </is>
      </c>
      <c r="G555" t="n">
        <v>90</v>
      </c>
      <c r="H555" t="n">
        <v>0</v>
      </c>
      <c r="I555" t="n">
        <v>0</v>
      </c>
      <c r="J555" t="n">
        <v>0</v>
      </c>
      <c r="K555" t="n">
        <v>0.2246967694040369</v>
      </c>
      <c r="L555" t="n">
        <v>6.778613687407241e-05</v>
      </c>
      <c r="M555" t="n">
        <v>-5.593912754895662e-08</v>
      </c>
      <c r="N555" t="n">
        <v>0.2246967796288465</v>
      </c>
      <c r="O555" t="n">
        <v>0.2246967694040369</v>
      </c>
      <c r="U555" t="n">
        <v>2.672677124983033</v>
      </c>
      <c r="V555" t="n">
        <v>-24.48810432515214</v>
      </c>
      <c r="W555" t="n">
        <v>0.02523948025965447</v>
      </c>
      <c r="X555" t="n">
        <v>24.63353595173268</v>
      </c>
      <c r="Y555" t="n">
        <v>2.672677124983033</v>
      </c>
      <c r="AE555" t="n">
        <v>0.2246967671288538</v>
      </c>
      <c r="AF555" t="n">
        <v>6.77889366958466e-05</v>
      </c>
      <c r="AG555" t="n">
        <v>-5.593700105665479e-08</v>
      </c>
      <c r="AH555" t="n">
        <v>0.2246967773545082</v>
      </c>
      <c r="AI555" t="n">
        <v>0.2246967671288538</v>
      </c>
      <c r="AO555" t="n">
        <v>2.672652271912741</v>
      </c>
      <c r="AP555" t="n">
        <v>-24.48757560857641</v>
      </c>
      <c r="AQ555" t="n">
        <v>0.02526363670132695</v>
      </c>
      <c r="AR555" t="n">
        <v>24.63300768488586</v>
      </c>
      <c r="AS555" t="n">
        <v>2.672652271912741</v>
      </c>
      <c r="AY555" t="n">
        <v>0.2246849577661827</v>
      </c>
      <c r="AZ555" t="n">
        <v>2.672834462604783</v>
      </c>
      <c r="BA555" t="n">
        <v>0.2246849706162153</v>
      </c>
      <c r="BB555" t="n">
        <v>2.67255043583824</v>
      </c>
      <c r="BC555" t="n">
        <v>1.383974672303655e-05</v>
      </c>
      <c r="BD555" t="n">
        <v>-2.783194366535453e-06</v>
      </c>
      <c r="BE555" t="n">
        <v>90.00000139561767</v>
      </c>
      <c r="BF555" t="n">
        <v>4.839962768804697e-05</v>
      </c>
      <c r="BG555" t="n">
        <v>-0.0001068907729175038</v>
      </c>
    </row>
    <row r="556">
      <c r="A556" t="n">
        <v>55.5</v>
      </c>
      <c r="B556" t="inlineStr">
        <is>
          <t>把持</t>
        </is>
      </c>
      <c r="C556" t="inlineStr"/>
      <c r="D556" t="inlineStr">
        <is>
          <t>CLOSING_GRIPPERS</t>
        </is>
      </c>
      <c r="E556" t="inlineStr">
        <is>
          <t>いいえ</t>
        </is>
      </c>
      <c r="F556" t="inlineStr">
        <is>
          <t>GRASP_CHECK</t>
        </is>
      </c>
      <c r="G556" t="n">
        <v>90</v>
      </c>
      <c r="H556" t="n">
        <v>0</v>
      </c>
      <c r="I556" t="n">
        <v>0</v>
      </c>
      <c r="J556" t="n">
        <v>0</v>
      </c>
      <c r="K556" t="n">
        <v>0.2246968943131027</v>
      </c>
      <c r="L556" t="n">
        <v>6.766271270381069e-05</v>
      </c>
      <c r="M556" t="n">
        <v>-5.612872776344308e-08</v>
      </c>
      <c r="N556" t="n">
        <v>0.2246969045007062</v>
      </c>
      <c r="O556" t="n">
        <v>0.2246968943131027</v>
      </c>
      <c r="U556" t="n">
        <v>2.672601931222595</v>
      </c>
      <c r="V556" t="n">
        <v>-24.48637619412253</v>
      </c>
      <c r="W556" t="n">
        <v>0.02521497135995731</v>
      </c>
      <c r="X556" t="n">
        <v>24.63180984007561</v>
      </c>
      <c r="Y556" t="n">
        <v>2.672601931222595</v>
      </c>
      <c r="AE556" t="n">
        <v>0.2246968918974062</v>
      </c>
      <c r="AF556" t="n">
        <v>6.766469478798112e-05</v>
      </c>
      <c r="AG556" t="n">
        <v>-5.600551904616974e-08</v>
      </c>
      <c r="AH556" t="n">
        <v>0.2246969020856066</v>
      </c>
      <c r="AI556" t="n">
        <v>0.2246968918974062</v>
      </c>
      <c r="AO556" t="n">
        <v>2.672719756905065</v>
      </c>
      <c r="AP556" t="n">
        <v>-24.48797825837859</v>
      </c>
      <c r="AQ556" t="n">
        <v>0.02523854872769087</v>
      </c>
      <c r="AR556" t="n">
        <v>24.63341525379936</v>
      </c>
      <c r="AS556" t="n">
        <v>2.672719756905065</v>
      </c>
      <c r="AY556" t="n">
        <v>0.2246861514208747</v>
      </c>
      <c r="AZ556" t="n">
        <v>2.672811209466564</v>
      </c>
      <c r="BA556" t="n">
        <v>0.2246861627443345</v>
      </c>
      <c r="BB556" t="n">
        <v>2.672567367944922</v>
      </c>
      <c r="BC556" t="n">
        <v>2.359831595581228e-05</v>
      </c>
      <c r="BD556" t="n">
        <v>-2.781666159978264e-06</v>
      </c>
      <c r="BE556" t="n">
        <v>89.99999559029095</v>
      </c>
      <c r="BF556" t="n">
        <v>4.82540485195636e-05</v>
      </c>
      <c r="BG556" t="n">
        <v>-0.0001081658306403555</v>
      </c>
    </row>
    <row r="557">
      <c r="A557" t="n">
        <v>55.6</v>
      </c>
      <c r="B557" t="inlineStr">
        <is>
          <t>把持</t>
        </is>
      </c>
      <c r="C557" t="inlineStr"/>
      <c r="D557" t="inlineStr">
        <is>
          <t>CLOSING_GRIPPERS</t>
        </is>
      </c>
      <c r="E557" t="inlineStr">
        <is>
          <t>いいえ</t>
        </is>
      </c>
      <c r="F557" t="inlineStr">
        <is>
          <t>GRASP_CHECK</t>
        </is>
      </c>
      <c r="G557" t="n">
        <v>90</v>
      </c>
      <c r="H557" t="n">
        <v>0</v>
      </c>
      <c r="I557" t="n">
        <v>0</v>
      </c>
      <c r="J557" t="n">
        <v>0</v>
      </c>
      <c r="K557" t="n">
        <v>0.2246341123011623</v>
      </c>
      <c r="L557" t="n">
        <v>4.199839609039904e-06</v>
      </c>
      <c r="M557" t="n">
        <v>-2.139238378424106e-08</v>
      </c>
      <c r="N557" t="n">
        <v>0.2246341123404242</v>
      </c>
      <c r="O557" t="n">
        <v>0.2246341123011623</v>
      </c>
      <c r="U557" t="n">
        <v>2.677749654224916</v>
      </c>
      <c r="V557" t="n">
        <v>-21.61778007880161</v>
      </c>
      <c r="W557" t="n">
        <v>0.08261890846693383</v>
      </c>
      <c r="X557" t="n">
        <v>21.78314909810264</v>
      </c>
      <c r="Y557" t="n">
        <v>2.677749654224916</v>
      </c>
      <c r="AE557" t="n">
        <v>0.2246341118669282</v>
      </c>
      <c r="AF557" t="n">
        <v>4.199649449644649e-06</v>
      </c>
      <c r="AG557" t="n">
        <v>-1.978238926387709e-08</v>
      </c>
      <c r="AH557" t="n">
        <v>0.2246341119061864</v>
      </c>
      <c r="AI557" t="n">
        <v>0.2246341118669282</v>
      </c>
      <c r="AO557" t="n">
        <v>2.675958456347434</v>
      </c>
      <c r="AP557" t="n">
        <v>-21.61785828544872</v>
      </c>
      <c r="AQ557" t="n">
        <v>0.08264044544668865</v>
      </c>
      <c r="AR557" t="n">
        <v>21.78300667844237</v>
      </c>
      <c r="AS557" t="n">
        <v>2.675958456347434</v>
      </c>
      <c r="AY557" t="n">
        <v>0.2246809475089035</v>
      </c>
      <c r="AZ557" t="n">
        <v>2.673305053942399</v>
      </c>
      <c r="BA557" t="n">
        <v>0.2246809576565938</v>
      </c>
      <c r="BB557" t="n">
        <v>2.672906476785173</v>
      </c>
      <c r="BC557" t="n">
        <v>2.782624197320279e-05</v>
      </c>
      <c r="BD557" t="n">
        <v>-2.782695788657309e-06</v>
      </c>
      <c r="BE557" t="n">
        <v>89.99999955635791</v>
      </c>
      <c r="BF557" t="n">
        <v>4.775381684905629e-05</v>
      </c>
      <c r="BG557" t="n">
        <v>-0.0001080898506901633</v>
      </c>
    </row>
    <row r="558">
      <c r="A558" t="n">
        <v>55.7</v>
      </c>
      <c r="B558" t="inlineStr">
        <is>
          <t>把持</t>
        </is>
      </c>
      <c r="C558" t="inlineStr"/>
      <c r="D558" t="inlineStr">
        <is>
          <t>CLOSING_GRIPPERS</t>
        </is>
      </c>
      <c r="E558" t="inlineStr">
        <is>
          <t>いいえ</t>
        </is>
      </c>
      <c r="F558" t="inlineStr">
        <is>
          <t>GRASP_CHECK</t>
        </is>
      </c>
      <c r="G558" t="n">
        <v>90</v>
      </c>
      <c r="H558" t="n">
        <v>0</v>
      </c>
      <c r="I558" t="n">
        <v>0</v>
      </c>
      <c r="J558" t="n">
        <v>0</v>
      </c>
      <c r="K558" t="n">
        <v>0.2246975291352148</v>
      </c>
      <c r="L558" t="n">
        <v>6.802771176565597e-05</v>
      </c>
      <c r="M558" t="n">
        <v>-5.593009555658103e-08</v>
      </c>
      <c r="N558" t="n">
        <v>0.2246975394329974</v>
      </c>
      <c r="O558" t="n">
        <v>0.2246975291352148</v>
      </c>
      <c r="U558" t="n">
        <v>2.672627293757928</v>
      </c>
      <c r="V558" t="n">
        <v>-24.4875365576996</v>
      </c>
      <c r="W558" t="n">
        <v>0.02521250120794421</v>
      </c>
      <c r="X558" t="n">
        <v>24.63296610208018</v>
      </c>
      <c r="Y558" t="n">
        <v>2.672627293757928</v>
      </c>
      <c r="AE558" t="n">
        <v>0.2246975268451774</v>
      </c>
      <c r="AF558" t="n">
        <v>6.803041291820437e-05</v>
      </c>
      <c r="AG558" t="n">
        <v>-5.592799565122172e-08</v>
      </c>
      <c r="AH558" t="n">
        <v>0.2246975371437779</v>
      </c>
      <c r="AI558" t="n">
        <v>0.2246975268451774</v>
      </c>
      <c r="AO558" t="n">
        <v>2.672621052935247</v>
      </c>
      <c r="AP558" t="n">
        <v>-24.4859723002775</v>
      </c>
      <c r="AQ558" t="n">
        <v>0.02523693240846997</v>
      </c>
      <c r="AR558" t="n">
        <v>24.6314104282582</v>
      </c>
      <c r="AS558" t="n">
        <v>2.672621052935247</v>
      </c>
      <c r="AY558" t="n">
        <v>0.2246826056715346</v>
      </c>
      <c r="AZ558" t="n">
        <v>2.673237277923952</v>
      </c>
      <c r="BA558" t="n">
        <v>0.2246826145754522</v>
      </c>
      <c r="BB558" t="n">
        <v>2.672877934400181</v>
      </c>
      <c r="BC558" t="n">
        <v>1.839114098480773e-05</v>
      </c>
      <c r="BD558" t="n">
        <v>-2.782253917215301e-06</v>
      </c>
      <c r="BE558" t="n">
        <v>89.99999814104777</v>
      </c>
      <c r="BF558" t="n">
        <v>4.840913670181726e-05</v>
      </c>
      <c r="BG558" t="n">
        <v>-0.0001089852422048663</v>
      </c>
    </row>
    <row r="559">
      <c r="A559" t="n">
        <v>55.8</v>
      </c>
      <c r="B559" t="inlineStr">
        <is>
          <t>把持</t>
        </is>
      </c>
      <c r="C559" t="inlineStr"/>
      <c r="D559" t="inlineStr">
        <is>
          <t>CLOSING_GRIPPERS</t>
        </is>
      </c>
      <c r="E559" t="inlineStr">
        <is>
          <t>いいえ</t>
        </is>
      </c>
      <c r="F559" t="inlineStr">
        <is>
          <t>GRASP_CHECK</t>
        </is>
      </c>
      <c r="G559" t="n">
        <v>90</v>
      </c>
      <c r="H559" t="n">
        <v>0</v>
      </c>
      <c r="I559" t="n">
        <v>0</v>
      </c>
      <c r="J559" t="n">
        <v>0</v>
      </c>
      <c r="K559" t="n">
        <v>0.2246971487916535</v>
      </c>
      <c r="L559" t="n">
        <v>6.739880728928877e-05</v>
      </c>
      <c r="M559" t="n">
        <v>-5.59269112096268e-08</v>
      </c>
      <c r="N559" t="n">
        <v>0.2246971588999309</v>
      </c>
      <c r="O559" t="n">
        <v>0.2246971487916535</v>
      </c>
      <c r="U559" t="n">
        <v>2.67267182577261</v>
      </c>
      <c r="V559" t="n">
        <v>-24.4880496799878</v>
      </c>
      <c r="W559" t="n">
        <v>0.02524718285760856</v>
      </c>
      <c r="X559" t="n">
        <v>24.63348106212501</v>
      </c>
      <c r="Y559" t="n">
        <v>2.67267182577261</v>
      </c>
      <c r="AE559" t="n">
        <v>0.2246971465289911</v>
      </c>
      <c r="AF559" t="n">
        <v>6.740161783284992e-05</v>
      </c>
      <c r="AG559" t="n">
        <v>-5.593814156788222e-08</v>
      </c>
      <c r="AH559" t="n">
        <v>0.2246971566381117</v>
      </c>
      <c r="AI559" t="n">
        <v>0.2246971465289911</v>
      </c>
      <c r="AO559" t="n">
        <v>2.672634385337676</v>
      </c>
      <c r="AP559" t="n">
        <v>-24.4874190209683</v>
      </c>
      <c r="AQ559" t="n">
        <v>0.02527135549057857</v>
      </c>
      <c r="AR559" t="n">
        <v>24.63285008900874</v>
      </c>
      <c r="AS559" t="n">
        <v>2.672634385337676</v>
      </c>
      <c r="AY559" t="n">
        <v>0.2246840599835465</v>
      </c>
      <c r="AZ559" t="n">
        <v>2.673180732708818</v>
      </c>
      <c r="BA559" t="n">
        <v>0.2246840677708061</v>
      </c>
      <c r="BB559" t="n">
        <v>2.672853579493931</v>
      </c>
      <c r="BC559" t="n">
        <v>1.273099616689792e-05</v>
      </c>
      <c r="BD559" t="n">
        <v>-2.780896945746126e-06</v>
      </c>
      <c r="BE559" t="n">
        <v>89.9999930419246</v>
      </c>
      <c r="BF559" t="n">
        <v>4.831518545602134e-05</v>
      </c>
      <c r="BG559" t="n">
        <v>-0.0001101361848593069</v>
      </c>
    </row>
    <row r="560">
      <c r="A560" t="n">
        <v>55.90000000000001</v>
      </c>
      <c r="B560" t="inlineStr">
        <is>
          <t>把持</t>
        </is>
      </c>
      <c r="C560" t="inlineStr"/>
      <c r="D560" t="inlineStr">
        <is>
          <t>CLOSING_GRIPPERS</t>
        </is>
      </c>
      <c r="E560" t="inlineStr">
        <is>
          <t>いいえ</t>
        </is>
      </c>
      <c r="F560" t="inlineStr">
        <is>
          <t>GRASP_CHECK</t>
        </is>
      </c>
      <c r="G560" t="n">
        <v>90</v>
      </c>
      <c r="H560" t="n">
        <v>0</v>
      </c>
      <c r="I560" t="n">
        <v>0</v>
      </c>
      <c r="J560" t="n">
        <v>0</v>
      </c>
      <c r="K560" t="n">
        <v>0.2246972769116753</v>
      </c>
      <c r="L560" t="n">
        <v>6.727789178899043e-05</v>
      </c>
      <c r="M560" t="n">
        <v>-5.593828810069628e-08</v>
      </c>
      <c r="N560" t="n">
        <v>0.2246972869837104</v>
      </c>
      <c r="O560" t="n">
        <v>0.2246972769116753</v>
      </c>
      <c r="U560" t="n">
        <v>2.672656673850136</v>
      </c>
      <c r="V560" t="n">
        <v>-24.48792511168353</v>
      </c>
      <c r="W560" t="n">
        <v>0.02524950032788513</v>
      </c>
      <c r="X560" t="n">
        <v>24.63335558767752</v>
      </c>
      <c r="Y560" t="n">
        <v>2.672656673850136</v>
      </c>
      <c r="AE560" t="n">
        <v>0.2246972746429014</v>
      </c>
      <c r="AF560" t="n">
        <v>6.728069755797631e-05</v>
      </c>
      <c r="AG560" t="n">
        <v>-5.593619052342322e-08</v>
      </c>
      <c r="AH560" t="n">
        <v>0.2246972847157768</v>
      </c>
      <c r="AI560" t="n">
        <v>0.2246972746429014</v>
      </c>
      <c r="AO560" t="n">
        <v>2.672641296689954</v>
      </c>
      <c r="AP560" t="n">
        <v>-24.48746912654365</v>
      </c>
      <c r="AQ560" t="n">
        <v>0.02527365704256874</v>
      </c>
      <c r="AR560" t="n">
        <v>24.63290065099808</v>
      </c>
      <c r="AS560" t="n">
        <v>2.672641296689954</v>
      </c>
      <c r="AY560" t="n">
        <v>0.2246853816763594</v>
      </c>
      <c r="AZ560" t="n">
        <v>2.67312832682295</v>
      </c>
      <c r="BA560" t="n">
        <v>0.2246853884580156</v>
      </c>
      <c r="BB560" t="n">
        <v>2.672832351213533</v>
      </c>
      <c r="BC560" t="n">
        <v>1.469961974510772e-05</v>
      </c>
      <c r="BD560" t="n">
        <v>-2.783022919892001e-06</v>
      </c>
      <c r="BE560" t="n">
        <v>90.00000131686986</v>
      </c>
      <c r="BF560" t="n">
        <v>4.878132304342322e-05</v>
      </c>
      <c r="BG560" t="n">
        <v>-0.0001114526623452276</v>
      </c>
    </row>
    <row r="561">
      <c r="A561" t="n">
        <v>56</v>
      </c>
      <c r="B561" t="inlineStr">
        <is>
          <t>把持</t>
        </is>
      </c>
      <c r="C561" t="inlineStr"/>
      <c r="D561" t="inlineStr">
        <is>
          <t>CLOSING_GRIPPERS</t>
        </is>
      </c>
      <c r="E561" t="inlineStr">
        <is>
          <t>いいえ</t>
        </is>
      </c>
      <c r="F561" t="inlineStr">
        <is>
          <t>GRASP_CHECK</t>
        </is>
      </c>
      <c r="G561" t="n">
        <v>90</v>
      </c>
      <c r="H561" t="n">
        <v>0</v>
      </c>
      <c r="I561" t="n">
        <v>0</v>
      </c>
      <c r="J561" t="n">
        <v>0</v>
      </c>
      <c r="K561" t="n">
        <v>0.22469740087228</v>
      </c>
      <c r="L561" t="n">
        <v>6.715353306294634e-05</v>
      </c>
      <c r="M561" t="n">
        <v>-5.611692315304425e-08</v>
      </c>
      <c r="N561" t="n">
        <v>0.2246974109071092</v>
      </c>
      <c r="O561" t="n">
        <v>0.22469740087228</v>
      </c>
      <c r="U561" t="n">
        <v>2.672586159186039</v>
      </c>
      <c r="V561" t="n">
        <v>-24.48626547890731</v>
      </c>
      <c r="W561" t="n">
        <v>0.02522572096361934</v>
      </c>
      <c r="X561" t="n">
        <v>24.63169807826489</v>
      </c>
      <c r="Y561" t="n">
        <v>2.672586159186039</v>
      </c>
      <c r="AE561" t="n">
        <v>0.2246973984807313</v>
      </c>
      <c r="AF561" t="n">
        <v>6.715552627918079e-05</v>
      </c>
      <c r="AG561" t="n">
        <v>-5.599001073151073e-08</v>
      </c>
      <c r="AH561" t="n">
        <v>0.2246974085161562</v>
      </c>
      <c r="AI561" t="n">
        <v>0.2246973984807313</v>
      </c>
      <c r="AO561" t="n">
        <v>2.672704158938907</v>
      </c>
      <c r="AP561" t="n">
        <v>-24.4878385757649</v>
      </c>
      <c r="AQ561" t="n">
        <v>0.02524932576225397</v>
      </c>
      <c r="AR561" t="n">
        <v>24.63327471454781</v>
      </c>
      <c r="AS561" t="n">
        <v>2.672704158938907</v>
      </c>
      <c r="AY561" t="n">
        <v>0.2246865835959515</v>
      </c>
      <c r="AZ561" t="n">
        <v>2.673074110059258</v>
      </c>
      <c r="BA561" t="n">
        <v>0.2246865894602872</v>
      </c>
      <c r="BB561" t="n">
        <v>2.67281953198607</v>
      </c>
      <c r="BC561" t="n">
        <v>2.36662042320639e-05</v>
      </c>
      <c r="BD561" t="n">
        <v>-2.781502827453573e-06</v>
      </c>
      <c r="BE561" t="n">
        <v>89.99999554188311</v>
      </c>
      <c r="BF561" t="n">
        <v>4.863519441187045e-05</v>
      </c>
      <c r="BG561" t="n">
        <v>-0.0001127178822551238</v>
      </c>
    </row>
    <row r="562">
      <c r="A562" t="n">
        <v>56.1</v>
      </c>
      <c r="B562" t="inlineStr">
        <is>
          <t>把持</t>
        </is>
      </c>
      <c r="C562" t="inlineStr"/>
      <c r="D562" t="inlineStr">
        <is>
          <t>CLOSING_GRIPPERS</t>
        </is>
      </c>
      <c r="E562" t="inlineStr">
        <is>
          <t>いいえ</t>
        </is>
      </c>
      <c r="F562" t="inlineStr">
        <is>
          <t>GRASP_CHECK</t>
        </is>
      </c>
      <c r="G562" t="n">
        <v>90</v>
      </c>
      <c r="H562" t="n">
        <v>0</v>
      </c>
      <c r="I562" t="n">
        <v>0</v>
      </c>
      <c r="J562" t="n">
        <v>0</v>
      </c>
      <c r="K562" t="n">
        <v>0.2246341413234388</v>
      </c>
      <c r="L562" t="n">
        <v>4.123304253441777e-06</v>
      </c>
      <c r="M562" t="n">
        <v>-2.740288829231973e-08</v>
      </c>
      <c r="N562" t="n">
        <v>0.2246341413612834</v>
      </c>
      <c r="O562" t="n">
        <v>0.2246341413234388</v>
      </c>
      <c r="U562" t="n">
        <v>2.677774600047707</v>
      </c>
      <c r="V562" t="n">
        <v>-21.37615480803786</v>
      </c>
      <c r="W562" t="n">
        <v>0.08143204949277492</v>
      </c>
      <c r="X562" t="n">
        <v>21.54337722745776</v>
      </c>
      <c r="Y562" t="n">
        <v>2.677774600047707</v>
      </c>
      <c r="AE562" t="n">
        <v>0.2246341408966893</v>
      </c>
      <c r="AF562" t="n">
        <v>4.123132734741684e-06</v>
      </c>
      <c r="AG562" t="n">
        <v>-2.51890773436715e-08</v>
      </c>
      <c r="AH562" t="n">
        <v>0.2246341409345305</v>
      </c>
      <c r="AI562" t="n">
        <v>0.2246341408966893</v>
      </c>
      <c r="AO562" t="n">
        <v>2.67593241115125</v>
      </c>
      <c r="AP562" t="n">
        <v>-21.37623689491808</v>
      </c>
      <c r="AQ562" t="n">
        <v>0.0814533617754923</v>
      </c>
      <c r="AR562" t="n">
        <v>21.54322985781963</v>
      </c>
      <c r="AS562" t="n">
        <v>2.67593241115125</v>
      </c>
      <c r="AY562" t="n">
        <v>0.2246813393687002</v>
      </c>
      <c r="AZ562" t="n">
        <v>2.673544159058103</v>
      </c>
      <c r="BA562" t="n">
        <v>0.2246813446039274</v>
      </c>
      <c r="BB562" t="n">
        <v>2.673130819902588</v>
      </c>
      <c r="BC562" t="n">
        <v>2.793889819210024e-05</v>
      </c>
      <c r="BD562" t="n">
        <v>-2.783308337517723e-06</v>
      </c>
      <c r="BE562" t="n">
        <v>90.0000025034758</v>
      </c>
      <c r="BF562" t="n">
        <v>4.800532269143336e-05</v>
      </c>
      <c r="BG562" t="n">
        <v>-0.0001126085123106632</v>
      </c>
    </row>
    <row r="563">
      <c r="A563" t="n">
        <v>56.2</v>
      </c>
      <c r="B563" t="inlineStr">
        <is>
          <t>把持</t>
        </is>
      </c>
      <c r="C563" t="inlineStr"/>
      <c r="D563" t="inlineStr">
        <is>
          <t>CLOSING_GRIPPERS</t>
        </is>
      </c>
      <c r="E563" t="inlineStr">
        <is>
          <t>いいえ</t>
        </is>
      </c>
      <c r="F563" t="inlineStr">
        <is>
          <t>GRASP_CHECK</t>
        </is>
      </c>
      <c r="G563" t="n">
        <v>90</v>
      </c>
      <c r="H563" t="n">
        <v>0</v>
      </c>
      <c r="I563" t="n">
        <v>0</v>
      </c>
      <c r="J563" t="n">
        <v>0</v>
      </c>
      <c r="K563" t="n">
        <v>0.2246980384056247</v>
      </c>
      <c r="L563" t="n">
        <v>6.751372309801391e-05</v>
      </c>
      <c r="M563" t="n">
        <v>-5.593635670282085e-08</v>
      </c>
      <c r="N563" t="n">
        <v>0.2246980485483608</v>
      </c>
      <c r="O563" t="n">
        <v>0.2246980384056247</v>
      </c>
      <c r="U563" t="n">
        <v>2.672610659269415</v>
      </c>
      <c r="V563" t="n">
        <v>-24.48738990877131</v>
      </c>
      <c r="W563" t="n">
        <v>0.02522297022838276</v>
      </c>
      <c r="X563" t="n">
        <v>24.63281852485546</v>
      </c>
      <c r="Y563" t="n">
        <v>2.672610659269415</v>
      </c>
      <c r="AE563" t="n">
        <v>0.2246980361220106</v>
      </c>
      <c r="AF563" t="n">
        <v>6.751644007474998e-05</v>
      </c>
      <c r="AG563" t="n">
        <v>-5.590691916568846e-08</v>
      </c>
      <c r="AH563" t="n">
        <v>0.2246980462655632</v>
      </c>
      <c r="AI563" t="n">
        <v>0.2246980361220106</v>
      </c>
      <c r="AO563" t="n">
        <v>2.672606152399801</v>
      </c>
      <c r="AP563" t="n">
        <v>-24.48585510821804</v>
      </c>
      <c r="AQ563" t="n">
        <v>0.02524741460118049</v>
      </c>
      <c r="AR563" t="n">
        <v>24.6312923221344</v>
      </c>
      <c r="AS563" t="n">
        <v>2.672606152399801</v>
      </c>
      <c r="AY563" t="n">
        <v>0.2246830092723927</v>
      </c>
      <c r="AZ563" t="n">
        <v>2.673450809079235</v>
      </c>
      <c r="BA563" t="n">
        <v>0.2246830137557357</v>
      </c>
      <c r="BB563" t="n">
        <v>2.67307835315231</v>
      </c>
      <c r="BC563" t="n">
        <v>1.956113024167154e-05</v>
      </c>
      <c r="BD563" t="n">
        <v>-2.782147762934636e-06</v>
      </c>
      <c r="BE563" t="n">
        <v>89.99999831829881</v>
      </c>
      <c r="BF563" t="n">
        <v>4.877225702892204e-05</v>
      </c>
      <c r="BG563" t="n">
        <v>-0.000113504837716738</v>
      </c>
    </row>
    <row r="564">
      <c r="A564" t="n">
        <v>56.3</v>
      </c>
      <c r="B564" t="inlineStr">
        <is>
          <t>把持</t>
        </is>
      </c>
      <c r="C564" t="inlineStr"/>
      <c r="D564" t="inlineStr">
        <is>
          <t>CLOSING_GRIPPERS</t>
        </is>
      </c>
      <c r="E564" t="inlineStr">
        <is>
          <t>いいえ</t>
        </is>
      </c>
      <c r="F564" t="inlineStr">
        <is>
          <t>GRASP_CHECK</t>
        </is>
      </c>
      <c r="G564" t="n">
        <v>90</v>
      </c>
      <c r="H564" t="n">
        <v>0</v>
      </c>
      <c r="I564" t="n">
        <v>0</v>
      </c>
      <c r="J564" t="n">
        <v>0</v>
      </c>
      <c r="K564" t="n">
        <v>0.2246976533513863</v>
      </c>
      <c r="L564" t="n">
        <v>6.688769188526766e-05</v>
      </c>
      <c r="M564" t="n">
        <v>-5.592685320010398e-08</v>
      </c>
      <c r="N564" t="n">
        <v>0.2246976633069116</v>
      </c>
      <c r="O564" t="n">
        <v>0.2246976533513863</v>
      </c>
      <c r="U564" t="n">
        <v>2.672651922146672</v>
      </c>
      <c r="V564" t="n">
        <v>-24.48787491845353</v>
      </c>
      <c r="W564" t="n">
        <v>0.0252571703746623</v>
      </c>
      <c r="X564" t="n">
        <v>24.63330518309378</v>
      </c>
      <c r="Y564" t="n">
        <v>2.672651922146672</v>
      </c>
      <c r="AE564" t="n">
        <v>0.2246976511071122</v>
      </c>
      <c r="AF564" t="n">
        <v>6.689053207127746e-05</v>
      </c>
      <c r="AG564" t="n">
        <v>-5.592650414350387e-08</v>
      </c>
      <c r="AH564" t="n">
        <v>0.2246976610634831</v>
      </c>
      <c r="AI564" t="n">
        <v>0.2246976511071122</v>
      </c>
      <c r="AO564" t="n">
        <v>2.672623044440784</v>
      </c>
      <c r="AP564" t="n">
        <v>-24.48730975189881</v>
      </c>
      <c r="AQ564" t="n">
        <v>0.02528134612765875</v>
      </c>
      <c r="AR564" t="n">
        <v>24.63274024483627</v>
      </c>
      <c r="AS564" t="n">
        <v>2.672623044440784</v>
      </c>
      <c r="AY564" t="n">
        <v>0.2246844736802921</v>
      </c>
      <c r="AZ564" t="n">
        <v>2.673370920385978</v>
      </c>
      <c r="BA564" t="n">
        <v>0.2246844774908734</v>
      </c>
      <c r="BB564" t="n">
        <v>2.673032822281157</v>
      </c>
      <c r="BC564" t="n">
        <v>1.340293634820336e-05</v>
      </c>
      <c r="BD564" t="n">
        <v>-2.78085705121038e-06</v>
      </c>
      <c r="BE564" t="n">
        <v>89.99999347568931</v>
      </c>
      <c r="BF564" t="n">
        <v>4.86932923853454e-05</v>
      </c>
      <c r="BG564" t="n">
        <v>-0.0001147058533328698</v>
      </c>
    </row>
    <row r="565">
      <c r="A565" t="n">
        <v>56.40000000000001</v>
      </c>
      <c r="B565" t="inlineStr">
        <is>
          <t>把持</t>
        </is>
      </c>
      <c r="C565" t="inlineStr"/>
      <c r="D565" t="inlineStr">
        <is>
          <t>CLOSING_GRIPPERS</t>
        </is>
      </c>
      <c r="E565" t="inlineStr">
        <is>
          <t>いいえ</t>
        </is>
      </c>
      <c r="F565" t="inlineStr">
        <is>
          <t>GRASP_CHECK</t>
        </is>
      </c>
      <c r="G565" t="n">
        <v>90</v>
      </c>
      <c r="H565" t="n">
        <v>0</v>
      </c>
      <c r="I565" t="n">
        <v>0</v>
      </c>
      <c r="J565" t="n">
        <v>0</v>
      </c>
      <c r="K565" t="n">
        <v>0.2246977805769526</v>
      </c>
      <c r="L565" t="n">
        <v>6.676584027542636e-05</v>
      </c>
      <c r="M565" t="n">
        <v>-5.590120086630155e-08</v>
      </c>
      <c r="N565" t="n">
        <v>0.2246977904962328</v>
      </c>
      <c r="O565" t="n">
        <v>0.2246977805769526</v>
      </c>
      <c r="U565" t="n">
        <v>2.672638436724251</v>
      </c>
      <c r="V565" t="n">
        <v>-24.48776364097997</v>
      </c>
      <c r="W565" t="n">
        <v>0.02525949122001617</v>
      </c>
      <c r="X565" t="n">
        <v>24.6331931018261</v>
      </c>
      <c r="Y565" t="n">
        <v>2.672638436724251</v>
      </c>
      <c r="AE565" t="n">
        <v>0.224697778333068</v>
      </c>
      <c r="AF565" t="n">
        <v>6.676867559965656e-05</v>
      </c>
      <c r="AG565" t="n">
        <v>-5.5909719205897e-08</v>
      </c>
      <c r="AH565" t="n">
        <v>0.2246977882531907</v>
      </c>
      <c r="AI565" t="n">
        <v>0.224697778333068</v>
      </c>
      <c r="AO565" t="n">
        <v>2.672628344940181</v>
      </c>
      <c r="AP565" t="n">
        <v>-24.48734709542633</v>
      </c>
      <c r="AQ565" t="n">
        <v>0.02528365751905851</v>
      </c>
      <c r="AR565" t="n">
        <v>24.63277794535971</v>
      </c>
      <c r="AS565" t="n">
        <v>2.672628344940181</v>
      </c>
      <c r="AY565" t="n">
        <v>0.2246858043699581</v>
      </c>
      <c r="AZ565" t="n">
        <v>2.673297672019806</v>
      </c>
      <c r="BA565" t="n">
        <v>0.2246858075750929</v>
      </c>
      <c r="BB565" t="n">
        <v>2.67299237454706</v>
      </c>
      <c r="BC565" t="n">
        <v>1.539531217972554e-05</v>
      </c>
      <c r="BD565" t="n">
        <v>-2.782909588964868e-06</v>
      </c>
      <c r="BE565" t="n">
        <v>90.0000014647046</v>
      </c>
      <c r="BF565" t="n">
        <v>4.916210233176313e-05</v>
      </c>
      <c r="BG565" t="n">
        <v>-0.0001159471297703368</v>
      </c>
    </row>
    <row r="566">
      <c r="A566" t="n">
        <v>56.5</v>
      </c>
      <c r="B566" t="inlineStr">
        <is>
          <t>把持</t>
        </is>
      </c>
      <c r="C566" t="inlineStr"/>
      <c r="D566" t="inlineStr">
        <is>
          <t>CLOSING_GRIPPERS</t>
        </is>
      </c>
      <c r="E566" t="inlineStr">
        <is>
          <t>いいえ</t>
        </is>
      </c>
      <c r="F566" t="inlineStr">
        <is>
          <t>GRASP_CHECK</t>
        </is>
      </c>
      <c r="G566" t="n">
        <v>90</v>
      </c>
      <c r="H566" t="n">
        <v>0</v>
      </c>
      <c r="I566" t="n">
        <v>0</v>
      </c>
      <c r="J566" t="n">
        <v>0</v>
      </c>
      <c r="K566" t="n">
        <v>0.2246979036113657</v>
      </c>
      <c r="L566" t="n">
        <v>6.664058171463714e-05</v>
      </c>
      <c r="M566" t="n">
        <v>-5.610599741700838e-08</v>
      </c>
      <c r="N566" t="n">
        <v>0.2246979134934565</v>
      </c>
      <c r="O566" t="n">
        <v>0.2246979036113657</v>
      </c>
      <c r="U566" t="n">
        <v>2.672572608951167</v>
      </c>
      <c r="V566" t="n">
        <v>-24.48613510370669</v>
      </c>
      <c r="W566" t="n">
        <v>0.02523552888308777</v>
      </c>
      <c r="X566" t="n">
        <v>24.63156701265697</v>
      </c>
      <c r="Y566" t="n">
        <v>2.672572608951167</v>
      </c>
      <c r="AE566" t="n">
        <v>0.2246979012192387</v>
      </c>
      <c r="AF566" t="n">
        <v>6.66425755253854e-05</v>
      </c>
      <c r="AG566" t="n">
        <v>-5.598922147147902e-08</v>
      </c>
      <c r="AH566" t="n">
        <v>0.224697911101921</v>
      </c>
      <c r="AI566" t="n">
        <v>0.2246979012192387</v>
      </c>
      <c r="AO566" t="n">
        <v>2.672686578167712</v>
      </c>
      <c r="AP566" t="n">
        <v>-24.48767901320857</v>
      </c>
      <c r="AQ566" t="n">
        <v>0.02525916136805197</v>
      </c>
      <c r="AR566" t="n">
        <v>24.63311419663146</v>
      </c>
      <c r="AS566" t="n">
        <v>2.672686578167712</v>
      </c>
      <c r="AY566" t="n">
        <v>0.2246870142940989</v>
      </c>
      <c r="AZ566" t="n">
        <v>2.673225165712942</v>
      </c>
      <c r="BA566" t="n">
        <v>0.2246870169395075</v>
      </c>
      <c r="BB566" t="n">
        <v>2.672961794909125</v>
      </c>
      <c r="BC566" t="n">
        <v>2.323731781771211e-05</v>
      </c>
      <c r="BD566" t="n">
        <v>-2.781365630699761e-06</v>
      </c>
      <c r="BE566" t="n">
        <v>89.99999560018713</v>
      </c>
      <c r="BF566" t="n">
        <v>4.901035083694718e-05</v>
      </c>
      <c r="BG566" t="n">
        <v>-0.0001172347747409378</v>
      </c>
    </row>
    <row r="567">
      <c r="A567" t="n">
        <v>56.6</v>
      </c>
      <c r="B567" t="inlineStr">
        <is>
          <t>把持</t>
        </is>
      </c>
      <c r="C567" t="inlineStr"/>
      <c r="D567" t="inlineStr">
        <is>
          <t>CLOSING_GRIPPERS</t>
        </is>
      </c>
      <c r="E567" t="inlineStr">
        <is>
          <t>いいえ</t>
        </is>
      </c>
      <c r="F567" t="inlineStr">
        <is>
          <t>GRASP_CHECK</t>
        </is>
      </c>
      <c r="G567" t="n">
        <v>90</v>
      </c>
      <c r="H567" t="n">
        <v>0</v>
      </c>
      <c r="I567" t="n">
        <v>0</v>
      </c>
      <c r="J567" t="n">
        <v>0</v>
      </c>
      <c r="K567" t="n">
        <v>0.2246341705694645</v>
      </c>
      <c r="L567" t="n">
        <v>4.049189326011602e-06</v>
      </c>
      <c r="M567" t="n">
        <v>-3.187344247973923e-08</v>
      </c>
      <c r="N567" t="n">
        <v>0.2246341706059615</v>
      </c>
      <c r="O567" t="n">
        <v>0.2246341705694645</v>
      </c>
      <c r="U567" t="n">
        <v>2.677781383960441</v>
      </c>
      <c r="V567" t="n">
        <v>-21.13543154001409</v>
      </c>
      <c r="W567" t="n">
        <v>0.0802322690553028</v>
      </c>
      <c r="X567" t="n">
        <v>21.30453981525781</v>
      </c>
      <c r="Y567" t="n">
        <v>2.677781383960441</v>
      </c>
      <c r="AE567" t="n">
        <v>0.2246341701292032</v>
      </c>
      <c r="AF567" t="n">
        <v>4.048995672175377e-06</v>
      </c>
      <c r="AG567" t="n">
        <v>-3.04615666273822e-08</v>
      </c>
      <c r="AH567" t="n">
        <v>0.2246341701656965</v>
      </c>
      <c r="AI567" t="n">
        <v>0.2246341701292032</v>
      </c>
      <c r="AO567" t="n">
        <v>2.675924623494434</v>
      </c>
      <c r="AP567" t="n">
        <v>-21.13551104734883</v>
      </c>
      <c r="AQ567" t="n">
        <v>0.0802533031582401</v>
      </c>
      <c r="AR567" t="n">
        <v>21.30438547379145</v>
      </c>
      <c r="AS567" t="n">
        <v>2.675924623494434</v>
      </c>
      <c r="AY567" t="n">
        <v>0.2246817299216355</v>
      </c>
      <c r="AZ567" t="n">
        <v>2.673680787537692</v>
      </c>
      <c r="BA567" t="n">
        <v>0.224681732258477</v>
      </c>
      <c r="BB567" t="n">
        <v>2.673258077767656</v>
      </c>
      <c r="BC567" t="n">
        <v>2.739580487873134e-05</v>
      </c>
      <c r="BD567" t="n">
        <v>-2.782394404990513e-06</v>
      </c>
      <c r="BE567" t="n">
        <v>89.99999956269504</v>
      </c>
      <c r="BF567" t="n">
        <v>4.850861629799844e-05</v>
      </c>
      <c r="BG567" t="n">
        <v>-0.0001171567814472126</v>
      </c>
    </row>
    <row r="568">
      <c r="A568" t="n">
        <v>56.7</v>
      </c>
      <c r="B568" t="inlineStr">
        <is>
          <t>把持</t>
        </is>
      </c>
      <c r="C568" t="inlineStr"/>
      <c r="D568" t="inlineStr">
        <is>
          <t>CLOSING_GRIPPERS</t>
        </is>
      </c>
      <c r="E568" t="inlineStr">
        <is>
          <t>いいえ</t>
        </is>
      </c>
      <c r="F568" t="inlineStr">
        <is>
          <t>GRASP_CHECK</t>
        </is>
      </c>
      <c r="G568" t="n">
        <v>90</v>
      </c>
      <c r="H568" t="n">
        <v>0</v>
      </c>
      <c r="I568" t="n">
        <v>0</v>
      </c>
      <c r="J568" t="n">
        <v>0</v>
      </c>
      <c r="K568" t="n">
        <v>0.2246985437937317</v>
      </c>
      <c r="L568" t="n">
        <v>6.699591400329711e-05</v>
      </c>
      <c r="M568" t="n">
        <v>-5.591459788021989e-08</v>
      </c>
      <c r="N568" t="n">
        <v>0.2246985537814589</v>
      </c>
      <c r="O568" t="n">
        <v>0.2246985437937317</v>
      </c>
      <c r="U568" t="n">
        <v>2.672595715737367</v>
      </c>
      <c r="V568" t="n">
        <v>-24.4872601025115</v>
      </c>
      <c r="W568" t="n">
        <v>0.02523412771435378</v>
      </c>
      <c r="X568" t="n">
        <v>24.63268787503772</v>
      </c>
      <c r="Y568" t="n">
        <v>2.672595715737367</v>
      </c>
      <c r="AE568" t="n">
        <v>0.2246985415276788</v>
      </c>
      <c r="AF568" t="n">
        <v>6.699865430235295e-05</v>
      </c>
      <c r="AG568" t="n">
        <v>-5.588362146048422e-08</v>
      </c>
      <c r="AH568" t="n">
        <v>0.2246985515162232</v>
      </c>
      <c r="AI568" t="n">
        <v>0.2246985415276788</v>
      </c>
      <c r="AO568" t="n">
        <v>2.672589801051752</v>
      </c>
      <c r="AP568" t="n">
        <v>-24.48575497666691</v>
      </c>
      <c r="AQ568" t="n">
        <v>0.02525858381660855</v>
      </c>
      <c r="AR568" t="n">
        <v>24.63119101907398</v>
      </c>
      <c r="AS568" t="n">
        <v>2.672589801051752</v>
      </c>
      <c r="AY568" t="n">
        <v>0.2246834113088451</v>
      </c>
      <c r="AZ568" t="n">
        <v>2.67357228035766</v>
      </c>
      <c r="BA568" t="n">
        <v>0.2246834131853972</v>
      </c>
      <c r="BB568" t="n">
        <v>2.673191250096066</v>
      </c>
      <c r="BC568" t="n">
        <v>1.896878993457524e-05</v>
      </c>
      <c r="BD568" t="n">
        <v>-2.781966658476167e-06</v>
      </c>
      <c r="BE568" t="n">
        <v>89.99999821544931</v>
      </c>
      <c r="BF568" t="n">
        <v>4.913782350345127e-05</v>
      </c>
      <c r="BG568" t="n">
        <v>-0.000118014271755075</v>
      </c>
    </row>
    <row r="569">
      <c r="A569" t="n">
        <v>56.8</v>
      </c>
      <c r="B569" t="inlineStr">
        <is>
          <t>把持</t>
        </is>
      </c>
      <c r="C569" t="inlineStr"/>
      <c r="D569" t="inlineStr">
        <is>
          <t>CLOSING_GRIPPERS</t>
        </is>
      </c>
      <c r="E569" t="inlineStr">
        <is>
          <t>いいえ</t>
        </is>
      </c>
      <c r="F569" t="inlineStr">
        <is>
          <t>GRASP_CHECK</t>
        </is>
      </c>
      <c r="G569" t="n">
        <v>90</v>
      </c>
      <c r="H569" t="n">
        <v>0</v>
      </c>
      <c r="I569" t="n">
        <v>0</v>
      </c>
      <c r="J569" t="n">
        <v>0</v>
      </c>
      <c r="K569" t="n">
        <v>0.2246981540674858</v>
      </c>
      <c r="L569" t="n">
        <v>6.637282079372256e-05</v>
      </c>
      <c r="M569" t="n">
        <v>-5.590008360008817e-08</v>
      </c>
      <c r="N569" t="n">
        <v>0.224698163870313</v>
      </c>
      <c r="O569" t="n">
        <v>0.2246981540674858</v>
      </c>
      <c r="U569" t="n">
        <v>2.672632948058474</v>
      </c>
      <c r="V569" t="n">
        <v>-24.48770769448183</v>
      </c>
      <c r="W569" t="n">
        <v>0.02526716081418938</v>
      </c>
      <c r="X569" t="n">
        <v>24.63313689798455</v>
      </c>
      <c r="Y569" t="n">
        <v>2.672632948058474</v>
      </c>
      <c r="AE569" t="n">
        <v>0.2246981518596529</v>
      </c>
      <c r="AF569" t="n">
        <v>6.637570179610456e-05</v>
      </c>
      <c r="AG569" t="n">
        <v>-5.592177997472336e-08</v>
      </c>
      <c r="AH569" t="n">
        <v>0.2246981616633313</v>
      </c>
      <c r="AI569" t="n">
        <v>0.2246981518596529</v>
      </c>
      <c r="AO569" t="n">
        <v>2.672611013628469</v>
      </c>
      <c r="AP569" t="n">
        <v>-24.48719516042003</v>
      </c>
      <c r="AQ569" t="n">
        <v>0.02529134210003939</v>
      </c>
      <c r="AR569" t="n">
        <v>24.63262503483239</v>
      </c>
      <c r="AS569" t="n">
        <v>2.672611013628469</v>
      </c>
      <c r="AY569" t="n">
        <v>0.2246848855847091</v>
      </c>
      <c r="AZ569" t="n">
        <v>2.673478347127741</v>
      </c>
      <c r="BA569" t="n">
        <v>0.2246848870528228</v>
      </c>
      <c r="BB569" t="n">
        <v>2.673133226449306</v>
      </c>
      <c r="BC569" t="n">
        <v>1.402438578581665e-05</v>
      </c>
      <c r="BD569" t="n">
        <v>-2.780684488079917e-06</v>
      </c>
      <c r="BE569" t="n">
        <v>89.99999340423773</v>
      </c>
      <c r="BF569" t="n">
        <v>4.906232861872078e-05</v>
      </c>
      <c r="BG569" t="n">
        <v>-0.0001191979622286516</v>
      </c>
    </row>
    <row r="570">
      <c r="A570" t="n">
        <v>56.90000000000001</v>
      </c>
      <c r="B570" t="inlineStr">
        <is>
          <t>把持</t>
        </is>
      </c>
      <c r="C570" t="inlineStr"/>
      <c r="D570" t="inlineStr">
        <is>
          <t>CLOSING_GRIPPERS</t>
        </is>
      </c>
      <c r="E570" t="inlineStr">
        <is>
          <t>いいえ</t>
        </is>
      </c>
      <c r="F570" t="inlineStr">
        <is>
          <t>GRASP_CHECK</t>
        </is>
      </c>
      <c r="G570" t="n">
        <v>90</v>
      </c>
      <c r="H570" t="n">
        <v>0</v>
      </c>
      <c r="I570" t="n">
        <v>0</v>
      </c>
      <c r="J570" t="n">
        <v>0</v>
      </c>
      <c r="K570" t="n">
        <v>0.224698280381111</v>
      </c>
      <c r="L570" t="n">
        <v>6.625001946449804e-05</v>
      </c>
      <c r="M570" t="n">
        <v>-5.590723472593095e-08</v>
      </c>
      <c r="N570" t="n">
        <v>0.2246982901476924</v>
      </c>
      <c r="O570" t="n">
        <v>0.224698280381111</v>
      </c>
      <c r="U570" t="n">
        <v>2.672618796499017</v>
      </c>
      <c r="V570" t="n">
        <v>-24.4875911709894</v>
      </c>
      <c r="W570" t="n">
        <v>0.02526944248602239</v>
      </c>
      <c r="X570" t="n">
        <v>24.63301952935615</v>
      </c>
      <c r="Y570" t="n">
        <v>2.672618796499017</v>
      </c>
      <c r="AE570" t="n">
        <v>0.2246982781615328</v>
      </c>
      <c r="AF570" t="n">
        <v>6.625288663230984e-05</v>
      </c>
      <c r="AG570" t="n">
        <v>-5.588992234329514e-08</v>
      </c>
      <c r="AH570" t="n">
        <v>0.2246982879289597</v>
      </c>
      <c r="AI570" t="n">
        <v>0.2246982781615328</v>
      </c>
      <c r="AO570" t="n">
        <v>2.672617035765298</v>
      </c>
      <c r="AP570" t="n">
        <v>-24.48723827681138</v>
      </c>
      <c r="AQ570" t="n">
        <v>0.02529361201644552</v>
      </c>
      <c r="AR570" t="n">
        <v>24.63266855239212</v>
      </c>
      <c r="AS570" t="n">
        <v>2.672617035765298</v>
      </c>
      <c r="AY570" t="n">
        <v>0.2246862250643493</v>
      </c>
      <c r="AZ570" t="n">
        <v>2.673392392064869</v>
      </c>
      <c r="BA570" t="n">
        <v>0.2246862261636938</v>
      </c>
      <c r="BB570" t="n">
        <v>2.673081607380906</v>
      </c>
      <c r="BC570" t="n">
        <v>1.626684138303819e-05</v>
      </c>
      <c r="BD570" t="n">
        <v>-2.782747787851679e-06</v>
      </c>
      <c r="BE570" t="n">
        <v>90.00000143293757</v>
      </c>
      <c r="BF570" t="n">
        <v>4.953586329385677e-05</v>
      </c>
      <c r="BG570" t="n">
        <v>-0.0001204201058979611</v>
      </c>
    </row>
    <row r="571">
      <c r="A571" t="n">
        <v>57</v>
      </c>
      <c r="B571" t="inlineStr">
        <is>
          <t>把持</t>
        </is>
      </c>
      <c r="C571" t="inlineStr"/>
      <c r="D571" t="inlineStr">
        <is>
          <t>CLOSING_GRIPPERS</t>
        </is>
      </c>
      <c r="E571" t="inlineStr">
        <is>
          <t>いいえ</t>
        </is>
      </c>
      <c r="F571" t="inlineStr">
        <is>
          <t>GRASP_CHECK</t>
        </is>
      </c>
      <c r="G571" t="n">
        <v>90</v>
      </c>
      <c r="H571" t="n">
        <v>0</v>
      </c>
      <c r="I571" t="n">
        <v>0</v>
      </c>
      <c r="J571" t="n">
        <v>0</v>
      </c>
      <c r="K571" t="n">
        <v>0.2246984024752762</v>
      </c>
      <c r="L571" t="n">
        <v>6.612385950259253e-05</v>
      </c>
      <c r="M571" t="n">
        <v>-5.61065983178807e-08</v>
      </c>
      <c r="N571" t="n">
        <v>0.2246984122046908</v>
      </c>
      <c r="O571" t="n">
        <v>0.2246984024752762</v>
      </c>
      <c r="U571" t="n">
        <v>2.672557827905295</v>
      </c>
      <c r="V571" t="n">
        <v>-24.48601960374495</v>
      </c>
      <c r="W571" t="n">
        <v>0.02524588965527286</v>
      </c>
      <c r="X571" t="n">
        <v>24.63145060148558</v>
      </c>
      <c r="Y571" t="n">
        <v>2.672557827905295</v>
      </c>
      <c r="AE571" t="n">
        <v>0.2246984000978219</v>
      </c>
      <c r="AF571" t="n">
        <v>6.612586128715142e-05</v>
      </c>
      <c r="AG571" t="n">
        <v>-5.59658340588578e-08</v>
      </c>
      <c r="AH571" t="n">
        <v>0.2246984098278256</v>
      </c>
      <c r="AI571" t="n">
        <v>0.2246984000978219</v>
      </c>
      <c r="AO571" t="n">
        <v>2.672670467413161</v>
      </c>
      <c r="AP571" t="n">
        <v>-24.48753410561011</v>
      </c>
      <c r="AQ571" t="n">
        <v>0.02526955011953493</v>
      </c>
      <c r="AR571" t="n">
        <v>24.63296840721727</v>
      </c>
      <c r="AS571" t="n">
        <v>2.672670467413161</v>
      </c>
      <c r="AY571" t="n">
        <v>0.224687442805442</v>
      </c>
      <c r="AZ571" t="n">
        <v>2.673308935648912</v>
      </c>
      <c r="BA571" t="n">
        <v>0.2246874435571066</v>
      </c>
      <c r="BB571" t="n">
        <v>2.673040493384131</v>
      </c>
      <c r="BC571" t="n">
        <v>2.312937963526022e-05</v>
      </c>
      <c r="BD571" t="n">
        <v>-2.781205218088635e-06</v>
      </c>
      <c r="BE571" t="n">
        <v>89.99999557370901</v>
      </c>
      <c r="BF571" t="n">
        <v>4.938336157574724e-05</v>
      </c>
      <c r="BG571" t="n">
        <v>-0.0001217067936514095</v>
      </c>
    </row>
    <row r="572">
      <c r="A572" t="n">
        <v>57.1</v>
      </c>
      <c r="B572" t="inlineStr">
        <is>
          <t>把持</t>
        </is>
      </c>
      <c r="C572" t="inlineStr"/>
      <c r="D572" t="inlineStr">
        <is>
          <t>CLOSING_GRIPPERS</t>
        </is>
      </c>
      <c r="E572" t="inlineStr">
        <is>
          <t>いいえ</t>
        </is>
      </c>
      <c r="F572" t="inlineStr">
        <is>
          <t>GRASP_CHECK</t>
        </is>
      </c>
      <c r="G572" t="n">
        <v>90</v>
      </c>
      <c r="H572" t="n">
        <v>0</v>
      </c>
      <c r="I572" t="n">
        <v>0</v>
      </c>
      <c r="J572" t="n">
        <v>0</v>
      </c>
      <c r="K572" t="n">
        <v>0.2246342006559405</v>
      </c>
      <c r="L572" t="n">
        <v>3.981028621441087e-06</v>
      </c>
      <c r="M572" t="n">
        <v>-3.295231065064712e-08</v>
      </c>
      <c r="N572" t="n">
        <v>0.2246342006912193</v>
      </c>
      <c r="O572" t="n">
        <v>0.2246342006559405</v>
      </c>
      <c r="U572" t="n">
        <v>2.677788688991777</v>
      </c>
      <c r="V572" t="n">
        <v>-20.89554653005601</v>
      </c>
      <c r="W572" t="n">
        <v>0.07903438469185202</v>
      </c>
      <c r="X572" t="n">
        <v>21.06657692855181</v>
      </c>
      <c r="Y572" t="n">
        <v>2.677788688991777</v>
      </c>
      <c r="AE572" t="n">
        <v>0.224634200212649</v>
      </c>
      <c r="AF572" t="n">
        <v>3.980822046565299e-06</v>
      </c>
      <c r="AG572" t="n">
        <v>-3.527792314555681e-08</v>
      </c>
      <c r="AH572" t="n">
        <v>0.2246342002479245</v>
      </c>
      <c r="AI572" t="n">
        <v>0.224634200212649</v>
      </c>
      <c r="AO572" t="n">
        <v>2.675916343761004</v>
      </c>
      <c r="AP572" t="n">
        <v>-20.89561061223287</v>
      </c>
      <c r="AQ572" t="n">
        <v>0.07905511249443282</v>
      </c>
      <c r="AR572" t="n">
        <v>21.06640265559542</v>
      </c>
      <c r="AS572" t="n">
        <v>2.675916343761004</v>
      </c>
      <c r="AY572" t="n">
        <v>0.2246821185904919</v>
      </c>
      <c r="AZ572" t="n">
        <v>2.673756910983198</v>
      </c>
      <c r="BA572" t="n">
        <v>0.2246821192226608</v>
      </c>
      <c r="BB572" t="n">
        <v>2.673328078421819</v>
      </c>
      <c r="BC572" t="n">
        <v>2.727227012450911e-05</v>
      </c>
      <c r="BD572" t="n">
        <v>-2.782947978476363e-06</v>
      </c>
      <c r="BE572" t="n">
        <v>90.00000228565492</v>
      </c>
      <c r="BF572" t="n">
        <v>4.868434662546954e-05</v>
      </c>
      <c r="BG572" t="n">
        <v>-0.000121660210915256</v>
      </c>
    </row>
    <row r="573">
      <c r="A573" t="n">
        <v>57.2</v>
      </c>
      <c r="B573" t="inlineStr">
        <is>
          <t>把持</t>
        </is>
      </c>
      <c r="C573" t="inlineStr"/>
      <c r="D573" t="inlineStr">
        <is>
          <t>CLOSING_GRIPPERS</t>
        </is>
      </c>
      <c r="E573" t="inlineStr">
        <is>
          <t>いいえ</t>
        </is>
      </c>
      <c r="F573" t="inlineStr">
        <is>
          <t>GRASP_CHECK</t>
        </is>
      </c>
      <c r="G573" t="n">
        <v>90</v>
      </c>
      <c r="H573" t="n">
        <v>0</v>
      </c>
      <c r="I573" t="n">
        <v>0</v>
      </c>
      <c r="J573" t="n">
        <v>0</v>
      </c>
      <c r="K573" t="n">
        <v>0.2246990452818424</v>
      </c>
      <c r="L573" t="n">
        <v>6.647434252214232e-05</v>
      </c>
      <c r="M573" t="n">
        <v>-5.589182705886674e-08</v>
      </c>
      <c r="N573" t="n">
        <v>0.2246990551146417</v>
      </c>
      <c r="O573" t="n">
        <v>0.2246990452818424</v>
      </c>
      <c r="U573" t="n">
        <v>2.672579861623858</v>
      </c>
      <c r="V573" t="n">
        <v>-24.48712111005459</v>
      </c>
      <c r="W573" t="n">
        <v>0.02524477841115817</v>
      </c>
      <c r="X573" t="n">
        <v>24.63254799394646</v>
      </c>
      <c r="Y573" t="n">
        <v>2.672579861623858</v>
      </c>
      <c r="AE573" t="n">
        <v>0.2246990430337745</v>
      </c>
      <c r="AF573" t="n">
        <v>6.647710108852917e-05</v>
      </c>
      <c r="AG573" t="n">
        <v>-5.587241360909742e-08</v>
      </c>
      <c r="AH573" t="n">
        <v>0.22469905286739</v>
      </c>
      <c r="AI573" t="n">
        <v>0.2246990430337745</v>
      </c>
      <c r="AO573" t="n">
        <v>2.672574595367577</v>
      </c>
      <c r="AP573" t="n">
        <v>-24.48564587397882</v>
      </c>
      <c r="AQ573" t="n">
        <v>0.02526924821119731</v>
      </c>
      <c r="AR573" t="n">
        <v>24.63108092164462</v>
      </c>
      <c r="AS573" t="n">
        <v>2.672574595367577</v>
      </c>
      <c r="AY573" t="n">
        <v>0.2246838112596269</v>
      </c>
      <c r="AZ573" t="n">
        <v>2.673639206047264</v>
      </c>
      <c r="BA573" t="n">
        <v>0.2246838116037722</v>
      </c>
      <c r="BB573" t="n">
        <v>2.673252730116395</v>
      </c>
      <c r="BC573" t="n">
        <v>1.891383586668203e-05</v>
      </c>
      <c r="BD573" t="n">
        <v>-2.781965066635657e-06</v>
      </c>
      <c r="BE573" t="n">
        <v>89.99999881326717</v>
      </c>
      <c r="BF573" t="n">
        <v>4.947638180187116e-05</v>
      </c>
      <c r="BG573" t="n">
        <v>-0.0001225115542375974</v>
      </c>
    </row>
    <row r="574">
      <c r="A574" t="n">
        <v>57.3</v>
      </c>
      <c r="B574" t="inlineStr">
        <is>
          <t>把持</t>
        </is>
      </c>
      <c r="C574" t="inlineStr"/>
      <c r="D574" t="inlineStr">
        <is>
          <t>CLOSING_GRIPPERS</t>
        </is>
      </c>
      <c r="E574" t="inlineStr">
        <is>
          <t>いいえ</t>
        </is>
      </c>
      <c r="F574" t="inlineStr">
        <is>
          <t>GRASP_CHECK</t>
        </is>
      </c>
      <c r="G574" t="n">
        <v>90</v>
      </c>
      <c r="H574" t="n">
        <v>0</v>
      </c>
      <c r="I574" t="n">
        <v>0</v>
      </c>
      <c r="J574" t="n">
        <v>0</v>
      </c>
      <c r="K574" t="n">
        <v>0.2246986509218327</v>
      </c>
      <c r="L574" t="n">
        <v>6.585423292022407e-05</v>
      </c>
      <c r="M574" t="n">
        <v>-5.58875637640035e-08</v>
      </c>
      <c r="N574" t="n">
        <v>0.2246986605720532</v>
      </c>
      <c r="O574" t="n">
        <v>0.2246986509218327</v>
      </c>
      <c r="U574" t="n">
        <v>2.672613514789507</v>
      </c>
      <c r="V574" t="n">
        <v>-24.48753696471217</v>
      </c>
      <c r="W574" t="n">
        <v>0.02527705721575221</v>
      </c>
      <c r="X574" t="n">
        <v>24.63296507786267</v>
      </c>
      <c r="Y574" t="n">
        <v>2.672613514789507</v>
      </c>
      <c r="AE574" t="n">
        <v>0.2246986487101114</v>
      </c>
      <c r="AF574" t="n">
        <v>6.58570973087211e-05</v>
      </c>
      <c r="AG574" t="n">
        <v>-5.590765361593635e-08</v>
      </c>
      <c r="AH574" t="n">
        <v>0.2246986583611714</v>
      </c>
      <c r="AI574" t="n">
        <v>0.2246986487101114</v>
      </c>
      <c r="AO574" t="n">
        <v>2.672599678230909</v>
      </c>
      <c r="AP574" t="n">
        <v>-24.48708624799178</v>
      </c>
      <c r="AQ574" t="n">
        <v>0.02530124310676313</v>
      </c>
      <c r="AR574" t="n">
        <v>24.6325155457085</v>
      </c>
      <c r="AS574" t="n">
        <v>2.672599678230909</v>
      </c>
      <c r="AY574" t="n">
        <v>0.2246852952258475</v>
      </c>
      <c r="AZ574" t="n">
        <v>2.673536636921489</v>
      </c>
      <c r="BA574" t="n">
        <v>0.2246852953144061</v>
      </c>
      <c r="BB574" t="n">
        <v>2.673187424927846</v>
      </c>
      <c r="BC574" t="n">
        <v>1.472759854144035e-05</v>
      </c>
      <c r="BD574" t="n">
        <v>-2.780605089098461e-06</v>
      </c>
      <c r="BE574" t="n">
        <v>89.9999937036152</v>
      </c>
      <c r="BF574" t="n">
        <v>4.941145395305124e-05</v>
      </c>
      <c r="BG574" t="n">
        <v>-0.0001236778913429088</v>
      </c>
    </row>
    <row r="575">
      <c r="A575" t="n">
        <v>57.40000000000001</v>
      </c>
      <c r="B575" t="inlineStr">
        <is>
          <t>把持</t>
        </is>
      </c>
      <c r="C575" t="inlineStr"/>
      <c r="D575" t="inlineStr">
        <is>
          <t>CLOSING_GRIPPERS</t>
        </is>
      </c>
      <c r="E575" t="inlineStr">
        <is>
          <t>いいえ</t>
        </is>
      </c>
      <c r="F575" t="inlineStr">
        <is>
          <t>GRASP_CHECK</t>
        </is>
      </c>
      <c r="G575" t="n">
        <v>90</v>
      </c>
      <c r="H575" t="n">
        <v>0</v>
      </c>
      <c r="I575" t="n">
        <v>0</v>
      </c>
      <c r="J575" t="n">
        <v>0</v>
      </c>
      <c r="K575" t="n">
        <v>0.2246987762822339</v>
      </c>
      <c r="L575" t="n">
        <v>6.573043761162656e-05</v>
      </c>
      <c r="M575" t="n">
        <v>-5.58943146654495e-08</v>
      </c>
      <c r="N575" t="n">
        <v>0.2246987858962013</v>
      </c>
      <c r="O575" t="n">
        <v>0.2246987762822339</v>
      </c>
      <c r="U575" t="n">
        <v>2.672600242289941</v>
      </c>
      <c r="V575" t="n">
        <v>-24.48742747611093</v>
      </c>
      <c r="W575" t="n">
        <v>0.02527935217284952</v>
      </c>
      <c r="X575" t="n">
        <v>24.63285479798326</v>
      </c>
      <c r="Y575" t="n">
        <v>2.672600242289941</v>
      </c>
      <c r="AE575" t="n">
        <v>0.2246987740877065</v>
      </c>
      <c r="AF575" t="n">
        <v>6.573332829974515e-05</v>
      </c>
      <c r="AG575" t="n">
        <v>-5.589433854754663e-08</v>
      </c>
      <c r="AH575" t="n">
        <v>0.2246987837025197</v>
      </c>
      <c r="AI575" t="n">
        <v>0.2246987740877065</v>
      </c>
      <c r="AO575" t="n">
        <v>2.6726048784243</v>
      </c>
      <c r="AP575" t="n">
        <v>-24.48712287545591</v>
      </c>
      <c r="AQ575" t="n">
        <v>0.02530352921211696</v>
      </c>
      <c r="AR575" t="n">
        <v>24.632552523489</v>
      </c>
      <c r="AS575" t="n">
        <v>2.6726048784243</v>
      </c>
      <c r="AY575" t="n">
        <v>0.2246866433314861</v>
      </c>
      <c r="AZ575" t="n">
        <v>2.673442997458334</v>
      </c>
      <c r="BA575" t="n">
        <v>0.2246866431917362</v>
      </c>
      <c r="BB575" t="n">
        <v>2.673129170277491</v>
      </c>
      <c r="BC575" t="n">
        <v>1.655247933367465e-05</v>
      </c>
      <c r="BD575" t="n">
        <v>-2.782633907163917e-06</v>
      </c>
      <c r="BE575" t="n">
        <v>90.00000160274504</v>
      </c>
      <c r="BF575" t="n">
        <v>4.988803985109569e-05</v>
      </c>
      <c r="BG575" t="n">
        <v>-0.000124931204453483</v>
      </c>
    </row>
    <row r="576">
      <c r="A576" t="n">
        <v>57.50000000000001</v>
      </c>
      <c r="B576" t="inlineStr">
        <is>
          <t>把持</t>
        </is>
      </c>
      <c r="C576" t="inlineStr"/>
      <c r="D576" t="inlineStr">
        <is>
          <t>CLOSING_GRIPPERS</t>
        </is>
      </c>
      <c r="E576" t="inlineStr">
        <is>
          <t>いいえ</t>
        </is>
      </c>
      <c r="F576" t="inlineStr">
        <is>
          <t>GRASP_CHECK</t>
        </is>
      </c>
      <c r="G576" t="n">
        <v>90</v>
      </c>
      <c r="H576" t="n">
        <v>0</v>
      </c>
      <c r="I576" t="n">
        <v>0</v>
      </c>
      <c r="J576" t="n">
        <v>0</v>
      </c>
      <c r="K576" t="n">
        <v>0.2246988974143875</v>
      </c>
      <c r="L576" t="n">
        <v>6.56033653991595e-05</v>
      </c>
      <c r="M576" t="n">
        <v>-5.610497451288726e-08</v>
      </c>
      <c r="N576" t="n">
        <v>0.2246989069912138</v>
      </c>
      <c r="O576" t="n">
        <v>0.2246988974143875</v>
      </c>
      <c r="U576" t="n">
        <v>2.672544190853358</v>
      </c>
      <c r="V576" t="n">
        <v>-24.48589522807156</v>
      </c>
      <c r="W576" t="n">
        <v>0.02525578120497506</v>
      </c>
      <c r="X576" t="n">
        <v>24.63132549065611</v>
      </c>
      <c r="Y576" t="n">
        <v>2.672544190853358</v>
      </c>
      <c r="AE576" t="n">
        <v>0.2246988950773499</v>
      </c>
      <c r="AF576" t="n">
        <v>6.560540556263388e-05</v>
      </c>
      <c r="AG576" t="n">
        <v>-5.593492367690063e-08</v>
      </c>
      <c r="AH576" t="n">
        <v>0.2246989046547719</v>
      </c>
      <c r="AI576" t="n">
        <v>0.2246988950773499</v>
      </c>
      <c r="AO576" t="n">
        <v>2.672653452438395</v>
      </c>
      <c r="AP576" t="n">
        <v>-24.48738010407641</v>
      </c>
      <c r="AQ576" t="n">
        <v>0.02527947008834585</v>
      </c>
      <c r="AR576" t="n">
        <v>24.63281347897466</v>
      </c>
      <c r="AS576" t="n">
        <v>2.672653452438395</v>
      </c>
      <c r="AY576" t="n">
        <v>0.2246878687397763</v>
      </c>
      <c r="AZ576" t="n">
        <v>2.673353116797836</v>
      </c>
      <c r="BA576" t="n">
        <v>0.2246878683802976</v>
      </c>
      <c r="BB576" t="n">
        <v>2.673081598493582</v>
      </c>
      <c r="BC576" t="n">
        <v>2.278019957119272e-05</v>
      </c>
      <c r="BD576" t="n">
        <v>-2.781083253201823e-06</v>
      </c>
      <c r="BE576" t="n">
        <v>89.99999570951596</v>
      </c>
      <c r="BF576" t="n">
        <v>4.974847957424303e-05</v>
      </c>
      <c r="BG576" t="n">
        <v>-0.0001261733338736673</v>
      </c>
    </row>
    <row r="577">
      <c r="A577" t="n">
        <v>57.6</v>
      </c>
      <c r="B577" t="inlineStr">
        <is>
          <t>把持</t>
        </is>
      </c>
      <c r="C577" t="inlineStr"/>
      <c r="D577" t="inlineStr">
        <is>
          <t>CLOSING_GRIPPERS</t>
        </is>
      </c>
      <c r="E577" t="inlineStr">
        <is>
          <t>いいえ</t>
        </is>
      </c>
      <c r="F577" t="inlineStr">
        <is>
          <t>GRASP_CHECK</t>
        </is>
      </c>
      <c r="G577" t="n">
        <v>90</v>
      </c>
      <c r="H577" t="n">
        <v>0</v>
      </c>
      <c r="I577" t="n">
        <v>0</v>
      </c>
      <c r="J577" t="n">
        <v>0</v>
      </c>
      <c r="K577" t="n">
        <v>0.224699018030202</v>
      </c>
      <c r="L577" t="n">
        <v>6.547436278074515e-05</v>
      </c>
      <c r="M577" t="n">
        <v>-5.587071563924437e-08</v>
      </c>
      <c r="N577" t="n">
        <v>0.2246990275693963</v>
      </c>
      <c r="O577" t="n">
        <v>0.224699018030202</v>
      </c>
      <c r="U577" t="n">
        <v>2.672543186918067</v>
      </c>
      <c r="V577" t="n">
        <v>-24.48696629357782</v>
      </c>
      <c r="W577" t="n">
        <v>0.02528404478707986</v>
      </c>
      <c r="X577" t="n">
        <v>24.632390152636</v>
      </c>
      <c r="Y577" t="n">
        <v>2.672543186918067</v>
      </c>
      <c r="AE577" t="n">
        <v>0.2246990158432932</v>
      </c>
      <c r="AF577" t="n">
        <v>6.54772585263891e-05</v>
      </c>
      <c r="AG577" t="n">
        <v>-5.587245304965401e-08</v>
      </c>
      <c r="AH577" t="n">
        <v>0.2246990253833314</v>
      </c>
      <c r="AI577" t="n">
        <v>0.2246990158432932</v>
      </c>
      <c r="AO577" t="n">
        <v>2.672646965092039</v>
      </c>
      <c r="AP577" t="n">
        <v>-24.48744812727798</v>
      </c>
      <c r="AQ577" t="n">
        <v>0.02530800760552718</v>
      </c>
      <c r="AR577" t="n">
        <v>24.63288042599554</v>
      </c>
      <c r="AS577" t="n">
        <v>2.672646965092039</v>
      </c>
      <c r="AY577" t="n">
        <v>0.2246889836688188</v>
      </c>
      <c r="AZ577" t="n">
        <v>2.67327212380986</v>
      </c>
      <c r="BA577" t="n">
        <v>0.2246889831265971</v>
      </c>
      <c r="BB577" t="n">
        <v>2.673038135153428</v>
      </c>
      <c r="BC577" t="n">
        <v>2.583437746786755e-05</v>
      </c>
      <c r="BD577" t="n">
        <v>-2.78153127577835e-06</v>
      </c>
      <c r="BE577" t="n">
        <v>89.99999751056914</v>
      </c>
      <c r="BF577" t="n">
        <v>4.993195729963334e-05</v>
      </c>
      <c r="BG577" t="n">
        <v>-0.0001274646759676069</v>
      </c>
    </row>
    <row r="578">
      <c r="A578" t="n">
        <v>57.7</v>
      </c>
      <c r="B578" t="inlineStr">
        <is>
          <t>把持</t>
        </is>
      </c>
      <c r="C578" t="inlineStr"/>
      <c r="D578" t="inlineStr">
        <is>
          <t>CLOSING_GRIPPERS</t>
        </is>
      </c>
      <c r="E578" t="inlineStr">
        <is>
          <t>いいえ</t>
        </is>
      </c>
      <c r="F578" t="inlineStr">
        <is>
          <t>GRASP_CHECK</t>
        </is>
      </c>
      <c r="G578" t="n">
        <v>90</v>
      </c>
      <c r="H578" t="n">
        <v>0</v>
      </c>
      <c r="I578" t="n">
        <v>0</v>
      </c>
      <c r="J578" t="n">
        <v>0</v>
      </c>
      <c r="K578" t="n">
        <v>0.2246342409234025</v>
      </c>
      <c r="L578" t="n">
        <v>3.913249956330509e-06</v>
      </c>
      <c r="M578" t="n">
        <v>-3.146281580609707e-08</v>
      </c>
      <c r="N578" t="n">
        <v>0.2246342409574901</v>
      </c>
      <c r="O578" t="n">
        <v>0.2246342409234025</v>
      </c>
      <c r="U578" t="n">
        <v>2.677798677865477</v>
      </c>
      <c r="V578" t="n">
        <v>-20.59845401844246</v>
      </c>
      <c r="W578" t="n">
        <v>0.07754786441626441</v>
      </c>
      <c r="X578" t="n">
        <v>20.7719264243917</v>
      </c>
      <c r="Y578" t="n">
        <v>2.677798677865477</v>
      </c>
      <c r="AE578" t="n">
        <v>0.224634240479491</v>
      </c>
      <c r="AF578" t="n">
        <v>3.913041548519754e-06</v>
      </c>
      <c r="AG578" t="n">
        <v>-3.322875805876164e-08</v>
      </c>
      <c r="AH578" t="n">
        <v>0.2246342405135753</v>
      </c>
      <c r="AI578" t="n">
        <v>0.224634240479491</v>
      </c>
      <c r="AO578" t="n">
        <v>2.675905267127979</v>
      </c>
      <c r="AP578" t="n">
        <v>-20.59852201022266</v>
      </c>
      <c r="AQ578" t="n">
        <v>0.07756826389503506</v>
      </c>
      <c r="AR578" t="n">
        <v>20.77174992242672</v>
      </c>
      <c r="AS578" t="n">
        <v>2.675905267127979</v>
      </c>
      <c r="AY578" t="n">
        <v>0.2246835093942772</v>
      </c>
      <c r="AZ578" t="n">
        <v>2.673724779215421</v>
      </c>
      <c r="BA578" t="n">
        <v>0.2246835088618865</v>
      </c>
      <c r="BB578" t="n">
        <v>2.673324848350883</v>
      </c>
      <c r="BC578" t="n">
        <v>2.723376048598718e-05</v>
      </c>
      <c r="BD578" t="n">
        <v>-2.781864790209486e-06</v>
      </c>
      <c r="BE578" t="n">
        <v>89.99999892684302</v>
      </c>
      <c r="BF578" t="n">
        <v>4.875121772301427e-05</v>
      </c>
      <c r="BG578" t="n">
        <v>-0.0001272361366586416</v>
      </c>
    </row>
    <row r="579">
      <c r="A579" t="n">
        <v>57.8</v>
      </c>
      <c r="B579" t="inlineStr">
        <is>
          <t>把持</t>
        </is>
      </c>
      <c r="C579" t="inlineStr"/>
      <c r="D579" t="inlineStr">
        <is>
          <t>CLOSING_GRIPPERS</t>
        </is>
      </c>
      <c r="E579" t="inlineStr">
        <is>
          <t>いいえ</t>
        </is>
      </c>
      <c r="F579" t="inlineStr">
        <is>
          <t>GRASP_CHECK</t>
        </is>
      </c>
      <c r="G579" t="n">
        <v>90</v>
      </c>
      <c r="H579" t="n">
        <v>0</v>
      </c>
      <c r="I579" t="n">
        <v>0</v>
      </c>
      <c r="J579" t="n">
        <v>0</v>
      </c>
      <c r="K579" t="n">
        <v>0.2246996642232342</v>
      </c>
      <c r="L579" t="n">
        <v>6.581965939723076e-05</v>
      </c>
      <c r="M579" t="n">
        <v>-5.588243098696588e-08</v>
      </c>
      <c r="N579" t="n">
        <v>0.2246996738632811</v>
      </c>
      <c r="O579" t="n">
        <v>0.2246996642232342</v>
      </c>
      <c r="U579" t="n">
        <v>2.672560415101841</v>
      </c>
      <c r="V579" t="n">
        <v>-24.48695089803128</v>
      </c>
      <c r="W579" t="n">
        <v>0.02525788468439032</v>
      </c>
      <c r="X579" t="n">
        <v>24.63237669035822</v>
      </c>
      <c r="Y579" t="n">
        <v>2.672560415101841</v>
      </c>
      <c r="AE579" t="n">
        <v>0.2246996619982825</v>
      </c>
      <c r="AF579" t="n">
        <v>6.582244820357181e-05</v>
      </c>
      <c r="AG579" t="n">
        <v>-5.586375945980051e-08</v>
      </c>
      <c r="AH579" t="n">
        <v>0.2246996716391463</v>
      </c>
      <c r="AI579" t="n">
        <v>0.2246996619982825</v>
      </c>
      <c r="AO579" t="n">
        <v>2.672555720169378</v>
      </c>
      <c r="AP579" t="n">
        <v>-24.48551317758089</v>
      </c>
      <c r="AQ579" t="n">
        <v>0.02528236643048196</v>
      </c>
      <c r="AR579" t="n">
        <v>24.63094697418169</v>
      </c>
      <c r="AS579" t="n">
        <v>2.672555720169378</v>
      </c>
      <c r="AY579" t="n">
        <v>0.2246851248771729</v>
      </c>
      <c r="AZ579" t="n">
        <v>2.673608342804063</v>
      </c>
      <c r="BA579" t="n">
        <v>0.2246851241755261</v>
      </c>
      <c r="BB579" t="n">
        <v>2.673247935532733</v>
      </c>
      <c r="BC579" t="n">
        <v>1.881707382464168e-05</v>
      </c>
      <c r="BD579" t="n">
        <v>-2.781630472510882e-06</v>
      </c>
      <c r="BE579" t="n">
        <v>89.99999823223654</v>
      </c>
      <c r="BF579" t="n">
        <v>4.993479594573236e-05</v>
      </c>
      <c r="BG579" t="n">
        <v>-0.0001282805202597942</v>
      </c>
    </row>
    <row r="580">
      <c r="A580" t="n">
        <v>57.90000000000001</v>
      </c>
      <c r="B580" t="inlineStr">
        <is>
          <t>把持</t>
        </is>
      </c>
      <c r="C580" t="inlineStr"/>
      <c r="D580" t="inlineStr">
        <is>
          <t>CLOSING_GRIPPERS</t>
        </is>
      </c>
      <c r="E580" t="inlineStr">
        <is>
          <t>いいえ</t>
        </is>
      </c>
      <c r="F580" t="inlineStr">
        <is>
          <t>GRASP_CHECK</t>
        </is>
      </c>
      <c r="G580" t="n">
        <v>90</v>
      </c>
      <c r="H580" t="n">
        <v>0</v>
      </c>
      <c r="I580" t="n">
        <v>0</v>
      </c>
      <c r="J580" t="n">
        <v>0</v>
      </c>
      <c r="K580" t="n">
        <v>0.2246992640705917</v>
      </c>
      <c r="L580" t="n">
        <v>6.520325410136256e-05</v>
      </c>
      <c r="M580" t="n">
        <v>-5.587386512895349e-08</v>
      </c>
      <c r="N580" t="n">
        <v>0.2246992735309418</v>
      </c>
      <c r="O580" t="n">
        <v>0.2246992640705917</v>
      </c>
      <c r="U580" t="n">
        <v>2.672589512730863</v>
      </c>
      <c r="V580" t="n">
        <v>-24.48732616027367</v>
      </c>
      <c r="W580" t="n">
        <v>0.0252892109875989</v>
      </c>
      <c r="X580" t="n">
        <v>24.63275292628444</v>
      </c>
      <c r="Y580" t="n">
        <v>2.672589512730863</v>
      </c>
      <c r="AE580" t="n">
        <v>0.2246992618920919</v>
      </c>
      <c r="AF580" t="n">
        <v>6.52061671874611e-05</v>
      </c>
      <c r="AG580" t="n">
        <v>-5.587405178170316e-08</v>
      </c>
      <c r="AH580" t="n">
        <v>0.2246992713532874</v>
      </c>
      <c r="AI580" t="n">
        <v>0.2246992618920919</v>
      </c>
      <c r="AO580" t="n">
        <v>2.672585713730296</v>
      </c>
      <c r="AP580" t="n">
        <v>-24.48695206417327</v>
      </c>
      <c r="AQ580" t="n">
        <v>0.0253133994460789</v>
      </c>
      <c r="AR580" t="n">
        <v>24.63238065146254</v>
      </c>
      <c r="AS580" t="n">
        <v>2.672585713730296</v>
      </c>
      <c r="AY580" t="n">
        <v>0.2246865387965148</v>
      </c>
      <c r="AZ580" t="n">
        <v>2.673506459796743</v>
      </c>
      <c r="BA580" t="n">
        <v>0.2246865379471827</v>
      </c>
      <c r="BB580" t="n">
        <v>2.673181713352489</v>
      </c>
      <c r="BC580" t="n">
        <v>1.561781692683813e-05</v>
      </c>
      <c r="BD580" t="n">
        <v>-2.780330341916236e-06</v>
      </c>
      <c r="BE580" t="n">
        <v>89.99999335029126</v>
      </c>
      <c r="BF580" t="n">
        <v>4.987107147194864e-05</v>
      </c>
      <c r="BG580" t="n">
        <v>-0.0001294336563716773</v>
      </c>
    </row>
    <row r="581">
      <c r="A581" t="n">
        <v>58.00000000000001</v>
      </c>
      <c r="B581" t="inlineStr">
        <is>
          <t>把持</t>
        </is>
      </c>
      <c r="C581" t="inlineStr"/>
      <c r="D581" t="inlineStr">
        <is>
          <t>CLOSING_GRIPPERS</t>
        </is>
      </c>
      <c r="E581" t="inlineStr">
        <is>
          <t>いいえ</t>
        </is>
      </c>
      <c r="F581" t="inlineStr">
        <is>
          <t>GRASP_CHECK</t>
        </is>
      </c>
      <c r="G581" t="n">
        <v>90</v>
      </c>
      <c r="H581" t="n">
        <v>0</v>
      </c>
      <c r="I581" t="n">
        <v>0</v>
      </c>
      <c r="J581" t="n">
        <v>0</v>
      </c>
      <c r="K581" t="n">
        <v>0.224699388322471</v>
      </c>
      <c r="L581" t="n">
        <v>6.507835768824955e-05</v>
      </c>
      <c r="M581" t="n">
        <v>-5.58706792709604e-08</v>
      </c>
      <c r="N581" t="n">
        <v>0.224699397746608</v>
      </c>
      <c r="O581" t="n">
        <v>0.224699388322471</v>
      </c>
      <c r="U581" t="n">
        <v>2.672580789710239</v>
      </c>
      <c r="V581" t="n">
        <v>-24.48725287144516</v>
      </c>
      <c r="W581" t="n">
        <v>0.02529149546409405</v>
      </c>
      <c r="X581" t="n">
        <v>24.63267912605874</v>
      </c>
      <c r="Y581" t="n">
        <v>2.672580789710239</v>
      </c>
      <c r="AE581" t="n">
        <v>0.2246993861254452</v>
      </c>
      <c r="AF581" t="n">
        <v>6.508124257279957e-05</v>
      </c>
      <c r="AG581" t="n">
        <v>-5.586222500719215e-08</v>
      </c>
      <c r="AH581" t="n">
        <v>0.2246993955504179</v>
      </c>
      <c r="AI581" t="n">
        <v>0.2246993861254452</v>
      </c>
      <c r="AO581" t="n">
        <v>2.672586434792827</v>
      </c>
      <c r="AP581" t="n">
        <v>-24.48695315658217</v>
      </c>
      <c r="AQ581" t="n">
        <v>0.025315694417084</v>
      </c>
      <c r="AR581" t="n">
        <v>24.63238181801492</v>
      </c>
      <c r="AS581" t="n">
        <v>2.672586434792827</v>
      </c>
      <c r="AY581" t="n">
        <v>0.2246878237491104</v>
      </c>
      <c r="AZ581" t="n">
        <v>2.673413892788093</v>
      </c>
      <c r="BA581" t="n">
        <v>0.2246878227650089</v>
      </c>
      <c r="BB581" t="n">
        <v>2.673122185496523</v>
      </c>
      <c r="BC581" t="n">
        <v>1.709888045688533e-05</v>
      </c>
      <c r="BD581" t="n">
        <v>-2.78241031049537e-06</v>
      </c>
      <c r="BE581" t="n">
        <v>90.00000144142741</v>
      </c>
      <c r="BF581" t="n">
        <v>5.035623778606757e-05</v>
      </c>
      <c r="BG581" t="n">
        <v>-0.0001306401423525928</v>
      </c>
    </row>
    <row r="582">
      <c r="A582" t="n">
        <v>58.1</v>
      </c>
      <c r="B582" t="inlineStr">
        <is>
          <t>把持</t>
        </is>
      </c>
      <c r="C582" t="inlineStr"/>
      <c r="D582" t="inlineStr">
        <is>
          <t>CLOSING_GRIPPERS</t>
        </is>
      </c>
      <c r="E582" t="inlineStr">
        <is>
          <t>いいえ</t>
        </is>
      </c>
      <c r="F582" t="inlineStr">
        <is>
          <t>GRASP_CHECK</t>
        </is>
      </c>
      <c r="G582" t="n">
        <v>90</v>
      </c>
      <c r="H582" t="n">
        <v>0</v>
      </c>
      <c r="I582" t="n">
        <v>0</v>
      </c>
      <c r="J582" t="n">
        <v>0</v>
      </c>
      <c r="K582" t="n">
        <v>0.2246995082574</v>
      </c>
      <c r="L582" t="n">
        <v>6.495017584606017e-05</v>
      </c>
      <c r="M582" t="n">
        <v>-5.605643035640235e-08</v>
      </c>
      <c r="N582" t="n">
        <v>0.2246995176444441</v>
      </c>
      <c r="O582" t="n">
        <v>0.2246995082574</v>
      </c>
      <c r="U582" t="n">
        <v>2.672529556833314</v>
      </c>
      <c r="V582" t="n">
        <v>-24.48572056851653</v>
      </c>
      <c r="W582" t="n">
        <v>0.02526696420478132</v>
      </c>
      <c r="X582" t="n">
        <v>24.63115028599154</v>
      </c>
      <c r="Y582" t="n">
        <v>2.672529556833314</v>
      </c>
      <c r="AE582" t="n">
        <v>0.2246995059132181</v>
      </c>
      <c r="AF582" t="n">
        <v>6.495219675537965e-05</v>
      </c>
      <c r="AG582" t="n">
        <v>-5.5928858749147e-08</v>
      </c>
      <c r="AH582" t="n">
        <v>0.2246995153008465</v>
      </c>
      <c r="AI582" t="n">
        <v>0.2246995059132181</v>
      </c>
      <c r="AO582" t="n">
        <v>2.672630264210428</v>
      </c>
      <c r="AP582" t="n">
        <v>-24.48716825633674</v>
      </c>
      <c r="AQ582" t="n">
        <v>0.0252906858766894</v>
      </c>
      <c r="AR582" t="n">
        <v>24.6326003775913</v>
      </c>
      <c r="AS582" t="n">
        <v>2.672630264210428</v>
      </c>
      <c r="AY582" t="n">
        <v>0.2246889921999394</v>
      </c>
      <c r="AZ582" t="n">
        <v>2.673325459192615</v>
      </c>
      <c r="BA582" t="n">
        <v>0.2246889910798298</v>
      </c>
      <c r="BB582" t="n">
        <v>2.673072993367914</v>
      </c>
      <c r="BC582" t="n">
        <v>2.213881472529431e-05</v>
      </c>
      <c r="BD582" t="n">
        <v>-2.780879048790275e-06</v>
      </c>
      <c r="BE582" t="n">
        <v>89.99999562442984</v>
      </c>
      <c r="BF582" t="n">
        <v>5.020877707907534e-05</v>
      </c>
      <c r="BG582" t="n">
        <v>-0.0001319108148073057</v>
      </c>
    </row>
    <row r="583">
      <c r="A583" t="n">
        <v>58.2</v>
      </c>
      <c r="B583" t="inlineStr">
        <is>
          <t>把持</t>
        </is>
      </c>
      <c r="C583" t="inlineStr"/>
      <c r="D583" t="inlineStr">
        <is>
          <t>CLOSING_GRIPPERS</t>
        </is>
      </c>
      <c r="E583" t="inlineStr">
        <is>
          <t>いいえ</t>
        </is>
      </c>
      <c r="F583" t="inlineStr">
        <is>
          <t>GRASP_CHECK</t>
        </is>
      </c>
      <c r="G583" t="n">
        <v>90</v>
      </c>
      <c r="H583" t="n">
        <v>0</v>
      </c>
      <c r="I583" t="n">
        <v>0</v>
      </c>
      <c r="J583" t="n">
        <v>0</v>
      </c>
      <c r="K583" t="n">
        <v>0.2246342729103631</v>
      </c>
      <c r="L583" t="n">
        <v>3.858526297138535e-06</v>
      </c>
      <c r="M583" t="n">
        <v>-3.028036016480701e-08</v>
      </c>
      <c r="N583" t="n">
        <v>0.2246342729435039</v>
      </c>
      <c r="O583" t="n">
        <v>0.2246342729103631</v>
      </c>
      <c r="U583" t="n">
        <v>2.677808442175075</v>
      </c>
      <c r="V583" t="n">
        <v>-20.36101493907637</v>
      </c>
      <c r="W583" t="n">
        <v>0.07636651219043758</v>
      </c>
      <c r="X583" t="n">
        <v>20.53648994464389</v>
      </c>
      <c r="Y583" t="n">
        <v>2.677808442175075</v>
      </c>
      <c r="AE583" t="n">
        <v>0.2246342724844225</v>
      </c>
      <c r="AF583" t="n">
        <v>3.858348113819106e-06</v>
      </c>
      <c r="AG583" t="n">
        <v>-3.157317723574242e-08</v>
      </c>
      <c r="AH583" t="n">
        <v>0.2246342725175605</v>
      </c>
      <c r="AI583" t="n">
        <v>0.2246342724844225</v>
      </c>
      <c r="AO583" t="n">
        <v>2.675894630526137</v>
      </c>
      <c r="AP583" t="n">
        <v>-20.36108620531957</v>
      </c>
      <c r="AQ583" t="n">
        <v>0.07638665693609326</v>
      </c>
      <c r="AR583" t="n">
        <v>20.53631121831502</v>
      </c>
      <c r="AS583" t="n">
        <v>2.675894630526137</v>
      </c>
      <c r="AY583" t="n">
        <v>0.2246835202709818</v>
      </c>
      <c r="AZ583" t="n">
        <v>2.673773757490861</v>
      </c>
      <c r="BA583" t="n">
        <v>0.2246835192202891</v>
      </c>
      <c r="BB583" t="n">
        <v>2.673355157083736</v>
      </c>
      <c r="BC583" t="n">
        <v>2.597415488439118e-05</v>
      </c>
      <c r="BD583" t="n">
        <v>-2.783106040579209e-06</v>
      </c>
      <c r="BE583" t="n">
        <v>90.0000042339492</v>
      </c>
      <c r="BF583" t="n">
        <v>4.942308168750265e-05</v>
      </c>
      <c r="BG583" t="n">
        <v>-0.000131772738611449</v>
      </c>
    </row>
    <row r="584">
      <c r="A584" t="n">
        <v>58.3</v>
      </c>
      <c r="B584" t="inlineStr">
        <is>
          <t>把持</t>
        </is>
      </c>
      <c r="C584" t="inlineStr"/>
      <c r="D584" t="inlineStr">
        <is>
          <t>CLOSING_GRIPPERS</t>
        </is>
      </c>
      <c r="E584" t="inlineStr">
        <is>
          <t>いいえ</t>
        </is>
      </c>
      <c r="F584" t="inlineStr">
        <is>
          <t>GRASP_CHECK</t>
        </is>
      </c>
      <c r="G584" t="n">
        <v>90</v>
      </c>
      <c r="H584" t="n">
        <v>0</v>
      </c>
      <c r="I584" t="n">
        <v>0</v>
      </c>
      <c r="J584" t="n">
        <v>0</v>
      </c>
      <c r="K584" t="n">
        <v>0.2247001568504856</v>
      </c>
      <c r="L584" t="n">
        <v>6.528971267343442e-05</v>
      </c>
      <c r="M584" t="n">
        <v>-5.587412385554807e-08</v>
      </c>
      <c r="N584" t="n">
        <v>0.2247001663359031</v>
      </c>
      <c r="O584" t="n">
        <v>0.2247001568504856</v>
      </c>
      <c r="U584" t="n">
        <v>2.67254801172133</v>
      </c>
      <c r="V584" t="n">
        <v>-24.48684624999377</v>
      </c>
      <c r="W584" t="n">
        <v>0.0252698511604564</v>
      </c>
      <c r="X584" t="n">
        <v>24.63227132667971</v>
      </c>
      <c r="Y584" t="n">
        <v>2.67254801172133</v>
      </c>
      <c r="AE584" t="n">
        <v>0.224700154637693</v>
      </c>
      <c r="AF584" t="n">
        <v>6.529250789118788e-05</v>
      </c>
      <c r="AG584" t="n">
        <v>-5.585605214582773e-08</v>
      </c>
      <c r="AH584" t="n">
        <v>0.2247001641239228</v>
      </c>
      <c r="AI584" t="n">
        <v>0.224700154637693</v>
      </c>
      <c r="AO584" t="n">
        <v>2.672537615525183</v>
      </c>
      <c r="AP584" t="n">
        <v>-24.48543889840627</v>
      </c>
      <c r="AQ584" t="n">
        <v>0.02529434733122113</v>
      </c>
      <c r="AR584" t="n">
        <v>24.63087118146637</v>
      </c>
      <c r="AS584" t="n">
        <v>2.672537615525183</v>
      </c>
      <c r="AY584" t="n">
        <v>0.2246851839289321</v>
      </c>
      <c r="AZ584" t="n">
        <v>2.673651182913908</v>
      </c>
      <c r="BA584" t="n">
        <v>0.2246851827620295</v>
      </c>
      <c r="BB584" t="n">
        <v>2.673273402927881</v>
      </c>
      <c r="BC584" t="n">
        <v>1.801038016906528e-05</v>
      </c>
      <c r="BD584" t="n">
        <v>-2.781653063286523e-06</v>
      </c>
      <c r="BE584" t="n">
        <v>89.99999893100791</v>
      </c>
      <c r="BF584" t="n">
        <v>5.027556239178242e-05</v>
      </c>
      <c r="BG584" t="n">
        <v>-0.0001326851334761737</v>
      </c>
    </row>
    <row r="585">
      <c r="A585" t="n">
        <v>58.40000000000001</v>
      </c>
      <c r="B585" t="inlineStr">
        <is>
          <t>把持</t>
        </is>
      </c>
      <c r="C585" t="inlineStr"/>
      <c r="D585" t="inlineStr">
        <is>
          <t>CLOSING_GRIPPERS</t>
        </is>
      </c>
      <c r="E585" t="inlineStr">
        <is>
          <t>いいえ</t>
        </is>
      </c>
      <c r="F585" t="inlineStr">
        <is>
          <t>GRASP_CHECK</t>
        </is>
      </c>
      <c r="G585" t="n">
        <v>90</v>
      </c>
      <c r="H585" t="n">
        <v>0</v>
      </c>
      <c r="I585" t="n">
        <v>0</v>
      </c>
      <c r="J585" t="n">
        <v>0</v>
      </c>
      <c r="K585" t="n">
        <v>0.2246997520790123</v>
      </c>
      <c r="L585" t="n">
        <v>6.467631572186775e-05</v>
      </c>
      <c r="M585" t="n">
        <v>-5.586508945098566e-08</v>
      </c>
      <c r="N585" t="n">
        <v>0.2246997613870529</v>
      </c>
      <c r="O585" t="n">
        <v>0.2246997520790123</v>
      </c>
      <c r="U585" t="n">
        <v>2.672571980923848</v>
      </c>
      <c r="V585" t="n">
        <v>-24.4871708782347</v>
      </c>
      <c r="W585" t="n">
        <v>0.02529904810984941</v>
      </c>
      <c r="X585" t="n">
        <v>24.632596668945</v>
      </c>
      <c r="Y585" t="n">
        <v>2.672571980923848</v>
      </c>
      <c r="AE585" t="n">
        <v>0.2246997499238401</v>
      </c>
      <c r="AF585" t="n">
        <v>6.467924851608836e-05</v>
      </c>
      <c r="AG585" t="n">
        <v>-5.586897378873624e-08</v>
      </c>
      <c r="AH585" t="n">
        <v>0.224699759232725</v>
      </c>
      <c r="AI585" t="n">
        <v>0.2246997499238401</v>
      </c>
      <c r="AO585" t="n">
        <v>2.672573024822959</v>
      </c>
      <c r="AP585" t="n">
        <v>-24.48683276287168</v>
      </c>
      <c r="AQ585" t="n">
        <v>0.02532324852966086</v>
      </c>
      <c r="AR585" t="n">
        <v>24.63226068790222</v>
      </c>
      <c r="AS585" t="n">
        <v>2.672573024822959</v>
      </c>
      <c r="AY585" t="n">
        <v>0.2246866407439402</v>
      </c>
      <c r="AZ585" t="n">
        <v>2.673543262714902</v>
      </c>
      <c r="BA585" t="n">
        <v>0.2246866394782106</v>
      </c>
      <c r="BB585" t="n">
        <v>2.673203365117389</v>
      </c>
      <c r="BC585" t="n">
        <v>1.60127896234244e-05</v>
      </c>
      <c r="BD585" t="n">
        <v>-2.78028231971005e-06</v>
      </c>
      <c r="BE585" t="n">
        <v>89.99999377867994</v>
      </c>
      <c r="BF585" t="n">
        <v>5.022222955789166e-05</v>
      </c>
      <c r="BG585" t="n">
        <v>-0.0001338283915591229</v>
      </c>
    </row>
    <row r="586">
      <c r="A586" t="n">
        <v>58.50000000000001</v>
      </c>
      <c r="B586" t="inlineStr">
        <is>
          <t>把持</t>
        </is>
      </c>
      <c r="C586" t="inlineStr"/>
      <c r="D586" t="inlineStr">
        <is>
          <t>CLOSING_GRIPPERS</t>
        </is>
      </c>
      <c r="E586" t="inlineStr">
        <is>
          <t>いいえ</t>
        </is>
      </c>
      <c r="F586" t="inlineStr">
        <is>
          <t>GRASP_CHECK</t>
        </is>
      </c>
      <c r="G586" t="n">
        <v>90</v>
      </c>
      <c r="H586" t="n">
        <v>0</v>
      </c>
      <c r="I586" t="n">
        <v>0</v>
      </c>
      <c r="J586" t="n">
        <v>0</v>
      </c>
      <c r="K586" t="n">
        <v>0.2246998753815438</v>
      </c>
      <c r="L586" t="n">
        <v>6.455048016714998e-05</v>
      </c>
      <c r="M586" t="n">
        <v>-5.586496088151044e-08</v>
      </c>
      <c r="N586" t="n">
        <v>0.2246998846533948</v>
      </c>
      <c r="O586" t="n">
        <v>0.2246998753815438</v>
      </c>
      <c r="U586" t="n">
        <v>2.672568280948429</v>
      </c>
      <c r="V586" t="n">
        <v>-24.48713753932798</v>
      </c>
      <c r="W586" t="n">
        <v>0.0253012771383138</v>
      </c>
      <c r="X586" t="n">
        <v>24.63256312771617</v>
      </c>
      <c r="Y586" t="n">
        <v>2.672568280948429</v>
      </c>
      <c r="AE586" t="n">
        <v>0.2246998732211058</v>
      </c>
      <c r="AF586" t="n">
        <v>6.455341094151842e-05</v>
      </c>
      <c r="AG586" t="n">
        <v>-5.586755167030963e-08</v>
      </c>
      <c r="AH586" t="n">
        <v>0.2246998824937989</v>
      </c>
      <c r="AI586" t="n">
        <v>0.2246998732211058</v>
      </c>
      <c r="AO586" t="n">
        <v>2.672568780459685</v>
      </c>
      <c r="AP586" t="n">
        <v>-24.48679445697589</v>
      </c>
      <c r="AQ586" t="n">
        <v>0.0253255084519039</v>
      </c>
      <c r="AR586" t="n">
        <v>24.63222214997769</v>
      </c>
      <c r="AS586" t="n">
        <v>2.672568780459685</v>
      </c>
      <c r="AY586" t="n">
        <v>0.2246879642077005</v>
      </c>
      <c r="AZ586" t="n">
        <v>2.673445764538255</v>
      </c>
      <c r="BA586" t="n">
        <v>0.2246879628525001</v>
      </c>
      <c r="BB586" t="n">
        <v>2.673139906651619</v>
      </c>
      <c r="BC586" t="n">
        <v>1.670169013159211e-05</v>
      </c>
      <c r="BD586" t="n">
        <v>-2.782320953616558e-06</v>
      </c>
      <c r="BE586" t="n">
        <v>90.00000171124228</v>
      </c>
      <c r="BF586" t="n">
        <v>5.071341648792369e-05</v>
      </c>
      <c r="BG586" t="n">
        <v>-0.0001350250252415318</v>
      </c>
    </row>
    <row r="587">
      <c r="A587" t="n">
        <v>58.6</v>
      </c>
      <c r="B587" t="inlineStr">
        <is>
          <t>把持</t>
        </is>
      </c>
      <c r="C587" t="inlineStr"/>
      <c r="D587" t="inlineStr">
        <is>
          <t>CLOSING_GRIPPERS</t>
        </is>
      </c>
      <c r="E587" t="inlineStr">
        <is>
          <t>いいえ</t>
        </is>
      </c>
      <c r="F587" t="inlineStr">
        <is>
          <t>GRASP_CHECK</t>
        </is>
      </c>
      <c r="G587" t="n">
        <v>90</v>
      </c>
      <c r="H587" t="n">
        <v>0</v>
      </c>
      <c r="I587" t="n">
        <v>0</v>
      </c>
      <c r="J587" t="n">
        <v>0</v>
      </c>
      <c r="K587" t="n">
        <v>0.2246999943662553</v>
      </c>
      <c r="L587" t="n">
        <v>6.442143843229181e-05</v>
      </c>
      <c r="M587" t="n">
        <v>-5.608224044189808e-08</v>
      </c>
      <c r="N587" t="n">
        <v>0.2247000036010682</v>
      </c>
      <c r="O587" t="n">
        <v>0.2246999943662553</v>
      </c>
      <c r="U587" t="n">
        <v>2.672518890964962</v>
      </c>
      <c r="V587" t="n">
        <v>-24.48557234766156</v>
      </c>
      <c r="W587" t="n">
        <v>0.02527559653857746</v>
      </c>
      <c r="X587" t="n">
        <v>24.63100179186614</v>
      </c>
      <c r="Y587" t="n">
        <v>2.672518890964962</v>
      </c>
      <c r="AE587" t="n">
        <v>0.2246999920584585</v>
      </c>
      <c r="AF587" t="n">
        <v>6.442347692725907e-05</v>
      </c>
      <c r="AG587" t="n">
        <v>-5.590754098368239e-08</v>
      </c>
      <c r="AH587" t="n">
        <v>0.2247000012938558</v>
      </c>
      <c r="AI587" t="n">
        <v>0.2246999920584585</v>
      </c>
      <c r="AO587" t="n">
        <v>2.672610828600071</v>
      </c>
      <c r="AP587" t="n">
        <v>-24.48698992809824</v>
      </c>
      <c r="AQ587" t="n">
        <v>0.02529934736960994</v>
      </c>
      <c r="AR587" t="n">
        <v>24.63242100234795</v>
      </c>
      <c r="AS587" t="n">
        <v>2.672610828600071</v>
      </c>
      <c r="AY587" t="n">
        <v>0.224689167223556</v>
      </c>
      <c r="AZ587" t="n">
        <v>2.673353077180926</v>
      </c>
      <c r="BA587" t="n">
        <v>0.224689165773096</v>
      </c>
      <c r="BB587" t="n">
        <v>2.673086998846464</v>
      </c>
      <c r="BC587" t="n">
        <v>2.115294973021966e-05</v>
      </c>
      <c r="BD587" t="n">
        <v>-2.780760292891845e-06</v>
      </c>
      <c r="BE587" t="n">
        <v>89.99999578141073</v>
      </c>
      <c r="BF587" t="n">
        <v>5.056963602714509e-05</v>
      </c>
      <c r="BG587" t="n">
        <v>-0.0001362852063403086</v>
      </c>
    </row>
    <row r="588">
      <c r="A588" t="n">
        <v>58.7</v>
      </c>
      <c r="B588" t="inlineStr">
        <is>
          <t>把持</t>
        </is>
      </c>
      <c r="C588" t="inlineStr"/>
      <c r="D588" t="inlineStr">
        <is>
          <t>CLOSING_GRIPPERS</t>
        </is>
      </c>
      <c r="E588" t="inlineStr">
        <is>
          <t>いいえ</t>
        </is>
      </c>
      <c r="F588" t="inlineStr">
        <is>
          <t>GRASP_CHECK</t>
        </is>
      </c>
      <c r="G588" t="n">
        <v>90</v>
      </c>
      <c r="H588" t="n">
        <v>0</v>
      </c>
      <c r="I588" t="n">
        <v>0</v>
      </c>
      <c r="J588" t="n">
        <v>0</v>
      </c>
      <c r="K588" t="n">
        <v>0.2246343046399327</v>
      </c>
      <c r="L588" t="n">
        <v>3.803611424794194e-06</v>
      </c>
      <c r="M588" t="n">
        <v>-2.909850811426777e-08</v>
      </c>
      <c r="N588" t="n">
        <v>0.2246343046721368</v>
      </c>
      <c r="O588" t="n">
        <v>0.2246343046399327</v>
      </c>
      <c r="U588" t="n">
        <v>2.67781879131755</v>
      </c>
      <c r="V588" t="n">
        <v>-20.12500140438722</v>
      </c>
      <c r="W588" t="n">
        <v>0.07519050504596535</v>
      </c>
      <c r="X588" t="n">
        <v>20.30251335716271</v>
      </c>
      <c r="Y588" t="n">
        <v>2.67781879131755</v>
      </c>
      <c r="AE588" t="n">
        <v>0.2246343041872273</v>
      </c>
      <c r="AF588" t="n">
        <v>3.803392852411902e-06</v>
      </c>
      <c r="AG588" t="n">
        <v>-2.994635341664062e-08</v>
      </c>
      <c r="AH588" t="n">
        <v>0.2246343042194278</v>
      </c>
      <c r="AI588" t="n">
        <v>0.2246343041872273</v>
      </c>
      <c r="AO588" t="n">
        <v>2.675883422997797</v>
      </c>
      <c r="AP588" t="n">
        <v>-20.12507594848576</v>
      </c>
      <c r="AQ588" t="n">
        <v>0.0752103924255552</v>
      </c>
      <c r="AR588" t="n">
        <v>20.30233214753722</v>
      </c>
      <c r="AS588" t="n">
        <v>2.675883422997797</v>
      </c>
      <c r="AY588" t="n">
        <v>0.2246836809651937</v>
      </c>
      <c r="AZ588" t="n">
        <v>2.673799648594589</v>
      </c>
      <c r="BA588" t="n">
        <v>0.2246836796145091</v>
      </c>
      <c r="BB588" t="n">
        <v>2.673366641261597</v>
      </c>
      <c r="BC588" t="n">
        <v>2.498227003799006e-05</v>
      </c>
      <c r="BD588" t="n">
        <v>-2.782774199411453e-06</v>
      </c>
      <c r="BE588" t="n">
        <v>90.00000358350076</v>
      </c>
      <c r="BF588" t="n">
        <v>4.975005274012508e-05</v>
      </c>
      <c r="BG588" t="n">
        <v>-0.0001361317213507621</v>
      </c>
    </row>
    <row r="589">
      <c r="A589" t="n">
        <v>58.8</v>
      </c>
      <c r="B589" t="inlineStr">
        <is>
          <t>把持</t>
        </is>
      </c>
      <c r="C589" t="inlineStr"/>
      <c r="D589" t="inlineStr">
        <is>
          <t>CLOSING_GRIPPERS</t>
        </is>
      </c>
      <c r="E589" t="inlineStr">
        <is>
          <t>いいえ</t>
        </is>
      </c>
      <c r="F589" t="inlineStr">
        <is>
          <t>GRASP_CHECK</t>
        </is>
      </c>
      <c r="G589" t="n">
        <v>90</v>
      </c>
      <c r="H589" t="n">
        <v>0</v>
      </c>
      <c r="I589" t="n">
        <v>0</v>
      </c>
      <c r="J589" t="n">
        <v>0</v>
      </c>
      <c r="K589" t="n">
        <v>0.2247006454603166</v>
      </c>
      <c r="L589" t="n">
        <v>6.475604352555968e-05</v>
      </c>
      <c r="M589" t="n">
        <v>-5.58634790306097e-08</v>
      </c>
      <c r="N589" t="n">
        <v>0.2247006547912827</v>
      </c>
      <c r="O589" t="n">
        <v>0.2247006454603166</v>
      </c>
      <c r="U589" t="n">
        <v>2.672535297051293</v>
      </c>
      <c r="V589" t="n">
        <v>-24.48673841765769</v>
      </c>
      <c r="W589" t="n">
        <v>0.02528159989794345</v>
      </c>
      <c r="X589" t="n">
        <v>24.63216276351047</v>
      </c>
      <c r="Y589" t="n">
        <v>2.672535297051293</v>
      </c>
      <c r="AE589" t="n">
        <v>0.2247006432879579</v>
      </c>
      <c r="AF589" t="n">
        <v>6.475889309530068e-05</v>
      </c>
      <c r="AG589" t="n">
        <v>-5.583274882240595e-08</v>
      </c>
      <c r="AH589" t="n">
        <v>0.2247006526197453</v>
      </c>
      <c r="AI589" t="n">
        <v>0.2247006432879579</v>
      </c>
      <c r="AO589" t="n">
        <v>2.672520073746227</v>
      </c>
      <c r="AP589" t="n">
        <v>-24.48536164414335</v>
      </c>
      <c r="AQ589" t="n">
        <v>0.02530610834587244</v>
      </c>
      <c r="AR589" t="n">
        <v>24.63079249208564</v>
      </c>
      <c r="AS589" t="n">
        <v>2.672520073746227</v>
      </c>
      <c r="AY589" t="n">
        <v>0.224685377414706</v>
      </c>
      <c r="AZ589" t="n">
        <v>2.673673213440259</v>
      </c>
      <c r="BA589" t="n">
        <v>0.224685375981854</v>
      </c>
      <c r="BB589" t="n">
        <v>2.67328198451006</v>
      </c>
      <c r="BC589" t="n">
        <v>1.730717034777722e-05</v>
      </c>
      <c r="BD589" t="n">
        <v>-2.781485133793499e-06</v>
      </c>
      <c r="BE589" t="n">
        <v>89.99999890301596</v>
      </c>
      <c r="BF589" t="n">
        <v>5.063059668443124e-05</v>
      </c>
      <c r="BG589" t="n">
        <v>-0.0001370455860576614</v>
      </c>
    </row>
    <row r="590">
      <c r="A590" t="n">
        <v>58.90000000000001</v>
      </c>
      <c r="B590" t="inlineStr">
        <is>
          <t>把持</t>
        </is>
      </c>
      <c r="C590" t="inlineStr"/>
      <c r="D590" t="inlineStr">
        <is>
          <t>CLOSING_GRIPPERS</t>
        </is>
      </c>
      <c r="E590" t="inlineStr">
        <is>
          <t>いいえ</t>
        </is>
      </c>
      <c r="F590" t="inlineStr">
        <is>
          <t>GRASP_CHECK</t>
        </is>
      </c>
      <c r="G590" t="n">
        <v>90</v>
      </c>
      <c r="H590" t="n">
        <v>0</v>
      </c>
      <c r="I590" t="n">
        <v>0</v>
      </c>
      <c r="J590" t="n">
        <v>0</v>
      </c>
      <c r="K590" t="n">
        <v>0.2247002361312006</v>
      </c>
      <c r="L590" t="n">
        <v>6.41457427980308e-05</v>
      </c>
      <c r="M590" t="n">
        <v>-5.586394373903406e-08</v>
      </c>
      <c r="N590" t="n">
        <v>0.2247002452871308</v>
      </c>
      <c r="O590" t="n">
        <v>0.2247002361312006</v>
      </c>
      <c r="U590" t="n">
        <v>2.672554311649475</v>
      </c>
      <c r="V590" t="n">
        <v>-24.48701466229851</v>
      </c>
      <c r="W590" t="n">
        <v>0.02530884605023247</v>
      </c>
      <c r="X590" t="n">
        <v>24.63243946827084</v>
      </c>
      <c r="Y590" t="n">
        <v>2.672554311649475</v>
      </c>
      <c r="AE590" t="n">
        <v>0.2247002339949703</v>
      </c>
      <c r="AF590" t="n">
        <v>6.414871306831121e-05</v>
      </c>
      <c r="AG590" t="n">
        <v>-5.584670279546374e-08</v>
      </c>
      <c r="AH590" t="n">
        <v>0.2247002431517486</v>
      </c>
      <c r="AI590" t="n">
        <v>0.2247002339949703</v>
      </c>
      <c r="AO590" t="n">
        <v>2.672560722392418</v>
      </c>
      <c r="AP590" t="n">
        <v>-24.48671670187512</v>
      </c>
      <c r="AQ590" t="n">
        <v>0.02533305631703734</v>
      </c>
      <c r="AR590" t="n">
        <v>24.63214398741017</v>
      </c>
      <c r="AS590" t="n">
        <v>2.672560722392418</v>
      </c>
      <c r="AY590" t="n">
        <v>0.2246868632863554</v>
      </c>
      <c r="AZ590" t="n">
        <v>2.673561323261181</v>
      </c>
      <c r="BA590" t="n">
        <v>0.2246868617831656</v>
      </c>
      <c r="BB590" t="n">
        <v>2.673209858298296</v>
      </c>
      <c r="BC590" t="n">
        <v>1.676181604398881e-05</v>
      </c>
      <c r="BD590" t="n">
        <v>-2.780166586024383e-06</v>
      </c>
      <c r="BE590" t="n">
        <v>89.99999395074875</v>
      </c>
      <c r="BF590" t="n">
        <v>5.059000844949501e-05</v>
      </c>
      <c r="BG590" t="n">
        <v>-0.0001381981406008219</v>
      </c>
    </row>
    <row r="591">
      <c r="A591" t="n">
        <v>59.00000000000001</v>
      </c>
      <c r="B591" t="inlineStr">
        <is>
          <t>把持</t>
        </is>
      </c>
      <c r="C591" t="inlineStr"/>
      <c r="D591" t="inlineStr">
        <is>
          <t>CLOSING_GRIPPERS</t>
        </is>
      </c>
      <c r="E591" t="inlineStr">
        <is>
          <t>いいえ</t>
        </is>
      </c>
      <c r="F591" t="inlineStr">
        <is>
          <t>GRASP_CHECK</t>
        </is>
      </c>
      <c r="G591" t="n">
        <v>90</v>
      </c>
      <c r="H591" t="n">
        <v>0</v>
      </c>
      <c r="I591" t="n">
        <v>0</v>
      </c>
      <c r="J591" t="n">
        <v>0</v>
      </c>
      <c r="K591" t="n">
        <v>0.2247003584908513</v>
      </c>
      <c r="L591" t="n">
        <v>6.401899675581817e-05</v>
      </c>
      <c r="M591" t="n">
        <v>-5.584118050130554e-08</v>
      </c>
      <c r="N591" t="n">
        <v>0.2247003676106297</v>
      </c>
      <c r="O591" t="n">
        <v>0.2247003584908513</v>
      </c>
      <c r="U591" t="n">
        <v>2.672555850444903</v>
      </c>
      <c r="V591" t="n">
        <v>-24.4870229792449</v>
      </c>
      <c r="W591" t="n">
        <v>0.02531107485442705</v>
      </c>
      <c r="X591" t="n">
        <v>24.63244790536104</v>
      </c>
      <c r="Y591" t="n">
        <v>2.672555850444903</v>
      </c>
      <c r="AE591" t="n">
        <v>0.2247003563503036</v>
      </c>
      <c r="AF591" t="n">
        <v>6.402194648704873e-05</v>
      </c>
      <c r="AG591" t="n">
        <v>-5.584335647623718e-08</v>
      </c>
      <c r="AH591" t="n">
        <v>0.2247003654709226</v>
      </c>
      <c r="AI591" t="n">
        <v>0.2247003563503036</v>
      </c>
      <c r="AO591" t="n">
        <v>2.67255129639028</v>
      </c>
      <c r="AP591" t="n">
        <v>-24.48663728468074</v>
      </c>
      <c r="AQ591" t="n">
        <v>0.02533533774370108</v>
      </c>
      <c r="AR591" t="n">
        <v>24.63206401872756</v>
      </c>
      <c r="AS591" t="n">
        <v>2.67255129639028</v>
      </c>
      <c r="AY591" t="n">
        <v>0.224688212806805</v>
      </c>
      <c r="AZ591" t="n">
        <v>2.673460775979553</v>
      </c>
      <c r="BA591" t="n">
        <v>0.2246882112398794</v>
      </c>
      <c r="BB591" t="n">
        <v>2.673144002107495</v>
      </c>
      <c r="BC591" t="n">
        <v>1.648955980013206e-05</v>
      </c>
      <c r="BD591" t="n">
        <v>-2.78216250774896e-06</v>
      </c>
      <c r="BE591" t="n">
        <v>90.00000171739329</v>
      </c>
      <c r="BF591" t="n">
        <v>5.107628499925749e-05</v>
      </c>
      <c r="BG591" t="n">
        <v>-0.0001393552664728247</v>
      </c>
    </row>
    <row r="592">
      <c r="A592" t="n">
        <v>59.1</v>
      </c>
      <c r="B592" t="inlineStr">
        <is>
          <t>把持</t>
        </is>
      </c>
      <c r="C592" t="inlineStr"/>
      <c r="D592" t="inlineStr">
        <is>
          <t>CLOSING_GRIPPERS</t>
        </is>
      </c>
      <c r="E592" t="inlineStr">
        <is>
          <t>いいえ</t>
        </is>
      </c>
      <c r="F592" t="inlineStr">
        <is>
          <t>GRASP_CHECK</t>
        </is>
      </c>
      <c r="G592" t="n">
        <v>90</v>
      </c>
      <c r="H592" t="n">
        <v>0</v>
      </c>
      <c r="I592" t="n">
        <v>0</v>
      </c>
      <c r="J592" t="n">
        <v>0</v>
      </c>
      <c r="K592" t="n">
        <v>0.2247004764803577</v>
      </c>
      <c r="L592" t="n">
        <v>6.388904414371831e-05</v>
      </c>
      <c r="M592" t="n">
        <v>-5.603305369497546e-08</v>
      </c>
      <c r="N592" t="n">
        <v>0.2247004855631444</v>
      </c>
      <c r="O592" t="n">
        <v>0.2247004764803577</v>
      </c>
      <c r="U592" t="n">
        <v>2.672504198615064</v>
      </c>
      <c r="V592" t="n">
        <v>-24.48546702130886</v>
      </c>
      <c r="W592" t="n">
        <v>0.0252860186844521</v>
      </c>
      <c r="X592" t="n">
        <v>24.63089550393895</v>
      </c>
      <c r="Y592" t="n">
        <v>2.672504198615064</v>
      </c>
      <c r="AE592" t="n">
        <v>0.2247004742076082</v>
      </c>
      <c r="AF592" t="n">
        <v>6.389112949239572e-05</v>
      </c>
      <c r="AG592" t="n">
        <v>-5.593454224840269e-08</v>
      </c>
      <c r="AH592" t="n">
        <v>0.2247004832909879</v>
      </c>
      <c r="AI592" t="n">
        <v>0.2247004742076082</v>
      </c>
      <c r="AO592" t="n">
        <v>2.672595665136412</v>
      </c>
      <c r="AP592" t="n">
        <v>-24.4868542797294</v>
      </c>
      <c r="AQ592" t="n">
        <v>0.02530979704490107</v>
      </c>
      <c r="AR592" t="n">
        <v>24.63228452035731</v>
      </c>
      <c r="AS592" t="n">
        <v>2.672595665136412</v>
      </c>
      <c r="AY592" t="n">
        <v>0.2246894391741603</v>
      </c>
      <c r="AZ592" t="n">
        <v>2.673365118243105</v>
      </c>
      <c r="BA592" t="n">
        <v>0.2246894375366523</v>
      </c>
      <c r="BB592" t="n">
        <v>2.673089168410387</v>
      </c>
      <c r="BC592" t="n">
        <v>2.169512395324597e-05</v>
      </c>
      <c r="BD592" t="n">
        <v>-2.780620976722069e-06</v>
      </c>
      <c r="BE592" t="n">
        <v>89.99999586173375</v>
      </c>
      <c r="BF592" t="n">
        <v>5.093365872488636e-05</v>
      </c>
      <c r="BG592" t="n">
        <v>-0.0001406279391921529</v>
      </c>
    </row>
    <row r="593">
      <c r="A593" t="n">
        <v>59.2</v>
      </c>
      <c r="B593" t="inlineStr">
        <is>
          <t>把持</t>
        </is>
      </c>
      <c r="C593" t="inlineStr"/>
      <c r="D593" t="inlineStr">
        <is>
          <t>CLOSING_GRIPPERS</t>
        </is>
      </c>
      <c r="E593" t="inlineStr">
        <is>
          <t>いいえ</t>
        </is>
      </c>
      <c r="F593" t="inlineStr">
        <is>
          <t>GRASP_CHECK</t>
        </is>
      </c>
      <c r="G593" t="n">
        <v>90</v>
      </c>
      <c r="H593" t="n">
        <v>0</v>
      </c>
      <c r="I593" t="n">
        <v>0</v>
      </c>
      <c r="J593" t="n">
        <v>0</v>
      </c>
      <c r="K593" t="n">
        <v>0.2246343360969572</v>
      </c>
      <c r="L593" t="n">
        <v>3.748548494362388e-06</v>
      </c>
      <c r="M593" t="n">
        <v>-2.790981279945742e-08</v>
      </c>
      <c r="N593" t="n">
        <v>0.2246343361282356</v>
      </c>
      <c r="O593" t="n">
        <v>0.2246343360969572</v>
      </c>
      <c r="U593" t="n">
        <v>2.677829033395845</v>
      </c>
      <c r="V593" t="n">
        <v>-19.89038847269552</v>
      </c>
      <c r="W593" t="n">
        <v>0.07401466454934769</v>
      </c>
      <c r="X593" t="n">
        <v>20.06997259832222</v>
      </c>
      <c r="Y593" t="n">
        <v>2.677829033395845</v>
      </c>
      <c r="AE593" t="n">
        <v>0.224634335660569</v>
      </c>
      <c r="AF593" t="n">
        <v>3.748352242797247e-06</v>
      </c>
      <c r="AG593" t="n">
        <v>-2.830850787140116e-08</v>
      </c>
      <c r="AH593" t="n">
        <v>0.2246343356918441</v>
      </c>
      <c r="AI593" t="n">
        <v>0.224634335660569</v>
      </c>
      <c r="AO593" t="n">
        <v>2.675872337541581</v>
      </c>
      <c r="AP593" t="n">
        <v>-19.89046616147852</v>
      </c>
      <c r="AQ593" t="n">
        <v>0.07403429703379862</v>
      </c>
      <c r="AR593" t="n">
        <v>20.06978868759907</v>
      </c>
      <c r="AS593" t="n">
        <v>2.675872337541581</v>
      </c>
      <c r="AY593" t="n">
        <v>0.22468392886644</v>
      </c>
      <c r="AZ593" t="n">
        <v>2.673811509758379</v>
      </c>
      <c r="BA593" t="n">
        <v>0.224683927349044</v>
      </c>
      <c r="BB593" t="n">
        <v>2.673367485323507</v>
      </c>
      <c r="BC593" t="n">
        <v>2.505780142306931e-05</v>
      </c>
      <c r="BD593" t="n">
        <v>-2.781697346023161e-06</v>
      </c>
      <c r="BE593" t="n">
        <v>90.00000014229462</v>
      </c>
      <c r="BF593" t="n">
        <v>4.966624649945775e-05</v>
      </c>
      <c r="BG593" t="n">
        <v>-0.0001402739847975645</v>
      </c>
    </row>
    <row r="594">
      <c r="A594" t="n">
        <v>59.3</v>
      </c>
      <c r="B594" t="inlineStr">
        <is>
          <t>把持</t>
        </is>
      </c>
      <c r="C594" t="inlineStr"/>
      <c r="D594" t="inlineStr">
        <is>
          <t>CLOSING_GRIPPERS</t>
        </is>
      </c>
      <c r="E594" t="inlineStr">
        <is>
          <t>いいえ</t>
        </is>
      </c>
      <c r="F594" t="inlineStr">
        <is>
          <t>GRASP_CHECK</t>
        </is>
      </c>
      <c r="G594" t="n">
        <v>90</v>
      </c>
      <c r="H594" t="n">
        <v>0</v>
      </c>
      <c r="I594" t="n">
        <v>0</v>
      </c>
      <c r="J594" t="n">
        <v>0</v>
      </c>
      <c r="K594" t="n">
        <v>0.2247011300729768</v>
      </c>
      <c r="L594" t="n">
        <v>6.421873606181197e-05</v>
      </c>
      <c r="M594" t="n">
        <v>-5.584018008470342e-08</v>
      </c>
      <c r="N594" t="n">
        <v>0.22470113924972</v>
      </c>
      <c r="O594" t="n">
        <v>0.2247011300729768</v>
      </c>
      <c r="U594" t="n">
        <v>2.672519048823227</v>
      </c>
      <c r="V594" t="n">
        <v>-24.48659517853432</v>
      </c>
      <c r="W594" t="n">
        <v>0.02529172857299933</v>
      </c>
      <c r="X594" t="n">
        <v>24.63201861754894</v>
      </c>
      <c r="Y594" t="n">
        <v>2.672519048823227</v>
      </c>
      <c r="AE594" t="n">
        <v>0.2247011279415474</v>
      </c>
      <c r="AF594" t="n">
        <v>6.422164818006578e-05</v>
      </c>
      <c r="AG594" t="n">
        <v>-5.583167705517047e-08</v>
      </c>
      <c r="AH594" t="n">
        <v>0.2247011371191229</v>
      </c>
      <c r="AI594" t="n">
        <v>0.2247011279415474</v>
      </c>
      <c r="AO594" t="n">
        <v>2.672506313973337</v>
      </c>
      <c r="AP594" t="n">
        <v>-24.4852491888314</v>
      </c>
      <c r="AQ594" t="n">
        <v>0.02531624956574986</v>
      </c>
      <c r="AR594" t="n">
        <v>24.63067921820038</v>
      </c>
      <c r="AS594" t="n">
        <v>2.672506313973337</v>
      </c>
      <c r="AY594" t="n">
        <v>0.2246856489870936</v>
      </c>
      <c r="AZ594" t="n">
        <v>2.673682263664864</v>
      </c>
      <c r="BA594" t="n">
        <v>0.2246856474082943</v>
      </c>
      <c r="BB594" t="n">
        <v>2.67328136818849</v>
      </c>
      <c r="BC594" t="n">
        <v>1.746838479244489e-05</v>
      </c>
      <c r="BD594" t="n">
        <v>-2.781362449236255e-06</v>
      </c>
      <c r="BE594" t="n">
        <v>89.99999905032766</v>
      </c>
      <c r="BF594" t="n">
        <v>5.098198490852768e-05</v>
      </c>
      <c r="BG594" t="n">
        <v>-0.0001413700126806591</v>
      </c>
    </row>
    <row r="595">
      <c r="A595" t="n">
        <v>59.40000000000001</v>
      </c>
      <c r="B595" t="inlineStr">
        <is>
          <t>把持</t>
        </is>
      </c>
      <c r="C595" t="inlineStr"/>
      <c r="D595" t="inlineStr">
        <is>
          <t>CLOSING_GRIPPERS</t>
        </is>
      </c>
      <c r="E595" t="inlineStr">
        <is>
          <t>いいえ</t>
        </is>
      </c>
      <c r="F595" t="inlineStr">
        <is>
          <t>GRASP_CHECK</t>
        </is>
      </c>
      <c r="G595" t="n">
        <v>90</v>
      </c>
      <c r="H595" t="n">
        <v>0</v>
      </c>
      <c r="I595" t="n">
        <v>0</v>
      </c>
      <c r="J595" t="n">
        <v>0</v>
      </c>
      <c r="K595" t="n">
        <v>0.2247007161818551</v>
      </c>
      <c r="L595" t="n">
        <v>6.361154934785873e-05</v>
      </c>
      <c r="M595" t="n">
        <v>-5.585424954015881e-08</v>
      </c>
      <c r="N595" t="n">
        <v>0.2247007251859035</v>
      </c>
      <c r="O595" t="n">
        <v>0.2247007161818551</v>
      </c>
      <c r="U595" t="n">
        <v>2.672534789208019</v>
      </c>
      <c r="V595" t="n">
        <v>-24.48684388744066</v>
      </c>
      <c r="W595" t="n">
        <v>0.02531860971804531</v>
      </c>
      <c r="X595" t="n">
        <v>24.63226759353299</v>
      </c>
      <c r="Y595" t="n">
        <v>2.672534789208019</v>
      </c>
      <c r="AE595" t="n">
        <v>0.2247007140556907</v>
      </c>
      <c r="AF595" t="n">
        <v>6.361452227862946e-05</v>
      </c>
      <c r="AG595" t="n">
        <v>-5.585173609478819e-08</v>
      </c>
      <c r="AH595" t="n">
        <v>0.2247007230605809</v>
      </c>
      <c r="AI595" t="n">
        <v>0.2247007140556907</v>
      </c>
      <c r="AO595" t="n">
        <v>2.672550518843245</v>
      </c>
      <c r="AP595" t="n">
        <v>-24.48661748531222</v>
      </c>
      <c r="AQ595" t="n">
        <v>0.02534282162864509</v>
      </c>
      <c r="AR595" t="n">
        <v>24.63204425958949</v>
      </c>
      <c r="AS595" t="n">
        <v>2.672550518843245</v>
      </c>
      <c r="AY595" t="n">
        <v>0.2246871557065698</v>
      </c>
      <c r="AZ595" t="n">
        <v>2.673567516219179</v>
      </c>
      <c r="BA595" t="n">
        <v>0.224687154073034</v>
      </c>
      <c r="BB595" t="n">
        <v>2.673208283253965</v>
      </c>
      <c r="BC595" t="n">
        <v>1.721573536594207e-05</v>
      </c>
      <c r="BD595" t="n">
        <v>-2.779964266663996e-06</v>
      </c>
      <c r="BE595" t="n">
        <v>89.99999379114996</v>
      </c>
      <c r="BF595" t="n">
        <v>5.093443378433035e-05</v>
      </c>
      <c r="BG595" t="n">
        <v>-0.0001424847965840985</v>
      </c>
    </row>
    <row r="596">
      <c r="A596" t="n">
        <v>59.50000000000001</v>
      </c>
      <c r="B596" t="inlineStr">
        <is>
          <t>把持</t>
        </is>
      </c>
      <c r="C596" t="inlineStr"/>
      <c r="D596" t="inlineStr">
        <is>
          <t>CLOSING_GRIPPERS</t>
        </is>
      </c>
      <c r="E596" t="inlineStr">
        <is>
          <t>いいえ</t>
        </is>
      </c>
      <c r="F596" t="inlineStr">
        <is>
          <t>GRASP_CHECK</t>
        </is>
      </c>
      <c r="G596" t="n">
        <v>90</v>
      </c>
      <c r="H596" t="n">
        <v>0</v>
      </c>
      <c r="I596" t="n">
        <v>0</v>
      </c>
      <c r="J596" t="n">
        <v>0</v>
      </c>
      <c r="K596" t="n">
        <v>0.2247008375843779</v>
      </c>
      <c r="L596" t="n">
        <v>6.348387525488963e-05</v>
      </c>
      <c r="M596" t="n">
        <v>-5.581989708594756e-08</v>
      </c>
      <c r="N596" t="n">
        <v>0.2247008465523139</v>
      </c>
      <c r="O596" t="n">
        <v>0.2247008375843779</v>
      </c>
      <c r="U596" t="n">
        <v>2.672543024850189</v>
      </c>
      <c r="V596" t="n">
        <v>-24.48690543318964</v>
      </c>
      <c r="W596" t="n">
        <v>0.02532082773689348</v>
      </c>
      <c r="X596" t="n">
        <v>24.63232967175384</v>
      </c>
      <c r="Y596" t="n">
        <v>2.672543024850189</v>
      </c>
      <c r="AE596" t="n">
        <v>0.2247008354656068</v>
      </c>
      <c r="AF596" t="n">
        <v>6.348684616586284e-05</v>
      </c>
      <c r="AG596" t="n">
        <v>-5.583797065988239e-08</v>
      </c>
      <c r="AH596" t="n">
        <v>0.2247008444343822</v>
      </c>
      <c r="AI596" t="n">
        <v>0.2247008354656068</v>
      </c>
      <c r="AO596" t="n">
        <v>2.67253445416262</v>
      </c>
      <c r="AP596" t="n">
        <v>-24.48648538746533</v>
      </c>
      <c r="AQ596" t="n">
        <v>0.02534512020417723</v>
      </c>
      <c r="AR596" t="n">
        <v>24.63191120100829</v>
      </c>
      <c r="AS596" t="n">
        <v>2.67253445416262</v>
      </c>
      <c r="AY596" t="n">
        <v>0.2246885238943506</v>
      </c>
      <c r="AZ596" t="n">
        <v>2.67346506708228</v>
      </c>
      <c r="BA596" t="n">
        <v>0.2246885222122913</v>
      </c>
      <c r="BB596" t="n">
        <v>2.673140900344831</v>
      </c>
      <c r="BC596" t="n">
        <v>1.547088015955765e-05</v>
      </c>
      <c r="BD596" t="n">
        <v>-2.781999061390583e-06</v>
      </c>
      <c r="BE596" t="n">
        <v>90.00000170993385</v>
      </c>
      <c r="BF596" t="n">
        <v>5.142667438368844e-05</v>
      </c>
      <c r="BG596" t="n">
        <v>-0.000143693957438106</v>
      </c>
    </row>
    <row r="597">
      <c r="A597" t="n">
        <v>59.6</v>
      </c>
      <c r="B597" t="inlineStr">
        <is>
          <t>把持</t>
        </is>
      </c>
      <c r="C597" t="inlineStr"/>
      <c r="D597" t="inlineStr">
        <is>
          <t>CLOSING_GRIPPERS</t>
        </is>
      </c>
      <c r="E597" t="inlineStr">
        <is>
          <t>いいえ</t>
        </is>
      </c>
      <c r="F597" t="inlineStr">
        <is>
          <t>GRASP_CHECK</t>
        </is>
      </c>
      <c r="G597" t="n">
        <v>90</v>
      </c>
      <c r="H597" t="n">
        <v>0</v>
      </c>
      <c r="I597" t="n">
        <v>0</v>
      </c>
      <c r="J597" t="n">
        <v>0</v>
      </c>
      <c r="K597" t="n">
        <v>0.2247009546065711</v>
      </c>
      <c r="L597" t="n">
        <v>6.33530782366688e-05</v>
      </c>
      <c r="M597" t="n">
        <v>-5.602322900234645e-08</v>
      </c>
      <c r="N597" t="n">
        <v>0.224700963537587</v>
      </c>
      <c r="O597" t="n">
        <v>0.2247009546065711</v>
      </c>
      <c r="U597" t="n">
        <v>2.672487942748069</v>
      </c>
      <c r="V597" t="n">
        <v>-24.48537996705451</v>
      </c>
      <c r="W597" t="n">
        <v>0.02529716957923198</v>
      </c>
      <c r="X597" t="n">
        <v>24.63080721133509</v>
      </c>
      <c r="Y597" t="n">
        <v>2.672487942748069</v>
      </c>
      <c r="AE597" t="n">
        <v>0.2247009523274704</v>
      </c>
      <c r="AF597" t="n">
        <v>6.33551342256616e-05</v>
      </c>
      <c r="AG597" t="n">
        <v>-5.588375222239803e-08</v>
      </c>
      <c r="AH597" t="n">
        <v>0.224700961259066</v>
      </c>
      <c r="AI597" t="n">
        <v>0.2247009523274704</v>
      </c>
      <c r="AO597" t="n">
        <v>2.67258231234707</v>
      </c>
      <c r="AP597" t="n">
        <v>-24.48673669289076</v>
      </c>
      <c r="AQ597" t="n">
        <v>0.02532097711758845</v>
      </c>
      <c r="AR597" t="n">
        <v>24.63216619047369</v>
      </c>
      <c r="AS597" t="n">
        <v>2.67258231234707</v>
      </c>
      <c r="AY597" t="n">
        <v>0.2246897669655727</v>
      </c>
      <c r="AZ597" t="n">
        <v>2.673367354648859</v>
      </c>
      <c r="BA597" t="n">
        <v>0.2246897652238092</v>
      </c>
      <c r="BB597" t="n">
        <v>2.673085041545055</v>
      </c>
      <c r="BC597" t="n">
        <v>2.093706882832302e-05</v>
      </c>
      <c r="BD597" t="n">
        <v>-2.780424332648577e-06</v>
      </c>
      <c r="BE597" t="n">
        <v>89.99999572214479</v>
      </c>
      <c r="BF597" t="n">
        <v>5.128975423830118e-05</v>
      </c>
      <c r="BG597" t="n">
        <v>-0.0001448918188491424</v>
      </c>
    </row>
    <row r="598">
      <c r="A598" t="n">
        <v>59.7</v>
      </c>
      <c r="B598" t="inlineStr">
        <is>
          <t>把持</t>
        </is>
      </c>
      <c r="C598" t="inlineStr"/>
      <c r="D598" t="inlineStr">
        <is>
          <t>CLOSING_GRIPPERS</t>
        </is>
      </c>
      <c r="E598" t="inlineStr">
        <is>
          <t>いいえ</t>
        </is>
      </c>
      <c r="F598" t="inlineStr">
        <is>
          <t>GRASP_CHECK</t>
        </is>
      </c>
      <c r="G598" t="n">
        <v>90</v>
      </c>
      <c r="H598" t="n">
        <v>0</v>
      </c>
      <c r="I598" t="n">
        <v>0</v>
      </c>
      <c r="J598" t="n">
        <v>0</v>
      </c>
      <c r="K598" t="n">
        <v>0.2246343672755467</v>
      </c>
      <c r="L598" t="n">
        <v>3.693361729650946e-06</v>
      </c>
      <c r="M598" t="n">
        <v>-2.672008268971115e-08</v>
      </c>
      <c r="N598" t="n">
        <v>0.2246343673059108</v>
      </c>
      <c r="O598" t="n">
        <v>0.2246343672755467</v>
      </c>
      <c r="U598" t="n">
        <v>2.677839825270494</v>
      </c>
      <c r="V598" t="n">
        <v>-19.65727493124185</v>
      </c>
      <c r="W598" t="n">
        <v>0.07284054291377919</v>
      </c>
      <c r="X598" t="n">
        <v>19.83896644477544</v>
      </c>
      <c r="Y598" t="n">
        <v>2.677839825270494</v>
      </c>
      <c r="AE598" t="n">
        <v>0.2246343668447782</v>
      </c>
      <c r="AF598" t="n">
        <v>3.693105965495053e-06</v>
      </c>
      <c r="AG598" t="n">
        <v>-2.666238350390667e-08</v>
      </c>
      <c r="AH598" t="n">
        <v>0.2246343668751381</v>
      </c>
      <c r="AI598" t="n">
        <v>0.2246343668447782</v>
      </c>
      <c r="AO598" t="n">
        <v>2.675860723345959</v>
      </c>
      <c r="AP598" t="n">
        <v>-19.65735575982456</v>
      </c>
      <c r="AQ598" t="n">
        <v>0.07285992007677909</v>
      </c>
      <c r="AR598" t="n">
        <v>19.83877956546237</v>
      </c>
      <c r="AS598" t="n">
        <v>2.675860723345959</v>
      </c>
      <c r="AY598" t="n">
        <v>0.2246842269965701</v>
      </c>
      <c r="AZ598" t="n">
        <v>2.673814601711022</v>
      </c>
      <c r="BA598" t="n">
        <v>0.2246842253859061</v>
      </c>
      <c r="BB598" t="n">
        <v>2.673362609725145</v>
      </c>
      <c r="BC598" t="n">
        <v>2.541938951405986e-05</v>
      </c>
      <c r="BD598" t="n">
        <v>-2.781454956301372e-06</v>
      </c>
      <c r="BE598" t="n">
        <v>89.99999982418829</v>
      </c>
      <c r="BF598" t="n">
        <v>5.003414223239543e-05</v>
      </c>
      <c r="BG598" t="n">
        <v>-0.0001445726862745498</v>
      </c>
    </row>
    <row r="599">
      <c r="A599" t="n">
        <v>59.8</v>
      </c>
      <c r="B599" t="inlineStr">
        <is>
          <t>把持</t>
        </is>
      </c>
      <c r="C599" t="inlineStr"/>
      <c r="D599" t="inlineStr">
        <is>
          <t>CLOSING_GRIPPERS</t>
        </is>
      </c>
      <c r="E599" t="inlineStr">
        <is>
          <t>いいえ</t>
        </is>
      </c>
      <c r="F599" t="inlineStr">
        <is>
          <t>GRASP_CHECK</t>
        </is>
      </c>
      <c r="G599" t="n">
        <v>90</v>
      </c>
      <c r="H599" t="n">
        <v>0</v>
      </c>
      <c r="I599" t="n">
        <v>0</v>
      </c>
      <c r="J599" t="n">
        <v>0</v>
      </c>
      <c r="K599" t="n">
        <v>0.2247016106602611</v>
      </c>
      <c r="L599" t="n">
        <v>6.367783056745382e-05</v>
      </c>
      <c r="M599" t="n">
        <v>-5.581683915098527e-08</v>
      </c>
      <c r="N599" t="n">
        <v>0.2247016196830472</v>
      </c>
      <c r="O599" t="n">
        <v>0.2247016106602611</v>
      </c>
      <c r="U599" t="n">
        <v>2.672502214448098</v>
      </c>
      <c r="V599" t="n">
        <v>-24.48644601031301</v>
      </c>
      <c r="W599" t="n">
        <v>0.0253015372686674</v>
      </c>
      <c r="X599" t="n">
        <v>24.63186851357388</v>
      </c>
      <c r="Y599" t="n">
        <v>2.672502214448098</v>
      </c>
      <c r="AE599" t="n">
        <v>0.224701608532153</v>
      </c>
      <c r="AF599" t="n">
        <v>6.368074720997597e-05</v>
      </c>
      <c r="AG599" t="n">
        <v>-5.58100103329784e-08</v>
      </c>
      <c r="AH599" t="n">
        <v>0.2247016175557657</v>
      </c>
      <c r="AI599" t="n">
        <v>0.224701608532153</v>
      </c>
      <c r="AO599" t="n">
        <v>2.67249338804117</v>
      </c>
      <c r="AP599" t="n">
        <v>-24.48513101076885</v>
      </c>
      <c r="AQ599" t="n">
        <v>0.02532606985031811</v>
      </c>
      <c r="AR599" t="n">
        <v>24.63056034550274</v>
      </c>
      <c r="AS599" t="n">
        <v>2.67249338804117</v>
      </c>
      <c r="AY599" t="n">
        <v>0.2246859653629392</v>
      </c>
      <c r="AZ599" t="n">
        <v>2.67368336298473</v>
      </c>
      <c r="BA599" t="n">
        <v>0.2246859637005308</v>
      </c>
      <c r="BB599" t="n">
        <v>2.673275687556747</v>
      </c>
      <c r="BC599" t="n">
        <v>1.902412316213077e-05</v>
      </c>
      <c r="BD599" t="n">
        <v>-2.781086944915121e-06</v>
      </c>
      <c r="BE599" t="n">
        <v>89.99999862322778</v>
      </c>
      <c r="BF599" t="n">
        <v>5.133253157626918e-05</v>
      </c>
      <c r="BG599" t="n">
        <v>-0.0001456249254057493</v>
      </c>
    </row>
    <row r="600">
      <c r="A600" t="n">
        <v>59.90000000000001</v>
      </c>
      <c r="B600" t="inlineStr">
        <is>
          <t>把持</t>
        </is>
      </c>
      <c r="C600" t="inlineStr"/>
      <c r="D600" t="inlineStr">
        <is>
          <t>CLOSING_GRIPPERS</t>
        </is>
      </c>
      <c r="E600" t="inlineStr">
        <is>
          <t>いいえ</t>
        </is>
      </c>
      <c r="F600" t="inlineStr">
        <is>
          <t>GRASP_CHECK</t>
        </is>
      </c>
      <c r="G600" t="n">
        <v>90</v>
      </c>
      <c r="H600" t="n">
        <v>0</v>
      </c>
      <c r="I600" t="n">
        <v>0</v>
      </c>
      <c r="J600" t="n">
        <v>0</v>
      </c>
      <c r="K600" t="n">
        <v>0.2247011922096604</v>
      </c>
      <c r="L600" t="n">
        <v>6.30737581100802e-05</v>
      </c>
      <c r="M600" t="n">
        <v>-5.582109693928144e-08</v>
      </c>
      <c r="N600" t="n">
        <v>0.2247012010620878</v>
      </c>
      <c r="O600" t="n">
        <v>0.2247011922096604</v>
      </c>
      <c r="U600" t="n">
        <v>2.67251498541251</v>
      </c>
      <c r="V600" t="n">
        <v>-24.48667104021906</v>
      </c>
      <c r="W600" t="n">
        <v>0.02532836117352285</v>
      </c>
      <c r="X600" t="n">
        <v>24.63209362813151</v>
      </c>
      <c r="Y600" t="n">
        <v>2.67251498541251</v>
      </c>
      <c r="AE600" t="n">
        <v>0.2247011901169426</v>
      </c>
      <c r="AF600" t="n">
        <v>6.307676832160559e-05</v>
      </c>
      <c r="AG600" t="n">
        <v>-5.581950142915027e-08</v>
      </c>
      <c r="AH600" t="n">
        <v>0.2247011989702151</v>
      </c>
      <c r="AI600" t="n">
        <v>0.2247011901169426</v>
      </c>
      <c r="AO600" t="n">
        <v>2.672540844190657</v>
      </c>
      <c r="AP600" t="n">
        <v>-24.48652263984316</v>
      </c>
      <c r="AQ600" t="n">
        <v>0.02535257272338659</v>
      </c>
      <c r="AR600" t="n">
        <v>24.63194893442991</v>
      </c>
      <c r="AS600" t="n">
        <v>2.672540844190657</v>
      </c>
      <c r="AY600" t="n">
        <v>0.2246874880476113</v>
      </c>
      <c r="AZ600" t="n">
        <v>2.673566525227508</v>
      </c>
      <c r="BA600" t="n">
        <v>0.2246874863421719</v>
      </c>
      <c r="BB600" t="n">
        <v>2.673202203220138</v>
      </c>
      <c r="BC600" t="n">
        <v>1.81304429818917e-05</v>
      </c>
      <c r="BD600" t="n">
        <v>-2.779740993004084e-06</v>
      </c>
      <c r="BE600" t="n">
        <v>89.99999356484285</v>
      </c>
      <c r="BF600" t="n">
        <v>5.129143318107058e-05</v>
      </c>
      <c r="BG600" t="n">
        <v>-0.0001467602826275949</v>
      </c>
    </row>
    <row r="601">
      <c r="A601" t="n">
        <v>60.00000000000001</v>
      </c>
      <c r="B601" t="inlineStr">
        <is>
          <t>把持</t>
        </is>
      </c>
      <c r="C601" t="inlineStr"/>
      <c r="D601" t="inlineStr">
        <is>
          <t>CLOSING_GRIPPERS</t>
        </is>
      </c>
      <c r="E601" t="inlineStr">
        <is>
          <t>いいえ</t>
        </is>
      </c>
      <c r="F601" t="inlineStr">
        <is>
          <t>GRASP_CHECK</t>
        </is>
      </c>
      <c r="G601" t="n">
        <v>90</v>
      </c>
      <c r="H601" t="n">
        <v>0</v>
      </c>
      <c r="I601" t="n">
        <v>0</v>
      </c>
      <c r="J601" t="n">
        <v>0</v>
      </c>
      <c r="K601" t="n">
        <v>0.2247013125843902</v>
      </c>
      <c r="L601" t="n">
        <v>6.294484796388388e-05</v>
      </c>
      <c r="M601" t="n">
        <v>-6.764550138109318e-08</v>
      </c>
      <c r="N601" t="n">
        <v>0.224701321400668</v>
      </c>
      <c r="O601" t="n">
        <v>0.2247013125843902</v>
      </c>
      <c r="U601" t="n">
        <v>2.67229380804266</v>
      </c>
      <c r="V601" t="n">
        <v>-24.52251155874282</v>
      </c>
      <c r="W601" t="n">
        <v>0.02436672317874677</v>
      </c>
      <c r="X601" t="n">
        <v>24.66769792831055</v>
      </c>
      <c r="Y601" t="n">
        <v>2.67229380804266</v>
      </c>
      <c r="AE601" t="n">
        <v>0.2247087254104916</v>
      </c>
      <c r="AF601" t="n">
        <v>6.944674207450659e-05</v>
      </c>
      <c r="AG601" t="n">
        <v>-6.560516001213082e-08</v>
      </c>
      <c r="AH601" t="n">
        <v>0.2247087361418376</v>
      </c>
      <c r="AI601" t="n">
        <v>0.2247087254104916</v>
      </c>
      <c r="AO601" t="n">
        <v>2.672283509593857</v>
      </c>
      <c r="AP601" t="n">
        <v>-24.52112905325277</v>
      </c>
      <c r="AQ601" t="n">
        <v>0.02434447215685623</v>
      </c>
      <c r="AR601" t="n">
        <v>24.66632242259167</v>
      </c>
      <c r="AS601" t="n">
        <v>2.672283509593857</v>
      </c>
      <c r="AY601" t="n">
        <v>0.2246888705012892</v>
      </c>
      <c r="AZ601" t="n">
        <v>2.673439253509023</v>
      </c>
      <c r="BA601" t="n">
        <v>0.2246896102490039</v>
      </c>
      <c r="BB601" t="n">
        <v>2.67311033385751</v>
      </c>
      <c r="BC601" t="n">
        <v>4.238923006063506e-05</v>
      </c>
      <c r="BD601" t="n">
        <v>-2.647700793606861e-06</v>
      </c>
      <c r="BE601" t="n">
        <v>89.9999955924564</v>
      </c>
      <c r="BF601" t="n">
        <v>7.87912386099193e-05</v>
      </c>
      <c r="BG601" t="n">
        <v>2.597752740314099e-05</v>
      </c>
    </row>
    <row r="602">
      <c r="A602" t="n">
        <v>60.1</v>
      </c>
      <c r="B602" t="inlineStr">
        <is>
          <t>把持</t>
        </is>
      </c>
      <c r="C602" t="inlineStr"/>
      <c r="D602" t="inlineStr">
        <is>
          <t>CLOSING_GRIPPERS</t>
        </is>
      </c>
      <c r="E602" t="inlineStr">
        <is>
          <t>いいえ</t>
        </is>
      </c>
      <c r="F602" t="inlineStr">
        <is>
          <t>GRASP_CHECK</t>
        </is>
      </c>
      <c r="G602" t="n">
        <v>90</v>
      </c>
      <c r="H602" t="n">
        <v>0</v>
      </c>
      <c r="I602" t="n">
        <v>0</v>
      </c>
      <c r="J602" t="n">
        <v>0</v>
      </c>
      <c r="K602" t="n">
        <v>0.2247014284961194</v>
      </c>
      <c r="L602" t="n">
        <v>6.281247206203656e-05</v>
      </c>
      <c r="M602" t="n">
        <v>-5.953751495999204e-08</v>
      </c>
      <c r="N602" t="n">
        <v>0.2247014372753473</v>
      </c>
      <c r="O602" t="n">
        <v>0.2247014284961194</v>
      </c>
      <c r="U602" t="n">
        <v>2.67247865603692</v>
      </c>
      <c r="V602" t="n">
        <v>-24.48738338528573</v>
      </c>
      <c r="W602" t="n">
        <v>0.02530317167391109</v>
      </c>
      <c r="X602" t="n">
        <v>24.63279780040094</v>
      </c>
      <c r="Y602" t="n">
        <v>2.67247865603692</v>
      </c>
      <c r="AE602" t="n">
        <v>0.2247013661404015</v>
      </c>
      <c r="AF602" t="n">
        <v>6.276484944220939e-05</v>
      </c>
      <c r="AG602" t="n">
        <v>-5.926384457814836e-08</v>
      </c>
      <c r="AH602" t="n">
        <v>0.2247013749063245</v>
      </c>
      <c r="AI602" t="n">
        <v>0.2247013661404015</v>
      </c>
      <c r="AO602" t="n">
        <v>2.67256598577669</v>
      </c>
      <c r="AP602" t="n">
        <v>-24.48610176351663</v>
      </c>
      <c r="AQ602" t="n">
        <v>0.02530934723095972</v>
      </c>
      <c r="AR602" t="n">
        <v>24.63153322642908</v>
      </c>
      <c r="AS602" t="n">
        <v>2.67256598577669</v>
      </c>
      <c r="AY602" t="n">
        <v>0.2246901263007722</v>
      </c>
      <c r="AZ602" t="n">
        <v>2.673343193761813</v>
      </c>
      <c r="BA602" t="n">
        <v>0.2246907858381437</v>
      </c>
      <c r="BB602" t="n">
        <v>2.673055899049428</v>
      </c>
      <c r="BC602" t="n">
        <v>2.628291008833466e-05</v>
      </c>
      <c r="BD602" t="n">
        <v>-3.157118633349155e-06</v>
      </c>
      <c r="BE602" t="n">
        <v>89.99999918074828</v>
      </c>
      <c r="BF602" t="n">
        <v>7.600961363014501e-05</v>
      </c>
      <c r="BG602" t="n">
        <v>0.0002326950302210009</v>
      </c>
    </row>
    <row r="603">
      <c r="A603" t="n">
        <v>60.2</v>
      </c>
      <c r="B603" t="inlineStr">
        <is>
          <t>把持</t>
        </is>
      </c>
      <c r="C603" t="inlineStr"/>
      <c r="D603" t="inlineStr">
        <is>
          <t>CLOSING_GRIPPERS</t>
        </is>
      </c>
      <c r="E603" t="inlineStr">
        <is>
          <t>いいえ</t>
        </is>
      </c>
      <c r="F603" t="inlineStr">
        <is>
          <t>GRASP_CHECK</t>
        </is>
      </c>
      <c r="G603" t="n">
        <v>90</v>
      </c>
      <c r="H603" t="n">
        <v>0</v>
      </c>
      <c r="I603" t="n">
        <v>0</v>
      </c>
      <c r="J603" t="n">
        <v>0</v>
      </c>
      <c r="K603" t="n">
        <v>0.2246344046167279</v>
      </c>
      <c r="L603" t="n">
        <v>3.672940558562933e-06</v>
      </c>
      <c r="M603" t="n">
        <v>-3.096929522587541e-08</v>
      </c>
      <c r="N603" t="n">
        <v>0.2246344046467577</v>
      </c>
      <c r="O603" t="n">
        <v>0.2246344046167279</v>
      </c>
      <c r="U603" t="n">
        <v>2.68173181155822</v>
      </c>
      <c r="V603" t="n">
        <v>-19.85420838813474</v>
      </c>
      <c r="W603" t="n">
        <v>0.1373547733718803</v>
      </c>
      <c r="X603" t="n">
        <v>20.03497298631498</v>
      </c>
      <c r="Y603" t="n">
        <v>2.68173181155822</v>
      </c>
      <c r="AE603" t="n">
        <v>0.2246343995849414</v>
      </c>
      <c r="AF603" t="n">
        <v>3.668747758685951e-06</v>
      </c>
      <c r="AG603" t="n">
        <v>-5.406286291316659e-08</v>
      </c>
      <c r="AH603" t="n">
        <v>0.2246343996149071</v>
      </c>
      <c r="AI603" t="n">
        <v>0.2246343995849414</v>
      </c>
      <c r="AO603" t="n">
        <v>2.67196118754951</v>
      </c>
      <c r="AP603" t="n">
        <v>-19.85433495310182</v>
      </c>
      <c r="AQ603" t="n">
        <v>0.1373696111869331</v>
      </c>
      <c r="AR603" t="n">
        <v>20.0337930364624</v>
      </c>
      <c r="AS603" t="n">
        <v>2.67196118754951</v>
      </c>
      <c r="AY603" t="n">
        <v>0.2246845541323678</v>
      </c>
      <c r="AZ603" t="n">
        <v>2.674182055541454</v>
      </c>
      <c r="BA603" t="n">
        <v>0.2246851472128235</v>
      </c>
      <c r="BB603" t="n">
        <v>2.672946427899437</v>
      </c>
      <c r="BC603" t="n">
        <v>2.674325909849654e-05</v>
      </c>
      <c r="BD603" t="n">
        <v>-3.25539633365317e-06</v>
      </c>
      <c r="BE603" t="n">
        <v>90.00000116570544</v>
      </c>
      <c r="BF603" t="n">
        <v>7.411872410069025e-05</v>
      </c>
      <c r="BG603" t="n">
        <v>0.0002211957490721447</v>
      </c>
    </row>
    <row r="604">
      <c r="A604" t="n">
        <v>60.3</v>
      </c>
      <c r="B604" t="inlineStr">
        <is>
          <t>把持</t>
        </is>
      </c>
      <c r="C604" t="inlineStr"/>
      <c r="D604" t="inlineStr">
        <is>
          <t>CLOSING_GRIPPERS</t>
        </is>
      </c>
      <c r="E604" t="inlineStr">
        <is>
          <t>いいえ</t>
        </is>
      </c>
      <c r="F604" t="inlineStr">
        <is>
          <t>GRASP_CHECK</t>
        </is>
      </c>
      <c r="G604" t="n">
        <v>90</v>
      </c>
      <c r="H604" t="n">
        <v>0</v>
      </c>
      <c r="I604" t="n">
        <v>0</v>
      </c>
      <c r="J604" t="n">
        <v>0</v>
      </c>
      <c r="K604" t="n">
        <v>0.2247020868503011</v>
      </c>
      <c r="L604" t="n">
        <v>6.313181286327853e-05</v>
      </c>
      <c r="M604" t="n">
        <v>-4.519412256776483e-08</v>
      </c>
      <c r="N604" t="n">
        <v>0.2247020957189944</v>
      </c>
      <c r="O604" t="n">
        <v>0.2247020868503011</v>
      </c>
      <c r="U604" t="n">
        <v>2.672466758886708</v>
      </c>
      <c r="V604" t="n">
        <v>-24.6332542959182</v>
      </c>
      <c r="W604" t="n">
        <v>0.03073063743675373</v>
      </c>
      <c r="X604" t="n">
        <v>24.77781750188672</v>
      </c>
      <c r="Y604" t="n">
        <v>2.672466758886708</v>
      </c>
      <c r="AE604" t="n">
        <v>0.2247020837536181</v>
      </c>
      <c r="AF604" t="n">
        <v>6.31360360566183e-05</v>
      </c>
      <c r="AG604" t="n">
        <v>-4.742962025334458e-08</v>
      </c>
      <c r="AH604" t="n">
        <v>0.2247020926234985</v>
      </c>
      <c r="AI604" t="n">
        <v>0.2247020837536181</v>
      </c>
      <c r="AO604" t="n">
        <v>2.672492701847716</v>
      </c>
      <c r="AP604" t="n">
        <v>-24.63214192153191</v>
      </c>
      <c r="AQ604" t="n">
        <v>0.03091538577689997</v>
      </c>
      <c r="AR604" t="n">
        <v>24.77671464591294</v>
      </c>
      <c r="AS604" t="n">
        <v>2.672492701847716</v>
      </c>
      <c r="AY604" t="n">
        <v>0.2246863074041611</v>
      </c>
      <c r="AZ604" t="n">
        <v>2.674010525875979</v>
      </c>
      <c r="BA604" t="n">
        <v>0.2246868408669029</v>
      </c>
      <c r="BB604" t="n">
        <v>2.672901055294265</v>
      </c>
      <c r="BC604" t="n">
        <v>2.012509681487116e-05</v>
      </c>
      <c r="BD604" t="n">
        <v>-2.803071734653623e-06</v>
      </c>
      <c r="BE604" t="n">
        <v>90.0000085633077</v>
      </c>
      <c r="BF604" t="n">
        <v>7.602798152222546e-05</v>
      </c>
      <c r="BG604" t="n">
        <v>0.0002100064546713062</v>
      </c>
    </row>
    <row r="605">
      <c r="A605" t="n">
        <v>60.40000000000001</v>
      </c>
      <c r="B605" t="inlineStr">
        <is>
          <t>把持</t>
        </is>
      </c>
      <c r="C605" t="inlineStr"/>
      <c r="D605" t="inlineStr">
        <is>
          <t>CLOSING_GRIPPERS</t>
        </is>
      </c>
      <c r="E605" t="inlineStr">
        <is>
          <t>いいえ</t>
        </is>
      </c>
      <c r="F605" t="inlineStr">
        <is>
          <t>GRASP_CHECK</t>
        </is>
      </c>
      <c r="G605" t="n">
        <v>90</v>
      </c>
      <c r="H605" t="n">
        <v>0</v>
      </c>
      <c r="I605" t="n">
        <v>0</v>
      </c>
      <c r="J605" t="n">
        <v>0</v>
      </c>
      <c r="K605" t="n">
        <v>0.2247016641882293</v>
      </c>
      <c r="L605" t="n">
        <v>6.253231790751943e-05</v>
      </c>
      <c r="M605" t="n">
        <v>-5.827186528761353e-08</v>
      </c>
      <c r="N605" t="n">
        <v>0.2247016728893088</v>
      </c>
      <c r="O605" t="n">
        <v>0.2247016641882293</v>
      </c>
      <c r="U605" t="n">
        <v>2.672486023997344</v>
      </c>
      <c r="V605" t="n">
        <v>-24.4868662948172</v>
      </c>
      <c r="W605" t="n">
        <v>0.02533826979589134</v>
      </c>
      <c r="X605" t="n">
        <v>24.63228459799521</v>
      </c>
      <c r="Y605" t="n">
        <v>2.672486023997344</v>
      </c>
      <c r="AE605" t="n">
        <v>0.22470166110903</v>
      </c>
      <c r="AF605" t="n">
        <v>6.253674060309555e-05</v>
      </c>
      <c r="AG605" t="n">
        <v>-5.830364447292769e-08</v>
      </c>
      <c r="AH605" t="n">
        <v>0.2247016698113405</v>
      </c>
      <c r="AI605" t="n">
        <v>0.22470166110903</v>
      </c>
      <c r="AO605" t="n">
        <v>2.672540612607596</v>
      </c>
      <c r="AP605" t="n">
        <v>-24.4867755008961</v>
      </c>
      <c r="AQ605" t="n">
        <v>0.02536277662607926</v>
      </c>
      <c r="AR605" t="n">
        <v>24.63220028799215</v>
      </c>
      <c r="AS605" t="n">
        <v>2.672540612607596</v>
      </c>
      <c r="AY605" t="n">
        <v>0.224687843082568</v>
      </c>
      <c r="AZ605" t="n">
        <v>2.673858075688116</v>
      </c>
      <c r="BA605" t="n">
        <v>0.2246883228911156</v>
      </c>
      <c r="BB605" t="n">
        <v>2.672865011025598</v>
      </c>
      <c r="BC605" t="n">
        <v>1.903720563825318e-05</v>
      </c>
      <c r="BD605" t="n">
        <v>-2.571821971181004e-06</v>
      </c>
      <c r="BE605" t="n">
        <v>89.99999946609152</v>
      </c>
      <c r="BF605" t="n">
        <v>7.610968413295317e-05</v>
      </c>
      <c r="BG605" t="n">
        <v>-0.0001675673809788893</v>
      </c>
    </row>
    <row r="606">
      <c r="A606" t="n">
        <v>60.50000000000001</v>
      </c>
      <c r="B606" t="inlineStr">
        <is>
          <t>把持</t>
        </is>
      </c>
      <c r="C606" t="inlineStr"/>
      <c r="D606" t="inlineStr">
        <is>
          <t>CLOSING_GRIPPERS</t>
        </is>
      </c>
      <c r="E606" t="inlineStr">
        <is>
          <t>いいえ</t>
        </is>
      </c>
      <c r="F606" t="inlineStr">
        <is>
          <t>GRASP_CHECK</t>
        </is>
      </c>
      <c r="G606" t="n">
        <v>90</v>
      </c>
      <c r="H606" t="n">
        <v>0</v>
      </c>
      <c r="I606" t="n">
        <v>0</v>
      </c>
      <c r="J606" t="n">
        <v>0</v>
      </c>
      <c r="K606" t="n">
        <v>0.2247017835817827</v>
      </c>
      <c r="L606" t="n">
        <v>6.240259926654894e-05</v>
      </c>
      <c r="M606" t="n">
        <v>-6.499112487982969e-08</v>
      </c>
      <c r="N606" t="n">
        <v>0.2247017922467975</v>
      </c>
      <c r="O606" t="n">
        <v>0.2247017835817827</v>
      </c>
      <c r="U606" t="n">
        <v>2.672436781234874</v>
      </c>
      <c r="V606" t="n">
        <v>-24.5463657900356</v>
      </c>
      <c r="W606" t="n">
        <v>0.02351800245563139</v>
      </c>
      <c r="X606" t="n">
        <v>24.69142654737402</v>
      </c>
      <c r="Y606" t="n">
        <v>2.672436781234874</v>
      </c>
      <c r="AE606" t="n">
        <v>0.2247017805072334</v>
      </c>
      <c r="AF606" t="n">
        <v>6.240693307693895e-05</v>
      </c>
      <c r="AG606" t="n">
        <v>-6.263828408612298e-08</v>
      </c>
      <c r="AH606" t="n">
        <v>0.2247017891734512</v>
      </c>
      <c r="AI606" t="n">
        <v>0.2247017805072334</v>
      </c>
      <c r="AO606" t="n">
        <v>2.672579420944992</v>
      </c>
      <c r="AP606" t="n">
        <v>-24.54767046173102</v>
      </c>
      <c r="AQ606" t="n">
        <v>0.02365866869191344</v>
      </c>
      <c r="AR606" t="n">
        <v>24.69273912694994</v>
      </c>
      <c r="AS606" t="n">
        <v>2.672579420944992</v>
      </c>
      <c r="AY606" t="n">
        <v>0.2246892371324894</v>
      </c>
      <c r="AZ606" t="n">
        <v>2.673715946242792</v>
      </c>
      <c r="BA606" t="n">
        <v>0.2246896686527274</v>
      </c>
      <c r="BB606" t="n">
        <v>2.672836452017537</v>
      </c>
      <c r="BC606" t="n">
        <v>2.578855029919478e-05</v>
      </c>
      <c r="BD606" t="n">
        <v>-2.132900343766104e-06</v>
      </c>
      <c r="BE606" t="n">
        <v>89.99999462982012</v>
      </c>
      <c r="BF606" t="n">
        <v>7.62359005760018e-05</v>
      </c>
      <c r="BG606" t="n">
        <v>-7.162221070368952e-05</v>
      </c>
    </row>
    <row r="607">
      <c r="A607" t="n">
        <v>60.6</v>
      </c>
      <c r="B607" t="inlineStr">
        <is>
          <t>把持</t>
        </is>
      </c>
      <c r="C607" t="inlineStr"/>
      <c r="D607" t="inlineStr">
        <is>
          <t>CLOSING_GRIPPERS</t>
        </is>
      </c>
      <c r="E607" t="inlineStr">
        <is>
          <t>いいえ</t>
        </is>
      </c>
      <c r="F607" t="inlineStr">
        <is>
          <t>GRASP_CHECK</t>
        </is>
      </c>
      <c r="G607" t="n">
        <v>90</v>
      </c>
      <c r="H607" t="n">
        <v>0</v>
      </c>
      <c r="I607" t="n">
        <v>0</v>
      </c>
      <c r="J607" t="n">
        <v>0</v>
      </c>
      <c r="K607" t="n">
        <v>0.2247018984582022</v>
      </c>
      <c r="L607" t="n">
        <v>6.226923672798832e-05</v>
      </c>
      <c r="M607" t="n">
        <v>-6.514939126231709e-08</v>
      </c>
      <c r="N607" t="n">
        <v>0.2247019070862157</v>
      </c>
      <c r="O607" t="n">
        <v>0.2247018984582022</v>
      </c>
      <c r="U607" t="n">
        <v>2.672457460404629</v>
      </c>
      <c r="V607" t="n">
        <v>-24.50716550775694</v>
      </c>
      <c r="W607" t="n">
        <v>0.02497234190418066</v>
      </c>
      <c r="X607" t="n">
        <v>24.65246060173556</v>
      </c>
      <c r="Y607" t="n">
        <v>2.672457460404629</v>
      </c>
      <c r="AE607" t="n">
        <v>0.2247018954191683</v>
      </c>
      <c r="AF607" t="n">
        <v>6.22736986953497e-05</v>
      </c>
      <c r="AG607" t="n">
        <v>-6.298605684987437e-08</v>
      </c>
      <c r="AH607" t="n">
        <v>0.2247019040484178</v>
      </c>
      <c r="AI607" t="n">
        <v>0.2247018954191683</v>
      </c>
      <c r="AO607" t="n">
        <v>2.672553430086652</v>
      </c>
      <c r="AP607" t="n">
        <v>-24.50740124610365</v>
      </c>
      <c r="AQ607" t="n">
        <v>0.02499813685220626</v>
      </c>
      <c r="AR607" t="n">
        <v>24.652705380567</v>
      </c>
      <c r="AS607" t="n">
        <v>2.672553430086652</v>
      </c>
      <c r="AY607" t="n">
        <v>0.2246905032650607</v>
      </c>
      <c r="AZ607" t="n">
        <v>2.673590097658975</v>
      </c>
      <c r="BA607" t="n">
        <v>0.2246908913293715</v>
      </c>
      <c r="BB607" t="n">
        <v>2.672808149824448</v>
      </c>
      <c r="BC607" t="n">
        <v>2.387038111076599e-05</v>
      </c>
      <c r="BD607" t="n">
        <v>-2.21913792953493e-06</v>
      </c>
      <c r="BE607" t="n">
        <v>89.99999653337291</v>
      </c>
      <c r="BF607" t="n">
        <v>7.657243146040473e-05</v>
      </c>
      <c r="BG607" t="n">
        <v>0.0001922359541480273</v>
      </c>
    </row>
    <row r="608">
      <c r="A608" t="n">
        <v>60.7</v>
      </c>
      <c r="B608" t="inlineStr">
        <is>
          <t>把持</t>
        </is>
      </c>
      <c r="C608" t="inlineStr"/>
      <c r="D608" t="inlineStr">
        <is>
          <t>CLOSING_GRIPPERS</t>
        </is>
      </c>
      <c r="E608" t="inlineStr">
        <is>
          <t>いいえ</t>
        </is>
      </c>
      <c r="F608" t="inlineStr">
        <is>
          <t>GRASP_CHECK</t>
        </is>
      </c>
      <c r="G608" t="n">
        <v>90</v>
      </c>
      <c r="H608" t="n">
        <v>0</v>
      </c>
      <c r="I608" t="n">
        <v>0</v>
      </c>
      <c r="J608" t="n">
        <v>0</v>
      </c>
      <c r="K608" t="n">
        <v>0.2246344336187573</v>
      </c>
      <c r="L608" t="n">
        <v>3.608629713308038e-06</v>
      </c>
      <c r="M608" t="n">
        <v>-3.330852357799975e-08</v>
      </c>
      <c r="N608" t="n">
        <v>0.2246344336477451</v>
      </c>
      <c r="O608" t="n">
        <v>0.2246344336187573</v>
      </c>
      <c r="U608" t="n">
        <v>2.681902433093094</v>
      </c>
      <c r="V608" t="n">
        <v>-19.64591178096394</v>
      </c>
      <c r="W608" t="n">
        <v>0.1357890020892943</v>
      </c>
      <c r="X608" t="n">
        <v>19.82858767081349</v>
      </c>
      <c r="Y608" t="n">
        <v>2.681902433093094</v>
      </c>
      <c r="AE608" t="n">
        <v>0.224634432834483</v>
      </c>
      <c r="AF608" t="n">
        <v>3.608141129575715e-06</v>
      </c>
      <c r="AG608" t="n">
        <v>-5.460311442436239e-08</v>
      </c>
      <c r="AH608" t="n">
        <v>0.2246344328634671</v>
      </c>
      <c r="AI608" t="n">
        <v>0.224634432834483</v>
      </c>
      <c r="AO608" t="n">
        <v>2.671789301482562</v>
      </c>
      <c r="AP608" t="n">
        <v>-19.64605442102741</v>
      </c>
      <c r="AQ608" t="n">
        <v>0.1358037354216092</v>
      </c>
      <c r="AR608" t="n">
        <v>19.82736379451494</v>
      </c>
      <c r="AS608" t="n">
        <v>2.671789301482562</v>
      </c>
      <c r="AY608" t="n">
        <v>0.2246848963004304</v>
      </c>
      <c r="AZ608" t="n">
        <v>2.674421331202387</v>
      </c>
      <c r="BA608" t="n">
        <v>0.2246852454798827</v>
      </c>
      <c r="BB608" t="n">
        <v>2.67270626499026</v>
      </c>
      <c r="BC608" t="n">
        <v>2.427292689392053e-05</v>
      </c>
      <c r="BD608" t="n">
        <v>-2.316661131484945e-06</v>
      </c>
      <c r="BE608" t="n">
        <v>89.99999946188086</v>
      </c>
      <c r="BF608" t="n">
        <v>7.453785363216763e-05</v>
      </c>
      <c r="BG608" t="n">
        <v>0.0002034662268294792</v>
      </c>
    </row>
    <row r="609">
      <c r="A609" t="n">
        <v>60.8</v>
      </c>
      <c r="B609" t="inlineStr">
        <is>
          <t>把持</t>
        </is>
      </c>
      <c r="C609" t="inlineStr"/>
      <c r="D609" t="inlineStr">
        <is>
          <t>CLOSING_GRIPPERS</t>
        </is>
      </c>
      <c r="E609" t="inlineStr">
        <is>
          <t>いいえ</t>
        </is>
      </c>
      <c r="F609" t="inlineStr">
        <is>
          <t>GRASP_CHECK</t>
        </is>
      </c>
      <c r="G609" t="n">
        <v>90</v>
      </c>
      <c r="H609" t="n">
        <v>0</v>
      </c>
      <c r="I609" t="n">
        <v>0</v>
      </c>
      <c r="J609" t="n">
        <v>0</v>
      </c>
      <c r="K609" t="n">
        <v>0.224702559297138</v>
      </c>
      <c r="L609" t="n">
        <v>6.258396001144029e-05</v>
      </c>
      <c r="M609" t="n">
        <v>-4.536504899710355e-08</v>
      </c>
      <c r="N609" t="n">
        <v>0.2247025680125573</v>
      </c>
      <c r="O609" t="n">
        <v>0.224702559297138</v>
      </c>
      <c r="U609" t="n">
        <v>2.672457562998242</v>
      </c>
      <c r="V609" t="n">
        <v>-24.60785609945255</v>
      </c>
      <c r="W609" t="n">
        <v>0.02945529367146696</v>
      </c>
      <c r="X609" t="n">
        <v>24.75256509640397</v>
      </c>
      <c r="Y609" t="n">
        <v>2.672457562998242</v>
      </c>
      <c r="AE609" t="n">
        <v>0.2247025562023742</v>
      </c>
      <c r="AF609" t="n">
        <v>6.258826939744634e-05</v>
      </c>
      <c r="AG609" t="n">
        <v>-4.761896946690094e-08</v>
      </c>
      <c r="AH609" t="n">
        <v>0.2247025649189943</v>
      </c>
      <c r="AI609" t="n">
        <v>0.2247025562023742</v>
      </c>
      <c r="AO609" t="n">
        <v>2.672473795782133</v>
      </c>
      <c r="AP609" t="n">
        <v>-24.60695391126286</v>
      </c>
      <c r="AQ609" t="n">
        <v>0.02960449068136737</v>
      </c>
      <c r="AR609" t="n">
        <v>24.75167011346961</v>
      </c>
      <c r="AS609" t="n">
        <v>2.672473795782133</v>
      </c>
      <c r="AY609" t="n">
        <v>0.2246866626001011</v>
      </c>
      <c r="AZ609" t="n">
        <v>2.674224954381973</v>
      </c>
      <c r="BA609" t="n">
        <v>0.2246869765521318</v>
      </c>
      <c r="BB609" t="n">
        <v>2.672683018069447</v>
      </c>
      <c r="BC609" t="n">
        <v>1.706810270865906e-05</v>
      </c>
      <c r="BD609" t="n">
        <v>-1.78660922128897e-06</v>
      </c>
      <c r="BE609" t="n">
        <v>90.00000752319026</v>
      </c>
      <c r="BF609" t="n">
        <v>7.650493663439869e-05</v>
      </c>
      <c r="BG609" t="n">
        <v>0.0001884874619995036</v>
      </c>
    </row>
    <row r="610">
      <c r="A610" t="n">
        <v>60.90000000000001</v>
      </c>
      <c r="B610" t="inlineStr">
        <is>
          <t>把持</t>
        </is>
      </c>
      <c r="C610" t="inlineStr"/>
      <c r="D610" t="inlineStr">
        <is>
          <t>CLOSING_GRIPPERS</t>
        </is>
      </c>
      <c r="E610" t="inlineStr">
        <is>
          <t>いいえ</t>
        </is>
      </c>
      <c r="F610" t="inlineStr">
        <is>
          <t>GRASP_CHECK</t>
        </is>
      </c>
      <c r="G610" t="n">
        <v>90</v>
      </c>
      <c r="H610" t="n">
        <v>0</v>
      </c>
      <c r="I610" t="n">
        <v>0</v>
      </c>
      <c r="J610" t="n">
        <v>0</v>
      </c>
      <c r="K610" t="n">
        <v>0.2247021320499392</v>
      </c>
      <c r="L610" t="n">
        <v>6.1987417557122e-05</v>
      </c>
      <c r="M610" t="n">
        <v>-6.005355705493019e-08</v>
      </c>
      <c r="N610" t="n">
        <v>0.2247021406000215</v>
      </c>
      <c r="O610" t="n">
        <v>0.2247021320499392</v>
      </c>
      <c r="U610" t="n">
        <v>2.67247538796366</v>
      </c>
      <c r="V610" t="n">
        <v>-24.48796125798523</v>
      </c>
      <c r="W610" t="n">
        <v>0.02534128416676289</v>
      </c>
      <c r="X610" t="n">
        <v>24.63337194645793</v>
      </c>
      <c r="Y610" t="n">
        <v>2.67247538796366</v>
      </c>
      <c r="AE610" t="n">
        <v>0.2247021290107004</v>
      </c>
      <c r="AF610" t="n">
        <v>6.199188284516587e-05</v>
      </c>
      <c r="AG610" t="n">
        <v>-5.968506581237571e-08</v>
      </c>
      <c r="AH610" t="n">
        <v>0.2247021375620147</v>
      </c>
      <c r="AI610" t="n">
        <v>0.2247021290107004</v>
      </c>
      <c r="AO610" t="n">
        <v>2.672522226488259</v>
      </c>
      <c r="AP610" t="n">
        <v>-24.48780533086868</v>
      </c>
      <c r="AQ610" t="n">
        <v>0.02536554490762061</v>
      </c>
      <c r="AR610" t="n">
        <v>24.63322204634348</v>
      </c>
      <c r="AS610" t="n">
        <v>2.672522226488259</v>
      </c>
      <c r="AY610" t="n">
        <v>0.2246882095450849</v>
      </c>
      <c r="AZ610" t="n">
        <v>2.674049997740141</v>
      </c>
      <c r="BA610" t="n">
        <v>0.2246884917979887</v>
      </c>
      <c r="BB610" t="n">
        <v>2.672666938911328</v>
      </c>
      <c r="BC610" t="n">
        <v>1.817779552152535e-05</v>
      </c>
      <c r="BD610" t="n">
        <v>-1.720740091377953e-06</v>
      </c>
      <c r="BE610" t="n">
        <v>89.99999901162208</v>
      </c>
      <c r="BF610" t="n">
        <v>7.659721529013727e-05</v>
      </c>
      <c r="BG610" t="n">
        <v>-0.0001328972419431969</v>
      </c>
    </row>
    <row r="611">
      <c r="A611" t="n">
        <v>61.00000000000001</v>
      </c>
      <c r="B611" t="inlineStr">
        <is>
          <t>把持</t>
        </is>
      </c>
      <c r="C611" t="inlineStr"/>
      <c r="D611" t="inlineStr">
        <is>
          <t>CLOSING_GRIPPERS</t>
        </is>
      </c>
      <c r="E611" t="inlineStr">
        <is>
          <t>いいえ</t>
        </is>
      </c>
      <c r="F611" t="inlineStr">
        <is>
          <t>GRASP_CHECK</t>
        </is>
      </c>
      <c r="G611" t="n">
        <v>90</v>
      </c>
      <c r="H611" t="n">
        <v>0</v>
      </c>
      <c r="I611" t="n">
        <v>0</v>
      </c>
      <c r="J611" t="n">
        <v>0</v>
      </c>
      <c r="K611" t="n">
        <v>0.2247022505332215</v>
      </c>
      <c r="L611" t="n">
        <v>6.18572498372789e-05</v>
      </c>
      <c r="M611" t="n">
        <v>-6.510277199772605e-08</v>
      </c>
      <c r="N611" t="n">
        <v>0.2247022590474297</v>
      </c>
      <c r="O611" t="n">
        <v>0.2247022505332215</v>
      </c>
      <c r="U611" t="n">
        <v>2.672423343882155</v>
      </c>
      <c r="V611" t="n">
        <v>-24.55211995860985</v>
      </c>
      <c r="W611" t="n">
        <v>0.023294665701497</v>
      </c>
      <c r="X611" t="n">
        <v>24.69714525268749</v>
      </c>
      <c r="Y611" t="n">
        <v>2.672423343882155</v>
      </c>
      <c r="AE611" t="n">
        <v>0.2247022474002245</v>
      </c>
      <c r="AF611" t="n">
        <v>6.186112001086635e-05</v>
      </c>
      <c r="AG611" t="n">
        <v>-6.254730968870673e-08</v>
      </c>
      <c r="AH611" t="n">
        <v>0.2247022559154976</v>
      </c>
      <c r="AI611" t="n">
        <v>0.2247022474002245</v>
      </c>
      <c r="AO611" t="n">
        <v>2.672563687399924</v>
      </c>
      <c r="AP611" t="n">
        <v>-24.55339407712766</v>
      </c>
      <c r="AQ611" t="n">
        <v>0.02343813512442155</v>
      </c>
      <c r="AR611" t="n">
        <v>24.69842721138563</v>
      </c>
      <c r="AS611" t="n">
        <v>2.672563687399924</v>
      </c>
      <c r="AY611" t="n">
        <v>0.2246896136438986</v>
      </c>
      <c r="AZ611" t="n">
        <v>2.673887332354342</v>
      </c>
      <c r="BA611" t="n">
        <v>0.2246898673582123</v>
      </c>
      <c r="BB611" t="n">
        <v>2.672656613760187</v>
      </c>
      <c r="BC611" t="n">
        <v>2.554238427644091e-05</v>
      </c>
      <c r="BD611" t="n">
        <v>-1.235936770444438e-06</v>
      </c>
      <c r="BE611" t="n">
        <v>89.99999434502344</v>
      </c>
      <c r="BF611" t="n">
        <v>7.673669018472246e-05</v>
      </c>
      <c r="BG611" t="n">
        <v>-1.45208695280131e-05</v>
      </c>
    </row>
    <row r="612">
      <c r="A612" t="n">
        <v>61.1</v>
      </c>
      <c r="B612" t="inlineStr">
        <is>
          <t>把持</t>
        </is>
      </c>
      <c r="C612" t="inlineStr"/>
      <c r="D612" t="inlineStr">
        <is>
          <t>CLOSING_GRIPPERS</t>
        </is>
      </c>
      <c r="E612" t="inlineStr">
        <is>
          <t>いいえ</t>
        </is>
      </c>
      <c r="F612" t="inlineStr">
        <is>
          <t>GRASP_CHECK</t>
        </is>
      </c>
      <c r="G612" t="n">
        <v>90</v>
      </c>
      <c r="H612" t="n">
        <v>0</v>
      </c>
      <c r="I612" t="n">
        <v>0</v>
      </c>
      <c r="J612" t="n">
        <v>0</v>
      </c>
      <c r="K612" t="n">
        <v>0.2247023643286344</v>
      </c>
      <c r="L612" t="n">
        <v>6.17225760926503e-05</v>
      </c>
      <c r="M612" t="n">
        <v>-6.532170010034591e-08</v>
      </c>
      <c r="N612" t="n">
        <v>0.2247023728058051</v>
      </c>
      <c r="O612" t="n">
        <v>0.2247023643286344</v>
      </c>
      <c r="U612" t="n">
        <v>2.672443311187848</v>
      </c>
      <c r="V612" t="n">
        <v>-24.50940230788482</v>
      </c>
      <c r="W612" t="n">
        <v>0.02492175043593697</v>
      </c>
      <c r="X612" t="n">
        <v>24.65468263504738</v>
      </c>
      <c r="Y612" t="n">
        <v>2.672443311187848</v>
      </c>
      <c r="AE612" t="n">
        <v>0.2247023613041925</v>
      </c>
      <c r="AF612" t="n">
        <v>6.17270452320433e-05</v>
      </c>
      <c r="AG612" t="n">
        <v>-6.29756670812411e-08</v>
      </c>
      <c r="AH612" t="n">
        <v>0.2247023697825903</v>
      </c>
      <c r="AI612" t="n">
        <v>0.2247023613041925</v>
      </c>
      <c r="AO612" t="n">
        <v>2.672538628861763</v>
      </c>
      <c r="AP612" t="n">
        <v>-24.50962925515922</v>
      </c>
      <c r="AQ612" t="n">
        <v>0.0249476120512837</v>
      </c>
      <c r="AR612" t="n">
        <v>24.65491860322118</v>
      </c>
      <c r="AS612" t="n">
        <v>2.672538628861763</v>
      </c>
      <c r="AY612" t="n">
        <v>0.2246908887123722</v>
      </c>
      <c r="AZ612" t="n">
        <v>2.673742930237693</v>
      </c>
      <c r="BA612" t="n">
        <v>0.2246911167528103</v>
      </c>
      <c r="BB612" t="n">
        <v>2.672644815270345</v>
      </c>
      <c r="BC612" t="n">
        <v>2.27227568614897e-05</v>
      </c>
      <c r="BD612" t="n">
        <v>-1.367731285208109e-06</v>
      </c>
      <c r="BE612" t="n">
        <v>89.99999660978285</v>
      </c>
      <c r="BF612" t="n">
        <v>7.708679050928648e-05</v>
      </c>
      <c r="BG612" t="n">
        <v>0.0002719662212707525</v>
      </c>
    </row>
    <row r="613">
      <c r="A613" t="n">
        <v>61.2</v>
      </c>
      <c r="B613" t="inlineStr">
        <is>
          <t>把持</t>
        </is>
      </c>
      <c r="C613" t="inlineStr"/>
      <c r="D613" t="inlineStr">
        <is>
          <t>CLOSING_GRIPPERS</t>
        </is>
      </c>
      <c r="E613" t="inlineStr">
        <is>
          <t>いいえ</t>
        </is>
      </c>
      <c r="F613" t="inlineStr">
        <is>
          <t>GRASP_CHECK</t>
        </is>
      </c>
      <c r="G613" t="n">
        <v>90</v>
      </c>
      <c r="H613" t="n">
        <v>0</v>
      </c>
      <c r="I613" t="n">
        <v>0</v>
      </c>
      <c r="J613" t="n">
        <v>0</v>
      </c>
      <c r="K613" t="n">
        <v>0.2246344621881146</v>
      </c>
      <c r="L613" t="n">
        <v>3.543440390693235e-06</v>
      </c>
      <c r="M613" t="n">
        <v>-3.569047294216821e-08</v>
      </c>
      <c r="N613" t="n">
        <v>0.224634462216065</v>
      </c>
      <c r="O613" t="n">
        <v>0.2246344621881146</v>
      </c>
      <c r="U613" t="n">
        <v>2.68206991418237</v>
      </c>
      <c r="V613" t="n">
        <v>-19.43507317022774</v>
      </c>
      <c r="W613" t="n">
        <v>0.1342413966703595</v>
      </c>
      <c r="X613" t="n">
        <v>19.61972448606882</v>
      </c>
      <c r="Y613" t="n">
        <v>2.68206991418237</v>
      </c>
      <c r="AE613" t="n">
        <v>0.2246344613884627</v>
      </c>
      <c r="AF613" t="n">
        <v>3.542939163687535e-06</v>
      </c>
      <c r="AG613" t="n">
        <v>-5.52412757073851e-08</v>
      </c>
      <c r="AH613" t="n">
        <v>0.2246344614164092</v>
      </c>
      <c r="AI613" t="n">
        <v>0.2246344613884627</v>
      </c>
      <c r="AO613" t="n">
        <v>2.671620797116737</v>
      </c>
      <c r="AP613" t="n">
        <v>-19.43523311390429</v>
      </c>
      <c r="AQ613" t="n">
        <v>0.1342560632674615</v>
      </c>
      <c r="AR613" t="n">
        <v>19.61845734419281</v>
      </c>
      <c r="AS613" t="n">
        <v>2.671620797116737</v>
      </c>
      <c r="AY613" t="n">
        <v>0.2246852460599464</v>
      </c>
      <c r="AZ613" t="n">
        <v>2.674575628632161</v>
      </c>
      <c r="BA613" t="n">
        <v>0.2246854512163755</v>
      </c>
      <c r="BB613" t="n">
        <v>2.672542413454984</v>
      </c>
      <c r="BC613" t="n">
        <v>2.419197238149369e-05</v>
      </c>
      <c r="BD613" t="n">
        <v>-1.413935851433881e-06</v>
      </c>
      <c r="BE613" t="n">
        <v>89.99999953744803</v>
      </c>
      <c r="BF613" t="n">
        <v>7.504280088228793e-05</v>
      </c>
      <c r="BG613" t="n">
        <v>0.0002726110965531615</v>
      </c>
    </row>
    <row r="614">
      <c r="A614" t="n">
        <v>61.3</v>
      </c>
      <c r="B614" t="inlineStr">
        <is>
          <t>把持</t>
        </is>
      </c>
      <c r="C614" t="inlineStr"/>
      <c r="D614" t="inlineStr">
        <is>
          <t>CLOSING_GRIPPERS</t>
        </is>
      </c>
      <c r="E614" t="inlineStr">
        <is>
          <t>いいえ</t>
        </is>
      </c>
      <c r="F614" t="inlineStr">
        <is>
          <t>GRASP_CHECK</t>
        </is>
      </c>
      <c r="G614" t="n">
        <v>90</v>
      </c>
      <c r="H614" t="n">
        <v>0</v>
      </c>
      <c r="I614" t="n">
        <v>0</v>
      </c>
      <c r="J614" t="n">
        <v>0</v>
      </c>
      <c r="K614" t="n">
        <v>0.224703027566328</v>
      </c>
      <c r="L614" t="n">
        <v>6.203251527889382e-05</v>
      </c>
      <c r="M614" t="n">
        <v>-4.554443277524289e-08</v>
      </c>
      <c r="N614" t="n">
        <v>0.2247030361288182</v>
      </c>
      <c r="O614" t="n">
        <v>0.224703027566328</v>
      </c>
      <c r="U614" t="n">
        <v>2.672442754010917</v>
      </c>
      <c r="V614" t="n">
        <v>-24.58219948830026</v>
      </c>
      <c r="W614" t="n">
        <v>0.02826953796995134</v>
      </c>
      <c r="X614" t="n">
        <v>24.72705565009372</v>
      </c>
      <c r="Y614" t="n">
        <v>2.672442754010917</v>
      </c>
      <c r="AE614" t="n">
        <v>0.2247030245128917</v>
      </c>
      <c r="AF614" t="n">
        <v>6.203688879183432e-05</v>
      </c>
      <c r="AG614" t="n">
        <v>-4.785044852229214e-08</v>
      </c>
      <c r="AH614" t="n">
        <v>0.2247030330765899</v>
      </c>
      <c r="AI614" t="n">
        <v>0.2247030245128917</v>
      </c>
      <c r="AO614" t="n">
        <v>2.672460771644457</v>
      </c>
      <c r="AP614" t="n">
        <v>-24.58135221529172</v>
      </c>
      <c r="AQ614" t="n">
        <v>0.02839991608678363</v>
      </c>
      <c r="AR614" t="n">
        <v>24.72621543753591</v>
      </c>
      <c r="AS614" t="n">
        <v>2.672460771644457</v>
      </c>
      <c r="AY614" t="n">
        <v>0.2246870242105846</v>
      </c>
      <c r="AZ614" t="n">
        <v>2.674362341170037</v>
      </c>
      <c r="BA614" t="n">
        <v>0.2246872085460272</v>
      </c>
      <c r="BB614" t="n">
        <v>2.672534249273931</v>
      </c>
      <c r="BC614" t="n">
        <v>1.825679746902822e-05</v>
      </c>
      <c r="BD614" t="n">
        <v>-1.063913095139521e-06</v>
      </c>
      <c r="BE614" t="n">
        <v>90.00000699378843</v>
      </c>
      <c r="BF614" t="n">
        <v>7.696699540990993e-05</v>
      </c>
      <c r="BG614" t="n">
        <v>0.0002927811586267348</v>
      </c>
    </row>
    <row r="615">
      <c r="A615" t="n">
        <v>61.40000000000001</v>
      </c>
      <c r="B615" t="inlineStr">
        <is>
          <t>把持</t>
        </is>
      </c>
      <c r="C615" t="inlineStr"/>
      <c r="D615" t="inlineStr">
        <is>
          <t>CLOSING_GRIPPERS</t>
        </is>
      </c>
      <c r="E615" t="inlineStr">
        <is>
          <t>いいえ</t>
        </is>
      </c>
      <c r="F615" t="inlineStr">
        <is>
          <t>GRASP_CHECK</t>
        </is>
      </c>
      <c r="G615" t="n">
        <v>90</v>
      </c>
      <c r="H615" t="n">
        <v>0</v>
      </c>
      <c r="I615" t="n">
        <v>0</v>
      </c>
      <c r="J615" t="n">
        <v>0</v>
      </c>
      <c r="K615" t="n">
        <v>0.2247025957998001</v>
      </c>
      <c r="L615" t="n">
        <v>6.143900509451241e-05</v>
      </c>
      <c r="M615" t="n">
        <v>-6.201891226208337e-08</v>
      </c>
      <c r="N615" t="n">
        <v>0.2247026041992471</v>
      </c>
      <c r="O615" t="n">
        <v>0.2247025957998001</v>
      </c>
      <c r="U615" t="n">
        <v>2.672460712899709</v>
      </c>
      <c r="V615" t="n">
        <v>-24.49013605730129</v>
      </c>
      <c r="W615" t="n">
        <v>0.02532917806959594</v>
      </c>
      <c r="X615" t="n">
        <v>24.63553230466886</v>
      </c>
      <c r="Y615" t="n">
        <v>2.672460712899709</v>
      </c>
      <c r="AE615" t="n">
        <v>0.2247025927878277</v>
      </c>
      <c r="AF615" t="n">
        <v>6.14434950087456e-05</v>
      </c>
      <c r="AG615" t="n">
        <v>-6.112219725104715e-08</v>
      </c>
      <c r="AH615" t="n">
        <v>0.2247026011885023</v>
      </c>
      <c r="AI615" t="n">
        <v>0.2247025927878277</v>
      </c>
      <c r="AO615" t="n">
        <v>2.672508084078201</v>
      </c>
      <c r="AP615" t="n">
        <v>-24.48998077749279</v>
      </c>
      <c r="AQ615" t="n">
        <v>0.0253531740541741</v>
      </c>
      <c r="AR615" t="n">
        <v>24.63538310489334</v>
      </c>
      <c r="AS615" t="n">
        <v>2.672508084078201</v>
      </c>
      <c r="AY615" t="n">
        <v>0.2246885813695062</v>
      </c>
      <c r="AZ615" t="n">
        <v>2.674172178343004</v>
      </c>
      <c r="BA615" t="n">
        <v>0.2246887469702072</v>
      </c>
      <c r="BB615" t="n">
        <v>2.672531632754358</v>
      </c>
      <c r="BC615" t="n">
        <v>1.817999979067207e-05</v>
      </c>
      <c r="BD615" t="n">
        <v>-8.871553546553672e-07</v>
      </c>
      <c r="BE615" t="n">
        <v>89.99999849731392</v>
      </c>
      <c r="BF615" t="n">
        <v>7.708826895488169e-05</v>
      </c>
      <c r="BG615" t="n">
        <v>4.772916101407759e-06</v>
      </c>
    </row>
    <row r="616">
      <c r="A616" t="n">
        <v>61.50000000000001</v>
      </c>
      <c r="B616" t="inlineStr">
        <is>
          <t>把持</t>
        </is>
      </c>
      <c r="C616" t="inlineStr"/>
      <c r="D616" t="inlineStr">
        <is>
          <t>CLOSING_GRIPPERS</t>
        </is>
      </c>
      <c r="E616" t="inlineStr">
        <is>
          <t>いいえ</t>
        </is>
      </c>
      <c r="F616" t="inlineStr">
        <is>
          <t>GRASP_CHECK</t>
        </is>
      </c>
      <c r="G616" t="n">
        <v>90</v>
      </c>
      <c r="H616" t="n">
        <v>0</v>
      </c>
      <c r="I616" t="n">
        <v>0</v>
      </c>
      <c r="J616" t="n">
        <v>0</v>
      </c>
      <c r="K616" t="n">
        <v>0.2247027132722651</v>
      </c>
      <c r="L616" t="n">
        <v>6.130768827471111e-05</v>
      </c>
      <c r="M616" t="n">
        <v>-5.20124928036298e-08</v>
      </c>
      <c r="N616" t="n">
        <v>0.2247027216358385</v>
      </c>
      <c r="O616" t="n">
        <v>0.2247027132722651</v>
      </c>
      <c r="U616" t="n">
        <v>2.67244849877697</v>
      </c>
      <c r="V616" t="n">
        <v>-24.48803994994419</v>
      </c>
      <c r="W616" t="n">
        <v>0.02536466412716911</v>
      </c>
      <c r="X616" t="n">
        <v>24.6334472807779</v>
      </c>
      <c r="Y616" t="n">
        <v>2.67244849877697</v>
      </c>
      <c r="AE616" t="n">
        <v>0.224702710274498</v>
      </c>
      <c r="AF616" t="n">
        <v>6.131218804367765e-05</v>
      </c>
      <c r="AG616" t="n">
        <v>-5.230297510093785e-08</v>
      </c>
      <c r="AH616" t="n">
        <v>0.2247027186392993</v>
      </c>
      <c r="AI616" t="n">
        <v>0.224702710274498</v>
      </c>
      <c r="AO616" t="n">
        <v>2.672512788298263</v>
      </c>
      <c r="AP616" t="n">
        <v>-24.48801817962744</v>
      </c>
      <c r="AQ616" t="n">
        <v>0.02538878368515575</v>
      </c>
      <c r="AR616" t="n">
        <v>24.63343263858528</v>
      </c>
      <c r="AS616" t="n">
        <v>2.672512788298263</v>
      </c>
      <c r="AY616" t="n">
        <v>0.2246899945597821</v>
      </c>
      <c r="AZ616" t="n">
        <v>2.6739998103864</v>
      </c>
      <c r="BA616" t="n">
        <v>0.2246901433006363</v>
      </c>
      <c r="BB616" t="n">
        <v>2.672529748308749</v>
      </c>
      <c r="BC616" t="n">
        <v>1.992827116942762e-05</v>
      </c>
      <c r="BD616" t="n">
        <v>-8.647376352300385e-07</v>
      </c>
      <c r="BE616" t="n">
        <v>90.00000087728338</v>
      </c>
      <c r="BF616" t="n">
        <v>7.75328597627341e-05</v>
      </c>
      <c r="BG616" t="n">
        <v>5.592949597549694e-05</v>
      </c>
    </row>
    <row r="617">
      <c r="A617" t="n">
        <v>61.6</v>
      </c>
      <c r="B617" t="inlineStr">
        <is>
          <t>把持</t>
        </is>
      </c>
      <c r="C617" t="inlineStr"/>
      <c r="D617" t="inlineStr">
        <is>
          <t>CLOSING_GRIPPERS</t>
        </is>
      </c>
      <c r="E617" t="inlineStr">
        <is>
          <t>いいえ</t>
        </is>
      </c>
      <c r="F617" t="inlineStr">
        <is>
          <t>GRASP_CHECK</t>
        </is>
      </c>
      <c r="G617" t="n">
        <v>90</v>
      </c>
      <c r="H617" t="n">
        <v>0</v>
      </c>
      <c r="I617" t="n">
        <v>0</v>
      </c>
      <c r="J617" t="n">
        <v>0</v>
      </c>
      <c r="K617" t="n">
        <v>0.2247028260382381</v>
      </c>
      <c r="L617" t="n">
        <v>6.117224981226783e-05</v>
      </c>
      <c r="M617" t="n">
        <v>-6.514937654946761e-08</v>
      </c>
      <c r="N617" t="n">
        <v>0.2247028343648987</v>
      </c>
      <c r="O617" t="n">
        <v>0.2247028260382381</v>
      </c>
      <c r="U617" t="n">
        <v>2.672404251119121</v>
      </c>
      <c r="V617" t="n">
        <v>-24.5278809718392</v>
      </c>
      <c r="W617" t="n">
        <v>0.02426044880993907</v>
      </c>
      <c r="X617" t="n">
        <v>24.67304760299156</v>
      </c>
      <c r="Y617" t="n">
        <v>2.672404251119121</v>
      </c>
      <c r="AE617" t="n">
        <v>0.2247028230526497</v>
      </c>
      <c r="AF617" t="n">
        <v>6.117682434289065e-05</v>
      </c>
      <c r="AG617" t="n">
        <v>-6.276328648283421e-08</v>
      </c>
      <c r="AH617" t="n">
        <v>0.2247028313805551</v>
      </c>
      <c r="AI617" t="n">
        <v>0.2247028230526497</v>
      </c>
      <c r="AO617" t="n">
        <v>2.672548203794364</v>
      </c>
      <c r="AP617" t="n">
        <v>-24.52911616406694</v>
      </c>
      <c r="AQ617" t="n">
        <v>0.02437739974961546</v>
      </c>
      <c r="AR617" t="n">
        <v>24.67429123499829</v>
      </c>
      <c r="AS617" t="n">
        <v>2.672548203794364</v>
      </c>
      <c r="AY617" t="n">
        <v>0.2246912777076277</v>
      </c>
      <c r="AZ617" t="n">
        <v>2.673840254459673</v>
      </c>
      <c r="BA617" t="n">
        <v>0.2246914112758376</v>
      </c>
      <c r="BB617" t="n">
        <v>2.672531593857311</v>
      </c>
      <c r="BC617" t="n">
        <v>2.500671138888099e-05</v>
      </c>
      <c r="BD617" t="n">
        <v>-5.844165587251326e-07</v>
      </c>
      <c r="BE617" t="n">
        <v>89.99999522101952</v>
      </c>
      <c r="BF617" t="n">
        <v>7.754114381956938e-05</v>
      </c>
      <c r="BG617" t="n">
        <v>7.276632738253696e-05</v>
      </c>
    </row>
    <row r="618">
      <c r="A618" t="n">
        <v>61.7</v>
      </c>
      <c r="B618" t="inlineStr">
        <is>
          <t>把持</t>
        </is>
      </c>
      <c r="C618" t="inlineStr"/>
      <c r="D618" t="inlineStr">
        <is>
          <t>CLOSING_GRIPPERS</t>
        </is>
      </c>
      <c r="E618" t="inlineStr">
        <is>
          <t>いいえ</t>
        </is>
      </c>
      <c r="F618" t="inlineStr">
        <is>
          <t>GRASP_CHECK</t>
        </is>
      </c>
      <c r="G618" t="n">
        <v>90</v>
      </c>
      <c r="H618" t="n">
        <v>0</v>
      </c>
      <c r="I618" t="n">
        <v>0</v>
      </c>
      <c r="J618" t="n">
        <v>0</v>
      </c>
      <c r="K618" t="n">
        <v>0.2246344902776073</v>
      </c>
      <c r="L618" t="n">
        <v>3.477045252454406e-06</v>
      </c>
      <c r="M618" t="n">
        <v>-3.677050164436564e-08</v>
      </c>
      <c r="N618" t="n">
        <v>0.2246344903045203</v>
      </c>
      <c r="O618" t="n">
        <v>0.2246344902776073</v>
      </c>
      <c r="U618" t="n">
        <v>2.682233941520275</v>
      </c>
      <c r="V618" t="n">
        <v>-19.22171870509484</v>
      </c>
      <c r="W618" t="n">
        <v>0.1330250794618643</v>
      </c>
      <c r="X618" t="n">
        <v>19.40841427233564</v>
      </c>
      <c r="Y618" t="n">
        <v>2.682233941520275</v>
      </c>
      <c r="AE618" t="n">
        <v>0.2246344894839217</v>
      </c>
      <c r="AF618" t="n">
        <v>3.476553323997995e-06</v>
      </c>
      <c r="AG618" t="n">
        <v>-5.465066763987533e-08</v>
      </c>
      <c r="AH618" t="n">
        <v>0.2246344895108308</v>
      </c>
      <c r="AI618" t="n">
        <v>0.2246344894839217</v>
      </c>
      <c r="AO618" t="n">
        <v>2.671455765435593</v>
      </c>
      <c r="AP618" t="n">
        <v>-19.22189666002163</v>
      </c>
      <c r="AQ618" t="n">
        <v>0.1330392218014221</v>
      </c>
      <c r="AR618" t="n">
        <v>19.40710402274815</v>
      </c>
      <c r="AS618" t="n">
        <v>2.671455765435593</v>
      </c>
      <c r="AY618" t="n">
        <v>0.2246855989646256</v>
      </c>
      <c r="AZ618" t="n">
        <v>2.674679623165733</v>
      </c>
      <c r="BA618" t="n">
        <v>0.2246857190966461</v>
      </c>
      <c r="BB618" t="n">
        <v>2.672424011015139</v>
      </c>
      <c r="BC618" t="n">
        <v>2.903179983166525e-05</v>
      </c>
      <c r="BD618" t="n">
        <v>-4.96306752423373e-07</v>
      </c>
      <c r="BE618" t="n">
        <v>90.0000005761927</v>
      </c>
      <c r="BF618" t="n">
        <v>7.559267916323331e-05</v>
      </c>
      <c r="BG618" t="n">
        <v>8.047189157821629e-05</v>
      </c>
    </row>
    <row r="619">
      <c r="A619" t="n">
        <v>61.8</v>
      </c>
      <c r="B619" t="inlineStr">
        <is>
          <t>把持</t>
        </is>
      </c>
      <c r="C619" t="inlineStr"/>
      <c r="D619" t="inlineStr">
        <is>
          <t>CLOSING_GRIPPERS</t>
        </is>
      </c>
      <c r="E619" t="inlineStr">
        <is>
          <t>いいえ</t>
        </is>
      </c>
      <c r="F619" t="inlineStr">
        <is>
          <t>GRASP_CHECK</t>
        </is>
      </c>
      <c r="G619" t="n">
        <v>90</v>
      </c>
      <c r="H619" t="n">
        <v>0</v>
      </c>
      <c r="I619" t="n">
        <v>0</v>
      </c>
      <c r="J619" t="n">
        <v>0</v>
      </c>
      <c r="K619" t="n">
        <v>0.2247034916728439</v>
      </c>
      <c r="L619" t="n">
        <v>6.147741027425867e-05</v>
      </c>
      <c r="M619" t="n">
        <v>-4.550643074078061e-08</v>
      </c>
      <c r="N619" t="n">
        <v>0.2247035000827577</v>
      </c>
      <c r="O619" t="n">
        <v>0.2247034916728439</v>
      </c>
      <c r="U619" t="n">
        <v>2.672415770927388</v>
      </c>
      <c r="V619" t="n">
        <v>-24.58190203112397</v>
      </c>
      <c r="W619" t="n">
        <v>0.02826196098151299</v>
      </c>
      <c r="X619" t="n">
        <v>24.72675701055269</v>
      </c>
      <c r="Y619" t="n">
        <v>2.672415770927388</v>
      </c>
      <c r="AE619" t="n">
        <v>0.2247034886179148</v>
      </c>
      <c r="AF619" t="n">
        <v>6.148164783251026e-05</v>
      </c>
      <c r="AG619" t="n">
        <v>-4.791584422127664e-08</v>
      </c>
      <c r="AH619" t="n">
        <v>0.2247034970289886</v>
      </c>
      <c r="AI619" t="n">
        <v>0.2247034886179148</v>
      </c>
      <c r="AO619" t="n">
        <v>2.672459030933264</v>
      </c>
      <c r="AP619" t="n">
        <v>-24.58079015018185</v>
      </c>
      <c r="AQ619" t="n">
        <v>0.02841560499427676</v>
      </c>
      <c r="AR619" t="n">
        <v>24.72565649534711</v>
      </c>
      <c r="AS619" t="n">
        <v>2.672459030933264</v>
      </c>
      <c r="AY619" t="n">
        <v>0.2246873882354475</v>
      </c>
      <c r="AZ619" t="n">
        <v>2.674453237941898</v>
      </c>
      <c r="BA619" t="n">
        <v>0.2246874960487729</v>
      </c>
      <c r="BB619" t="n">
        <v>2.672427513006951</v>
      </c>
      <c r="BC619" t="n">
        <v>2.05333640535395e-05</v>
      </c>
      <c r="BD619" t="n">
        <v>-3.334605372200433e-08</v>
      </c>
      <c r="BE619" t="n">
        <v>90.00000669520458</v>
      </c>
      <c r="BF619" t="n">
        <v>7.749448249051496e-05</v>
      </c>
      <c r="BG619" t="n">
        <v>8.138769528297586e-05</v>
      </c>
    </row>
    <row r="620">
      <c r="A620" t="n">
        <v>61.90000000000001</v>
      </c>
      <c r="B620" t="inlineStr">
        <is>
          <t>把持</t>
        </is>
      </c>
      <c r="C620" t="inlineStr"/>
      <c r="D620" t="inlineStr">
        <is>
          <t>CLOSING_GRIPPERS</t>
        </is>
      </c>
      <c r="E620" t="inlineStr">
        <is>
          <t>いいえ</t>
        </is>
      </c>
      <c r="F620" t="inlineStr">
        <is>
          <t>GRASP_CHECK</t>
        </is>
      </c>
      <c r="G620" t="n">
        <v>90</v>
      </c>
      <c r="H620" t="n">
        <v>0</v>
      </c>
      <c r="I620" t="n">
        <v>0</v>
      </c>
      <c r="J620" t="n">
        <v>0</v>
      </c>
      <c r="K620" t="n">
        <v>0.224703055411883</v>
      </c>
      <c r="L620" t="n">
        <v>6.088711130242422e-05</v>
      </c>
      <c r="M620" t="n">
        <v>-6.362741863555592e-08</v>
      </c>
      <c r="N620" t="n">
        <v>0.2247030636610906</v>
      </c>
      <c r="O620" t="n">
        <v>0.224703055411883</v>
      </c>
      <c r="U620" t="n">
        <v>2.67243757400606</v>
      </c>
      <c r="V620" t="n">
        <v>-24.49404039703137</v>
      </c>
      <c r="W620" t="n">
        <v>0.02527681072892097</v>
      </c>
      <c r="X620" t="n">
        <v>24.63941104157168</v>
      </c>
      <c r="Y620" t="n">
        <v>2.67243757400606</v>
      </c>
      <c r="AE620" t="n">
        <v>0.2247030524444107</v>
      </c>
      <c r="AF620" t="n">
        <v>6.089164799923847e-05</v>
      </c>
      <c r="AG620" t="n">
        <v>-6.249144776769858e-08</v>
      </c>
      <c r="AH620" t="n">
        <v>0.2247030606948474</v>
      </c>
      <c r="AI620" t="n">
        <v>0.2247030524444107</v>
      </c>
      <c r="AO620" t="n">
        <v>2.672502579355732</v>
      </c>
      <c r="AP620" t="n">
        <v>-24.49402155352681</v>
      </c>
      <c r="AQ620" t="n">
        <v>0.02530142800054413</v>
      </c>
      <c r="AR620" t="n">
        <v>24.63939938520332</v>
      </c>
      <c r="AS620" t="n">
        <v>2.672502579355732</v>
      </c>
      <c r="AY620" t="n">
        <v>0.224688954953091</v>
      </c>
      <c r="AZ620" t="n">
        <v>2.674251671548315</v>
      </c>
      <c r="BA620" t="n">
        <v>0.2246890516883367</v>
      </c>
      <c r="BB620" t="n">
        <v>2.67243501964183</v>
      </c>
      <c r="BC620" t="n">
        <v>1.995477110033532e-05</v>
      </c>
      <c r="BD620" t="n">
        <v>5.34487140516529e-08</v>
      </c>
      <c r="BE620" t="n">
        <v>89.99999787606001</v>
      </c>
      <c r="BF620" t="n">
        <v>7.757255154714789e-05</v>
      </c>
      <c r="BG620" t="n">
        <v>-0.0001823203402875763</v>
      </c>
    </row>
    <row r="621">
      <c r="A621" t="n">
        <v>62.00000000000001</v>
      </c>
      <c r="B621" t="inlineStr">
        <is>
          <t>把持</t>
        </is>
      </c>
      <c r="C621" t="inlineStr"/>
      <c r="D621" t="inlineStr">
        <is>
          <t>CLOSING_GRIPPERS</t>
        </is>
      </c>
      <c r="E621" t="inlineStr">
        <is>
          <t>いいえ</t>
        </is>
      </c>
      <c r="F621" t="inlineStr">
        <is>
          <t>GRASP_CHECK</t>
        </is>
      </c>
      <c r="G621" t="n">
        <v>90</v>
      </c>
      <c r="H621" t="n">
        <v>0</v>
      </c>
      <c r="I621" t="n">
        <v>0</v>
      </c>
      <c r="J621" t="n">
        <v>0</v>
      </c>
      <c r="K621" t="n">
        <v>0.2247031718147871</v>
      </c>
      <c r="L621" t="n">
        <v>6.075454957748279e-05</v>
      </c>
      <c r="M621" t="n">
        <v>-4.501262423406299e-08</v>
      </c>
      <c r="N621" t="n">
        <v>0.2247031800281052</v>
      </c>
      <c r="O621" t="n">
        <v>0.2247031718147871</v>
      </c>
      <c r="U621" t="n">
        <v>2.672457204779428</v>
      </c>
      <c r="V621" t="n">
        <v>-24.52048126077913</v>
      </c>
      <c r="W621" t="n">
        <v>0.02597266562832254</v>
      </c>
      <c r="X621" t="n">
        <v>24.66569892281502</v>
      </c>
      <c r="Y621" t="n">
        <v>2.672457204779428</v>
      </c>
      <c r="AE621" t="n">
        <v>0.2247031688499132</v>
      </c>
      <c r="AF621" t="n">
        <v>6.075908691790395e-05</v>
      </c>
      <c r="AG621" t="n">
        <v>-4.749614978261715e-08</v>
      </c>
      <c r="AH621" t="n">
        <v>0.2247031770644587</v>
      </c>
      <c r="AI621" t="n">
        <v>0.2247031688499132</v>
      </c>
      <c r="AO621" t="n">
        <v>2.672474232370382</v>
      </c>
      <c r="AP621" t="n">
        <v>-24.52008112478808</v>
      </c>
      <c r="AQ621" t="n">
        <v>0.02603414267954814</v>
      </c>
      <c r="AR621" t="n">
        <v>24.66530305237414</v>
      </c>
      <c r="AS621" t="n">
        <v>2.672474232370382</v>
      </c>
      <c r="AY621" t="n">
        <v>0.2246903766392607</v>
      </c>
      <c r="AZ621" t="n">
        <v>2.674072224871426</v>
      </c>
      <c r="BA621" t="n">
        <v>0.2246904634044944</v>
      </c>
      <c r="BB621" t="n">
        <v>2.672438940914685</v>
      </c>
      <c r="BC621" t="n">
        <v>1.597943761095729e-05</v>
      </c>
      <c r="BD621" t="n">
        <v>3.056372422104666e-07</v>
      </c>
      <c r="BE621" t="n">
        <v>90.00000411571769</v>
      </c>
      <c r="BF621" t="n">
        <v>7.818684114406805e-05</v>
      </c>
      <c r="BG621" t="n">
        <v>-0.0001427896310947351</v>
      </c>
    </row>
    <row r="622">
      <c r="A622" t="n">
        <v>62.1</v>
      </c>
      <c r="B622" t="inlineStr">
        <is>
          <t>把持</t>
        </is>
      </c>
      <c r="C622" t="inlineStr"/>
      <c r="D622" t="inlineStr">
        <is>
          <t>CLOSING_GRIPPERS</t>
        </is>
      </c>
      <c r="E622" t="inlineStr">
        <is>
          <t>いいえ</t>
        </is>
      </c>
      <c r="F622" t="inlineStr">
        <is>
          <t>GRASP_CHECK</t>
        </is>
      </c>
      <c r="G622" t="n">
        <v>90</v>
      </c>
      <c r="H622" t="n">
        <v>0</v>
      </c>
      <c r="I622" t="n">
        <v>0</v>
      </c>
      <c r="J622" t="n">
        <v>0</v>
      </c>
      <c r="K622" t="n">
        <v>0.2247032839195376</v>
      </c>
      <c r="L622" t="n">
        <v>6.062013467791654e-05</v>
      </c>
      <c r="M622" t="n">
        <v>-6.489292339265084e-08</v>
      </c>
      <c r="N622" t="n">
        <v>0.224703292096554</v>
      </c>
      <c r="O622" t="n">
        <v>0.2247032839195376</v>
      </c>
      <c r="U622" t="n">
        <v>2.672403819837815</v>
      </c>
      <c r="V622" t="n">
        <v>-24.49942951867323</v>
      </c>
      <c r="W622" t="n">
        <v>0.0251039608982555</v>
      </c>
      <c r="X622" t="n">
        <v>24.64476453783995</v>
      </c>
      <c r="Y622" t="n">
        <v>2.672403819837815</v>
      </c>
      <c r="AE622" t="n">
        <v>0.2247032807256409</v>
      </c>
      <c r="AF622" t="n">
        <v>6.062342748290032e-05</v>
      </c>
      <c r="AG622" t="n">
        <v>-6.27500233142114e-08</v>
      </c>
      <c r="AH622" t="n">
        <v>0.2247032889035452</v>
      </c>
      <c r="AI622" t="n">
        <v>0.2247032807256409</v>
      </c>
      <c r="AO622" t="n">
        <v>2.672521594448533</v>
      </c>
      <c r="AP622" t="n">
        <v>-24.50063634975954</v>
      </c>
      <c r="AQ622" t="n">
        <v>0.02518164210851169</v>
      </c>
      <c r="AR622" t="n">
        <v>24.64597710238025</v>
      </c>
      <c r="AS622" t="n">
        <v>2.672521594448533</v>
      </c>
      <c r="AY622" t="n">
        <v>0.2246916673672884</v>
      </c>
      <c r="AZ622" t="n">
        <v>2.673905384368065</v>
      </c>
      <c r="BA622" t="n">
        <v>0.224691745136609</v>
      </c>
      <c r="BB622" t="n">
        <v>2.67244720626807</v>
      </c>
      <c r="BC622" t="n">
        <v>2.162365878264471e-05</v>
      </c>
      <c r="BD622" t="n">
        <v>5.469774288899296e-07</v>
      </c>
      <c r="BE622" t="n">
        <v>89.99999712356356</v>
      </c>
      <c r="BF622" t="n">
        <v>7.813750158907792e-05</v>
      </c>
      <c r="BG622" t="n">
        <v>-0.0002814740932812727</v>
      </c>
    </row>
    <row r="623">
      <c r="A623" t="n">
        <v>62.2</v>
      </c>
      <c r="B623" t="inlineStr">
        <is>
          <t>把持</t>
        </is>
      </c>
      <c r="C623" t="inlineStr"/>
      <c r="D623" t="inlineStr">
        <is>
          <t>CLOSING_GRIPPERS</t>
        </is>
      </c>
      <c r="E623" t="inlineStr">
        <is>
          <t>いいえ</t>
        </is>
      </c>
      <c r="F623" t="inlineStr">
        <is>
          <t>GRASP_CHECK</t>
        </is>
      </c>
      <c r="G623" t="n">
        <v>90</v>
      </c>
      <c r="H623" t="n">
        <v>0</v>
      </c>
      <c r="I623" t="n">
        <v>0</v>
      </c>
      <c r="J623" t="n">
        <v>0</v>
      </c>
      <c r="K623" t="n">
        <v>0.2246345182424089</v>
      </c>
      <c r="L623" t="n">
        <v>3.411382803519323e-06</v>
      </c>
      <c r="M623" t="n">
        <v>-3.153851985918871e-08</v>
      </c>
      <c r="N623" t="n">
        <v>0.2246345182683144</v>
      </c>
      <c r="O623" t="n">
        <v>0.2246345182424089</v>
      </c>
      <c r="U623" t="n">
        <v>2.682409328655403</v>
      </c>
      <c r="V623" t="n">
        <v>-19.02136870527925</v>
      </c>
      <c r="W623" t="n">
        <v>0.134165303380881</v>
      </c>
      <c r="X623" t="n">
        <v>19.21004392387653</v>
      </c>
      <c r="Y623" t="n">
        <v>2.682409328655403</v>
      </c>
      <c r="AE623" t="n">
        <v>0.2246345174474405</v>
      </c>
      <c r="AF623" t="n">
        <v>3.410900381244318e-06</v>
      </c>
      <c r="AG623" t="n">
        <v>-5.081759601429603e-08</v>
      </c>
      <c r="AH623" t="n">
        <v>0.2246345174733422</v>
      </c>
      <c r="AI623" t="n">
        <v>0.2246345174474405</v>
      </c>
      <c r="AO623" t="n">
        <v>2.671279348866491</v>
      </c>
      <c r="AP623" t="n">
        <v>-19.02156352525589</v>
      </c>
      <c r="AQ623" t="n">
        <v>0.1341759479194604</v>
      </c>
      <c r="AR623" t="n">
        <v>19.20868593865874</v>
      </c>
      <c r="AS623" t="n">
        <v>2.671279348866491</v>
      </c>
      <c r="AY623" t="n">
        <v>0.2246859524548004</v>
      </c>
      <c r="AZ623" t="n">
        <v>2.674755778796799</v>
      </c>
      <c r="BA623" t="n">
        <v>0.2246860223676922</v>
      </c>
      <c r="BB623" t="n">
        <v>2.672330420527912</v>
      </c>
      <c r="BC623" t="n">
        <v>2.594871026514775e-05</v>
      </c>
      <c r="BD623" t="n">
        <v>5.573465272386562e-07</v>
      </c>
      <c r="BE623" t="n">
        <v>90.00000289411135</v>
      </c>
      <c r="BF623" t="n">
        <v>7.617533146696128e-05</v>
      </c>
      <c r="BG623" t="n">
        <v>-0.0002843912293634236</v>
      </c>
    </row>
    <row r="624">
      <c r="A624" t="n">
        <v>62.3</v>
      </c>
      <c r="B624" t="inlineStr">
        <is>
          <t>把持</t>
        </is>
      </c>
      <c r="C624" t="inlineStr"/>
      <c r="D624" t="inlineStr">
        <is>
          <t>CLOSING_GRIPPERS</t>
        </is>
      </c>
      <c r="E624" t="inlineStr">
        <is>
          <t>いいえ</t>
        </is>
      </c>
      <c r="F624" t="inlineStr">
        <is>
          <t>GRASP_CHECK</t>
        </is>
      </c>
      <c r="G624" t="n">
        <v>90</v>
      </c>
      <c r="H624" t="n">
        <v>0</v>
      </c>
      <c r="I624" t="n">
        <v>0</v>
      </c>
      <c r="J624" t="n">
        <v>0</v>
      </c>
      <c r="K624" t="n">
        <v>0.224703951559015</v>
      </c>
      <c r="L624" t="n">
        <v>6.09186958890524e-05</v>
      </c>
      <c r="M624" t="n">
        <v>-4.541638593166002e-08</v>
      </c>
      <c r="N624" t="n">
        <v>0.2247039598167458</v>
      </c>
      <c r="O624" t="n">
        <v>0.224703951559015</v>
      </c>
      <c r="U624" t="n">
        <v>2.672407412160926</v>
      </c>
      <c r="V624" t="n">
        <v>-24.59644927902011</v>
      </c>
      <c r="W624" t="n">
        <v>0.02890554394057543</v>
      </c>
      <c r="X624" t="n">
        <v>24.74121892798437</v>
      </c>
      <c r="Y624" t="n">
        <v>2.672407412160926</v>
      </c>
      <c r="AE624" t="n">
        <v>0.2247039485471931</v>
      </c>
      <c r="AF624" t="n">
        <v>6.09230687396848e-05</v>
      </c>
      <c r="AG624" t="n">
        <v>-4.773039128460705e-08</v>
      </c>
      <c r="AH624" t="n">
        <v>0.2247039568061101</v>
      </c>
      <c r="AI624" t="n">
        <v>0.2247039485471931</v>
      </c>
      <c r="AO624" t="n">
        <v>2.672438240203112</v>
      </c>
      <c r="AP624" t="n">
        <v>-24.59558152221819</v>
      </c>
      <c r="AQ624" t="n">
        <v>0.02904534632837329</v>
      </c>
      <c r="AR624" t="n">
        <v>24.74035974265379</v>
      </c>
      <c r="AS624" t="n">
        <v>2.672438240203112</v>
      </c>
      <c r="AY624" t="n">
        <v>0.2246877523652219</v>
      </c>
      <c r="AZ624" t="n">
        <v>2.674520942133212</v>
      </c>
      <c r="BA624" t="n">
        <v>0.2246878149856423</v>
      </c>
      <c r="BB624" t="n">
        <v>2.672341202495432</v>
      </c>
      <c r="BC624" t="n">
        <v>1.826043108024595e-05</v>
      </c>
      <c r="BD624" t="n">
        <v>1.084185132129735e-06</v>
      </c>
      <c r="BE624" t="n">
        <v>90.00000723913652</v>
      </c>
      <c r="BF624" t="n">
        <v>7.801175499623782e-05</v>
      </c>
      <c r="BG624" t="n">
        <v>-0.0003289026440690813</v>
      </c>
    </row>
    <row r="625">
      <c r="A625" t="n">
        <v>62.40000000000001</v>
      </c>
      <c r="B625" t="inlineStr">
        <is>
          <t>把持</t>
        </is>
      </c>
      <c r="C625" t="inlineStr"/>
      <c r="D625" t="inlineStr">
        <is>
          <t>CLOSING_GRIPPERS</t>
        </is>
      </c>
      <c r="E625" t="inlineStr">
        <is>
          <t>いいえ</t>
        </is>
      </c>
      <c r="F625" t="inlineStr">
        <is>
          <t>GRASP_CHECK</t>
        </is>
      </c>
      <c r="G625" t="n">
        <v>90</v>
      </c>
      <c r="H625" t="n">
        <v>0</v>
      </c>
      <c r="I625" t="n">
        <v>0</v>
      </c>
      <c r="J625" t="n">
        <v>0</v>
      </c>
      <c r="K625" t="n">
        <v>0.2247035108653434</v>
      </c>
      <c r="L625" t="n">
        <v>6.033172144765557e-05</v>
      </c>
      <c r="M625" t="n">
        <v>-6.532646406640482e-08</v>
      </c>
      <c r="N625" t="n">
        <v>0.2247035189647291</v>
      </c>
      <c r="O625" t="n">
        <v>0.2247035108653434</v>
      </c>
      <c r="U625" t="n">
        <v>2.672428138589535</v>
      </c>
      <c r="V625" t="n">
        <v>-24.51000645663708</v>
      </c>
      <c r="W625" t="n">
        <v>0.02492235818643553</v>
      </c>
      <c r="X625" t="n">
        <v>24.65528157990198</v>
      </c>
      <c r="Y625" t="n">
        <v>2.672428138589535</v>
      </c>
      <c r="AE625" t="n">
        <v>0.2247035079140676</v>
      </c>
      <c r="AF625" t="n">
        <v>6.033627058424711e-05</v>
      </c>
      <c r="AG625" t="n">
        <v>-6.292493131016385e-08</v>
      </c>
      <c r="AH625" t="n">
        <v>0.2247035160146743</v>
      </c>
      <c r="AI625" t="n">
        <v>0.2247035079140676</v>
      </c>
      <c r="AO625" t="n">
        <v>2.672483088583054</v>
      </c>
      <c r="AP625" t="n">
        <v>-24.50990391561766</v>
      </c>
      <c r="AQ625" t="n">
        <v>0.02494584871376629</v>
      </c>
      <c r="AR625" t="n">
        <v>24.65518562304774</v>
      </c>
      <c r="AS625" t="n">
        <v>2.672483088583054</v>
      </c>
      <c r="AY625" t="n">
        <v>0.224689328215234</v>
      </c>
      <c r="AZ625" t="n">
        <v>2.674311661778844</v>
      </c>
      <c r="BA625" t="n">
        <v>0.2246893842784848</v>
      </c>
      <c r="BB625" t="n">
        <v>2.672355391104194</v>
      </c>
      <c r="BC625" t="n">
        <v>1.88596578891751e-05</v>
      </c>
      <c r="BD625" t="n">
        <v>1.177175996783813e-06</v>
      </c>
      <c r="BE625" t="n">
        <v>89.99999637004355</v>
      </c>
      <c r="BF625" t="n">
        <v>7.800642795794205e-05</v>
      </c>
      <c r="BG625" t="n">
        <v>-0.0005930877333619782</v>
      </c>
    </row>
    <row r="626">
      <c r="A626" t="n">
        <v>62.50000000000001</v>
      </c>
      <c r="B626" t="inlineStr">
        <is>
          <t>把持</t>
        </is>
      </c>
      <c r="C626" t="inlineStr"/>
      <c r="D626" t="inlineStr">
        <is>
          <t>CLOSING_GRIPPERS</t>
        </is>
      </c>
      <c r="E626" t="inlineStr">
        <is>
          <t>いいえ</t>
        </is>
      </c>
      <c r="F626" t="inlineStr">
        <is>
          <t>GRASP_CHECK</t>
        </is>
      </c>
      <c r="G626" t="n">
        <v>90</v>
      </c>
      <c r="H626" t="n">
        <v>0</v>
      </c>
      <c r="I626" t="n">
        <v>0</v>
      </c>
      <c r="J626" t="n">
        <v>0</v>
      </c>
      <c r="K626" t="n">
        <v>0.2247036262864305</v>
      </c>
      <c r="L626" t="n">
        <v>6.019847841556369e-05</v>
      </c>
      <c r="M626" t="n">
        <v>-4.507828425478507e-08</v>
      </c>
      <c r="N626" t="n">
        <v>0.2247036343500716</v>
      </c>
      <c r="O626" t="n">
        <v>0.2247036262864305</v>
      </c>
      <c r="U626" t="n">
        <v>2.672444778431545</v>
      </c>
      <c r="V626" t="n">
        <v>-24.50656025334794</v>
      </c>
      <c r="W626" t="n">
        <v>0.02563687331207872</v>
      </c>
      <c r="X626" t="n">
        <v>24.65185822192745</v>
      </c>
      <c r="Y626" t="n">
        <v>2.672444778431545</v>
      </c>
      <c r="AE626" t="n">
        <v>0.2247036233618006</v>
      </c>
      <c r="AF626" t="n">
        <v>6.020306321620355e-05</v>
      </c>
      <c r="AG626" t="n">
        <v>-4.763116309734271e-08</v>
      </c>
      <c r="AH626" t="n">
        <v>0.2247036314266706</v>
      </c>
      <c r="AI626" t="n">
        <v>0.2247036233618006</v>
      </c>
      <c r="AO626" t="n">
        <v>2.672459145090794</v>
      </c>
      <c r="AP626" t="n">
        <v>-24.50613540682981</v>
      </c>
      <c r="AQ626" t="n">
        <v>0.02569047836196808</v>
      </c>
      <c r="AR626" t="n">
        <v>24.65143749278601</v>
      </c>
      <c r="AS626" t="n">
        <v>2.672459145090794</v>
      </c>
      <c r="AY626" t="n">
        <v>0.2246907580223537</v>
      </c>
      <c r="AZ626" t="n">
        <v>2.674124973444115</v>
      </c>
      <c r="BA626" t="n">
        <v>0.2246908081868164</v>
      </c>
      <c r="BB626" t="n">
        <v>2.672365766502855</v>
      </c>
      <c r="BC626" t="n">
        <v>1.485205968896151e-05</v>
      </c>
      <c r="BD626" t="n">
        <v>1.426149213030721e-06</v>
      </c>
      <c r="BE626" t="n">
        <v>90.00000304871584</v>
      </c>
      <c r="BF626" t="n">
        <v>7.864851464499349e-05</v>
      </c>
      <c r="BG626" t="n">
        <v>-0.0004861830325617077</v>
      </c>
    </row>
    <row r="627">
      <c r="A627" t="n">
        <v>62.6</v>
      </c>
      <c r="B627" t="inlineStr">
        <is>
          <t>把持</t>
        </is>
      </c>
      <c r="C627" t="inlineStr"/>
      <c r="D627" t="inlineStr">
        <is>
          <t>CLOSING_GRIPPERS</t>
        </is>
      </c>
      <c r="E627" t="inlineStr">
        <is>
          <t>いいえ</t>
        </is>
      </c>
      <c r="F627" t="inlineStr">
        <is>
          <t>GRASP_CHECK</t>
        </is>
      </c>
      <c r="G627" t="n">
        <v>90</v>
      </c>
      <c r="H627" t="n">
        <v>0</v>
      </c>
      <c r="I627" t="n">
        <v>0</v>
      </c>
      <c r="J627" t="n">
        <v>0</v>
      </c>
      <c r="K627" t="n">
        <v>0.224703737342575</v>
      </c>
      <c r="L627" t="n">
        <v>6.006308707083161e-05</v>
      </c>
      <c r="M627" t="n">
        <v>-6.551922891426404e-08</v>
      </c>
      <c r="N627" t="n">
        <v>0.2247037453699863</v>
      </c>
      <c r="O627" t="n">
        <v>0.224703737342575</v>
      </c>
      <c r="U627" t="n">
        <v>2.672390346819697</v>
      </c>
      <c r="V627" t="n">
        <v>-24.50602462825029</v>
      </c>
      <c r="W627" t="n">
        <v>0.0249480057384769</v>
      </c>
      <c r="X627" t="n">
        <v>24.65131914622775</v>
      </c>
      <c r="Y627" t="n">
        <v>2.672390346819697</v>
      </c>
      <c r="AE627" t="n">
        <v>0.2247037341635389</v>
      </c>
      <c r="AF627" t="n">
        <v>6.00663741733283e-05</v>
      </c>
      <c r="AG627" t="n">
        <v>-6.286194566695447e-08</v>
      </c>
      <c r="AH627" t="n">
        <v>0.2247037421918283</v>
      </c>
      <c r="AI627" t="n">
        <v>0.2247037341635389</v>
      </c>
      <c r="AO627" t="n">
        <v>2.672506691239647</v>
      </c>
      <c r="AP627" t="n">
        <v>-24.5071993487017</v>
      </c>
      <c r="AQ627" t="n">
        <v>0.02503471528477953</v>
      </c>
      <c r="AR627" t="n">
        <v>24.6524996434174</v>
      </c>
      <c r="AS627" t="n">
        <v>2.672506691239647</v>
      </c>
      <c r="AY627" t="n">
        <v>0.2246920559543758</v>
      </c>
      <c r="AZ627" t="n">
        <v>2.673951510781673</v>
      </c>
      <c r="BA627" t="n">
        <v>0.2246921007844887</v>
      </c>
      <c r="BB627" t="n">
        <v>2.672379858976534</v>
      </c>
      <c r="BC627" t="n">
        <v>2.258836743845041e-05</v>
      </c>
      <c r="BD627" t="n">
        <v>1.719360978353816e-06</v>
      </c>
      <c r="BE627" t="n">
        <v>89.99999665496587</v>
      </c>
      <c r="BF627" t="n">
        <v>7.861998564050192e-05</v>
      </c>
      <c r="BG627" t="n">
        <v>-0.0005680253855459219</v>
      </c>
    </row>
    <row r="628">
      <c r="A628" t="n">
        <v>62.7</v>
      </c>
      <c r="B628" t="inlineStr">
        <is>
          <t>把持</t>
        </is>
      </c>
      <c r="C628" t="inlineStr"/>
      <c r="D628" t="inlineStr">
        <is>
          <t>CLOSING_GRIPPERS</t>
        </is>
      </c>
      <c r="E628" t="inlineStr">
        <is>
          <t>いいえ</t>
        </is>
      </c>
      <c r="F628" t="inlineStr">
        <is>
          <t>GRASP_CHECK</t>
        </is>
      </c>
      <c r="G628" t="n">
        <v>90</v>
      </c>
      <c r="H628" t="n">
        <v>0</v>
      </c>
      <c r="I628" t="n">
        <v>0</v>
      </c>
      <c r="J628" t="n">
        <v>0</v>
      </c>
      <c r="K628" t="n">
        <v>0.2246345478181469</v>
      </c>
      <c r="L628" t="n">
        <v>3.355817499903476e-06</v>
      </c>
      <c r="M628" t="n">
        <v>-3.348712145048176e-08</v>
      </c>
      <c r="N628" t="n">
        <v>0.2246345478432157</v>
      </c>
      <c r="O628" t="n">
        <v>0.2246345478181469</v>
      </c>
      <c r="U628" t="n">
        <v>2.682583631323578</v>
      </c>
      <c r="V628" t="n">
        <v>-18.81601136121478</v>
      </c>
      <c r="W628" t="n">
        <v>0.1329428857980905</v>
      </c>
      <c r="X628" t="n">
        <v>19.00674123292294</v>
      </c>
      <c r="Y628" t="n">
        <v>2.682583631323578</v>
      </c>
      <c r="AE628" t="n">
        <v>0.2246345470270796</v>
      </c>
      <c r="AF628" t="n">
        <v>3.355340618611467e-06</v>
      </c>
      <c r="AG628" t="n">
        <v>-5.064332039051765e-08</v>
      </c>
      <c r="AH628" t="n">
        <v>0.2246345470521445</v>
      </c>
      <c r="AI628" t="n">
        <v>0.2246345470270796</v>
      </c>
      <c r="AO628" t="n">
        <v>2.671104095546332</v>
      </c>
      <c r="AP628" t="n">
        <v>-18.81620889348908</v>
      </c>
      <c r="AQ628" t="n">
        <v>0.1329530090409439</v>
      </c>
      <c r="AR628" t="n">
        <v>19.00532006347893</v>
      </c>
      <c r="AS628" t="n">
        <v>2.671104095546332</v>
      </c>
      <c r="AY628" t="n">
        <v>0.2246863051407529</v>
      </c>
      <c r="AZ628" t="n">
        <v>2.674814722835864</v>
      </c>
      <c r="BA628" t="n">
        <v>0.2246863454087478</v>
      </c>
      <c r="BB628" t="n">
        <v>2.672252282633513</v>
      </c>
      <c r="BC628" t="n">
        <v>2.574084170682175e-05</v>
      </c>
      <c r="BD628" t="n">
        <v>1.712983344735218e-06</v>
      </c>
      <c r="BE628" t="n">
        <v>90.00000314103218</v>
      </c>
      <c r="BF628" t="n">
        <v>7.682864051312971e-05</v>
      </c>
      <c r="BG628" t="n">
        <v>-0.0005716982714206887</v>
      </c>
    </row>
    <row r="629">
      <c r="A629" t="n">
        <v>62.8</v>
      </c>
      <c r="B629" t="inlineStr">
        <is>
          <t>把持</t>
        </is>
      </c>
      <c r="C629" t="inlineStr"/>
      <c r="D629" t="inlineStr">
        <is>
          <t>CLOSING_GRIPPERS</t>
        </is>
      </c>
      <c r="E629" t="inlineStr">
        <is>
          <t>いいえ</t>
        </is>
      </c>
      <c r="F629" t="inlineStr">
        <is>
          <t>GRASP_CHECK</t>
        </is>
      </c>
      <c r="G629" t="n">
        <v>90</v>
      </c>
      <c r="H629" t="n">
        <v>0</v>
      </c>
      <c r="I629" t="n">
        <v>0</v>
      </c>
      <c r="J629" t="n">
        <v>0</v>
      </c>
      <c r="K629" t="n">
        <v>0.2247044072618355</v>
      </c>
      <c r="L629" t="n">
        <v>6.035666662454236e-05</v>
      </c>
      <c r="M629" t="n">
        <v>-4.540727578140705e-08</v>
      </c>
      <c r="N629" t="n">
        <v>0.224704415367883</v>
      </c>
      <c r="O629" t="n">
        <v>0.2247044072618355</v>
      </c>
      <c r="U629" t="n">
        <v>2.672392635727181</v>
      </c>
      <c r="V629" t="n">
        <v>-24.5952287516271</v>
      </c>
      <c r="W629" t="n">
        <v>0.02884376140223387</v>
      </c>
      <c r="X629" t="n">
        <v>24.7400038744323</v>
      </c>
      <c r="Y629" t="n">
        <v>2.672392635727181</v>
      </c>
      <c r="AE629" t="n">
        <v>0.2247044042876265</v>
      </c>
      <c r="AF629" t="n">
        <v>6.036109592316123e-05</v>
      </c>
      <c r="AG629" t="n">
        <v>-4.775335295797099e-08</v>
      </c>
      <c r="AH629" t="n">
        <v>0.2247044123948644</v>
      </c>
      <c r="AI629" t="n">
        <v>0.2247044042876265</v>
      </c>
      <c r="AO629" t="n">
        <v>2.67242484821708</v>
      </c>
      <c r="AP629" t="n">
        <v>-24.59441933018801</v>
      </c>
      <c r="AQ629" t="n">
        <v>0.02897737724159362</v>
      </c>
      <c r="AR629" t="n">
        <v>24.73920282561436</v>
      </c>
      <c r="AS629" t="n">
        <v>2.67242484821708</v>
      </c>
      <c r="AY629" t="n">
        <v>0.2246881153528612</v>
      </c>
      <c r="AZ629" t="n">
        <v>2.674572514124996</v>
      </c>
      <c r="BA629" t="n">
        <v>0.2246881512966356</v>
      </c>
      <c r="BB629" t="n">
        <v>2.67226953919187</v>
      </c>
      <c r="BC629" t="n">
        <v>1.819102396173793e-05</v>
      </c>
      <c r="BD629" t="n">
        <v>2.231974991526411e-06</v>
      </c>
      <c r="BE629" t="n">
        <v>90.00000724611698</v>
      </c>
      <c r="BF629" t="n">
        <v>7.848952280434281e-05</v>
      </c>
      <c r="BG629" t="n">
        <v>-0.000618320774054097</v>
      </c>
    </row>
    <row r="630">
      <c r="A630" t="n">
        <v>62.90000000000001</v>
      </c>
      <c r="B630" t="inlineStr">
        <is>
          <t>把持</t>
        </is>
      </c>
      <c r="C630" t="inlineStr"/>
      <c r="D630" t="inlineStr">
        <is>
          <t>CLOSING_GRIPPERS</t>
        </is>
      </c>
      <c r="E630" t="inlineStr">
        <is>
          <t>いいえ</t>
        </is>
      </c>
      <c r="F630" t="inlineStr">
        <is>
          <t>GRASP_CHECK</t>
        </is>
      </c>
      <c r="G630" t="n">
        <v>90</v>
      </c>
      <c r="H630" t="n">
        <v>0</v>
      </c>
      <c r="I630" t="n">
        <v>0</v>
      </c>
      <c r="J630" t="n">
        <v>0</v>
      </c>
      <c r="K630" t="n">
        <v>0.2247039621245392</v>
      </c>
      <c r="L630" t="n">
        <v>5.977292143837528e-05</v>
      </c>
      <c r="M630" t="n">
        <v>-6.525093525136707e-08</v>
      </c>
      <c r="N630" t="n">
        <v>0.2247039700745689</v>
      </c>
      <c r="O630" t="n">
        <v>0.2247039621245392</v>
      </c>
      <c r="U630" t="n">
        <v>2.672413688741407</v>
      </c>
      <c r="V630" t="n">
        <v>-24.523864574498</v>
      </c>
      <c r="W630" t="n">
        <v>0.02451107445404429</v>
      </c>
      <c r="X630" t="n">
        <v>24.66905611053778</v>
      </c>
      <c r="Y630" t="n">
        <v>2.672413688741407</v>
      </c>
      <c r="AE630" t="n">
        <v>0.2247039591956362</v>
      </c>
      <c r="AF630" t="n">
        <v>5.977749505457786e-05</v>
      </c>
      <c r="AG630" t="n">
        <v>-6.279698956734737e-08</v>
      </c>
      <c r="AH630" t="n">
        <v>0.224703967146882</v>
      </c>
      <c r="AI630" t="n">
        <v>0.2247039591956362</v>
      </c>
      <c r="AO630" t="n">
        <v>2.672468964396675</v>
      </c>
      <c r="AP630" t="n">
        <v>-24.52376082485265</v>
      </c>
      <c r="AQ630" t="n">
        <v>0.02453472371954726</v>
      </c>
      <c r="AR630" t="n">
        <v>24.66895898316159</v>
      </c>
      <c r="AS630" t="n">
        <v>2.672468964396675</v>
      </c>
      <c r="AY630" t="n">
        <v>0.224689700030029</v>
      </c>
      <c r="AZ630" t="n">
        <v>2.674356631586637</v>
      </c>
      <c r="BA630" t="n">
        <v>0.2246897320865357</v>
      </c>
      <c r="BB630" t="n">
        <v>2.672289481712351</v>
      </c>
      <c r="BC630" t="n">
        <v>1.924202899587916e-05</v>
      </c>
      <c r="BD630" t="n">
        <v>2.360153394674898e-06</v>
      </c>
      <c r="BE630" t="n">
        <v>89.99999561313811</v>
      </c>
      <c r="BF630" t="n">
        <v>7.847537962507212e-05</v>
      </c>
      <c r="BG630" t="n">
        <v>-0.0008611805714000474</v>
      </c>
    </row>
    <row r="631">
      <c r="A631" t="n">
        <v>63.00000000000001</v>
      </c>
      <c r="B631" t="inlineStr">
        <is>
          <t>把持</t>
        </is>
      </c>
      <c r="C631" t="inlineStr"/>
      <c r="D631" t="inlineStr">
        <is>
          <t>CLOSING_GRIPPERS</t>
        </is>
      </c>
      <c r="E631" t="inlineStr">
        <is>
          <t>いいえ</t>
        </is>
      </c>
      <c r="F631" t="inlineStr">
        <is>
          <t>GRASP_CHECK</t>
        </is>
      </c>
      <c r="G631" t="n">
        <v>90</v>
      </c>
      <c r="H631" t="n">
        <v>0</v>
      </c>
      <c r="I631" t="n">
        <v>0</v>
      </c>
      <c r="J631" t="n">
        <v>0</v>
      </c>
      <c r="K631" t="n">
        <v>0.2247040765825926</v>
      </c>
      <c r="L631" t="n">
        <v>5.963899383099025e-05</v>
      </c>
      <c r="M631" t="n">
        <v>-4.633024140933081e-08</v>
      </c>
      <c r="N631" t="n">
        <v>0.2247040844970277</v>
      </c>
      <c r="O631" t="n">
        <v>0.2247040765825926</v>
      </c>
      <c r="U631" t="n">
        <v>2.672430808143153</v>
      </c>
      <c r="V631" t="n">
        <v>-24.49953666840858</v>
      </c>
      <c r="W631" t="n">
        <v>0.02551203359714052</v>
      </c>
      <c r="X631" t="n">
        <v>24.64487440128003</v>
      </c>
      <c r="Y631" t="n">
        <v>2.672430808143153</v>
      </c>
      <c r="AE631" t="n">
        <v>0.224704073670331</v>
      </c>
      <c r="AF631" t="n">
        <v>5.964357160154807e-05</v>
      </c>
      <c r="AG631" t="n">
        <v>-4.817867958324383e-08</v>
      </c>
      <c r="AH631" t="n">
        <v>0.2247040815859817</v>
      </c>
      <c r="AI631" t="n">
        <v>0.224704073670331</v>
      </c>
      <c r="AO631" t="n">
        <v>2.672445549162636</v>
      </c>
      <c r="AP631" t="n">
        <v>-24.49911130828254</v>
      </c>
      <c r="AQ631" t="n">
        <v>0.02556008511011507</v>
      </c>
      <c r="AR631" t="n">
        <v>24.64445319796743</v>
      </c>
      <c r="AS631" t="n">
        <v>2.672445549162636</v>
      </c>
      <c r="AY631" t="n">
        <v>0.2246911376852854</v>
      </c>
      <c r="AZ631" t="n">
        <v>2.674164049242289</v>
      </c>
      <c r="BA631" t="n">
        <v>0.2246911662449152</v>
      </c>
      <c r="BB631" t="n">
        <v>2.672305088457379</v>
      </c>
      <c r="BC631" t="n">
        <v>1.661067151384082e-05</v>
      </c>
      <c r="BD631" t="n">
        <v>2.498354770009741e-06</v>
      </c>
      <c r="BE631" t="n">
        <v>90.00000269594314</v>
      </c>
      <c r="BF631" t="n">
        <v>7.912227087513064e-05</v>
      </c>
      <c r="BG631" t="n">
        <v>-0.0007084441190808799</v>
      </c>
    </row>
    <row r="632">
      <c r="A632" t="n">
        <v>63.1</v>
      </c>
      <c r="B632" t="inlineStr">
        <is>
          <t>把持</t>
        </is>
      </c>
      <c r="C632" t="inlineStr"/>
      <c r="D632" t="inlineStr">
        <is>
          <t>CLOSING_GRIPPERS</t>
        </is>
      </c>
      <c r="E632" t="inlineStr">
        <is>
          <t>いいえ</t>
        </is>
      </c>
      <c r="F632" t="inlineStr">
        <is>
          <t>GRASP_CHECK</t>
        </is>
      </c>
      <c r="G632" t="n">
        <v>90</v>
      </c>
      <c r="H632" t="n">
        <v>0</v>
      </c>
      <c r="I632" t="n">
        <v>0</v>
      </c>
      <c r="J632" t="n">
        <v>0</v>
      </c>
      <c r="K632" t="n">
        <v>0.224704186575828</v>
      </c>
      <c r="L632" t="n">
        <v>5.950266864006184e-05</v>
      </c>
      <c r="M632" t="n">
        <v>-6.582069350950399e-08</v>
      </c>
      <c r="N632" t="n">
        <v>0.2247041944541232</v>
      </c>
      <c r="O632" t="n">
        <v>0.224704186575828</v>
      </c>
      <c r="U632" t="n">
        <v>2.672376591992665</v>
      </c>
      <c r="V632" t="n">
        <v>-24.51079406975277</v>
      </c>
      <c r="W632" t="n">
        <v>0.02482527821801926</v>
      </c>
      <c r="X632" t="n">
        <v>24.65605886742033</v>
      </c>
      <c r="Y632" t="n">
        <v>2.672376591992665</v>
      </c>
      <c r="AE632" t="n">
        <v>0.2247041834229692</v>
      </c>
      <c r="AF632" t="n">
        <v>5.950596144437775e-05</v>
      </c>
      <c r="AG632" t="n">
        <v>-6.289553497403078e-08</v>
      </c>
      <c r="AH632" t="n">
        <v>0.2247041913021357</v>
      </c>
      <c r="AI632" t="n">
        <v>0.2247041834229692</v>
      </c>
      <c r="AO632" t="n">
        <v>2.67249241254932</v>
      </c>
      <c r="AP632" t="n">
        <v>-24.51193664664356</v>
      </c>
      <c r="AQ632" t="n">
        <v>0.0249167692711358</v>
      </c>
      <c r="AR632" t="n">
        <v>24.6572073582876</v>
      </c>
      <c r="AS632" t="n">
        <v>2.67249241254932</v>
      </c>
      <c r="AY632" t="n">
        <v>0.2246924425743396</v>
      </c>
      <c r="AZ632" t="n">
        <v>2.673985303517326</v>
      </c>
      <c r="BA632" t="n">
        <v>0.2246924679627206</v>
      </c>
      <c r="BB632" t="n">
        <v>2.672323820866573</v>
      </c>
      <c r="BC632" t="n">
        <v>2.048490926300913e-05</v>
      </c>
      <c r="BD632" t="n">
        <v>2.785707360640662e-06</v>
      </c>
      <c r="BE632" t="n">
        <v>89.99999602060409</v>
      </c>
      <c r="BF632" t="n">
        <v>7.909668075487332e-05</v>
      </c>
      <c r="BG632" t="n">
        <v>-0.0007806046948494873</v>
      </c>
    </row>
    <row r="633">
      <c r="A633" t="n">
        <v>63.2</v>
      </c>
      <c r="B633" t="inlineStr">
        <is>
          <t>把持</t>
        </is>
      </c>
      <c r="C633" t="inlineStr"/>
      <c r="D633" t="inlineStr">
        <is>
          <t>CLOSING_GRIPPERS</t>
        </is>
      </c>
      <c r="E633" t="inlineStr">
        <is>
          <t>いいえ</t>
        </is>
      </c>
      <c r="F633" t="inlineStr">
        <is>
          <t>GRASP_CHECK</t>
        </is>
      </c>
      <c r="G633" t="n">
        <v>90</v>
      </c>
      <c r="H633" t="n">
        <v>0</v>
      </c>
      <c r="I633" t="n">
        <v>0</v>
      </c>
      <c r="J633" t="n">
        <v>0</v>
      </c>
      <c r="K633" t="n">
        <v>0.2246345781776322</v>
      </c>
      <c r="L633" t="n">
        <v>3.306002561586371e-06</v>
      </c>
      <c r="M633" t="n">
        <v>-3.032739757629194e-08</v>
      </c>
      <c r="N633" t="n">
        <v>0.2246345782019619</v>
      </c>
      <c r="O633" t="n">
        <v>0.2246345781776322</v>
      </c>
      <c r="U633" t="n">
        <v>2.682759874014415</v>
      </c>
      <c r="V633" t="n">
        <v>-18.61527104471326</v>
      </c>
      <c r="W633" t="n">
        <v>0.1322148150110367</v>
      </c>
      <c r="X633" t="n">
        <v>18.80805671426663</v>
      </c>
      <c r="Y633" t="n">
        <v>2.682759874014415</v>
      </c>
      <c r="AE633" t="n">
        <v>0.2246345773676574</v>
      </c>
      <c r="AF633" t="n">
        <v>3.305487436917879e-06</v>
      </c>
      <c r="AG633" t="n">
        <v>-4.827610398115051e-08</v>
      </c>
      <c r="AH633" t="n">
        <v>0.2246345773919827</v>
      </c>
      <c r="AI633" t="n">
        <v>0.2246345773676574</v>
      </c>
      <c r="AO633" t="n">
        <v>2.670926930448279</v>
      </c>
      <c r="AP633" t="n">
        <v>-18.61546297997063</v>
      </c>
      <c r="AQ633" t="n">
        <v>0.1322239210946781</v>
      </c>
      <c r="AR633" t="n">
        <v>18.80656257245753</v>
      </c>
      <c r="AS633" t="n">
        <v>2.670926930448279</v>
      </c>
      <c r="AY633" t="n">
        <v>0.2246866561346689</v>
      </c>
      <c r="AZ633" t="n">
        <v>2.674862760567035</v>
      </c>
      <c r="BA633" t="n">
        <v>0.2246866789032143</v>
      </c>
      <c r="BB633" t="n">
        <v>2.672184131824744</v>
      </c>
      <c r="BC633" t="n">
        <v>2.572839744899905e-05</v>
      </c>
      <c r="BD633" t="n">
        <v>2.892793039060186e-06</v>
      </c>
      <c r="BE633" t="n">
        <v>90.00000271515701</v>
      </c>
      <c r="BF633" t="n">
        <v>7.711011484669889e-05</v>
      </c>
      <c r="BG633" t="n">
        <v>-0.0007721169468665798</v>
      </c>
    </row>
    <row r="634">
      <c r="A634" t="n">
        <v>63.3</v>
      </c>
      <c r="B634" t="inlineStr">
        <is>
          <t>把持</t>
        </is>
      </c>
      <c r="C634" t="inlineStr"/>
      <c r="D634" t="inlineStr">
        <is>
          <t>CLOSING_GRIPPERS</t>
        </is>
      </c>
      <c r="E634" t="inlineStr">
        <is>
          <t>いいえ</t>
        </is>
      </c>
      <c r="F634" t="inlineStr">
        <is>
          <t>GRASP_CHECK</t>
        </is>
      </c>
      <c r="G634" t="n">
        <v>90</v>
      </c>
      <c r="H634" t="n">
        <v>0</v>
      </c>
      <c r="I634" t="n">
        <v>0</v>
      </c>
      <c r="J634" t="n">
        <v>0</v>
      </c>
      <c r="K634" t="n">
        <v>0.2247048587253479</v>
      </c>
      <c r="L634" t="n">
        <v>5.979122090372891e-05</v>
      </c>
      <c r="M634" t="n">
        <v>-4.539828036309621e-08</v>
      </c>
      <c r="N634" t="n">
        <v>0.2247048666802094</v>
      </c>
      <c r="O634" t="n">
        <v>0.2247048587253479</v>
      </c>
      <c r="U634" t="n">
        <v>2.672377712589326</v>
      </c>
      <c r="V634" t="n">
        <v>-24.59625907901797</v>
      </c>
      <c r="W634" t="n">
        <v>0.02888521233696981</v>
      </c>
      <c r="X634" t="n">
        <v>24.74102660918519</v>
      </c>
      <c r="Y634" t="n">
        <v>2.672377712589326</v>
      </c>
      <c r="AE634" t="n">
        <v>0.2247048557835206</v>
      </c>
      <c r="AF634" t="n">
        <v>5.979568070790289e-05</v>
      </c>
      <c r="AG634" t="n">
        <v>-4.771806957555671e-08</v>
      </c>
      <c r="AH634" t="n">
        <v>0.2247048637395695</v>
      </c>
      <c r="AI634" t="n">
        <v>0.2247048557835206</v>
      </c>
      <c r="AO634" t="n">
        <v>2.672411763057954</v>
      </c>
      <c r="AP634" t="n">
        <v>-24.59550168074163</v>
      </c>
      <c r="AQ634" t="n">
        <v>0.02901434189736533</v>
      </c>
      <c r="AR634" t="n">
        <v>24.74027747198342</v>
      </c>
      <c r="AS634" t="n">
        <v>2.672411763057954</v>
      </c>
      <c r="AY634" t="n">
        <v>0.2246884763937368</v>
      </c>
      <c r="AZ634" t="n">
        <v>2.674614255769264</v>
      </c>
      <c r="BA634" t="n">
        <v>0.224688496591245</v>
      </c>
      <c r="BB634" t="n">
        <v>2.672206894948066</v>
      </c>
      <c r="BC634" t="n">
        <v>1.928090652894774e-05</v>
      </c>
      <c r="BD634" t="n">
        <v>3.311622010194347e-06</v>
      </c>
      <c r="BE634" t="n">
        <v>90.00000763616386</v>
      </c>
      <c r="BF634" t="n">
        <v>7.897224646249026e-05</v>
      </c>
      <c r="BG634" t="n">
        <v>-0.0008138842903807983</v>
      </c>
    </row>
    <row r="635">
      <c r="A635" t="n">
        <v>63.40000000000001</v>
      </c>
      <c r="B635" t="inlineStr">
        <is>
          <t>把持</t>
        </is>
      </c>
      <c r="C635" t="inlineStr"/>
      <c r="D635" t="inlineStr">
        <is>
          <t>CLOSING_GRIPPERS</t>
        </is>
      </c>
      <c r="E635" t="inlineStr">
        <is>
          <t>いいえ</t>
        </is>
      </c>
      <c r="F635" t="inlineStr">
        <is>
          <t>GRASP_CHECK</t>
        </is>
      </c>
      <c r="G635" t="n">
        <v>90</v>
      </c>
      <c r="H635" t="n">
        <v>0</v>
      </c>
      <c r="I635" t="n">
        <v>0</v>
      </c>
      <c r="J635" t="n">
        <v>0</v>
      </c>
      <c r="K635" t="n">
        <v>0.2247044092016474</v>
      </c>
      <c r="L635" t="n">
        <v>5.921085566758851e-05</v>
      </c>
      <c r="M635" t="n">
        <v>-6.525687661157657e-08</v>
      </c>
      <c r="N635" t="n">
        <v>0.2247044170028509</v>
      </c>
      <c r="O635" t="n">
        <v>0.2247044092016474</v>
      </c>
      <c r="U635" t="n">
        <v>2.672399683186278</v>
      </c>
      <c r="V635" t="n">
        <v>-24.5228493414879</v>
      </c>
      <c r="W635" t="n">
        <v>0.02455166424447447</v>
      </c>
      <c r="X635" t="n">
        <v>24.66804537607763</v>
      </c>
      <c r="Y635" t="n">
        <v>2.672399683186278</v>
      </c>
      <c r="AE635" t="n">
        <v>0.2247044062995966</v>
      </c>
      <c r="AF635" t="n">
        <v>5.921544954414893e-05</v>
      </c>
      <c r="AG635" t="n">
        <v>-6.277366281920135e-08</v>
      </c>
      <c r="AH635" t="n">
        <v>0.2247044141020101</v>
      </c>
      <c r="AI635" t="n">
        <v>0.2247044062995966</v>
      </c>
      <c r="AO635" t="n">
        <v>2.672455329683594</v>
      </c>
      <c r="AP635" t="n">
        <v>-24.52274514996489</v>
      </c>
      <c r="AQ635" t="n">
        <v>0.02457516454583638</v>
      </c>
      <c r="AR635" t="n">
        <v>24.66794784975016</v>
      </c>
      <c r="AS635" t="n">
        <v>2.672455329683594</v>
      </c>
      <c r="AY635" t="n">
        <v>0.2246900696745278</v>
      </c>
      <c r="AZ635" t="n">
        <v>2.674392798510965</v>
      </c>
      <c r="BA635" t="n">
        <v>0.2246900875620802</v>
      </c>
      <c r="BB635" t="n">
        <v>2.672231738421618</v>
      </c>
      <c r="BC635" t="n">
        <v>1.910228319194274e-05</v>
      </c>
      <c r="BD635" t="n">
        <v>3.533772404067565e-06</v>
      </c>
      <c r="BE635" t="n">
        <v>89.99999559174856</v>
      </c>
      <c r="BF635" t="n">
        <v>7.896622862255577e-05</v>
      </c>
      <c r="BG635" t="n">
        <v>-0.001068975228344396</v>
      </c>
    </row>
    <row r="636">
      <c r="A636" t="n">
        <v>63.50000000000001</v>
      </c>
      <c r="B636" t="inlineStr">
        <is>
          <t>把持</t>
        </is>
      </c>
      <c r="C636" t="inlineStr"/>
      <c r="D636" t="inlineStr">
        <is>
          <t>CLOSING_GRIPPERS</t>
        </is>
      </c>
      <c r="E636" t="inlineStr">
        <is>
          <t>いいえ</t>
        </is>
      </c>
      <c r="F636" t="inlineStr">
        <is>
          <t>GRASP_CHECK</t>
        </is>
      </c>
      <c r="G636" t="n">
        <v>90</v>
      </c>
      <c r="H636" t="n">
        <v>0</v>
      </c>
      <c r="I636" t="n">
        <v>0</v>
      </c>
      <c r="J636" t="n">
        <v>0</v>
      </c>
      <c r="K636" t="n">
        <v>0.2247045226541575</v>
      </c>
      <c r="L636" t="n">
        <v>5.907607703038199e-05</v>
      </c>
      <c r="M636" t="n">
        <v>-4.641299672288718e-08</v>
      </c>
      <c r="N636" t="n">
        <v>0.2247045304198778</v>
      </c>
      <c r="O636" t="n">
        <v>0.2247045226541575</v>
      </c>
      <c r="U636" t="n">
        <v>2.67241682228472</v>
      </c>
      <c r="V636" t="n">
        <v>-24.49911108520181</v>
      </c>
      <c r="W636" t="n">
        <v>0.02551350506681476</v>
      </c>
      <c r="X636" t="n">
        <v>24.64444981280834</v>
      </c>
      <c r="Y636" t="n">
        <v>2.67241682228472</v>
      </c>
      <c r="AE636" t="n">
        <v>0.2247045197599816</v>
      </c>
      <c r="AF636" t="n">
        <v>5.908066307633602e-05</v>
      </c>
      <c r="AG636" t="n">
        <v>-4.82146444659373e-08</v>
      </c>
      <c r="AH636" t="n">
        <v>0.2247045275269082</v>
      </c>
      <c r="AI636" t="n">
        <v>0.2247045197599816</v>
      </c>
      <c r="AO636" t="n">
        <v>2.672431932516735</v>
      </c>
      <c r="AP636" t="n">
        <v>-24.49868527119072</v>
      </c>
      <c r="AQ636" t="n">
        <v>0.02556138462819905</v>
      </c>
      <c r="AR636" t="n">
        <v>24.64402819823043</v>
      </c>
      <c r="AS636" t="n">
        <v>2.672431932516735</v>
      </c>
      <c r="AY636" t="n">
        <v>0.2246915149724908</v>
      </c>
      <c r="AZ636" t="n">
        <v>2.674195200888341</v>
      </c>
      <c r="BA636" t="n">
        <v>0.2246915307818703</v>
      </c>
      <c r="BB636" t="n">
        <v>2.67225175783113</v>
      </c>
      <c r="BC636" t="n">
        <v>1.500676475899938e-05</v>
      </c>
      <c r="BD636" t="n">
        <v>3.729573189184095e-06</v>
      </c>
      <c r="BE636" t="n">
        <v>90.00000248858616</v>
      </c>
      <c r="BF636" t="n">
        <v>7.961521072881674e-05</v>
      </c>
      <c r="BG636" t="n">
        <v>-0.000924982639533935</v>
      </c>
    </row>
    <row r="637">
      <c r="A637" t="n">
        <v>63.6</v>
      </c>
      <c r="B637" t="inlineStr">
        <is>
          <t>把持</t>
        </is>
      </c>
      <c r="C637" t="inlineStr"/>
      <c r="D637" t="inlineStr">
        <is>
          <t>CLOSING_GRIPPERS</t>
        </is>
      </c>
      <c r="E637" t="inlineStr">
        <is>
          <t>いいえ</t>
        </is>
      </c>
      <c r="F637" t="inlineStr">
        <is>
          <t>GRASP_CHECK</t>
        </is>
      </c>
      <c r="G637" t="n">
        <v>90</v>
      </c>
      <c r="H637" t="n">
        <v>0</v>
      </c>
      <c r="I637" t="n">
        <v>0</v>
      </c>
      <c r="J637" t="n">
        <v>0</v>
      </c>
      <c r="K637" t="n">
        <v>-23.41175025760116</v>
      </c>
      <c r="L637" t="n">
        <v>-35.26204667050623</v>
      </c>
      <c r="M637" t="n">
        <v>-0.214494769305314</v>
      </c>
      <c r="N637" t="n">
        <v>42.32691807258481</v>
      </c>
      <c r="O637" t="n">
        <v>23.41175025760116</v>
      </c>
      <c r="U637" t="n">
        <v>25.97922949835528</v>
      </c>
      <c r="V637" t="n">
        <v>-29.28674155434669</v>
      </c>
      <c r="W637" t="n">
        <v>0.2152601992156884</v>
      </c>
      <c r="X637" t="n">
        <v>39.14945635832861</v>
      </c>
      <c r="Y637" t="n">
        <v>25.97922949835528</v>
      </c>
      <c r="AE637" t="n">
        <v>-20.51456655491847</v>
      </c>
      <c r="AF637" t="n">
        <v>-32.16874086939361</v>
      </c>
      <c r="AG637" t="n">
        <v>0.05943446602674924</v>
      </c>
      <c r="AH637" t="n">
        <v>38.15335978015732</v>
      </c>
      <c r="AI637" t="n">
        <v>20.51456655491847</v>
      </c>
      <c r="AO637" t="n">
        <v>23.75110365815323</v>
      </c>
      <c r="AP637" t="n">
        <v>-32.36716679904728</v>
      </c>
      <c r="AQ637" t="n">
        <v>-0.05848362098253906</v>
      </c>
      <c r="AR637" t="n">
        <v>40.14662914755873</v>
      </c>
      <c r="AS637" t="n">
        <v>23.75110365815323</v>
      </c>
      <c r="AY637" t="n">
        <v>2.543397389235358</v>
      </c>
      <c r="AZ637" t="n">
        <v>5.004698630635035</v>
      </c>
      <c r="BA637" t="n">
        <v>2.25367903319553</v>
      </c>
      <c r="BB637" t="n">
        <v>4.78013694786334</v>
      </c>
      <c r="BC637" t="n">
        <v>1.517331332610354e-05</v>
      </c>
      <c r="BD637" t="n">
        <v>3.62255718630506e-06</v>
      </c>
      <c r="BE637" t="n">
        <v>90.00000160624988</v>
      </c>
      <c r="BF637" t="n">
        <v>1.262060569457354e-05</v>
      </c>
      <c r="BG637" t="n">
        <v>-0.0009696204470332431</v>
      </c>
    </row>
    <row r="638">
      <c r="A638" t="n">
        <v>63.7</v>
      </c>
      <c r="B638" t="inlineStr">
        <is>
          <t>把持</t>
        </is>
      </c>
      <c r="C638" t="inlineStr"/>
      <c r="D638" t="inlineStr">
        <is>
          <t>CLOSING_GRIPPERS</t>
        </is>
      </c>
      <c r="E638" t="inlineStr">
        <is>
          <t>いいえ</t>
        </is>
      </c>
      <c r="F638" t="inlineStr">
        <is>
          <t>GRASP_CHECK</t>
        </is>
      </c>
      <c r="G638" t="n">
        <v>90</v>
      </c>
      <c r="H638" t="n">
        <v>0</v>
      </c>
      <c r="I638" t="n">
        <v>0</v>
      </c>
      <c r="J638" t="n">
        <v>0</v>
      </c>
      <c r="K638" t="n">
        <v>-19.89229661717925</v>
      </c>
      <c r="L638" t="n">
        <v>-1.386709152527501</v>
      </c>
      <c r="M638" t="n">
        <v>-0.0327243089626086</v>
      </c>
      <c r="N638" t="n">
        <v>19.94059923522715</v>
      </c>
      <c r="O638" t="n">
        <v>19.89229661717925</v>
      </c>
      <c r="U638" t="n">
        <v>22.79542126515012</v>
      </c>
      <c r="V638" t="n">
        <v>-1.358137994718904</v>
      </c>
      <c r="W638" t="n">
        <v>0.03316394398710954</v>
      </c>
      <c r="X638" t="n">
        <v>22.83586804383705</v>
      </c>
      <c r="Y638" t="n">
        <v>22.79542126515012</v>
      </c>
      <c r="AE638" t="n">
        <v>-19.89115901442648</v>
      </c>
      <c r="AF638" t="n">
        <v>-1.439894719489663</v>
      </c>
      <c r="AG638" t="n">
        <v>0.0357586003756479</v>
      </c>
      <c r="AH638" t="n">
        <v>19.94323901521302</v>
      </c>
      <c r="AI638" t="n">
        <v>19.89115901442648</v>
      </c>
      <c r="AO638" t="n">
        <v>22.79155403269716</v>
      </c>
      <c r="AP638" t="n">
        <v>-1.304952143769533</v>
      </c>
      <c r="AQ638" t="n">
        <v>-0.03531689005260756</v>
      </c>
      <c r="AR638" t="n">
        <v>22.82890892280238</v>
      </c>
      <c r="AS638" t="n">
        <v>22.79155403269716</v>
      </c>
      <c r="AY638" t="n">
        <v>4.278287312029748</v>
      </c>
      <c r="AZ638" t="n">
        <v>6.783770894086544</v>
      </c>
      <c r="BA638" t="n">
        <v>4.017427031318626</v>
      </c>
      <c r="BB638" t="n">
        <v>6.581278656346723</v>
      </c>
      <c r="BC638" t="n">
        <v>1.517331332610354e-05</v>
      </c>
      <c r="BD638" t="n">
        <v>3.62255718630506e-06</v>
      </c>
      <c r="BE638" t="n">
        <v>90.00000160624988</v>
      </c>
      <c r="BF638" t="n">
        <v>1.262060569457354e-05</v>
      </c>
      <c r="BG638" t="n">
        <v>-0.0009696204470332431</v>
      </c>
    </row>
    <row r="639">
      <c r="A639" t="n">
        <v>63.8</v>
      </c>
      <c r="B639" t="inlineStr">
        <is>
          <t>把持</t>
        </is>
      </c>
      <c r="C639" t="inlineStr"/>
      <c r="D639" t="inlineStr">
        <is>
          <t>CLOSING_GRIPPERS</t>
        </is>
      </c>
      <c r="E639" t="inlineStr">
        <is>
          <t>いいえ</t>
        </is>
      </c>
      <c r="F639" t="inlineStr">
        <is>
          <t>GRASP_CHECK</t>
        </is>
      </c>
      <c r="G639" t="n">
        <v>90</v>
      </c>
      <c r="H639" t="n">
        <v>0</v>
      </c>
      <c r="I639" t="n">
        <v>0</v>
      </c>
      <c r="J639" t="n">
        <v>0</v>
      </c>
      <c r="K639" t="n">
        <v>-19.86600650414546</v>
      </c>
      <c r="L639" t="n">
        <v>-0.8557187980996274</v>
      </c>
      <c r="M639" t="n">
        <v>-0.02933012161034677</v>
      </c>
      <c r="N639" t="n">
        <v>19.88444943517935</v>
      </c>
      <c r="O639" t="n">
        <v>19.86600650414546</v>
      </c>
      <c r="U639" t="n">
        <v>22.76859639491228</v>
      </c>
      <c r="V639" t="n">
        <v>-0.8364006915812684</v>
      </c>
      <c r="W639" t="n">
        <v>0.02960116038886062</v>
      </c>
      <c r="X639" t="n">
        <v>22.78397296653915</v>
      </c>
      <c r="Y639" t="n">
        <v>22.76859639491228</v>
      </c>
      <c r="AE639" t="n">
        <v>-19.86488828506188</v>
      </c>
      <c r="AF639" t="n">
        <v>-0.8879092655553152</v>
      </c>
      <c r="AG639" t="n">
        <v>0.03122744403663938</v>
      </c>
      <c r="AH639" t="n">
        <v>19.88474653082379</v>
      </c>
      <c r="AI639" t="n">
        <v>19.86488828506188</v>
      </c>
      <c r="AO639" t="n">
        <v>22.7658172840542</v>
      </c>
      <c r="AP639" t="n">
        <v>-0.8042100528694724</v>
      </c>
      <c r="AQ639" t="n">
        <v>-0.03095512563538433</v>
      </c>
      <c r="AR639" t="n">
        <v>22.78003838100104</v>
      </c>
      <c r="AS639" t="n">
        <v>22.7658172840542</v>
      </c>
      <c r="AY639" t="n">
        <v>5.837059231241319</v>
      </c>
      <c r="AZ639" t="n">
        <v>8.382253444169118</v>
      </c>
      <c r="BA639" t="n">
        <v>5.602173156692951</v>
      </c>
      <c r="BB639" t="n">
        <v>8.199732519117472</v>
      </c>
      <c r="BC639" t="n">
        <v>1.517331332610354e-05</v>
      </c>
      <c r="BD639" t="n">
        <v>3.62255718630506e-06</v>
      </c>
      <c r="BE639" t="n">
        <v>90.00000160624988</v>
      </c>
      <c r="BF639" t="n">
        <v>1.262060569457354e-05</v>
      </c>
      <c r="BG639" t="n">
        <v>-0.0009696204470332431</v>
      </c>
    </row>
    <row r="640">
      <c r="A640" t="n">
        <v>63.90000000000001</v>
      </c>
      <c r="B640" t="inlineStr">
        <is>
          <t>把持</t>
        </is>
      </c>
      <c r="C640" t="inlineStr"/>
      <c r="D640" t="inlineStr">
        <is>
          <t>CLOSING_GRIPPERS</t>
        </is>
      </c>
      <c r="E640" t="inlineStr">
        <is>
          <t>いいえ</t>
        </is>
      </c>
      <c r="F640" t="inlineStr">
        <is>
          <t>GRASP_CHECK</t>
        </is>
      </c>
      <c r="G640" t="n">
        <v>90</v>
      </c>
      <c r="H640" t="n">
        <v>0</v>
      </c>
      <c r="I640" t="n">
        <v>0</v>
      </c>
      <c r="J640" t="n">
        <v>0</v>
      </c>
      <c r="K640" t="n">
        <v>-19.84981097975149</v>
      </c>
      <c r="L640" t="n">
        <v>-0.5280489989803614</v>
      </c>
      <c r="M640" t="n">
        <v>-0.02617807995560324</v>
      </c>
      <c r="N640" t="n">
        <v>19.856850630678</v>
      </c>
      <c r="O640" t="n">
        <v>19.84981097975149</v>
      </c>
      <c r="U640" t="n">
        <v>22.75207729346281</v>
      </c>
      <c r="V640" t="n">
        <v>-0.5151055645822104</v>
      </c>
      <c r="W640" t="n">
        <v>0.02634510044427842</v>
      </c>
      <c r="X640" t="n">
        <v>22.75792277372184</v>
      </c>
      <c r="Y640" t="n">
        <v>22.75207729346281</v>
      </c>
      <c r="AE640" t="n">
        <v>-19.84870387534701</v>
      </c>
      <c r="AF640" t="n">
        <v>-0.5475383613527156</v>
      </c>
      <c r="AG640" t="n">
        <v>0.02737135789364392</v>
      </c>
      <c r="AH640" t="n">
        <v>19.85627339103693</v>
      </c>
      <c r="AI640" t="n">
        <v>19.84870387534701</v>
      </c>
      <c r="AO640" t="n">
        <v>22.74995594115877</v>
      </c>
      <c r="AP640" t="n">
        <v>-0.4956160985406875</v>
      </c>
      <c r="AQ640" t="n">
        <v>-0.0272035484887506</v>
      </c>
      <c r="AR640" t="n">
        <v>22.75537015024911</v>
      </c>
      <c r="AS640" t="n">
        <v>22.74995594115877</v>
      </c>
      <c r="AY640" t="n">
        <v>7.238334406092336</v>
      </c>
      <c r="AZ640" t="n">
        <v>9.819235829098488</v>
      </c>
      <c r="BA640" t="n">
        <v>7.026826228558357</v>
      </c>
      <c r="BB640" t="n">
        <v>9.654754861321601</v>
      </c>
      <c r="BC640" t="n">
        <v>1.517331332610354e-05</v>
      </c>
      <c r="BD640" t="n">
        <v>3.62255718630506e-06</v>
      </c>
      <c r="BE640" t="n">
        <v>90.00000160624988</v>
      </c>
      <c r="BF640" t="n">
        <v>1.262060569457354e-05</v>
      </c>
      <c r="BG640" t="n">
        <v>-0.0009696204470332431</v>
      </c>
    </row>
    <row r="641">
      <c r="A641" t="n">
        <v>64</v>
      </c>
      <c r="B641" t="inlineStr">
        <is>
          <t>把持</t>
        </is>
      </c>
      <c r="C641" t="inlineStr"/>
      <c r="D641" t="inlineStr">
        <is>
          <t>HOLDING</t>
        </is>
      </c>
      <c r="E641" t="inlineStr">
        <is>
          <t>いいえ</t>
        </is>
      </c>
      <c r="F641" t="inlineStr">
        <is>
          <t>GRASP_CHECK</t>
        </is>
      </c>
      <c r="G641" t="n">
        <v>90</v>
      </c>
      <c r="H641" t="n">
        <v>0</v>
      </c>
      <c r="I641" t="n">
        <v>0</v>
      </c>
      <c r="J641" t="n">
        <v>0</v>
      </c>
      <c r="K641" t="n">
        <v>-19.83983452793929</v>
      </c>
      <c r="L641" t="n">
        <v>-0.3258548456242426</v>
      </c>
      <c r="M641" t="n">
        <v>-0.02330170135552057</v>
      </c>
      <c r="N641" t="n">
        <v>19.84252399382989</v>
      </c>
      <c r="O641" t="n">
        <v>19.83983452793929</v>
      </c>
      <c r="P641" t="n">
        <v>-4.918264864256034</v>
      </c>
      <c r="Q641" t="n">
        <v>4.378746448034523</v>
      </c>
      <c r="R641" t="n">
        <v>-0.5017730845134689</v>
      </c>
      <c r="S641" t="n">
        <v>6.604129462653843</v>
      </c>
      <c r="T641" t="n">
        <v>4.918264864256034</v>
      </c>
      <c r="U641" t="n">
        <v>22.7419047938969</v>
      </c>
      <c r="V641" t="n">
        <v>-0.3172478551794701</v>
      </c>
      <c r="W641" t="n">
        <v>0.02340443575699775</v>
      </c>
      <c r="X641" t="n">
        <v>22.74412952002999</v>
      </c>
      <c r="Y641" t="n">
        <v>22.7419047938969</v>
      </c>
      <c r="Z641" t="n">
        <v>4.926288685399857</v>
      </c>
      <c r="AA641" t="n">
        <v>11.90658698984894</v>
      </c>
      <c r="AB641" t="n">
        <v>0.5150613163553563</v>
      </c>
      <c r="AC641" t="n">
        <v>12.8957520958781</v>
      </c>
      <c r="AD641" t="n">
        <v>4.926288685399857</v>
      </c>
      <c r="AE641" t="n">
        <v>-19.83873442676012</v>
      </c>
      <c r="AF641" t="n">
        <v>-0.337648550747314</v>
      </c>
      <c r="AG641" t="n">
        <v>0.02405108344407381</v>
      </c>
      <c r="AH641" t="n">
        <v>19.84162212758709</v>
      </c>
      <c r="AI641" t="n">
        <v>19.83873442676012</v>
      </c>
      <c r="AJ641" t="n">
        <v>-4.952033683916934</v>
      </c>
      <c r="AK641" t="n">
        <v>4.263183351659631</v>
      </c>
      <c r="AL641" t="n">
        <v>-0.5486476105965433</v>
      </c>
      <c r="AM641" t="n">
        <v>6.557315311705627</v>
      </c>
      <c r="AN641" t="n">
        <v>4.952033683916934</v>
      </c>
      <c r="AO641" t="n">
        <v>22.74018221401756</v>
      </c>
      <c r="AP641" t="n">
        <v>-0.3054540874243974</v>
      </c>
      <c r="AQ641" t="n">
        <v>-0.0239478623811055</v>
      </c>
      <c r="AR641" t="n">
        <v>22.74224621329999</v>
      </c>
      <c r="AS641" t="n">
        <v>22.74018221401756</v>
      </c>
      <c r="AT641" t="n">
        <v>4.949829839837072</v>
      </c>
      <c r="AU641" t="n">
        <v>12.02550373783215</v>
      </c>
      <c r="AV641" t="n">
        <v>0.5621017995551054</v>
      </c>
      <c r="AW641" t="n">
        <v>13.01650928724824</v>
      </c>
      <c r="AX641" t="n">
        <v>4.949829839837072</v>
      </c>
      <c r="AY641" t="n">
        <v>8.49848441827703</v>
      </c>
      <c r="AZ641" t="n">
        <v>11.11150272557833</v>
      </c>
      <c r="BA641" t="n">
        <v>8.308017048378533</v>
      </c>
      <c r="BB641" t="n">
        <v>10.9632975965912</v>
      </c>
      <c r="BC641" t="n">
        <v>1.517331332610354e-05</v>
      </c>
      <c r="BD641" t="n">
        <v>3.62255718630506e-06</v>
      </c>
      <c r="BE641" t="n">
        <v>90.00000160624988</v>
      </c>
      <c r="BF641" t="n">
        <v>1.262060569457354e-05</v>
      </c>
      <c r="BG641" t="n">
        <v>-0.0009696204470332431</v>
      </c>
    </row>
    <row r="642">
      <c r="A642" t="n">
        <v>64.10000000000001</v>
      </c>
      <c r="B642" t="inlineStr">
        <is>
          <t>把持</t>
        </is>
      </c>
      <c r="C642" t="inlineStr"/>
      <c r="D642" t="inlineStr">
        <is>
          <t>HOLDING</t>
        </is>
      </c>
      <c r="E642" t="inlineStr">
        <is>
          <t>いいえ</t>
        </is>
      </c>
      <c r="F642" t="inlineStr">
        <is>
          <t>GRASP_CHECK</t>
        </is>
      </c>
      <c r="G642" t="n">
        <v>90</v>
      </c>
      <c r="H642" t="n">
        <v>0</v>
      </c>
      <c r="I642" t="n">
        <v>0</v>
      </c>
      <c r="J642" t="n">
        <v>0</v>
      </c>
      <c r="K642" t="n">
        <v>-19.83368830269254</v>
      </c>
      <c r="L642" t="n">
        <v>-0.2010752140522864</v>
      </c>
      <c r="M642" t="n">
        <v>-0.02069970869137293</v>
      </c>
      <c r="N642" t="n">
        <v>19.83471833447627</v>
      </c>
      <c r="O642" t="n">
        <v>19.83368830269254</v>
      </c>
      <c r="P642" t="n">
        <v>-4.912118639009286</v>
      </c>
      <c r="Q642" t="n">
        <v>4.503526079606479</v>
      </c>
      <c r="R642" t="n">
        <v>-0.4991710918493213</v>
      </c>
      <c r="S642" t="n">
        <v>6.682800943641534</v>
      </c>
      <c r="T642" t="n">
        <v>4.912118639009286</v>
      </c>
      <c r="U642" t="n">
        <v>22.73564016011135</v>
      </c>
      <c r="V642" t="n">
        <v>-0.1953973545629916</v>
      </c>
      <c r="W642" t="n">
        <v>0.02076278183185714</v>
      </c>
      <c r="X642" t="n">
        <v>22.73648927845607</v>
      </c>
      <c r="Y642" t="n">
        <v>22.73564016011135</v>
      </c>
      <c r="Z642" t="n">
        <v>4.920024051614313</v>
      </c>
      <c r="AA642" t="n">
        <v>12.02843749046542</v>
      </c>
      <c r="AB642" t="n">
        <v>0.5124196624302157</v>
      </c>
      <c r="AC642" t="n">
        <v>13.00586479404359</v>
      </c>
      <c r="AD642" t="n">
        <v>4.920024051614313</v>
      </c>
      <c r="AE642" t="n">
        <v>-19.83259200206874</v>
      </c>
      <c r="AF642" t="n">
        <v>-0.2082206002629548</v>
      </c>
      <c r="AG642" t="n">
        <v>0.02117338017150177</v>
      </c>
      <c r="AH642" t="n">
        <v>19.83369631841031</v>
      </c>
      <c r="AI642" t="n">
        <v>19.83259200206874</v>
      </c>
      <c r="AJ642" t="n">
        <v>-4.945891259225558</v>
      </c>
      <c r="AK642" t="n">
        <v>4.39261130214399</v>
      </c>
      <c r="AL642" t="n">
        <v>-0.5515253138691154</v>
      </c>
      <c r="AM642" t="n">
        <v>6.637850146820529</v>
      </c>
      <c r="AN642" t="n">
        <v>4.945891259225558</v>
      </c>
      <c r="AO642" t="n">
        <v>22.73415799379878</v>
      </c>
      <c r="AP642" t="n">
        <v>-0.1882519302367111</v>
      </c>
      <c r="AQ642" t="n">
        <v>-0.02111000725361924</v>
      </c>
      <c r="AR642" t="n">
        <v>22.73494719828153</v>
      </c>
      <c r="AS642" t="n">
        <v>22.73415799379878</v>
      </c>
      <c r="AT642" t="n">
        <v>4.943805619618288</v>
      </c>
      <c r="AU642" t="n">
        <v>12.14270589501984</v>
      </c>
      <c r="AV642" t="n">
        <v>0.5649396546825917</v>
      </c>
      <c r="AW642" t="n">
        <v>13.12271607827251</v>
      </c>
      <c r="AX642" t="n">
        <v>4.943805619618288</v>
      </c>
      <c r="AY642" t="n">
        <v>9.632004806718582</v>
      </c>
      <c r="AZ642" t="n">
        <v>12.27391646903163</v>
      </c>
      <c r="BA642" t="n">
        <v>9.460474543747555</v>
      </c>
      <c r="BB642" t="n">
        <v>12.14038363631196</v>
      </c>
      <c r="BC642" t="n">
        <v>1.517331332610354e-05</v>
      </c>
      <c r="BD642" t="n">
        <v>3.62255718630506e-06</v>
      </c>
      <c r="BE642" t="n">
        <v>90.00000160624988</v>
      </c>
      <c r="BF642" t="n">
        <v>1.262060569457354e-05</v>
      </c>
      <c r="BG642" t="n">
        <v>-0.0009696204470332431</v>
      </c>
    </row>
    <row r="643">
      <c r="A643" t="n">
        <v>64.2</v>
      </c>
      <c r="B643" t="inlineStr">
        <is>
          <t>把持</t>
        </is>
      </c>
      <c r="C643" t="inlineStr"/>
      <c r="D643" t="inlineStr">
        <is>
          <t>HOLDING</t>
        </is>
      </c>
      <c r="E643" t="inlineStr">
        <is>
          <t>いいえ</t>
        </is>
      </c>
      <c r="F643" t="inlineStr">
        <is>
          <t>GRASP_CHECK</t>
        </is>
      </c>
      <c r="G643" t="n">
        <v>90</v>
      </c>
      <c r="H643" t="n">
        <v>0</v>
      </c>
      <c r="I643" t="n">
        <v>0</v>
      </c>
      <c r="J643" t="n">
        <v>0</v>
      </c>
      <c r="K643" t="n">
        <v>-19.82990221812902</v>
      </c>
      <c r="L643" t="n">
        <v>-0.1240802819333621</v>
      </c>
      <c r="M643" t="n">
        <v>-0.01836264135475723</v>
      </c>
      <c r="N643" t="n">
        <v>19.83029891563716</v>
      </c>
      <c r="O643" t="n">
        <v>19.82990221812902</v>
      </c>
      <c r="P643" t="n">
        <v>-4.908332554445764</v>
      </c>
      <c r="Q643" t="n">
        <v>4.580521011725403</v>
      </c>
      <c r="R643" t="n">
        <v>-0.4968340245127056</v>
      </c>
      <c r="S643" t="n">
        <v>6.731994151200926</v>
      </c>
      <c r="T643" t="n">
        <v>4.908332554445764</v>
      </c>
      <c r="U643" t="n">
        <v>22.73178220070229</v>
      </c>
      <c r="V643" t="n">
        <v>-0.120353214032827</v>
      </c>
      <c r="W643" t="n">
        <v>0.01840123939241313</v>
      </c>
      <c r="X643" t="n">
        <v>22.73210825070795</v>
      </c>
      <c r="Y643" t="n">
        <v>22.73178220070229</v>
      </c>
      <c r="Z643" t="n">
        <v>4.916166092205248</v>
      </c>
      <c r="AA643" t="n">
        <v>12.10348163099559</v>
      </c>
      <c r="AB643" t="n">
        <v>0.5100581199907718</v>
      </c>
      <c r="AC643" t="n">
        <v>13.07375676398198</v>
      </c>
      <c r="AD643" t="n">
        <v>4.916166092205248</v>
      </c>
      <c r="AE643" t="n">
        <v>-19.82880826964906</v>
      </c>
      <c r="AF643" t="n">
        <v>-0.1284061312285553</v>
      </c>
      <c r="AG643" t="n">
        <v>0.01866469899687323</v>
      </c>
      <c r="AH643" t="n">
        <v>19.8292328116856</v>
      </c>
      <c r="AI643" t="n">
        <v>19.82880826964906</v>
      </c>
      <c r="AJ643" t="n">
        <v>-4.942107526805877</v>
      </c>
      <c r="AK643" t="n">
        <v>4.47242577117839</v>
      </c>
      <c r="AL643" t="n">
        <v>-0.5540339950437438</v>
      </c>
      <c r="AM643" t="n">
        <v>6.688346040156419</v>
      </c>
      <c r="AN643" t="n">
        <v>4.942107526805877</v>
      </c>
      <c r="AO643" t="n">
        <v>22.73044600897098</v>
      </c>
      <c r="AP643" t="n">
        <v>-0.1160273418470363</v>
      </c>
      <c r="AQ643" t="n">
        <v>-0.01862591587307108</v>
      </c>
      <c r="AR643" t="n">
        <v>22.73074976844237</v>
      </c>
      <c r="AS643" t="n">
        <v>22.73044600897098</v>
      </c>
      <c r="AT643" t="n">
        <v>4.94009363479049</v>
      </c>
      <c r="AU643" t="n">
        <v>12.21493048340951</v>
      </c>
      <c r="AV643" t="n">
        <v>0.5674237460631398</v>
      </c>
      <c r="AW643" t="n">
        <v>13.18829107741488</v>
      </c>
      <c r="AX643" t="n">
        <v>4.94009363479049</v>
      </c>
      <c r="AY643" t="n">
        <v>10.65179454785962</v>
      </c>
      <c r="AZ643" t="n">
        <v>13.3197030421987</v>
      </c>
      <c r="BA643" t="n">
        <v>10.49730791633771</v>
      </c>
      <c r="BB643" t="n">
        <v>13.19938987357786</v>
      </c>
      <c r="BC643" t="n">
        <v>1.517331332610354e-05</v>
      </c>
      <c r="BD643" t="n">
        <v>3.62255718630506e-06</v>
      </c>
      <c r="BE643" t="n">
        <v>90.00000160624988</v>
      </c>
      <c r="BF643" t="n">
        <v>1.262060569457354e-05</v>
      </c>
      <c r="BG643" t="n">
        <v>-0.0009696204470332431</v>
      </c>
    </row>
    <row r="644">
      <c r="A644" t="n">
        <v>64.3</v>
      </c>
      <c r="B644" t="inlineStr">
        <is>
          <t>把持</t>
        </is>
      </c>
      <c r="C644" t="inlineStr"/>
      <c r="D644" t="inlineStr">
        <is>
          <t>HOLDING</t>
        </is>
      </c>
      <c r="E644" t="inlineStr">
        <is>
          <t>いいえ</t>
        </is>
      </c>
      <c r="F644" t="inlineStr">
        <is>
          <t>GRASP_CHECK</t>
        </is>
      </c>
      <c r="G644" t="n">
        <v>90</v>
      </c>
      <c r="H644" t="n">
        <v>0</v>
      </c>
      <c r="I644" t="n">
        <v>0</v>
      </c>
      <c r="J644" t="n">
        <v>0</v>
      </c>
      <c r="K644" t="n">
        <v>-19.82756902325453</v>
      </c>
      <c r="L644" t="n">
        <v>-0.07656127435081186</v>
      </c>
      <c r="M644" t="n">
        <v>-0.01627465751797964</v>
      </c>
      <c r="N644" t="n">
        <v>19.82772351696307</v>
      </c>
      <c r="O644" t="n">
        <v>19.82756902325453</v>
      </c>
      <c r="P644" t="n">
        <v>-4.905999359571279</v>
      </c>
      <c r="Q644" t="n">
        <v>4.628040019307953</v>
      </c>
      <c r="R644" t="n">
        <v>-0.494746040675928</v>
      </c>
      <c r="S644" t="n">
        <v>6.762570353141937</v>
      </c>
      <c r="T644" t="n">
        <v>4.905999359571279</v>
      </c>
      <c r="U644" t="n">
        <v>22.72940555854341</v>
      </c>
      <c r="V644" t="n">
        <v>-0.07412712979605018</v>
      </c>
      <c r="W644" t="n">
        <v>0.01629812553254014</v>
      </c>
      <c r="X644" t="n">
        <v>22.72953227642424</v>
      </c>
      <c r="Y644" t="n">
        <v>22.72940555854341</v>
      </c>
      <c r="Z644" t="n">
        <v>4.913789450046366</v>
      </c>
      <c r="AA644" t="n">
        <v>12.14970771523236</v>
      </c>
      <c r="AB644" t="n">
        <v>0.5079550061308987</v>
      </c>
      <c r="AC644" t="n">
        <v>13.115591584569</v>
      </c>
      <c r="AD644" t="n">
        <v>4.913789450046366</v>
      </c>
      <c r="AE644" t="n">
        <v>-19.8264763945233</v>
      </c>
      <c r="AF644" t="n">
        <v>-0.07918228077822702</v>
      </c>
      <c r="AG644" t="n">
        <v>0.01646831965171059</v>
      </c>
      <c r="AH644" t="n">
        <v>19.82664135101382</v>
      </c>
      <c r="AI644" t="n">
        <v>19.8264763945233</v>
      </c>
      <c r="AJ644" t="n">
        <v>-4.939775651680112</v>
      </c>
      <c r="AK644" t="n">
        <v>4.521649621628718</v>
      </c>
      <c r="AL644" t="n">
        <v>-0.5562303743889065</v>
      </c>
      <c r="AM644" t="n">
        <v>6.719828198629756</v>
      </c>
      <c r="AN644" t="n">
        <v>4.939775651680112</v>
      </c>
      <c r="AO644" t="n">
        <v>22.72815750316458</v>
      </c>
      <c r="AP644" t="n">
        <v>-0.07150610952617764</v>
      </c>
      <c r="AQ644" t="n">
        <v>-0.01644473755395156</v>
      </c>
      <c r="AR644" t="n">
        <v>22.72827593641341</v>
      </c>
      <c r="AS644" t="n">
        <v>22.72815750316458</v>
      </c>
      <c r="AT644" t="n">
        <v>4.937805128984088</v>
      </c>
      <c r="AU644" t="n">
        <v>12.25945171573037</v>
      </c>
      <c r="AV644" t="n">
        <v>0.5696049243822593</v>
      </c>
      <c r="AW644" t="n">
        <v>13.22877642233122</v>
      </c>
      <c r="AX644" t="n">
        <v>4.937805128984088</v>
      </c>
      <c r="AY644" t="n">
        <v>11.56937199539912</v>
      </c>
      <c r="AZ644" t="n">
        <v>14.26067329383317</v>
      </c>
      <c r="BA644" t="n">
        <v>11.43022476415627</v>
      </c>
      <c r="BB644" t="n">
        <v>14.15226663653653</v>
      </c>
      <c r="BC644" t="n">
        <v>1.517331332610354e-05</v>
      </c>
      <c r="BD644" t="n">
        <v>3.62255718630506e-06</v>
      </c>
      <c r="BE644" t="n">
        <v>90.00000160624988</v>
      </c>
      <c r="BF644" t="n">
        <v>1.262060569457354e-05</v>
      </c>
      <c r="BG644" t="n">
        <v>-0.0009696204470332431</v>
      </c>
    </row>
    <row r="645">
      <c r="A645" t="n">
        <v>64.40000000000001</v>
      </c>
      <c r="B645" t="inlineStr">
        <is>
          <t>把持</t>
        </is>
      </c>
      <c r="C645" t="inlineStr"/>
      <c r="D645" t="inlineStr">
        <is>
          <t>HOLDING</t>
        </is>
      </c>
      <c r="E645" t="inlineStr">
        <is>
          <t>いいえ</t>
        </is>
      </c>
      <c r="F645" t="inlineStr">
        <is>
          <t>GRASP_CHECK</t>
        </is>
      </c>
      <c r="G645" t="n">
        <v>90</v>
      </c>
      <c r="H645" t="n">
        <v>0</v>
      </c>
      <c r="I645" t="n">
        <v>0</v>
      </c>
      <c r="J645" t="n">
        <v>0</v>
      </c>
      <c r="K645" t="n">
        <v>-19.82613212490881</v>
      </c>
      <c r="L645" t="n">
        <v>-0.04724931427046104</v>
      </c>
      <c r="M645" t="n">
        <v>-0.01441381951651226</v>
      </c>
      <c r="N645" t="n">
        <v>19.82619366621423</v>
      </c>
      <c r="O645" t="n">
        <v>19.82613212490881</v>
      </c>
      <c r="P645" t="n">
        <v>-4.904562461225556</v>
      </c>
      <c r="Q645" t="n">
        <v>4.657351979388304</v>
      </c>
      <c r="R645" t="n">
        <v>-0.4928852026744606</v>
      </c>
      <c r="S645" t="n">
        <v>6.781489233125013</v>
      </c>
      <c r="T645" t="n">
        <v>4.904562461225556</v>
      </c>
      <c r="U645" t="n">
        <v>22.72794226457174</v>
      </c>
      <c r="V645" t="n">
        <v>-0.04566120171467582</v>
      </c>
      <c r="W645" t="n">
        <v>0.0144279566306641</v>
      </c>
      <c r="X645" t="n">
        <v>22.72799271147765</v>
      </c>
      <c r="Y645" t="n">
        <v>22.72794226457174</v>
      </c>
      <c r="Z645" t="n">
        <v>4.912326156074705</v>
      </c>
      <c r="AA645" t="n">
        <v>12.17817364331374</v>
      </c>
      <c r="AB645" t="n">
        <v>0.5060848372290228</v>
      </c>
      <c r="AC645" t="n">
        <v>13.14134633181966</v>
      </c>
      <c r="AD645" t="n">
        <v>4.912326156074705</v>
      </c>
      <c r="AE645" t="n">
        <v>-19.82504020666697</v>
      </c>
      <c r="AF645" t="n">
        <v>-0.04883417965104322</v>
      </c>
      <c r="AG645" t="n">
        <v>0.01454021191699591</v>
      </c>
      <c r="AH645" t="n">
        <v>19.82510568422844</v>
      </c>
      <c r="AI645" t="n">
        <v>19.82504020666697</v>
      </c>
      <c r="AJ645" t="n">
        <v>-4.938339463823787</v>
      </c>
      <c r="AK645" t="n">
        <v>4.551997722755901</v>
      </c>
      <c r="AL645" t="n">
        <v>-0.5581584821236212</v>
      </c>
      <c r="AM645" t="n">
        <v>6.739393208524107</v>
      </c>
      <c r="AN645" t="n">
        <v>4.938339463823787</v>
      </c>
      <c r="AO645" t="n">
        <v>22.72674766244476</v>
      </c>
      <c r="AP645" t="n">
        <v>-0.04407632808702436</v>
      </c>
      <c r="AQ645" t="n">
        <v>-0.01452600470349908</v>
      </c>
      <c r="AR645" t="n">
        <v>22.72679504549528</v>
      </c>
      <c r="AS645" t="n">
        <v>22.72674766244476</v>
      </c>
      <c r="AT645" t="n">
        <v>4.936395288264272</v>
      </c>
      <c r="AU645" t="n">
        <v>12.28688149716953</v>
      </c>
      <c r="AV645" t="n">
        <v>0.5715236572327118</v>
      </c>
      <c r="AW645" t="n">
        <v>13.25375775613321</v>
      </c>
      <c r="AX645" t="n">
        <v>4.936395288264272</v>
      </c>
      <c r="AY645" t="n">
        <v>12.39504800835009</v>
      </c>
      <c r="AZ645" t="n">
        <v>15.10740019090703</v>
      </c>
      <c r="BA645" t="n">
        <v>12.26970630840734</v>
      </c>
      <c r="BB645" t="n">
        <v>15.00971473912735</v>
      </c>
      <c r="BC645" t="n">
        <v>1.517331332610354e-05</v>
      </c>
      <c r="BD645" t="n">
        <v>3.62255718630506e-06</v>
      </c>
      <c r="BE645" t="n">
        <v>90.00000160624988</v>
      </c>
      <c r="BF645" t="n">
        <v>1.262060569457354e-05</v>
      </c>
      <c r="BG645" t="n">
        <v>-0.0009696204470332431</v>
      </c>
    </row>
    <row r="646">
      <c r="A646" t="n">
        <v>64.5</v>
      </c>
      <c r="B646" t="inlineStr">
        <is>
          <t>把持</t>
        </is>
      </c>
      <c r="C646" t="inlineStr"/>
      <c r="D646" t="inlineStr">
        <is>
          <t>HOLDING</t>
        </is>
      </c>
      <c r="E646" t="inlineStr">
        <is>
          <t>いいえ</t>
        </is>
      </c>
      <c r="F646" t="inlineStr">
        <is>
          <t>GRASP_CHECK</t>
        </is>
      </c>
      <c r="G646" t="n">
        <v>90</v>
      </c>
      <c r="H646" t="n">
        <v>0</v>
      </c>
      <c r="I646" t="n">
        <v>0</v>
      </c>
      <c r="J646" t="n">
        <v>0</v>
      </c>
      <c r="K646" t="n">
        <v>-19.82524761599686</v>
      </c>
      <c r="L646" t="n">
        <v>-0.02914464096789147</v>
      </c>
      <c r="M646" t="n">
        <v>-0.01276082501653163</v>
      </c>
      <c r="N646" t="n">
        <v>19.82527314526439</v>
      </c>
      <c r="O646" t="n">
        <v>19.82524761599686</v>
      </c>
      <c r="P646" t="n">
        <v>-4.903677952313608</v>
      </c>
      <c r="Q646" t="n">
        <v>4.675456652690873</v>
      </c>
      <c r="R646" t="n">
        <v>-0.49123220817448</v>
      </c>
      <c r="S646" t="n">
        <v>6.793177566761074</v>
      </c>
      <c r="T646" t="n">
        <v>4.903677952313608</v>
      </c>
      <c r="U646" t="n">
        <v>22.72704207067414</v>
      </c>
      <c r="V646" t="n">
        <v>-0.02813620047897264</v>
      </c>
      <c r="W646" t="n">
        <v>0.01276915838099828</v>
      </c>
      <c r="X646" t="n">
        <v>22.72706307421563</v>
      </c>
      <c r="Y646" t="n">
        <v>22.72704207067414</v>
      </c>
      <c r="Z646" t="n">
        <v>4.911425962177105</v>
      </c>
      <c r="AA646" t="n">
        <v>12.19569864454944</v>
      </c>
      <c r="AB646" t="n">
        <v>0.5044260389793569</v>
      </c>
      <c r="AC646" t="n">
        <v>13.15718875897936</v>
      </c>
      <c r="AD646" t="n">
        <v>4.911425962177105</v>
      </c>
      <c r="AE646" t="n">
        <v>-19.82415517057646</v>
      </c>
      <c r="AF646" t="n">
        <v>-0.03011568363888021</v>
      </c>
      <c r="AG646" t="n">
        <v>0.01284267314863312</v>
      </c>
      <c r="AH646" t="n">
        <v>19.82418220547188</v>
      </c>
      <c r="AI646" t="n">
        <v>19.82415517057646</v>
      </c>
      <c r="AJ646" t="n">
        <v>-4.937454427733272</v>
      </c>
      <c r="AK646" t="n">
        <v>4.570716218768065</v>
      </c>
      <c r="AL646" t="n">
        <v>-0.5598560208919841</v>
      </c>
      <c r="AM646" t="n">
        <v>6.751543656274566</v>
      </c>
      <c r="AN646" t="n">
        <v>4.937454427733272</v>
      </c>
      <c r="AO646" t="n">
        <v>22.72587828228775</v>
      </c>
      <c r="AP646" t="n">
        <v>-0.02716515244644277</v>
      </c>
      <c r="AQ646" t="n">
        <v>-0.0128342961372595</v>
      </c>
      <c r="AR646" t="n">
        <v>22.72589814212021</v>
      </c>
      <c r="AS646" t="n">
        <v>22.72587828228775</v>
      </c>
      <c r="AT646" t="n">
        <v>4.935525908107262</v>
      </c>
      <c r="AU646" t="n">
        <v>12.30379267281011</v>
      </c>
      <c r="AV646" t="n">
        <v>0.5732153657989514</v>
      </c>
      <c r="AW646" t="n">
        <v>13.26918633453769</v>
      </c>
      <c r="AX646" t="n">
        <v>4.935525908107262</v>
      </c>
      <c r="AY646" t="n">
        <v>13.13806796911476</v>
      </c>
      <c r="AZ646" t="n">
        <v>15.86936437888374</v>
      </c>
      <c r="BA646" t="n">
        <v>13.02515119462425</v>
      </c>
      <c r="BB646" t="n">
        <v>15.7813310934434</v>
      </c>
      <c r="BC646" t="n">
        <v>1.517331332610354e-05</v>
      </c>
      <c r="BD646" t="n">
        <v>3.62255718630506e-06</v>
      </c>
      <c r="BE646" t="n">
        <v>90.00000160624988</v>
      </c>
      <c r="BF646" t="n">
        <v>1.262060569457354e-05</v>
      </c>
      <c r="BG646" t="n">
        <v>-0.0009696204470332431</v>
      </c>
    </row>
    <row r="647">
      <c r="A647" t="n">
        <v>64.60000000000001</v>
      </c>
      <c r="B647" t="inlineStr">
        <is>
          <t>把持</t>
        </is>
      </c>
      <c r="C647" t="inlineStr"/>
      <c r="D647" t="inlineStr">
        <is>
          <t>HOLDING</t>
        </is>
      </c>
      <c r="E647" t="inlineStr">
        <is>
          <t>いいえ</t>
        </is>
      </c>
      <c r="F647" t="inlineStr">
        <is>
          <t>GRASP_CHECK</t>
        </is>
      </c>
      <c r="G647" t="n">
        <v>90</v>
      </c>
      <c r="H647" t="n">
        <v>0</v>
      </c>
      <c r="I647" t="n">
        <v>0</v>
      </c>
      <c r="J647" t="n">
        <v>0</v>
      </c>
      <c r="K647" t="n">
        <v>-19.82470156870174</v>
      </c>
      <c r="L647" t="n">
        <v>-0.017988641604629</v>
      </c>
      <c r="M647" t="n">
        <v>-0.01129227880462175</v>
      </c>
      <c r="N647" t="n">
        <v>19.82471294609011</v>
      </c>
      <c r="O647" t="n">
        <v>19.82470156870174</v>
      </c>
      <c r="P647" t="n">
        <v>-4.90313190501849</v>
      </c>
      <c r="Q647" t="n">
        <v>4.686612652054136</v>
      </c>
      <c r="R647" t="n">
        <v>-0.4897636619625701</v>
      </c>
      <c r="S647" t="n">
        <v>6.8003609516689</v>
      </c>
      <c r="T647" t="n">
        <v>4.90313190501849</v>
      </c>
      <c r="U647" t="n">
        <v>22.72648614943544</v>
      </c>
      <c r="V647" t="n">
        <v>-0.01732979130401563</v>
      </c>
      <c r="W647" t="n">
        <v>0.01129706918808277</v>
      </c>
      <c r="X647" t="n">
        <v>22.72649556455899</v>
      </c>
      <c r="Y647" t="n">
        <v>22.72648614943544</v>
      </c>
      <c r="Z647" t="n">
        <v>4.910870040938402</v>
      </c>
      <c r="AA647" t="n">
        <v>12.2065050537244</v>
      </c>
      <c r="AB647" t="n">
        <v>0.5029539497864414</v>
      </c>
      <c r="AC647" t="n">
        <v>13.16694242644021</v>
      </c>
      <c r="AD647" t="n">
        <v>4.910870040938402</v>
      </c>
      <c r="AE647" t="n">
        <v>-19.82360955641292</v>
      </c>
      <c r="AF647" t="n">
        <v>-0.01857373259585629</v>
      </c>
      <c r="AG647" t="n">
        <v>0.01134872301167426</v>
      </c>
      <c r="AH647" t="n">
        <v>19.82362150622742</v>
      </c>
      <c r="AI647" t="n">
        <v>19.82360955641292</v>
      </c>
      <c r="AJ647" t="n">
        <v>-4.936908813569737</v>
      </c>
      <c r="AK647" t="n">
        <v>4.582258169811089</v>
      </c>
      <c r="AL647" t="n">
        <v>-0.5613499710289429</v>
      </c>
      <c r="AM647" t="n">
        <v>6.759088130678369</v>
      </c>
      <c r="AN647" t="n">
        <v>4.936908813569737</v>
      </c>
      <c r="AO647" t="n">
        <v>22.72534252353786</v>
      </c>
      <c r="AP647" t="n">
        <v>-0.01674469731320235</v>
      </c>
      <c r="AQ647" t="n">
        <v>-0.01134390602780764</v>
      </c>
      <c r="AR647" t="n">
        <v>22.72535152382049</v>
      </c>
      <c r="AS647" t="n">
        <v>22.72534252353786</v>
      </c>
      <c r="AT647" t="n">
        <v>4.934990149357368</v>
      </c>
      <c r="AU647" t="n">
        <v>12.31421312794335</v>
      </c>
      <c r="AV647" t="n">
        <v>0.5747057559084032</v>
      </c>
      <c r="AW647" t="n">
        <v>13.27871452515419</v>
      </c>
      <c r="AX647" t="n">
        <v>4.934990149357368</v>
      </c>
      <c r="AY647" t="n">
        <v>13.80673132907346</v>
      </c>
      <c r="AZ647" t="n">
        <v>16.55507655593891</v>
      </c>
      <c r="BA647" t="n">
        <v>13.70499703080312</v>
      </c>
      <c r="BB647" t="n">
        <v>16.47573223645284</v>
      </c>
      <c r="BC647" t="n">
        <v>1.517331332610354e-05</v>
      </c>
      <c r="BD647" t="n">
        <v>3.62255718630506e-06</v>
      </c>
      <c r="BE647" t="n">
        <v>90.00000160624988</v>
      </c>
      <c r="BF647" t="n">
        <v>1.262060569457354e-05</v>
      </c>
      <c r="BG647" t="n">
        <v>-0.0009696204470332431</v>
      </c>
    </row>
    <row r="648">
      <c r="A648" t="n">
        <v>64.7</v>
      </c>
      <c r="B648" t="inlineStr">
        <is>
          <t>把持</t>
        </is>
      </c>
      <c r="C648" t="inlineStr"/>
      <c r="D648" t="inlineStr">
        <is>
          <t>HOLDING</t>
        </is>
      </c>
      <c r="E648" t="inlineStr">
        <is>
          <t>いいえ</t>
        </is>
      </c>
      <c r="F648" t="inlineStr">
        <is>
          <t>GRASP_CHECK</t>
        </is>
      </c>
      <c r="G648" t="n">
        <v>90</v>
      </c>
      <c r="H648" t="n">
        <v>0</v>
      </c>
      <c r="I648" t="n">
        <v>0</v>
      </c>
      <c r="J648" t="n">
        <v>0</v>
      </c>
      <c r="K648" t="n">
        <v>0.2246247963149332</v>
      </c>
      <c r="L648" t="n">
        <v>-3.595702920203619e-06</v>
      </c>
      <c r="M648" t="n">
        <v>-1.107115013849557e-07</v>
      </c>
      <c r="N648" t="n">
        <v>0.2246247963437397</v>
      </c>
      <c r="O648" t="n">
        <v>0.2246247963149332</v>
      </c>
      <c r="P648" t="n">
        <v>15.14619445999819</v>
      </c>
      <c r="Q648" t="n">
        <v>4.704597697955845</v>
      </c>
      <c r="R648" t="n">
        <v>-0.4784714938694498</v>
      </c>
      <c r="S648" t="n">
        <v>15.86724239085471</v>
      </c>
      <c r="T648" t="n">
        <v>15.14619445999819</v>
      </c>
      <c r="U648" t="n">
        <v>2.67792372285713</v>
      </c>
      <c r="V648" t="n">
        <v>24.52359083974156</v>
      </c>
      <c r="W648" t="n">
        <v>-0.1132020723148581</v>
      </c>
      <c r="X648" t="n">
        <v>24.66962905780453</v>
      </c>
      <c r="Y648" t="n">
        <v>2.67792372285713</v>
      </c>
      <c r="Z648" t="n">
        <v>-15.13769238563991</v>
      </c>
      <c r="AA648" t="n">
        <v>36.74742568476997</v>
      </c>
      <c r="AB648" t="n">
        <v>0.3784548082835005</v>
      </c>
      <c r="AC648" t="n">
        <v>39.7450154517754</v>
      </c>
      <c r="AD648" t="n">
        <v>15.13769238563991</v>
      </c>
      <c r="AE648" t="n">
        <v>0.2246228860091319</v>
      </c>
      <c r="AF648" t="n">
        <v>-5.095241370622605e-06</v>
      </c>
      <c r="AG648" t="n">
        <v>-1.158259938278583e-07</v>
      </c>
      <c r="AH648" t="n">
        <v>0.2246228860669508</v>
      </c>
      <c r="AI648" t="n">
        <v>0.2246228860091319</v>
      </c>
      <c r="AJ648" t="n">
        <v>15.11132362885232</v>
      </c>
      <c r="AK648" t="n">
        <v>4.600826807165574</v>
      </c>
      <c r="AL648" t="n">
        <v>-0.5726988098666109</v>
      </c>
      <c r="AM648" t="n">
        <v>15.80657119846889</v>
      </c>
      <c r="AN648" t="n">
        <v>15.11132362885232</v>
      </c>
      <c r="AO648" t="n">
        <v>2.676802296485409</v>
      </c>
      <c r="AP648" t="n">
        <v>24.52413608067415</v>
      </c>
      <c r="AQ648" t="n">
        <v>-0.1132178044642317</v>
      </c>
      <c r="AR648" t="n">
        <v>24.6700494387251</v>
      </c>
      <c r="AS648" t="n">
        <v>2.676802296485409</v>
      </c>
      <c r="AT648" t="n">
        <v>-15.11355007769508</v>
      </c>
      <c r="AU648" t="n">
        <v>36.8550939059307</v>
      </c>
      <c r="AV648" t="n">
        <v>0.4728318574719792</v>
      </c>
      <c r="AW648" t="n">
        <v>39.83642695738924</v>
      </c>
      <c r="AX648" t="n">
        <v>15.11355007769508</v>
      </c>
      <c r="AY648" t="n">
        <v>12.44852067579761</v>
      </c>
      <c r="AZ648" t="n">
        <v>15.16736127263073</v>
      </c>
      <c r="BA648" t="n">
        <v>12.35695961632372</v>
      </c>
      <c r="BB648" t="n">
        <v>15.0958392424561</v>
      </c>
      <c r="BC648" t="n">
        <v>1.561862213237849e-05</v>
      </c>
      <c r="BD648" t="n">
        <v>3.618544374471405e-06</v>
      </c>
      <c r="BE648" t="n">
        <v>90.00000037968194</v>
      </c>
      <c r="BF648" t="n">
        <v>6.120861584401035e-05</v>
      </c>
      <c r="BG648" t="n">
        <v>-0.0009700172389721385</v>
      </c>
    </row>
    <row r="649">
      <c r="A649" t="n">
        <v>64.8</v>
      </c>
      <c r="B649" t="inlineStr">
        <is>
          <t>把持</t>
        </is>
      </c>
      <c r="C649" t="inlineStr"/>
      <c r="D649" t="inlineStr">
        <is>
          <t>HOLDING</t>
        </is>
      </c>
      <c r="E649" t="inlineStr">
        <is>
          <t>いいえ</t>
        </is>
      </c>
      <c r="F649" t="inlineStr">
        <is>
          <t>GRASP_CHECK</t>
        </is>
      </c>
      <c r="G649" t="n">
        <v>90</v>
      </c>
      <c r="H649" t="n">
        <v>0</v>
      </c>
      <c r="I649" t="n">
        <v>0</v>
      </c>
      <c r="J649" t="n">
        <v>0</v>
      </c>
      <c r="K649" t="n">
        <v>0.22462905294228</v>
      </c>
      <c r="L649" t="n">
        <v>-2.251295170076055e-07</v>
      </c>
      <c r="M649" t="n">
        <v>-7.34731967903923e-08</v>
      </c>
      <c r="N649" t="n">
        <v>0.2246290529424048</v>
      </c>
      <c r="O649" t="n">
        <v>0.22462905294228</v>
      </c>
      <c r="P649" t="n">
        <v>15.14619871662553</v>
      </c>
      <c r="Q649" t="n">
        <v>4.704601068529248</v>
      </c>
      <c r="R649" t="n">
        <v>-0.4784714566311452</v>
      </c>
      <c r="S649" t="n">
        <v>15.86724745229387</v>
      </c>
      <c r="T649" t="n">
        <v>15.14619871662553</v>
      </c>
      <c r="U649" t="n">
        <v>2.684210346892115</v>
      </c>
      <c r="V649" t="n">
        <v>4.170710293633412</v>
      </c>
      <c r="W649" t="n">
        <v>-0.0006977400082280878</v>
      </c>
      <c r="X649" t="n">
        <v>4.959819555853167</v>
      </c>
      <c r="Y649" t="n">
        <v>2.684210346892115</v>
      </c>
      <c r="Z649" t="n">
        <v>-15.13140576160492</v>
      </c>
      <c r="AA649" t="n">
        <v>16.39454513866182</v>
      </c>
      <c r="AB649" t="n">
        <v>0.4909591405901305</v>
      </c>
      <c r="AC649" t="n">
        <v>22.31550114838741</v>
      </c>
      <c r="AD649" t="n">
        <v>15.13140576160492</v>
      </c>
      <c r="AE649" t="n">
        <v>0.2246289158822224</v>
      </c>
      <c r="AF649" t="n">
        <v>-3.327152434535071e-07</v>
      </c>
      <c r="AG649" t="n">
        <v>-7.34645691844822e-08</v>
      </c>
      <c r="AH649" t="n">
        <v>0.2246289158824808</v>
      </c>
      <c r="AI649" t="n">
        <v>0.2246289158822224</v>
      </c>
      <c r="AJ649" t="n">
        <v>15.11132965872541</v>
      </c>
      <c r="AK649" t="n">
        <v>4.600831569691701</v>
      </c>
      <c r="AL649" t="n">
        <v>-0.5726987675051863</v>
      </c>
      <c r="AM649" t="n">
        <v>15.80657834781607</v>
      </c>
      <c r="AN649" t="n">
        <v>15.11132965872541</v>
      </c>
      <c r="AO649" t="n">
        <v>2.670084355641207</v>
      </c>
      <c r="AP649" t="n">
        <v>4.170709008367145</v>
      </c>
      <c r="AQ649" t="n">
        <v>-0.0007008926697208854</v>
      </c>
      <c r="AR649" t="n">
        <v>4.952187858912998</v>
      </c>
      <c r="AS649" t="n">
        <v>2.670084355641207</v>
      </c>
      <c r="AT649" t="n">
        <v>-15.12026801853928</v>
      </c>
      <c r="AU649" t="n">
        <v>16.50166683362369</v>
      </c>
      <c r="AV649" t="n">
        <v>0.58534876926649</v>
      </c>
      <c r="AW649" t="n">
        <v>22.38906309835362</v>
      </c>
      <c r="AX649" t="n">
        <v>15.12026801853928</v>
      </c>
      <c r="AY649" t="n">
        <v>11.22613151351208</v>
      </c>
      <c r="AZ649" t="n">
        <v>13.91904618005687</v>
      </c>
      <c r="BA649" t="n">
        <v>11.14372654627957</v>
      </c>
      <c r="BB649" t="n">
        <v>13.85326375377461</v>
      </c>
      <c r="BC649" t="n">
        <v>1.561862213237849e-05</v>
      </c>
      <c r="BD649" t="n">
        <v>3.618544374471405e-06</v>
      </c>
      <c r="BE649" t="n">
        <v>90.00000037968194</v>
      </c>
      <c r="BF649" t="n">
        <v>6.120861584401035e-05</v>
      </c>
      <c r="BG649" t="n">
        <v>-0.0009700172389721385</v>
      </c>
    </row>
    <row r="650">
      <c r="A650" t="n">
        <v>64.90000000000001</v>
      </c>
      <c r="B650" t="inlineStr">
        <is>
          <t>把持</t>
        </is>
      </c>
      <c r="C650" t="inlineStr"/>
      <c r="D650" t="inlineStr">
        <is>
          <t>HOLDING</t>
        </is>
      </c>
      <c r="E650" t="inlineStr">
        <is>
          <t>いいえ</t>
        </is>
      </c>
      <c r="F650" t="inlineStr">
        <is>
          <t>GRASP_CHECK</t>
        </is>
      </c>
      <c r="G650" t="n">
        <v>90</v>
      </c>
      <c r="H650" t="n">
        <v>0</v>
      </c>
      <c r="I650" t="n">
        <v>0</v>
      </c>
      <c r="J650" t="n">
        <v>0</v>
      </c>
      <c r="K650" t="n">
        <v>-21.70955149736359</v>
      </c>
      <c r="L650" t="n">
        <v>-44.09518012427326</v>
      </c>
      <c r="M650" t="n">
        <v>0.703208201215886</v>
      </c>
      <c r="N650" t="n">
        <v>49.15469497599433</v>
      </c>
      <c r="O650" t="n">
        <v>21.70955149736359</v>
      </c>
      <c r="P650" t="n">
        <v>-6.787981833680334</v>
      </c>
      <c r="Q650" t="n">
        <v>-39.3905788306145</v>
      </c>
      <c r="R650" t="n">
        <v>0.2247368180579377</v>
      </c>
      <c r="S650" t="n">
        <v>39.97180136824734</v>
      </c>
      <c r="T650" t="n">
        <v>6.787981833680334</v>
      </c>
      <c r="U650" t="n">
        <v>24.61105852628477</v>
      </c>
      <c r="V650" t="n">
        <v>-20.67152534550506</v>
      </c>
      <c r="W650" t="n">
        <v>-0.7023839966620257</v>
      </c>
      <c r="X650" t="n">
        <v>32.14824264517174</v>
      </c>
      <c r="Y650" t="n">
        <v>24.61105852628477</v>
      </c>
      <c r="Z650" t="n">
        <v>6.795442417787729</v>
      </c>
      <c r="AA650" t="n">
        <v>-8.447690500476645</v>
      </c>
      <c r="AB650" t="n">
        <v>-0.2107271160636671</v>
      </c>
      <c r="AC650" t="n">
        <v>10.84370408867545</v>
      </c>
      <c r="AD650" t="n">
        <v>6.795442417787729</v>
      </c>
      <c r="AE650" t="n">
        <v>-20.26799603948557</v>
      </c>
      <c r="AF650" t="n">
        <v>-48.93548386765746</v>
      </c>
      <c r="AG650" t="n">
        <v>-0.2151677434143441</v>
      </c>
      <c r="AH650" t="n">
        <v>52.96715531323324</v>
      </c>
      <c r="AI650" t="n">
        <v>20.26799603948557</v>
      </c>
      <c r="AJ650" t="n">
        <v>-5.381295296642381</v>
      </c>
      <c r="AK650" t="n">
        <v>-44.33465196525052</v>
      </c>
      <c r="AL650" t="n">
        <v>-0.7878664374549612</v>
      </c>
      <c r="AM650" t="n">
        <v>44.66699494562876</v>
      </c>
      <c r="AN650" t="n">
        <v>5.381295296642381</v>
      </c>
      <c r="AO650" t="n">
        <v>23.16976369273025</v>
      </c>
      <c r="AP650" t="n">
        <v>-15.83124299346641</v>
      </c>
      <c r="AQ650" t="n">
        <v>0.2160279658217949</v>
      </c>
      <c r="AR650" t="n">
        <v>28.06265975236769</v>
      </c>
      <c r="AS650" t="n">
        <v>23.16976369273025</v>
      </c>
      <c r="AT650" t="n">
        <v>5.37941131854976</v>
      </c>
      <c r="AU650" t="n">
        <v>-3.50028516820986</v>
      </c>
      <c r="AV650" t="n">
        <v>0.8020776277580058</v>
      </c>
      <c r="AW650" t="n">
        <v>6.46787375525227</v>
      </c>
      <c r="AX650" t="n">
        <v>5.37941131854976</v>
      </c>
      <c r="AY650" t="n">
        <v>12.27447351189723</v>
      </c>
      <c r="AZ650" t="n">
        <v>14.98824741467966</v>
      </c>
      <c r="BA650" t="n">
        <v>12.05615349560017</v>
      </c>
      <c r="BB650" t="n">
        <v>14.78491374767017</v>
      </c>
      <c r="BC650" t="n">
        <v>1.672515449045478e-05</v>
      </c>
      <c r="BD650" t="n">
        <v>3.530999404494267e-06</v>
      </c>
      <c r="BE650" t="n">
        <v>89.99999377423656</v>
      </c>
      <c r="BF650" t="n">
        <v>-0.0001191033400786417</v>
      </c>
      <c r="BG650" t="n">
        <v>-0.0009624380363336279</v>
      </c>
    </row>
    <row r="651">
      <c r="A651" t="n">
        <v>65</v>
      </c>
      <c r="B651" t="inlineStr">
        <is>
          <t>把持</t>
        </is>
      </c>
      <c r="C651" t="inlineStr"/>
      <c r="D651" t="inlineStr">
        <is>
          <t>HOLDING</t>
        </is>
      </c>
      <c r="E651" t="inlineStr">
        <is>
          <t>いいえ</t>
        </is>
      </c>
      <c r="F651" t="inlineStr">
        <is>
          <t>GRASP_CHECK</t>
        </is>
      </c>
      <c r="G651" t="n">
        <v>90</v>
      </c>
      <c r="H651" t="n">
        <v>0</v>
      </c>
      <c r="I651" t="n">
        <v>0</v>
      </c>
      <c r="J651" t="n">
        <v>0</v>
      </c>
      <c r="K651" t="n">
        <v>-19.43760786605804</v>
      </c>
      <c r="L651" t="n">
        <v>8.087459821080978</v>
      </c>
      <c r="M651" t="n">
        <v>0.09831244400414309</v>
      </c>
      <c r="N651" t="n">
        <v>21.05320097393474</v>
      </c>
      <c r="O651" t="n">
        <v>19.43760786605804</v>
      </c>
      <c r="P651" t="n">
        <v>-4.516038202374784</v>
      </c>
      <c r="Q651" t="n">
        <v>12.79206111473974</v>
      </c>
      <c r="R651" t="n">
        <v>-0.3801589391538053</v>
      </c>
      <c r="S651" t="n">
        <v>13.57114399848309</v>
      </c>
      <c r="T651" t="n">
        <v>4.516038202374784</v>
      </c>
      <c r="U651" t="n">
        <v>22.35655654753058</v>
      </c>
      <c r="V651" t="n">
        <v>7.177479663819631</v>
      </c>
      <c r="W651" t="n">
        <v>-0.1004924560589503</v>
      </c>
      <c r="X651" t="n">
        <v>23.48067149212734</v>
      </c>
      <c r="Y651" t="n">
        <v>22.35655654753058</v>
      </c>
      <c r="Z651" t="n">
        <v>4.540940439033538</v>
      </c>
      <c r="AA651" t="n">
        <v>19.40131450884804</v>
      </c>
      <c r="AB651" t="n">
        <v>0.3911644245394083</v>
      </c>
      <c r="AC651" t="n">
        <v>19.9294795303117</v>
      </c>
      <c r="AD651" t="n">
        <v>4.540940439033538</v>
      </c>
      <c r="AE651" t="n">
        <v>-19.43602080041236</v>
      </c>
      <c r="AF651" t="n">
        <v>7.412318770551923</v>
      </c>
      <c r="AG651" t="n">
        <v>-0.0972933352640456</v>
      </c>
      <c r="AH651" t="n">
        <v>20.80170281739995</v>
      </c>
      <c r="AI651" t="n">
        <v>19.43602080041236</v>
      </c>
      <c r="AJ651" t="n">
        <v>-4.549320057569172</v>
      </c>
      <c r="AK651" t="n">
        <v>12.01315067295887</v>
      </c>
      <c r="AL651" t="n">
        <v>-0.6699920293046627</v>
      </c>
      <c r="AM651" t="n">
        <v>12.86316412850062</v>
      </c>
      <c r="AN651" t="n">
        <v>4.549320057569172</v>
      </c>
      <c r="AO651" t="n">
        <v>22.32059380278722</v>
      </c>
      <c r="AP651" t="n">
        <v>7.852627700874121</v>
      </c>
      <c r="AQ651" t="n">
        <v>0.09510346942278142</v>
      </c>
      <c r="AR651" t="n">
        <v>23.66181975646537</v>
      </c>
      <c r="AS651" t="n">
        <v>22.32059380278722</v>
      </c>
      <c r="AT651" t="n">
        <v>4.530241428606729</v>
      </c>
      <c r="AU651" t="n">
        <v>20.18358552613067</v>
      </c>
      <c r="AV651" t="n">
        <v>0.6811531313589922</v>
      </c>
      <c r="AW651" t="n">
        <v>20.69696068702978</v>
      </c>
      <c r="AX651" t="n">
        <v>4.530241428606729</v>
      </c>
      <c r="AY651" t="n">
        <v>12.99078694731331</v>
      </c>
      <c r="AZ651" t="n">
        <v>15.72507832796476</v>
      </c>
      <c r="BA651" t="n">
        <v>12.79414022608139</v>
      </c>
      <c r="BB651" t="n">
        <v>15.53848175318188</v>
      </c>
      <c r="BC651" t="n">
        <v>1.691686619536717e-05</v>
      </c>
      <c r="BD651" t="n">
        <v>3.531655461983233e-06</v>
      </c>
      <c r="BE651" t="n">
        <v>89.99999387559433</v>
      </c>
      <c r="BF651" t="n">
        <v>-0.0001093430746476961</v>
      </c>
      <c r="BG651" t="n">
        <v>-0.0009622063605840438</v>
      </c>
    </row>
    <row r="652">
      <c r="A652" t="n">
        <v>65.10000000000001</v>
      </c>
      <c r="B652" t="inlineStr">
        <is>
          <t>把持</t>
        </is>
      </c>
      <c r="C652" t="inlineStr"/>
      <c r="D652" t="inlineStr">
        <is>
          <t>HOLDING</t>
        </is>
      </c>
      <c r="E652" t="inlineStr">
        <is>
          <t>いいえ</t>
        </is>
      </c>
      <c r="F652" t="inlineStr">
        <is>
          <t>GRASP_CHECK</t>
        </is>
      </c>
      <c r="G652" t="n">
        <v>90</v>
      </c>
      <c r="H652" t="n">
        <v>0</v>
      </c>
      <c r="I652" t="n">
        <v>0</v>
      </c>
      <c r="J652" t="n">
        <v>0</v>
      </c>
      <c r="K652" t="n">
        <v>-19.58591469809293</v>
      </c>
      <c r="L652" t="n">
        <v>4.985632560447121</v>
      </c>
      <c r="M652" t="n">
        <v>0.0866284144543025</v>
      </c>
      <c r="N652" t="n">
        <v>20.21069249360234</v>
      </c>
      <c r="O652" t="n">
        <v>19.58591469809293</v>
      </c>
      <c r="P652" t="n">
        <v>-4.664345034409674</v>
      </c>
      <c r="Q652" t="n">
        <v>9.690233854105887</v>
      </c>
      <c r="R652" t="n">
        <v>-0.3918429687036459</v>
      </c>
      <c r="S652" t="n">
        <v>10.76151883608464</v>
      </c>
      <c r="T652" t="n">
        <v>4.664345034409674</v>
      </c>
      <c r="U652" t="n">
        <v>22.49807871275832</v>
      </c>
      <c r="V652" t="n">
        <v>4.423590074393585</v>
      </c>
      <c r="W652" t="n">
        <v>-0.08797790566265061</v>
      </c>
      <c r="X652" t="n">
        <v>22.92900859225333</v>
      </c>
      <c r="Y652" t="n">
        <v>22.49807871275832</v>
      </c>
      <c r="Z652" t="n">
        <v>4.682462604261278</v>
      </c>
      <c r="AA652" t="n">
        <v>16.647424919422</v>
      </c>
      <c r="AB652" t="n">
        <v>0.403678974935708</v>
      </c>
      <c r="AC652" t="n">
        <v>17.29812617606031</v>
      </c>
      <c r="AD652" t="n">
        <v>4.682462604261278</v>
      </c>
      <c r="AE652" t="n">
        <v>-19.5846878270866</v>
      </c>
      <c r="AF652" t="n">
        <v>4.577057563124949</v>
      </c>
      <c r="AG652" t="n">
        <v>-0.08635311038512537</v>
      </c>
      <c r="AH652" t="n">
        <v>20.1126057506298</v>
      </c>
      <c r="AI652" t="n">
        <v>19.5846878270866</v>
      </c>
      <c r="AJ652" t="n">
        <v>-4.697987084243419</v>
      </c>
      <c r="AK652" t="n">
        <v>9.177889465531894</v>
      </c>
      <c r="AL652" t="n">
        <v>-0.6590518044257425</v>
      </c>
      <c r="AM652" t="n">
        <v>10.33146102766478</v>
      </c>
      <c r="AN652" t="n">
        <v>4.697987084243419</v>
      </c>
      <c r="AO652" t="n">
        <v>22.47604447101079</v>
      </c>
      <c r="AP652" t="n">
        <v>4.83216934648861</v>
      </c>
      <c r="AQ652" t="n">
        <v>0.08499754349215254</v>
      </c>
      <c r="AR652" t="n">
        <v>22.98977294882223</v>
      </c>
      <c r="AS652" t="n">
        <v>22.47604447101079</v>
      </c>
      <c r="AT652" t="n">
        <v>4.685692096830298</v>
      </c>
      <c r="AU652" t="n">
        <v>17.16312717174516</v>
      </c>
      <c r="AV652" t="n">
        <v>0.6710472054283634</v>
      </c>
      <c r="AW652" t="n">
        <v>17.80390263654877</v>
      </c>
      <c r="AX652" t="n">
        <v>4.685692096830298</v>
      </c>
      <c r="AY652" t="n">
        <v>13.65029972239127</v>
      </c>
      <c r="AZ652" t="n">
        <v>16.40237836644411</v>
      </c>
      <c r="BA652" t="n">
        <v>13.47319498618191</v>
      </c>
      <c r="BB652" t="n">
        <v>16.23223802496477</v>
      </c>
      <c r="BC652" t="n">
        <v>1.660032337684643e-05</v>
      </c>
      <c r="BD652" t="n">
        <v>3.554026920836527e-06</v>
      </c>
      <c r="BE652" t="n">
        <v>89.99999616814539</v>
      </c>
      <c r="BF652" t="n">
        <v>-2.789651824651126e-05</v>
      </c>
      <c r="BG652" t="n">
        <v>-0.0009629629087577743</v>
      </c>
    </row>
    <row r="653">
      <c r="A653" t="n">
        <v>65.2</v>
      </c>
      <c r="B653" t="inlineStr">
        <is>
          <t>把持</t>
        </is>
      </c>
      <c r="C653" t="inlineStr"/>
      <c r="D653" t="inlineStr">
        <is>
          <t>HOLDING</t>
        </is>
      </c>
      <c r="E653" t="inlineStr">
        <is>
          <t>いいえ</t>
        </is>
      </c>
      <c r="F653" t="inlineStr">
        <is>
          <t>GRASP_CHECK</t>
        </is>
      </c>
      <c r="G653" t="n">
        <v>90</v>
      </c>
      <c r="H653" t="n">
        <v>0</v>
      </c>
      <c r="I653" t="n">
        <v>0</v>
      </c>
      <c r="J653" t="n">
        <v>0</v>
      </c>
      <c r="K653" t="n">
        <v>-19.67724254910584</v>
      </c>
      <c r="L653" t="n">
        <v>3.073430907500336</v>
      </c>
      <c r="M653" t="n">
        <v>0.07646251301352487</v>
      </c>
      <c r="N653" t="n">
        <v>19.91596591670653</v>
      </c>
      <c r="O653" t="n">
        <v>19.67724254910584</v>
      </c>
      <c r="P653" t="n">
        <v>-4.755672885422591</v>
      </c>
      <c r="Q653" t="n">
        <v>7.778032201159101</v>
      </c>
      <c r="R653" t="n">
        <v>-0.4020088701444235</v>
      </c>
      <c r="S653" t="n">
        <v>9.125558648493051</v>
      </c>
      <c r="T653" t="n">
        <v>4.755672885422591</v>
      </c>
      <c r="U653" t="n">
        <v>22.58530069356937</v>
      </c>
      <c r="V653" t="n">
        <v>2.726316106563419</v>
      </c>
      <c r="W653" t="n">
        <v>-0.07729803856351274</v>
      </c>
      <c r="X653" t="n">
        <v>22.74938640751917</v>
      </c>
      <c r="Y653" t="n">
        <v>22.58530069356937</v>
      </c>
      <c r="Z653" t="n">
        <v>4.769684585072334</v>
      </c>
      <c r="AA653" t="n">
        <v>14.95015095159183</v>
      </c>
      <c r="AB653" t="n">
        <v>0.4143588420348459</v>
      </c>
      <c r="AC653" t="n">
        <v>15.69804439305837</v>
      </c>
      <c r="AD653" t="n">
        <v>4.769684585072334</v>
      </c>
      <c r="AE653" t="n">
        <v>-19.67622019449054</v>
      </c>
      <c r="AF653" t="n">
        <v>2.826176947544174</v>
      </c>
      <c r="AG653" t="n">
        <v>-0.07650923953767626</v>
      </c>
      <c r="AH653" t="n">
        <v>19.87829899525213</v>
      </c>
      <c r="AI653" t="n">
        <v>19.67622019449054</v>
      </c>
      <c r="AJ653" t="n">
        <v>-4.789519451647351</v>
      </c>
      <c r="AK653" t="n">
        <v>7.427008849951119</v>
      </c>
      <c r="AL653" t="n">
        <v>-0.6492079335782934</v>
      </c>
      <c r="AM653" t="n">
        <v>8.861231741466961</v>
      </c>
      <c r="AN653" t="n">
        <v>4.789519451647351</v>
      </c>
      <c r="AO653" t="n">
        <v>22.57168171856157</v>
      </c>
      <c r="AP653" t="n">
        <v>2.973572670518994</v>
      </c>
      <c r="AQ653" t="n">
        <v>0.07566996792597445</v>
      </c>
      <c r="AR653" t="n">
        <v>22.76683280509061</v>
      </c>
      <c r="AS653" t="n">
        <v>22.57168171856157</v>
      </c>
      <c r="AT653" t="n">
        <v>4.781329344381081</v>
      </c>
      <c r="AU653" t="n">
        <v>15.30453049577554</v>
      </c>
      <c r="AV653" t="n">
        <v>0.6617196298621854</v>
      </c>
      <c r="AW653" t="n">
        <v>16.04766764561468</v>
      </c>
      <c r="AX653" t="n">
        <v>4.781329344381081</v>
      </c>
      <c r="AY653" t="n">
        <v>14.25299400506273</v>
      </c>
      <c r="AZ653" t="n">
        <v>17.02067059915664</v>
      </c>
      <c r="BA653" t="n">
        <v>14.09349750701277</v>
      </c>
      <c r="BB653" t="n">
        <v>16.86618239432445</v>
      </c>
      <c r="BC653" t="n">
        <v>1.660032337684643e-05</v>
      </c>
      <c r="BD653" t="n">
        <v>3.554026920836527e-06</v>
      </c>
      <c r="BE653" t="n">
        <v>89.99999616814539</v>
      </c>
      <c r="BF653" t="n">
        <v>-2.789651824651126e-05</v>
      </c>
      <c r="BG653" t="n">
        <v>-0.0009629629087577743</v>
      </c>
    </row>
    <row r="654">
      <c r="A654" t="n">
        <v>65.3</v>
      </c>
      <c r="B654" t="inlineStr">
        <is>
          <t>把持</t>
        </is>
      </c>
      <c r="C654" t="inlineStr"/>
      <c r="D654" t="inlineStr">
        <is>
          <t>HOLDING</t>
        </is>
      </c>
      <c r="E654" t="inlineStr">
        <is>
          <t>いいえ</t>
        </is>
      </c>
      <c r="F654" t="inlineStr">
        <is>
          <t>GRASP_CHECK</t>
        </is>
      </c>
      <c r="G654" t="n">
        <v>90</v>
      </c>
      <c r="H654" t="n">
        <v>0</v>
      </c>
      <c r="I654" t="n">
        <v>0</v>
      </c>
      <c r="J654" t="n">
        <v>0</v>
      </c>
      <c r="K654" t="n">
        <v>-19.73348220986821</v>
      </c>
      <c r="L654" t="n">
        <v>1.894644575899721</v>
      </c>
      <c r="M654" t="n">
        <v>0.06755990859575919</v>
      </c>
      <c r="N654" t="n">
        <v>19.82434267604908</v>
      </c>
      <c r="O654" t="n">
        <v>19.73348220986821</v>
      </c>
      <c r="P654" t="n">
        <v>-4.811912546184956</v>
      </c>
      <c r="Q654" t="n">
        <v>6.599245869558486</v>
      </c>
      <c r="R654" t="n">
        <v>-0.4109114745621891</v>
      </c>
      <c r="S654" t="n">
        <v>8.177615583955008</v>
      </c>
      <c r="T654" t="n">
        <v>4.811912546184956</v>
      </c>
      <c r="U654" t="n">
        <v>22.63905558644301</v>
      </c>
      <c r="V654" t="n">
        <v>1.680278593044229</v>
      </c>
      <c r="W654" t="n">
        <v>-0.06807727129054905</v>
      </c>
      <c r="X654" t="n">
        <v>22.70142745536425</v>
      </c>
      <c r="Y654" t="n">
        <v>22.63905558644301</v>
      </c>
      <c r="Z654" t="n">
        <v>4.823439477945975</v>
      </c>
      <c r="AA654" t="n">
        <v>13.90411343807264</v>
      </c>
      <c r="AB654" t="n">
        <v>0.4235796093078096</v>
      </c>
      <c r="AC654" t="n">
        <v>14.72308930155697</v>
      </c>
      <c r="AD654" t="n">
        <v>4.823439477945975</v>
      </c>
      <c r="AE654" t="n">
        <v>-19.73257882240829</v>
      </c>
      <c r="AF654" t="n">
        <v>1.745019236298431</v>
      </c>
      <c r="AG654" t="n">
        <v>-0.06771502073838873</v>
      </c>
      <c r="AH654" t="n">
        <v>19.80970329009602</v>
      </c>
      <c r="AI654" t="n">
        <v>19.73257882240829</v>
      </c>
      <c r="AJ654" t="n">
        <v>-4.845878079565104</v>
      </c>
      <c r="AK654" t="n">
        <v>6.345851138705377</v>
      </c>
      <c r="AL654" t="n">
        <v>-0.6404137147790059</v>
      </c>
      <c r="AM654" t="n">
        <v>8.010149234733079</v>
      </c>
      <c r="AN654" t="n">
        <v>4.845878079565104</v>
      </c>
      <c r="AO654" t="n">
        <v>22.63052436251558</v>
      </c>
      <c r="AP654" t="n">
        <v>1.829905514613101</v>
      </c>
      <c r="AQ654" t="n">
        <v>0.06719534833222128</v>
      </c>
      <c r="AR654" t="n">
        <v>22.70448639211335</v>
      </c>
      <c r="AS654" t="n">
        <v>22.63052436251558</v>
      </c>
      <c r="AT654" t="n">
        <v>4.84017198833509</v>
      </c>
      <c r="AU654" t="n">
        <v>14.16086333986965</v>
      </c>
      <c r="AV654" t="n">
        <v>0.6532450102684322</v>
      </c>
      <c r="AW654" t="n">
        <v>14.97945407718748</v>
      </c>
      <c r="AX654" t="n">
        <v>4.84017198833509</v>
      </c>
      <c r="AY654" t="n">
        <v>14.80104282554328</v>
      </c>
      <c r="AZ654" t="n">
        <v>17.58250909788527</v>
      </c>
      <c r="BA654" t="n">
        <v>14.65740563855233</v>
      </c>
      <c r="BB654" t="n">
        <v>17.44261659114357</v>
      </c>
      <c r="BC654" t="n">
        <v>1.660032337684643e-05</v>
      </c>
      <c r="BD654" t="n">
        <v>3.554026920836527e-06</v>
      </c>
      <c r="BE654" t="n">
        <v>89.99999616814539</v>
      </c>
      <c r="BF654" t="n">
        <v>-2.789651824651126e-05</v>
      </c>
      <c r="BG654" t="n">
        <v>-0.0009629629087577743</v>
      </c>
    </row>
    <row r="655">
      <c r="A655" t="n">
        <v>65.40000000000001</v>
      </c>
      <c r="B655" t="inlineStr">
        <is>
          <t>把持</t>
        </is>
      </c>
      <c r="C655" t="inlineStr"/>
      <c r="D655" t="inlineStr">
        <is>
          <t>HOLDING</t>
        </is>
      </c>
      <c r="E655" t="inlineStr">
        <is>
          <t>いいえ</t>
        </is>
      </c>
      <c r="F655" t="inlineStr">
        <is>
          <t>GRASP_CHECK</t>
        </is>
      </c>
      <c r="G655" t="n">
        <v>90</v>
      </c>
      <c r="H655" t="n">
        <v>0</v>
      </c>
      <c r="I655" t="n">
        <v>0</v>
      </c>
      <c r="J655" t="n">
        <v>0</v>
      </c>
      <c r="K655" t="n">
        <v>-19.76811486272863</v>
      </c>
      <c r="L655" t="n">
        <v>1.16796918321609</v>
      </c>
      <c r="M655" t="n">
        <v>0.05972628379816013</v>
      </c>
      <c r="N655" t="n">
        <v>19.80267871950538</v>
      </c>
      <c r="O655" t="n">
        <v>19.76811486272863</v>
      </c>
      <c r="P655" t="n">
        <v>-4.846545199045377</v>
      </c>
      <c r="Q655" t="n">
        <v>5.872570476874855</v>
      </c>
      <c r="R655" t="n">
        <v>-0.4187450993597882</v>
      </c>
      <c r="S655" t="n">
        <v>7.625708611695688</v>
      </c>
      <c r="T655" t="n">
        <v>4.846545199045377</v>
      </c>
      <c r="U655" t="n">
        <v>22.67218451296349</v>
      </c>
      <c r="V655" t="n">
        <v>1.035596871245127</v>
      </c>
      <c r="W655" t="n">
        <v>-0.06004677435714211</v>
      </c>
      <c r="X655" t="n">
        <v>22.69590309030917</v>
      </c>
      <c r="Y655" t="n">
        <v>22.67218451296349</v>
      </c>
      <c r="Z655" t="n">
        <v>4.856568404466454</v>
      </c>
      <c r="AA655" t="n">
        <v>13.25943171627354</v>
      </c>
      <c r="AB655" t="n">
        <v>0.4316101062412165</v>
      </c>
      <c r="AC655" t="n">
        <v>14.1274581361826</v>
      </c>
      <c r="AD655" t="n">
        <v>4.856568404466454</v>
      </c>
      <c r="AE655" t="n">
        <v>-19.76728212927468</v>
      </c>
      <c r="AF655" t="n">
        <v>1.077427182664323</v>
      </c>
      <c r="AG655" t="n">
        <v>-0.05989760935614878</v>
      </c>
      <c r="AH655" t="n">
        <v>19.79671386457592</v>
      </c>
      <c r="AI655" t="n">
        <v>19.76728212927468</v>
      </c>
      <c r="AJ655" t="n">
        <v>-4.880581386431491</v>
      </c>
      <c r="AK655" t="n">
        <v>5.678259085071268</v>
      </c>
      <c r="AL655" t="n">
        <v>-0.6325963033967659</v>
      </c>
      <c r="AM655" t="n">
        <v>7.514178530607799</v>
      </c>
      <c r="AN655" t="n">
        <v>4.880581386431491</v>
      </c>
      <c r="AO655" t="n">
        <v>22.66673087911487</v>
      </c>
      <c r="AP655" t="n">
        <v>1.126139831254669</v>
      </c>
      <c r="AQ655" t="n">
        <v>0.05957569456412944</v>
      </c>
      <c r="AR655" t="n">
        <v>22.69476655374848</v>
      </c>
      <c r="AS655" t="n">
        <v>22.66673087911487</v>
      </c>
      <c r="AT655" t="n">
        <v>4.876378504934376</v>
      </c>
      <c r="AU655" t="n">
        <v>13.45709765651122</v>
      </c>
      <c r="AV655" t="n">
        <v>0.6456253565003404</v>
      </c>
      <c r="AW655" t="n">
        <v>14.3279229744308</v>
      </c>
      <c r="AX655" t="n">
        <v>4.876378504934376</v>
      </c>
      <c r="AY655" t="n">
        <v>15.29775002926182</v>
      </c>
      <c r="AZ655" t="n">
        <v>18.0914766393931</v>
      </c>
      <c r="BA655" t="n">
        <v>15.16839328762456</v>
      </c>
      <c r="BB655" t="n">
        <v>17.9650280199407</v>
      </c>
      <c r="BC655" t="n">
        <v>1.660032337684643e-05</v>
      </c>
      <c r="BD655" t="n">
        <v>3.554026920836527e-06</v>
      </c>
      <c r="BE655" t="n">
        <v>89.99999616814539</v>
      </c>
      <c r="BF655" t="n">
        <v>-2.789651824651126e-05</v>
      </c>
      <c r="BG655" t="n">
        <v>-0.0009629629087577743</v>
      </c>
    </row>
    <row r="656">
      <c r="A656" t="n">
        <v>65.5</v>
      </c>
      <c r="B656" t="inlineStr">
        <is>
          <t>把持</t>
        </is>
      </c>
      <c r="C656" t="inlineStr"/>
      <c r="D656" t="inlineStr">
        <is>
          <t>HOLDING</t>
        </is>
      </c>
      <c r="E656" t="inlineStr">
        <is>
          <t>いいえ</t>
        </is>
      </c>
      <c r="F656" t="inlineStr">
        <is>
          <t>GRASP_CHECK</t>
        </is>
      </c>
      <c r="G656" t="n">
        <v>90</v>
      </c>
      <c r="H656" t="n">
        <v>0</v>
      </c>
      <c r="I656" t="n">
        <v>0</v>
      </c>
      <c r="J656" t="n">
        <v>0</v>
      </c>
      <c r="K656" t="n">
        <v>-19.78944256092106</v>
      </c>
      <c r="L656" t="n">
        <v>0.7200105561459206</v>
      </c>
      <c r="M656" t="n">
        <v>0.05281656561887396</v>
      </c>
      <c r="N656" t="n">
        <v>19.80260694107115</v>
      </c>
      <c r="O656" t="n">
        <v>19.78944256092106</v>
      </c>
      <c r="P656" t="n">
        <v>-4.867872897237806</v>
      </c>
      <c r="Q656" t="n">
        <v>5.424611849804686</v>
      </c>
      <c r="R656" t="n">
        <v>-0.4256548175390744</v>
      </c>
      <c r="S656" t="n">
        <v>7.300943931328197</v>
      </c>
      <c r="T656" t="n">
        <v>4.867872897237806</v>
      </c>
      <c r="U656" t="n">
        <v>22.69260226316669</v>
      </c>
      <c r="V656" t="n">
        <v>0.6382741242753286</v>
      </c>
      <c r="W656" t="n">
        <v>-0.05301523904167264</v>
      </c>
      <c r="X656" t="n">
        <v>22.70163875026576</v>
      </c>
      <c r="Y656" t="n">
        <v>22.69260226316669</v>
      </c>
      <c r="Z656" t="n">
        <v>4.876986154669652</v>
      </c>
      <c r="AA656" t="n">
        <v>12.86210896930374</v>
      </c>
      <c r="AB656" t="n">
        <v>0.4386416415566859</v>
      </c>
      <c r="AC656" t="n">
        <v>13.76267588736982</v>
      </c>
      <c r="AD656" t="n">
        <v>4.876986154669652</v>
      </c>
      <c r="AE656" t="n">
        <v>-19.78865186081513</v>
      </c>
      <c r="AF656" t="n">
        <v>0.6652224835747311</v>
      </c>
      <c r="AG656" t="n">
        <v>-0.05296688227469933</v>
      </c>
      <c r="AH656" t="n">
        <v>19.79990072984744</v>
      </c>
      <c r="AI656" t="n">
        <v>19.78865186081513</v>
      </c>
      <c r="AJ656" t="n">
        <v>-4.90195111797194</v>
      </c>
      <c r="AK656" t="n">
        <v>5.266054385981676</v>
      </c>
      <c r="AL656" t="n">
        <v>-0.6256655763153165</v>
      </c>
      <c r="AM656" t="n">
        <v>7.221628000145755</v>
      </c>
      <c r="AN656" t="n">
        <v>4.90195111797194</v>
      </c>
      <c r="AO656" t="n">
        <v>22.68901022208985</v>
      </c>
      <c r="AP656" t="n">
        <v>0.6930627781536929</v>
      </c>
      <c r="AQ656" t="n">
        <v>0.05276733071784238</v>
      </c>
      <c r="AR656" t="n">
        <v>22.6996542983313</v>
      </c>
      <c r="AS656" t="n">
        <v>22.68901022208985</v>
      </c>
      <c r="AT656" t="n">
        <v>4.898657847909359</v>
      </c>
      <c r="AU656" t="n">
        <v>13.02402060341024</v>
      </c>
      <c r="AV656" t="n">
        <v>0.6388169926540532</v>
      </c>
      <c r="AW656" t="n">
        <v>13.92946691510634</v>
      </c>
      <c r="AX656" t="n">
        <v>4.898657847909359</v>
      </c>
      <c r="AY656" t="n">
        <v>15.74691928242774</v>
      </c>
      <c r="AZ656" t="n">
        <v>18.55158920177045</v>
      </c>
      <c r="BA656" t="n">
        <v>15.63041914494362</v>
      </c>
      <c r="BB656" t="n">
        <v>18.43742624015561</v>
      </c>
      <c r="BC656" t="n">
        <v>1.660032337684643e-05</v>
      </c>
      <c r="BD656" t="n">
        <v>3.554026920836527e-06</v>
      </c>
      <c r="BE656" t="n">
        <v>89.99999616814539</v>
      </c>
      <c r="BF656" t="n">
        <v>-2.789651824651126e-05</v>
      </c>
      <c r="BG656" t="n">
        <v>-0.0009629629087577743</v>
      </c>
    </row>
    <row r="657">
      <c r="A657" t="n">
        <v>65.60000000000001</v>
      </c>
      <c r="B657" t="inlineStr">
        <is>
          <t>把持</t>
        </is>
      </c>
      <c r="C657" t="inlineStr"/>
      <c r="D657" t="inlineStr">
        <is>
          <t>HOLDING</t>
        </is>
      </c>
      <c r="E657" t="inlineStr">
        <is>
          <t>いいえ</t>
        </is>
      </c>
      <c r="F657" t="inlineStr">
        <is>
          <t>GRASP_CHECK</t>
        </is>
      </c>
      <c r="G657" t="n">
        <v>90</v>
      </c>
      <c r="H657" t="n">
        <v>0</v>
      </c>
      <c r="I657" t="n">
        <v>0</v>
      </c>
      <c r="J657" t="n">
        <v>0</v>
      </c>
      <c r="K657" t="n">
        <v>-19.80255652334221</v>
      </c>
      <c r="L657" t="n">
        <v>0.4439109637247188</v>
      </c>
      <c r="M657" t="n">
        <v>0.04671417427102685</v>
      </c>
      <c r="N657" t="n">
        <v>19.80758652683249</v>
      </c>
      <c r="O657" t="n">
        <v>19.80255652334221</v>
      </c>
      <c r="P657" t="n">
        <v>-4.880986859658961</v>
      </c>
      <c r="Q657" t="n">
        <v>5.148512257383484</v>
      </c>
      <c r="R657" t="n">
        <v>-0.4317572088869215</v>
      </c>
      <c r="S657" t="n">
        <v>7.107575217753045</v>
      </c>
      <c r="T657" t="n">
        <v>4.880986859658961</v>
      </c>
      <c r="U657" t="n">
        <v>22.70516570249875</v>
      </c>
      <c r="V657" t="n">
        <v>0.3934714804193098</v>
      </c>
      <c r="W657" t="n">
        <v>-0.04683743905744487</v>
      </c>
      <c r="X657" t="n">
        <v>22.70862310069737</v>
      </c>
      <c r="Y657" t="n">
        <v>22.70516570249875</v>
      </c>
      <c r="Z657" t="n">
        <v>4.889549594001711</v>
      </c>
      <c r="AA657" t="n">
        <v>12.61730632544772</v>
      </c>
      <c r="AB657" t="n">
        <v>0.4448194415409137</v>
      </c>
      <c r="AC657" t="n">
        <v>13.53890610344714</v>
      </c>
      <c r="AD657" t="n">
        <v>4.889549594001711</v>
      </c>
      <c r="AE657" t="n">
        <v>-19.80180867210964</v>
      </c>
      <c r="AF657" t="n">
        <v>0.4107739555426397</v>
      </c>
      <c r="AG657" t="n">
        <v>-0.04682941348896839</v>
      </c>
      <c r="AH657" t="n">
        <v>19.80612417721742</v>
      </c>
      <c r="AI657" t="n">
        <v>19.80180867210964</v>
      </c>
      <c r="AJ657" t="n">
        <v>-4.915107929266458</v>
      </c>
      <c r="AK657" t="n">
        <v>5.011605857949585</v>
      </c>
      <c r="AL657" t="n">
        <v>-0.6195281075295855</v>
      </c>
      <c r="AM657" t="n">
        <v>7.04686414710769</v>
      </c>
      <c r="AN657" t="n">
        <v>4.915107929266458</v>
      </c>
      <c r="AO657" t="n">
        <v>22.70271734374894</v>
      </c>
      <c r="AP657" t="n">
        <v>0.4266088482301341</v>
      </c>
      <c r="AQ657" t="n">
        <v>0.0467056072748497</v>
      </c>
      <c r="AR657" t="n">
        <v>22.70677324749816</v>
      </c>
      <c r="AS657" t="n">
        <v>22.70271734374894</v>
      </c>
      <c r="AT657" t="n">
        <v>4.912364969568447</v>
      </c>
      <c r="AU657" t="n">
        <v>12.75756667348669</v>
      </c>
      <c r="AV657" t="n">
        <v>0.6327552692110606</v>
      </c>
      <c r="AW657" t="n">
        <v>13.68529196814652</v>
      </c>
      <c r="AX657" t="n">
        <v>4.912364969568447</v>
      </c>
      <c r="AY657" t="n">
        <v>16.15248300651919</v>
      </c>
      <c r="AZ657" t="n">
        <v>18.96694685184329</v>
      </c>
      <c r="BA657" t="n">
        <v>16.04755809766022</v>
      </c>
      <c r="BB657" t="n">
        <v>18.86395535051495</v>
      </c>
      <c r="BC657" t="n">
        <v>1.660032337684643e-05</v>
      </c>
      <c r="BD657" t="n">
        <v>3.554026920836527e-06</v>
      </c>
      <c r="BE657" t="n">
        <v>89.99999616814539</v>
      </c>
      <c r="BF657" t="n">
        <v>-2.789651824651126e-05</v>
      </c>
      <c r="BG657" t="n">
        <v>-0.0009629629087577743</v>
      </c>
    </row>
    <row r="658">
      <c r="A658" t="n">
        <v>65.7</v>
      </c>
      <c r="B658" t="inlineStr">
        <is>
          <t>把持</t>
        </is>
      </c>
      <c r="C658" t="inlineStr"/>
      <c r="D658" t="inlineStr">
        <is>
          <t>HOLDING</t>
        </is>
      </c>
      <c r="E658" t="inlineStr">
        <is>
          <t>いいえ</t>
        </is>
      </c>
      <c r="F658" t="inlineStr">
        <is>
          <t>GRASP_CHECK</t>
        </is>
      </c>
      <c r="G658" t="n">
        <v>90</v>
      </c>
      <c r="H658" t="n">
        <v>0</v>
      </c>
      <c r="I658" t="n">
        <v>0</v>
      </c>
      <c r="J658" t="n">
        <v>0</v>
      </c>
      <c r="K658" t="n">
        <v>-19.81065761293545</v>
      </c>
      <c r="L658" t="n">
        <v>0.2736294802101257</v>
      </c>
      <c r="M658" t="n">
        <v>0.04131791813090338</v>
      </c>
      <c r="N658" t="n">
        <v>19.81259032332107</v>
      </c>
      <c r="O658" t="n">
        <v>19.81065761293545</v>
      </c>
      <c r="P658" t="n">
        <v>-4.889087949252193</v>
      </c>
      <c r="Q658" t="n">
        <v>4.978230773868891</v>
      </c>
      <c r="R658" t="n">
        <v>-0.437153465027045</v>
      </c>
      <c r="S658" t="n">
        <v>6.991213468733695</v>
      </c>
      <c r="T658" t="n">
        <v>4.889087949252193</v>
      </c>
      <c r="U658" t="n">
        <v>22.71293363418508</v>
      </c>
      <c r="V658" t="n">
        <v>0.2424677931631862</v>
      </c>
      <c r="W658" t="n">
        <v>-0.04139453477740481</v>
      </c>
      <c r="X658" t="n">
        <v>22.71426552651718</v>
      </c>
      <c r="Y658" t="n">
        <v>22.71293363418508</v>
      </c>
      <c r="Z658" t="n">
        <v>4.897317525688042</v>
      </c>
      <c r="AA658" t="n">
        <v>12.4663026381916</v>
      </c>
      <c r="AB658" t="n">
        <v>0.4502623458209538</v>
      </c>
      <c r="AC658" t="n">
        <v>13.40131174902137</v>
      </c>
      <c r="AD658" t="n">
        <v>4.897317525688042</v>
      </c>
      <c r="AE658" t="n">
        <v>-19.80991628494506</v>
      </c>
      <c r="AF658" t="n">
        <v>0.2535704585312057</v>
      </c>
      <c r="AG658" t="n">
        <v>-0.04140235962626664</v>
      </c>
      <c r="AH658" t="n">
        <v>19.81158235349599</v>
      </c>
      <c r="AI658" t="n">
        <v>19.80991628494506</v>
      </c>
      <c r="AJ658" t="n">
        <v>-4.923215542101875</v>
      </c>
      <c r="AK658" t="n">
        <v>4.854402360938151</v>
      </c>
      <c r="AL658" t="n">
        <v>-0.6141010536668837</v>
      </c>
      <c r="AM658" t="n">
        <v>6.941209812416718</v>
      </c>
      <c r="AN658" t="n">
        <v>4.923215542101875</v>
      </c>
      <c r="AO658" t="n">
        <v>22.71115798413675</v>
      </c>
      <c r="AP658" t="n">
        <v>0.2625270339390272</v>
      </c>
      <c r="AQ658" t="n">
        <v>0.04132540931181348</v>
      </c>
      <c r="AR658" t="n">
        <v>22.712712854554</v>
      </c>
      <c r="AS658" t="n">
        <v>22.71115798413675</v>
      </c>
      <c r="AT658" t="n">
        <v>4.920805609956265</v>
      </c>
      <c r="AU658" t="n">
        <v>12.59348485919558</v>
      </c>
      <c r="AV658" t="n">
        <v>0.6273750712480244</v>
      </c>
      <c r="AW658" t="n">
        <v>13.53527939238008</v>
      </c>
      <c r="AX658" t="n">
        <v>4.920805609956265</v>
      </c>
      <c r="AY658" t="n">
        <v>16.51830046716081</v>
      </c>
      <c r="AZ658" t="n">
        <v>19.34154553007746</v>
      </c>
      <c r="BA658" t="n">
        <v>16.4237939163887</v>
      </c>
      <c r="BB658" t="n">
        <v>19.24867561387713</v>
      </c>
      <c r="BC658" t="n">
        <v>1.660032337684643e-05</v>
      </c>
      <c r="BD658" t="n">
        <v>3.554026920836527e-06</v>
      </c>
      <c r="BE658" t="n">
        <v>89.99999616814539</v>
      </c>
      <c r="BF658" t="n">
        <v>-2.789651824651126e-05</v>
      </c>
      <c r="BG658" t="n">
        <v>-0.0009629629087577743</v>
      </c>
    </row>
    <row r="659">
      <c r="A659" t="n">
        <v>65.8</v>
      </c>
      <c r="B659" t="inlineStr">
        <is>
          <t>把持</t>
        </is>
      </c>
      <c r="C659" t="inlineStr"/>
      <c r="D659" t="inlineStr">
        <is>
          <t>HOLDING</t>
        </is>
      </c>
      <c r="E659" t="inlineStr">
        <is>
          <t>いいえ</t>
        </is>
      </c>
      <c r="F659" t="inlineStr">
        <is>
          <t>GRASP_CHECK</t>
        </is>
      </c>
      <c r="G659" t="n">
        <v>90</v>
      </c>
      <c r="H659" t="n">
        <v>0</v>
      </c>
      <c r="I659" t="n">
        <v>0</v>
      </c>
      <c r="J659" t="n">
        <v>0</v>
      </c>
      <c r="K659" t="n">
        <v>-19.81563809546713</v>
      </c>
      <c r="L659" t="n">
        <v>0.1686790908406284</v>
      </c>
      <c r="M659" t="n">
        <v>0.03654560704013713</v>
      </c>
      <c r="N659" t="n">
        <v>19.81638971527379</v>
      </c>
      <c r="O659" t="n">
        <v>19.81563809546713</v>
      </c>
      <c r="P659" t="n">
        <v>-4.894068431783875</v>
      </c>
      <c r="Q659" t="n">
        <v>4.873280384499393</v>
      </c>
      <c r="R659" t="n">
        <v>-0.4419257761178112</v>
      </c>
      <c r="S659" t="n">
        <v>6.920698368844532</v>
      </c>
      <c r="T659" t="n">
        <v>4.894068431783875</v>
      </c>
      <c r="U659" t="n">
        <v>22.71771232005431</v>
      </c>
      <c r="V659" t="n">
        <v>0.1494583255001619</v>
      </c>
      <c r="W659" t="n">
        <v>-0.0365933563184646</v>
      </c>
      <c r="X659" t="n">
        <v>22.71823342431218</v>
      </c>
      <c r="Y659" t="n">
        <v>22.71771232005431</v>
      </c>
      <c r="Z659" t="n">
        <v>4.902096211557268</v>
      </c>
      <c r="AA659" t="n">
        <v>12.37329317052857</v>
      </c>
      <c r="AB659" t="n">
        <v>0.455063524279894</v>
      </c>
      <c r="AC659" t="n">
        <v>13.31675688605687</v>
      </c>
      <c r="AD659" t="n">
        <v>4.902096211557268</v>
      </c>
      <c r="AE659" t="n">
        <v>-19.81490704054754</v>
      </c>
      <c r="AF659" t="n">
        <v>0.1565513663877318</v>
      </c>
      <c r="AG659" t="n">
        <v>-0.03660288635931406</v>
      </c>
      <c r="AH659" t="n">
        <v>19.81555926859366</v>
      </c>
      <c r="AI659" t="n">
        <v>19.81490704054754</v>
      </c>
      <c r="AJ659" t="n">
        <v>-4.928206297704357</v>
      </c>
      <c r="AK659" t="n">
        <v>4.757383268794677</v>
      </c>
      <c r="AL659" t="n">
        <v>-0.6093015803999312</v>
      </c>
      <c r="AM659" t="n">
        <v>6.876856934299147</v>
      </c>
      <c r="AN659" t="n">
        <v>4.928206297704357</v>
      </c>
      <c r="AO659" t="n">
        <v>22.71635045646779</v>
      </c>
      <c r="AP659" t="n">
        <v>0.1615861848714722</v>
      </c>
      <c r="AQ659" t="n">
        <v>0.03655493151079376</v>
      </c>
      <c r="AR659" t="n">
        <v>22.71695455863799</v>
      </c>
      <c r="AS659" t="n">
        <v>22.71635045646779</v>
      </c>
      <c r="AT659" t="n">
        <v>4.925998082287297</v>
      </c>
      <c r="AU659" t="n">
        <v>12.49254401012802</v>
      </c>
      <c r="AV659" t="n">
        <v>0.6226045934470047</v>
      </c>
      <c r="AW659" t="n">
        <v>13.443093000923</v>
      </c>
      <c r="AX659" t="n">
        <v>4.925998082287297</v>
      </c>
      <c r="AY659" t="n">
        <v>16.84803422999144</v>
      </c>
      <c r="AZ659" t="n">
        <v>19.67916220907515</v>
      </c>
      <c r="BA659" t="n">
        <v>16.76290522880459</v>
      </c>
      <c r="BB659" t="n">
        <v>19.59544309813619</v>
      </c>
      <c r="BC659" t="n">
        <v>1.660032337684643e-05</v>
      </c>
      <c r="BD659" t="n">
        <v>3.554026920836527e-06</v>
      </c>
      <c r="BE659" t="n">
        <v>89.99999616814539</v>
      </c>
      <c r="BF659" t="n">
        <v>-2.789651824651126e-05</v>
      </c>
      <c r="BG659" t="n">
        <v>-0.0009629629087577743</v>
      </c>
    </row>
    <row r="660">
      <c r="A660" t="n">
        <v>65.90000000000001</v>
      </c>
      <c r="B660" t="inlineStr">
        <is>
          <t>把持</t>
        </is>
      </c>
      <c r="C660" t="inlineStr"/>
      <c r="D660" t="inlineStr">
        <is>
          <t>HOLDING</t>
        </is>
      </c>
      <c r="E660" t="inlineStr">
        <is>
          <t>いいえ</t>
        </is>
      </c>
      <c r="F660" t="inlineStr">
        <is>
          <t>GRASP_CHECK</t>
        </is>
      </c>
      <c r="G660" t="n">
        <v>90</v>
      </c>
      <c r="H660" t="n">
        <v>0</v>
      </c>
      <c r="I660" t="n">
        <v>0</v>
      </c>
      <c r="J660" t="n">
        <v>0</v>
      </c>
      <c r="K660" t="n">
        <v>-19.81870633587727</v>
      </c>
      <c r="L660" t="n">
        <v>0.1039865409350366</v>
      </c>
      <c r="M660" t="n">
        <v>0.03232363298296188</v>
      </c>
      <c r="N660" t="n">
        <v>19.81900549587912</v>
      </c>
      <c r="O660" t="n">
        <v>19.81870633587727</v>
      </c>
      <c r="P660" t="n">
        <v>-4.897136672194016</v>
      </c>
      <c r="Q660" t="n">
        <v>4.808587834593801</v>
      </c>
      <c r="R660" t="n">
        <v>-0.4461477501749865</v>
      </c>
      <c r="S660" t="n">
        <v>6.877754892705699</v>
      </c>
      <c r="T660" t="n">
        <v>4.897136672194016</v>
      </c>
      <c r="U660" t="n">
        <v>22.72065867222879</v>
      </c>
      <c r="V660" t="n">
        <v>0.09212195959542871</v>
      </c>
      <c r="W660" t="n">
        <v>-0.03235354216493622</v>
      </c>
      <c r="X660" t="n">
        <v>22.72086846287034</v>
      </c>
      <c r="Y660" t="n">
        <v>22.72065867222879</v>
      </c>
      <c r="Z660" t="n">
        <v>4.905042563731755</v>
      </c>
      <c r="AA660" t="n">
        <v>12.31595680462384</v>
      </c>
      <c r="AB660" t="n">
        <v>0.4593033384334224</v>
      </c>
      <c r="AC660" t="n">
        <v>13.26473498122283</v>
      </c>
      <c r="AD660" t="n">
        <v>4.905042563731755</v>
      </c>
      <c r="AE660" t="n">
        <v>-19.81798107170756</v>
      </c>
      <c r="AF660" t="n">
        <v>0.09664934909549067</v>
      </c>
      <c r="AG660" t="n">
        <v>-0.03236110181732299</v>
      </c>
      <c r="AH660" t="n">
        <v>19.81824316371536</v>
      </c>
      <c r="AI660" t="n">
        <v>19.81798107170756</v>
      </c>
      <c r="AJ660" t="n">
        <v>-4.931280328864375</v>
      </c>
      <c r="AK660" t="n">
        <v>4.697481251502436</v>
      </c>
      <c r="AL660" t="n">
        <v>-0.6050597958579401</v>
      </c>
      <c r="AM660" t="n">
        <v>6.837393739329722</v>
      </c>
      <c r="AN660" t="n">
        <v>4.931280328864375</v>
      </c>
      <c r="AO660" t="n">
        <v>22.71954632767802</v>
      </c>
      <c r="AP660" t="n">
        <v>0.09945923508115814</v>
      </c>
      <c r="AQ660" t="n">
        <v>0.03233106571368055</v>
      </c>
      <c r="AR660" t="n">
        <v>22.71978703185312</v>
      </c>
      <c r="AS660" t="n">
        <v>22.71954632767802</v>
      </c>
      <c r="AT660" t="n">
        <v>4.929193953497535</v>
      </c>
      <c r="AU660" t="n">
        <v>12.43041706033771</v>
      </c>
      <c r="AV660" t="n">
        <v>0.6183807276498914</v>
      </c>
      <c r="AW660" t="n">
        <v>13.3863593276686</v>
      </c>
      <c r="AX660" t="n">
        <v>4.929193953497535</v>
      </c>
      <c r="AY660" t="n">
        <v>17.14510144058003</v>
      </c>
      <c r="AZ660" t="n">
        <v>19.98331185539051</v>
      </c>
      <c r="BA660" t="n">
        <v>17.06841281309488</v>
      </c>
      <c r="BB660" t="n">
        <v>19.90785342109038</v>
      </c>
      <c r="BC660" t="n">
        <v>1.660032337684643e-05</v>
      </c>
      <c r="BD660" t="n">
        <v>3.554026920836527e-06</v>
      </c>
      <c r="BE660" t="n">
        <v>89.99999616814539</v>
      </c>
      <c r="BF660" t="n">
        <v>-2.789651824651126e-05</v>
      </c>
      <c r="BG660" t="n">
        <v>-0.0009629629087577743</v>
      </c>
    </row>
    <row r="661">
      <c r="A661" t="n">
        <v>66</v>
      </c>
      <c r="B661" t="inlineStr">
        <is>
          <t>把持</t>
        </is>
      </c>
      <c r="C661" t="inlineStr"/>
      <c r="D661" t="inlineStr">
        <is>
          <t>HOLDING</t>
        </is>
      </c>
      <c r="E661" t="inlineStr">
        <is>
          <t>いいえ</t>
        </is>
      </c>
      <c r="F661" t="inlineStr">
        <is>
          <t>GRASP_CHECK</t>
        </is>
      </c>
      <c r="G661" t="n">
        <v>90</v>
      </c>
      <c r="H661" t="n">
        <v>0</v>
      </c>
      <c r="I661" t="n">
        <v>0</v>
      </c>
      <c r="J661" t="n">
        <v>0</v>
      </c>
      <c r="K661" t="n">
        <v>0.2246214985396466</v>
      </c>
      <c r="L661" t="n">
        <v>-6.149067897258614e-06</v>
      </c>
      <c r="M661" t="n">
        <v>-3.070980351835655e-07</v>
      </c>
      <c r="N661" t="n">
        <v>0.2246214986240226</v>
      </c>
      <c r="O661" t="n">
        <v>0.2246214985396466</v>
      </c>
      <c r="P661" t="n">
        <v>15.1461911622229</v>
      </c>
      <c r="Q661" t="n">
        <v>4.704595144590868</v>
      </c>
      <c r="R661" t="n">
        <v>-0.4784716902559835</v>
      </c>
      <c r="S661" t="n">
        <v>15.86723849179445</v>
      </c>
      <c r="T661" t="n">
        <v>15.1461911622229</v>
      </c>
      <c r="U661" t="n">
        <v>2.67671246727966</v>
      </c>
      <c r="V661" t="n">
        <v>24.5395310216327</v>
      </c>
      <c r="W661" t="n">
        <v>-0.09789533483648166</v>
      </c>
      <c r="X661" t="n">
        <v>24.68527812058731</v>
      </c>
      <c r="Y661" t="n">
        <v>2.67671246727966</v>
      </c>
      <c r="Z661" t="n">
        <v>-15.13890364121738</v>
      </c>
      <c r="AA661" t="n">
        <v>36.76336586666111</v>
      </c>
      <c r="AB661" t="n">
        <v>0.3937615457618769</v>
      </c>
      <c r="AC661" t="n">
        <v>39.76036369877631</v>
      </c>
      <c r="AD661" t="n">
        <v>15.13890364121738</v>
      </c>
      <c r="AE661" t="n">
        <v>0.2246252002727371</v>
      </c>
      <c r="AF661" t="n">
        <v>-3.244100842504037e-06</v>
      </c>
      <c r="AG661" t="n">
        <v>-2.029494806997993e-07</v>
      </c>
      <c r="AH661" t="n">
        <v>0.2246252002962549</v>
      </c>
      <c r="AI661" t="n">
        <v>0.2246252002727371</v>
      </c>
      <c r="AJ661" t="n">
        <v>15.11132594311592</v>
      </c>
      <c r="AK661" t="n">
        <v>4.600828658306103</v>
      </c>
      <c r="AL661" t="n">
        <v>-0.5726988969900978</v>
      </c>
      <c r="AM661" t="n">
        <v>15.80657395290936</v>
      </c>
      <c r="AN661" t="n">
        <v>15.11132594311592</v>
      </c>
      <c r="AO661" t="n">
        <v>2.678057536277406</v>
      </c>
      <c r="AP661" t="n">
        <v>24.54039079674496</v>
      </c>
      <c r="AQ661" t="n">
        <v>-0.09788246567812019</v>
      </c>
      <c r="AR661" t="n">
        <v>24.68627865032849</v>
      </c>
      <c r="AS661" t="n">
        <v>2.678057536277406</v>
      </c>
      <c r="AT661" t="n">
        <v>-15.11229483790308</v>
      </c>
      <c r="AU661" t="n">
        <v>36.87134862200151</v>
      </c>
      <c r="AV661" t="n">
        <v>0.4881671962580907</v>
      </c>
      <c r="AW661" t="n">
        <v>39.85117453331065</v>
      </c>
      <c r="AX661" t="n">
        <v>15.11229483790308</v>
      </c>
      <c r="AY661" t="n">
        <v>15.45305344637599</v>
      </c>
      <c r="AZ661" t="n">
        <v>18.25265191657942</v>
      </c>
      <c r="BA661" t="n">
        <v>15.38403405181267</v>
      </c>
      <c r="BB661" t="n">
        <v>18.18487383260908</v>
      </c>
      <c r="BC661" t="n">
        <v>1.662916323999564e-05</v>
      </c>
      <c r="BD661" t="n">
        <v>3.555274390228709e-06</v>
      </c>
      <c r="BE661" t="n">
        <v>89.99999734123899</v>
      </c>
      <c r="BF661" t="n">
        <v>-0.0001162621298786516</v>
      </c>
      <c r="BG661" t="n">
        <v>-0.0009571772696673716</v>
      </c>
    </row>
    <row r="662">
      <c r="A662" t="n">
        <v>66.10000000000001</v>
      </c>
      <c r="B662" t="inlineStr">
        <is>
          <t>把持完了・搬送準備</t>
        </is>
      </c>
      <c r="C662" t="inlineStr">
        <is>
          <t>開始: 把持完了・搬送準備</t>
        </is>
      </c>
      <c r="D662" t="inlineStr">
        <is>
          <t>HOLDING</t>
        </is>
      </c>
      <c r="E662" t="inlineStr">
        <is>
          <t>はい</t>
        </is>
      </c>
      <c r="F662" t="inlineStr">
        <is>
          <t>GRASP_CHECK</t>
        </is>
      </c>
      <c r="G662" t="n">
        <v>90</v>
      </c>
      <c r="H662" t="n">
        <v>0</v>
      </c>
      <c r="I662" t="n">
        <v>0</v>
      </c>
      <c r="J662" t="n">
        <v>0</v>
      </c>
      <c r="K662" t="n">
        <v>0.2246288132442432</v>
      </c>
      <c r="L662" t="n">
        <v>-4.239535404971254e-07</v>
      </c>
      <c r="M662" t="n">
        <v>-8.150807829874423e-08</v>
      </c>
      <c r="N662" t="n">
        <v>0.2246288132446581</v>
      </c>
      <c r="O662" t="n">
        <v>0.2246288132442432</v>
      </c>
      <c r="P662" t="n">
        <v>15.1461984769275</v>
      </c>
      <c r="Q662" t="n">
        <v>4.704600869705224</v>
      </c>
      <c r="R662" t="n">
        <v>-0.4784714646660266</v>
      </c>
      <c r="S662" t="n">
        <v>15.86724716477977</v>
      </c>
      <c r="T662" t="n">
        <v>15.1461984769275</v>
      </c>
      <c r="U662" t="n">
        <v>2.663453860802087</v>
      </c>
      <c r="V662" t="n">
        <v>4.507833789429247</v>
      </c>
      <c r="W662" t="n">
        <v>-0.002170769381100427</v>
      </c>
      <c r="X662" t="n">
        <v>5.235891199593561</v>
      </c>
      <c r="Y662" t="n">
        <v>2.663453860802087</v>
      </c>
      <c r="Z662" t="n">
        <v>-15.15216224769495</v>
      </c>
      <c r="AA662" t="n">
        <v>16.73166863445766</v>
      </c>
      <c r="AB662" t="n">
        <v>0.4894861112172582</v>
      </c>
      <c r="AC662" t="n">
        <v>22.57822740444522</v>
      </c>
      <c r="AD662" t="n">
        <v>15.15216224769495</v>
      </c>
      <c r="AE662" t="n">
        <v>0.2246290790708134</v>
      </c>
      <c r="AF662" t="n">
        <v>-2.152686815025427e-07</v>
      </c>
      <c r="AG662" t="n">
        <v>-7.633341233960423e-08</v>
      </c>
      <c r="AH662" t="n">
        <v>0.2246290790709295</v>
      </c>
      <c r="AI662" t="n">
        <v>0.2246290790708134</v>
      </c>
      <c r="AJ662" t="n">
        <v>15.111329821914</v>
      </c>
      <c r="AK662" t="n">
        <v>4.600831687138264</v>
      </c>
      <c r="AL662" t="n">
        <v>-0.5726987703740295</v>
      </c>
      <c r="AM662" t="n">
        <v>15.80657853811605</v>
      </c>
      <c r="AN662" t="n">
        <v>15.111329821914</v>
      </c>
      <c r="AO662" t="n">
        <v>2.690844138150139</v>
      </c>
      <c r="AP662" t="n">
        <v>4.507833493497648</v>
      </c>
      <c r="AQ662" t="n">
        <v>-0.002173676647381752</v>
      </c>
      <c r="AR662" t="n">
        <v>5.249877113398592</v>
      </c>
      <c r="AS662" t="n">
        <v>2.690844138150139</v>
      </c>
      <c r="AT662" t="n">
        <v>-15.09950823603035</v>
      </c>
      <c r="AU662" t="n">
        <v>16.8387913187542</v>
      </c>
      <c r="AV662" t="n">
        <v>0.5838759852888291</v>
      </c>
      <c r="AW662" t="n">
        <v>22.6247862578345</v>
      </c>
      <c r="AX662" t="n">
        <v>15.09950823603035</v>
      </c>
      <c r="AY662" t="n">
        <v>13.93021098306282</v>
      </c>
      <c r="AZ662" t="n">
        <v>16.69373211100169</v>
      </c>
      <c r="BA662" t="n">
        <v>13.86809355453848</v>
      </c>
      <c r="BB662" t="n">
        <v>16.63547086316319</v>
      </c>
      <c r="BC662" t="n">
        <v>1.662916323999564e-05</v>
      </c>
      <c r="BD662" t="n">
        <v>3.555274390228709e-06</v>
      </c>
      <c r="BE662" t="n">
        <v>89.99999734123899</v>
      </c>
      <c r="BF662" t="n">
        <v>-0.0001162621298786516</v>
      </c>
      <c r="BG662" t="n">
        <v>-0.0009571772696673716</v>
      </c>
    </row>
    <row r="663">
      <c r="A663" t="n">
        <v>66.2</v>
      </c>
      <c r="B663" t="inlineStr">
        <is>
          <t>把持完了・搬送準備</t>
        </is>
      </c>
      <c r="C663" t="inlineStr"/>
      <c r="D663" t="inlineStr">
        <is>
          <t>HOLDING</t>
        </is>
      </c>
      <c r="E663" t="inlineStr">
        <is>
          <t>はい</t>
        </is>
      </c>
      <c r="F663" t="inlineStr">
        <is>
          <t>GRASP_CHECK</t>
        </is>
      </c>
      <c r="G663" t="n">
        <v>90</v>
      </c>
      <c r="H663" t="n">
        <v>0</v>
      </c>
      <c r="I663" t="n">
        <v>0</v>
      </c>
      <c r="J663" t="n">
        <v>0</v>
      </c>
      <c r="K663" t="n">
        <v>-20.24450318617999</v>
      </c>
      <c r="L663" t="n">
        <v>-48.9035210646668</v>
      </c>
      <c r="M663" t="n">
        <v>-0.2798239465576433</v>
      </c>
      <c r="N663" t="n">
        <v>52.92893899577648</v>
      </c>
      <c r="O663" t="n">
        <v>20.24450318617999</v>
      </c>
      <c r="P663" t="n">
        <v>-5.32293352249674</v>
      </c>
      <c r="Q663" t="n">
        <v>-44.19891977100804</v>
      </c>
      <c r="R663" t="n">
        <v>-0.7582953297155917</v>
      </c>
      <c r="S663" t="n">
        <v>44.52474752332677</v>
      </c>
      <c r="T663" t="n">
        <v>5.32293352249674</v>
      </c>
      <c r="U663" t="n">
        <v>23.14623650102172</v>
      </c>
      <c r="V663" t="n">
        <v>-15.86963889983671</v>
      </c>
      <c r="W663" t="n">
        <v>0.2689883483325745</v>
      </c>
      <c r="X663" t="n">
        <v>28.06538896405998</v>
      </c>
      <c r="Y663" t="n">
        <v>23.14623650102172</v>
      </c>
      <c r="Z663" t="n">
        <v>5.330620392524683</v>
      </c>
      <c r="AA663" t="n">
        <v>-3.645804054808302</v>
      </c>
      <c r="AB663" t="n">
        <v>0.7606452289309331</v>
      </c>
      <c r="AC663" t="n">
        <v>6.502767267829292</v>
      </c>
      <c r="AD663" t="n">
        <v>5.330620392524683</v>
      </c>
      <c r="AE663" t="n">
        <v>-21.6873997377247</v>
      </c>
      <c r="AF663" t="n">
        <v>-44.05312300166046</v>
      </c>
      <c r="AG663" t="n">
        <v>-0.5492017979866044</v>
      </c>
      <c r="AH663" t="n">
        <v>49.10521943946691</v>
      </c>
      <c r="AI663" t="n">
        <v>21.6873997377247</v>
      </c>
      <c r="AJ663" t="n">
        <v>-6.800698994881515</v>
      </c>
      <c r="AK663" t="n">
        <v>-39.45229109925351</v>
      </c>
      <c r="AL663" t="n">
        <v>-1.121900492027222</v>
      </c>
      <c r="AM663" t="n">
        <v>40.04986192876613</v>
      </c>
      <c r="AN663" t="n">
        <v>6.800698994881515</v>
      </c>
      <c r="AO663" t="n">
        <v>24.58890910524971</v>
      </c>
      <c r="AP663" t="n">
        <v>-20.72000746279621</v>
      </c>
      <c r="AQ663" t="n">
        <v>0.5384059318579808</v>
      </c>
      <c r="AR663" t="n">
        <v>32.15933832018349</v>
      </c>
      <c r="AS663" t="n">
        <v>24.58890910524971</v>
      </c>
      <c r="AT663" t="n">
        <v>6.798556731069219</v>
      </c>
      <c r="AU663" t="n">
        <v>-8.389049637539657</v>
      </c>
      <c r="AV663" t="n">
        <v>1.124455593794192</v>
      </c>
      <c r="AW663" t="n">
        <v>10.85637728844599</v>
      </c>
      <c r="AX663" t="n">
        <v>6.798556731069219</v>
      </c>
      <c r="AY663" t="n">
        <v>14.56164020337453</v>
      </c>
      <c r="AZ663" t="n">
        <v>17.33898255000369</v>
      </c>
      <c r="BA663" t="n">
        <v>14.6500241728571</v>
      </c>
      <c r="BB663" t="n">
        <v>17.43081468737184</v>
      </c>
      <c r="BC663" t="n">
        <v>1.477638071696177e-05</v>
      </c>
      <c r="BD663" t="n">
        <v>3.55780717537634e-06</v>
      </c>
      <c r="BE663" t="n">
        <v>89.9999987669448</v>
      </c>
      <c r="BF663" t="n">
        <v>9.968498815689738e-05</v>
      </c>
      <c r="BG663" t="n">
        <v>-0.000950885041175543</v>
      </c>
    </row>
    <row r="664">
      <c r="A664" t="n">
        <v>66.3</v>
      </c>
      <c r="B664" t="inlineStr">
        <is>
          <t>把持完了・搬送準備</t>
        </is>
      </c>
      <c r="C664" t="inlineStr"/>
      <c r="D664" t="inlineStr">
        <is>
          <t>HOLDING</t>
        </is>
      </c>
      <c r="E664" t="inlineStr">
        <is>
          <t>はい</t>
        </is>
      </c>
      <c r="F664" t="inlineStr">
        <is>
          <t>GRASP_CHECK</t>
        </is>
      </c>
      <c r="G664" t="n">
        <v>90</v>
      </c>
      <c r="H664" t="n">
        <v>0</v>
      </c>
      <c r="I664" t="n">
        <v>0</v>
      </c>
      <c r="J664" t="n">
        <v>0</v>
      </c>
      <c r="K664" t="n">
        <v>-19.53683976029332</v>
      </c>
      <c r="L664" t="n">
        <v>5.793930408380694</v>
      </c>
      <c r="M664" t="n">
        <v>0.007514738809473438</v>
      </c>
      <c r="N664" t="n">
        <v>20.37787510678764</v>
      </c>
      <c r="O664" t="n">
        <v>19.53683976029332</v>
      </c>
      <c r="P664" t="n">
        <v>-4.615270096610061</v>
      </c>
      <c r="Q664" t="n">
        <v>10.49853170203946</v>
      </c>
      <c r="R664" t="n">
        <v>-0.4709566443484749</v>
      </c>
      <c r="S664" t="n">
        <v>11.4778781194194</v>
      </c>
      <c r="T664" t="n">
        <v>4.615270096610061</v>
      </c>
      <c r="U664" t="n">
        <v>22.43749278621615</v>
      </c>
      <c r="V664" t="n">
        <v>5.60131539295912</v>
      </c>
      <c r="W664" t="n">
        <v>-0.009141437210844247</v>
      </c>
      <c r="X664" t="n">
        <v>23.12608700642581</v>
      </c>
      <c r="Y664" t="n">
        <v>22.43749278621615</v>
      </c>
      <c r="Z664" t="n">
        <v>4.621876677719108</v>
      </c>
      <c r="AA664" t="n">
        <v>17.82515023798753</v>
      </c>
      <c r="AB664" t="n">
        <v>0.4825154433875143</v>
      </c>
      <c r="AC664" t="n">
        <v>18.42092685463949</v>
      </c>
      <c r="AD664" t="n">
        <v>4.621876677719108</v>
      </c>
      <c r="AE664" t="n">
        <v>-19.53590592602657</v>
      </c>
      <c r="AF664" t="n">
        <v>5.837744506402416</v>
      </c>
      <c r="AG664" t="n">
        <v>-0.006785976048818096</v>
      </c>
      <c r="AH664" t="n">
        <v>20.38948080069874</v>
      </c>
      <c r="AI664" t="n">
        <v>19.53590592602657</v>
      </c>
      <c r="AJ664" t="n">
        <v>-4.64920518318338</v>
      </c>
      <c r="AK664" t="n">
        <v>10.43857640880936</v>
      </c>
      <c r="AL664" t="n">
        <v>-0.5794846700894353</v>
      </c>
      <c r="AM664" t="n">
        <v>11.44180006645629</v>
      </c>
      <c r="AN664" t="n">
        <v>4.64920518318338</v>
      </c>
      <c r="AO664" t="n">
        <v>22.43877258356015</v>
      </c>
      <c r="AP664" t="n">
        <v>5.557499670399997</v>
      </c>
      <c r="AQ664" t="n">
        <v>0.00515263515557295</v>
      </c>
      <c r="AR664" t="n">
        <v>23.11675462068315</v>
      </c>
      <c r="AS664" t="n">
        <v>22.43877258356015</v>
      </c>
      <c r="AT664" t="n">
        <v>4.648420209379658</v>
      </c>
      <c r="AU664" t="n">
        <v>17.88845749565655</v>
      </c>
      <c r="AV664" t="n">
        <v>0.5912022970917838</v>
      </c>
      <c r="AW664" t="n">
        <v>18.49200481756823</v>
      </c>
      <c r="AX664" t="n">
        <v>4.648420209379658</v>
      </c>
      <c r="AY664" t="n">
        <v>15.05916015906641</v>
      </c>
      <c r="AZ664" t="n">
        <v>17.84883357362494</v>
      </c>
      <c r="BA664" t="n">
        <v>15.13861234817405</v>
      </c>
      <c r="BB664" t="n">
        <v>17.93161047699067</v>
      </c>
      <c r="BC664" t="n">
        <v>1.519149821724471e-05</v>
      </c>
      <c r="BD664" t="n">
        <v>3.551841317520687e-06</v>
      </c>
      <c r="BE664" t="n">
        <v>89.99999939182769</v>
      </c>
      <c r="BF664" t="n">
        <v>5.147705941409017e-05</v>
      </c>
      <c r="BG664" t="n">
        <v>-0.0009490537320706352</v>
      </c>
    </row>
    <row r="665">
      <c r="A665" t="n">
        <v>66.40000000000001</v>
      </c>
      <c r="B665" t="inlineStr">
        <is>
          <t>把持完了・搬送準備</t>
        </is>
      </c>
      <c r="C665" t="inlineStr"/>
      <c r="D665" t="inlineStr">
        <is>
          <t>HOLDING</t>
        </is>
      </c>
      <c r="E665" t="inlineStr">
        <is>
          <t>はい</t>
        </is>
      </c>
      <c r="F665" t="inlineStr">
        <is>
          <t>GRASP_CHECK</t>
        </is>
      </c>
      <c r="G665" t="n">
        <v>90</v>
      </c>
      <c r="H665" t="n">
        <v>0</v>
      </c>
      <c r="I665" t="n">
        <v>0</v>
      </c>
      <c r="J665" t="n">
        <v>0</v>
      </c>
      <c r="K665" t="n">
        <v>-19.6470633255995</v>
      </c>
      <c r="L665" t="n">
        <v>3.574715273874767</v>
      </c>
      <c r="M665" t="n">
        <v>0.006418575126293603</v>
      </c>
      <c r="N665" t="n">
        <v>19.96962012176239</v>
      </c>
      <c r="O665" t="n">
        <v>19.6470633255995</v>
      </c>
      <c r="P665" t="n">
        <v>-4.72549366191625</v>
      </c>
      <c r="Q665" t="n">
        <v>8.279316567533531</v>
      </c>
      <c r="R665" t="n">
        <v>-0.4720528080316547</v>
      </c>
      <c r="S665" t="n">
        <v>9.544642844434589</v>
      </c>
      <c r="T665" t="n">
        <v>4.72549366191625</v>
      </c>
      <c r="U665" t="n">
        <v>22.54815792925876</v>
      </c>
      <c r="V665" t="n">
        <v>3.449667978140428</v>
      </c>
      <c r="W665" t="n">
        <v>-0.007425793752267186</v>
      </c>
      <c r="X665" t="n">
        <v>22.8105170985801</v>
      </c>
      <c r="Y665" t="n">
        <v>22.54815792925876</v>
      </c>
      <c r="Z665" t="n">
        <v>4.732541820761725</v>
      </c>
      <c r="AA665" t="n">
        <v>15.67350282316884</v>
      </c>
      <c r="AB665" t="n">
        <v>0.4842310868460914</v>
      </c>
      <c r="AC665" t="n">
        <v>16.37956417547819</v>
      </c>
      <c r="AD665" t="n">
        <v>4.732541820761725</v>
      </c>
      <c r="AE665" t="n">
        <v>-19.64607346909971</v>
      </c>
      <c r="AF665" t="n">
        <v>3.601227958924068</v>
      </c>
      <c r="AG665" t="n">
        <v>-0.006225089941829244</v>
      </c>
      <c r="AH665" t="n">
        <v>19.97340943147025</v>
      </c>
      <c r="AI665" t="n">
        <v>19.64607346909971</v>
      </c>
      <c r="AJ665" t="n">
        <v>-4.759372726256522</v>
      </c>
      <c r="AK665" t="n">
        <v>8.202059861331014</v>
      </c>
      <c r="AL665" t="n">
        <v>-0.5789237839824464</v>
      </c>
      <c r="AM665" t="n">
        <v>9.500556166033245</v>
      </c>
      <c r="AN665" t="n">
        <v>4.759372726256522</v>
      </c>
      <c r="AO665" t="n">
        <v>22.54849825513747</v>
      </c>
      <c r="AP665" t="n">
        <v>3.423154300039767</v>
      </c>
      <c r="AQ665" t="n">
        <v>0.005213775640947024</v>
      </c>
      <c r="AR665" t="n">
        <v>22.80685831295654</v>
      </c>
      <c r="AS665" t="n">
        <v>22.54849825513747</v>
      </c>
      <c r="AT665" t="n">
        <v>4.758145880956981</v>
      </c>
      <c r="AU665" t="n">
        <v>15.75411212529632</v>
      </c>
      <c r="AV665" t="n">
        <v>0.5912634375771579</v>
      </c>
      <c r="AW665" t="n">
        <v>16.46759222028199</v>
      </c>
      <c r="AX665" t="n">
        <v>4.758145880956981</v>
      </c>
      <c r="AY665" t="n">
        <v>15.51795047571972</v>
      </c>
      <c r="AZ665" t="n">
        <v>18.31876600918832</v>
      </c>
      <c r="BA665" t="n">
        <v>15.58935846026662</v>
      </c>
      <c r="BB665" t="n">
        <v>18.39329925480535</v>
      </c>
      <c r="BC665" t="n">
        <v>1.519149821724471e-05</v>
      </c>
      <c r="BD665" t="n">
        <v>3.551841317520687e-06</v>
      </c>
      <c r="BE665" t="n">
        <v>89.99999939182769</v>
      </c>
      <c r="BF665" t="n">
        <v>5.147705941409017e-05</v>
      </c>
      <c r="BG665" t="n">
        <v>-0.0009490537320706352</v>
      </c>
    </row>
    <row r="666">
      <c r="A666" t="n">
        <v>66.5</v>
      </c>
      <c r="B666" t="inlineStr">
        <is>
          <t>把持完了・搬送準備</t>
        </is>
      </c>
      <c r="C666" t="inlineStr"/>
      <c r="D666" t="inlineStr">
        <is>
          <t>HOLDING</t>
        </is>
      </c>
      <c r="E666" t="inlineStr">
        <is>
          <t>はい</t>
        </is>
      </c>
      <c r="F666" t="inlineStr">
        <is>
          <t>GRASP_CHECK</t>
        </is>
      </c>
      <c r="G666" t="n">
        <v>90</v>
      </c>
      <c r="H666" t="n">
        <v>0</v>
      </c>
      <c r="I666" t="n">
        <v>0</v>
      </c>
      <c r="J666" t="n">
        <v>0</v>
      </c>
      <c r="K666" t="n">
        <v>-19.7149442784523</v>
      </c>
      <c r="L666" t="n">
        <v>2.20544979014849</v>
      </c>
      <c r="M666" t="n">
        <v>0.005572233833533128</v>
      </c>
      <c r="N666" t="n">
        <v>19.83791994461957</v>
      </c>
      <c r="O666" t="n">
        <v>19.7149442784523</v>
      </c>
      <c r="P666" t="n">
        <v>-4.793374614769046</v>
      </c>
      <c r="Q666" t="n">
        <v>6.910051083807256</v>
      </c>
      <c r="R666" t="n">
        <v>-0.4728991493244152</v>
      </c>
      <c r="S666" t="n">
        <v>8.423115800211338</v>
      </c>
      <c r="T666" t="n">
        <v>4.793374614769046</v>
      </c>
      <c r="U666" t="n">
        <v>22.61630561684026</v>
      </c>
      <c r="V666" t="n">
        <v>2.124552703913519</v>
      </c>
      <c r="W666" t="n">
        <v>-0.006195949197333375</v>
      </c>
      <c r="X666" t="n">
        <v>22.71587643776513</v>
      </c>
      <c r="Y666" t="n">
        <v>22.61630561684026</v>
      </c>
      <c r="Z666" t="n">
        <v>4.800689508343218</v>
      </c>
      <c r="AA666" t="n">
        <v>14.34838754894193</v>
      </c>
      <c r="AB666" t="n">
        <v>0.4854609314010253</v>
      </c>
      <c r="AC666" t="n">
        <v>15.13798260423314</v>
      </c>
      <c r="AD666" t="n">
        <v>4.800689508343218</v>
      </c>
      <c r="AE666" t="n">
        <v>-19.71392341014675</v>
      </c>
      <c r="AF666" t="n">
        <v>2.221491157694312</v>
      </c>
      <c r="AG666" t="n">
        <v>-0.005607496533739828</v>
      </c>
      <c r="AH666" t="n">
        <v>19.83869528544817</v>
      </c>
      <c r="AI666" t="n">
        <v>19.71392341014675</v>
      </c>
      <c r="AJ666" t="n">
        <v>-4.827222667303566</v>
      </c>
      <c r="AK666" t="n">
        <v>6.822323060101257</v>
      </c>
      <c r="AL666" t="n">
        <v>-0.5783061905743569</v>
      </c>
      <c r="AM666" t="n">
        <v>8.377386744455299</v>
      </c>
      <c r="AN666" t="n">
        <v>4.827222667303566</v>
      </c>
      <c r="AO666" t="n">
        <v>22.61608094022141</v>
      </c>
      <c r="AP666" t="n">
        <v>2.108510732086164</v>
      </c>
      <c r="AQ666" t="n">
        <v>0.004981256015141348</v>
      </c>
      <c r="AR666" t="n">
        <v>22.71415768666935</v>
      </c>
      <c r="AS666" t="n">
        <v>22.61608094022141</v>
      </c>
      <c r="AT666" t="n">
        <v>4.825728566040922</v>
      </c>
      <c r="AU666" t="n">
        <v>14.43946855734272</v>
      </c>
      <c r="AV666" t="n">
        <v>0.5910309179513522</v>
      </c>
      <c r="AW666" t="n">
        <v>15.23598457460386</v>
      </c>
      <c r="AX666" t="n">
        <v>4.825728566040922</v>
      </c>
      <c r="AY666" t="n">
        <v>15.93764985599298</v>
      </c>
      <c r="AZ666" t="n">
        <v>18.74851996995351</v>
      </c>
      <c r="BA666" t="n">
        <v>16.00181495525463</v>
      </c>
      <c r="BB666" t="n">
        <v>18.81557742334696</v>
      </c>
      <c r="BC666" t="n">
        <v>1.519149821724471e-05</v>
      </c>
      <c r="BD666" t="n">
        <v>3.551841317520687e-06</v>
      </c>
      <c r="BE666" t="n">
        <v>89.99999939182769</v>
      </c>
      <c r="BF666" t="n">
        <v>5.147705941409017e-05</v>
      </c>
      <c r="BG666" t="n">
        <v>-0.0009490537320706352</v>
      </c>
    </row>
    <row r="667">
      <c r="A667" t="n">
        <v>66.60000000000001</v>
      </c>
      <c r="B667" t="inlineStr">
        <is>
          <t>搬送（直進）</t>
        </is>
      </c>
      <c r="C667" t="inlineStr">
        <is>
          <t>開始: 搬送（直進）</t>
        </is>
      </c>
      <c r="D667" t="inlineStr">
        <is>
          <t>HOLDING</t>
        </is>
      </c>
      <c r="E667" t="inlineStr">
        <is>
          <t>はい</t>
        </is>
      </c>
      <c r="F667" t="inlineStr">
        <is>
          <t>TRANSLATING</t>
        </is>
      </c>
      <c r="G667" t="n">
        <v>90</v>
      </c>
      <c r="H667" t="n">
        <v>0</v>
      </c>
      <c r="I667" t="n">
        <v>0</v>
      </c>
      <c r="J667" t="n">
        <v>0</v>
      </c>
      <c r="K667" t="n">
        <v>-19.75674929327523</v>
      </c>
      <c r="L667" t="n">
        <v>1.360655590588758</v>
      </c>
      <c r="M667" t="n">
        <v>0.004885935056065071</v>
      </c>
      <c r="N667" t="n">
        <v>19.80354892805563</v>
      </c>
      <c r="O667" t="n">
        <v>19.75674929327523</v>
      </c>
      <c r="P667" t="n">
        <v>-4.83517962959198</v>
      </c>
      <c r="Q667" t="n">
        <v>6.065256884247523</v>
      </c>
      <c r="R667" t="n">
        <v>-0.4735854481018833</v>
      </c>
      <c r="S667" t="n">
        <v>7.771138031137207</v>
      </c>
      <c r="T667" t="n">
        <v>4.83517962959198</v>
      </c>
      <c r="U667" t="n">
        <v>22.65827174808085</v>
      </c>
      <c r="V667" t="n">
        <v>1.308486605940922</v>
      </c>
      <c r="W667" t="n">
        <v>-0.005272262626987065</v>
      </c>
      <c r="X667" t="n">
        <v>22.69602263843951</v>
      </c>
      <c r="Y667" t="n">
        <v>22.65827174808085</v>
      </c>
      <c r="Z667" t="n">
        <v>4.842655639583811</v>
      </c>
      <c r="AA667" t="n">
        <v>13.53232145096933</v>
      </c>
      <c r="AB667" t="n">
        <v>0.4863846179713716</v>
      </c>
      <c r="AC667" t="n">
        <v>14.38094598740141</v>
      </c>
      <c r="AD667" t="n">
        <v>4.842655639583811</v>
      </c>
      <c r="AE667" t="n">
        <v>-19.75571052116857</v>
      </c>
      <c r="AF667" t="n">
        <v>1.370365917513804</v>
      </c>
      <c r="AG667" t="n">
        <v>-0.004999142830967009</v>
      </c>
      <c r="AH667" t="n">
        <v>19.80318221739938</v>
      </c>
      <c r="AI667" t="n">
        <v>19.75571052116857</v>
      </c>
      <c r="AJ667" t="n">
        <v>-4.869009778325381</v>
      </c>
      <c r="AK667" t="n">
        <v>5.971197819920748</v>
      </c>
      <c r="AL667" t="n">
        <v>-0.5776978368715842</v>
      </c>
      <c r="AM667" t="n">
        <v>7.726331239131583</v>
      </c>
      <c r="AN667" t="n">
        <v>4.869009778325381</v>
      </c>
      <c r="AO667" t="n">
        <v>22.65770648337254</v>
      </c>
      <c r="AP667" t="n">
        <v>1.298775912483941</v>
      </c>
      <c r="AQ667" t="n">
        <v>0.004611258176230039</v>
      </c>
      <c r="AR667" t="n">
        <v>22.69490037918678</v>
      </c>
      <c r="AS667" t="n">
        <v>22.65770648337254</v>
      </c>
      <c r="AT667" t="n">
        <v>4.867354109192046</v>
      </c>
      <c r="AU667" t="n">
        <v>13.62973373774049</v>
      </c>
      <c r="AV667" t="n">
        <v>0.590660920112441</v>
      </c>
      <c r="AW667" t="n">
        <v>14.48480783816334</v>
      </c>
      <c r="AX667" t="n">
        <v>4.867354109192046</v>
      </c>
      <c r="AY667" t="n">
        <v>16.3195597997212</v>
      </c>
      <c r="AZ667" t="n">
        <v>19.13949514776625</v>
      </c>
      <c r="BA667" t="n">
        <v>16.37720451184602</v>
      </c>
      <c r="BB667" t="n">
        <v>19.19979032934951</v>
      </c>
      <c r="BC667" t="n">
        <v>1.519149821724471e-05</v>
      </c>
      <c r="BD667" t="n">
        <v>3.551841317520687e-06</v>
      </c>
      <c r="BE667" t="n">
        <v>89.99999939182769</v>
      </c>
      <c r="BF667" t="n">
        <v>5.147705941409017e-05</v>
      </c>
      <c r="BG667" t="n">
        <v>-0.0009490537320706352</v>
      </c>
    </row>
    <row r="668">
      <c r="A668" t="n">
        <v>66.7</v>
      </c>
      <c r="B668" t="inlineStr">
        <is>
          <t>搬送（直進）</t>
        </is>
      </c>
      <c r="C668" t="inlineStr"/>
      <c r="D668" t="inlineStr">
        <is>
          <t>HOLDING</t>
        </is>
      </c>
      <c r="E668" t="inlineStr">
        <is>
          <t>はい</t>
        </is>
      </c>
      <c r="F668" t="inlineStr">
        <is>
          <t>TRANSLATING</t>
        </is>
      </c>
      <c r="G668" t="n">
        <v>90</v>
      </c>
      <c r="H668" t="n">
        <v>0</v>
      </c>
      <c r="I668" t="n">
        <v>0</v>
      </c>
      <c r="J668" t="n">
        <v>0</v>
      </c>
      <c r="K668" t="n">
        <v>-19.78249638555616</v>
      </c>
      <c r="L668" t="n">
        <v>0.8394499919832743</v>
      </c>
      <c r="M668" t="n">
        <v>0.004308801175822277</v>
      </c>
      <c r="N668" t="n">
        <v>19.80029944468899</v>
      </c>
      <c r="O668" t="n">
        <v>19.78249638555616</v>
      </c>
      <c r="P668" t="n">
        <v>-4.860926721872911</v>
      </c>
      <c r="Q668" t="n">
        <v>5.544051285642039</v>
      </c>
      <c r="R668" t="n">
        <v>-0.4741625819821261</v>
      </c>
      <c r="S668" t="n">
        <v>7.388500755051679</v>
      </c>
      <c r="T668" t="n">
        <v>4.860926721872911</v>
      </c>
      <c r="U668" t="n">
        <v>22.68411628700559</v>
      </c>
      <c r="V668" t="n">
        <v>0.8058960127490166</v>
      </c>
      <c r="W668" t="n">
        <v>-0.004548215145199374</v>
      </c>
      <c r="X668" t="n">
        <v>22.69842771629828</v>
      </c>
      <c r="Y668" t="n">
        <v>22.68411628700559</v>
      </c>
      <c r="Z668" t="n">
        <v>4.868500178508551</v>
      </c>
      <c r="AA668" t="n">
        <v>13.02973085777743</v>
      </c>
      <c r="AB668" t="n">
        <v>0.4871086654531592</v>
      </c>
      <c r="AC668" t="n">
        <v>13.91809811239361</v>
      </c>
      <c r="AD668" t="n">
        <v>4.868500178508551</v>
      </c>
      <c r="AE668" t="n">
        <v>-19.78144721204058</v>
      </c>
      <c r="AF668" t="n">
        <v>0.8453271742267497</v>
      </c>
      <c r="AG668" t="n">
        <v>-0.004432465982323028</v>
      </c>
      <c r="AH668" t="n">
        <v>19.79950129374446</v>
      </c>
      <c r="AI668" t="n">
        <v>19.78144721204058</v>
      </c>
      <c r="AJ668" t="n">
        <v>-4.89474646919739</v>
      </c>
      <c r="AK668" t="n">
        <v>5.446159076633695</v>
      </c>
      <c r="AL668" t="n">
        <v>-0.5771311600229402</v>
      </c>
      <c r="AM668" t="n">
        <v>7.345221035584247</v>
      </c>
      <c r="AN668" t="n">
        <v>4.89474646919739</v>
      </c>
      <c r="AO668" t="n">
        <v>22.68334540211488</v>
      </c>
      <c r="AP668" t="n">
        <v>0.800018608023262</v>
      </c>
      <c r="AQ668" t="n">
        <v>0.004192091944834138</v>
      </c>
      <c r="AR668" t="n">
        <v>22.69744932758887</v>
      </c>
      <c r="AS668" t="n">
        <v>22.68334540211488</v>
      </c>
      <c r="AT668" t="n">
        <v>4.892993027934388</v>
      </c>
      <c r="AU668" t="n">
        <v>13.13097643327981</v>
      </c>
      <c r="AV668" t="n">
        <v>0.5902417538810451</v>
      </c>
      <c r="AW668" t="n">
        <v>14.02541650685601</v>
      </c>
      <c r="AX668" t="n">
        <v>4.892993027934388</v>
      </c>
      <c r="AY668" t="n">
        <v>16.6658534583047</v>
      </c>
      <c r="AZ668" t="n">
        <v>19.49395726169018</v>
      </c>
      <c r="BA668" t="n">
        <v>16.71762878186548</v>
      </c>
      <c r="BB668" t="n">
        <v>19.54814583662605</v>
      </c>
      <c r="BC668" t="n">
        <v>1.519149821724471e-05</v>
      </c>
      <c r="BD668" t="n">
        <v>3.551841317520687e-06</v>
      </c>
      <c r="BE668" t="n">
        <v>89.99999939182769</v>
      </c>
      <c r="BF668" t="n">
        <v>5.147705941409017e-05</v>
      </c>
      <c r="BG668" t="n">
        <v>-0.0009490537320706352</v>
      </c>
    </row>
    <row r="669">
      <c r="A669" t="n">
        <v>66.8</v>
      </c>
      <c r="B669" t="inlineStr">
        <is>
          <t>搬送（直進）</t>
        </is>
      </c>
      <c r="C669" t="inlineStr"/>
      <c r="D669" t="inlineStr">
        <is>
          <t>HOLDING</t>
        </is>
      </c>
      <c r="E669" t="inlineStr">
        <is>
          <t>はい</t>
        </is>
      </c>
      <c r="F669" t="inlineStr">
        <is>
          <t>TRANSLATING</t>
        </is>
      </c>
      <c r="G669" t="n">
        <v>90</v>
      </c>
      <c r="H669" t="n">
        <v>0</v>
      </c>
      <c r="I669" t="n">
        <v>0</v>
      </c>
      <c r="J669" t="n">
        <v>0</v>
      </c>
      <c r="K669" t="n">
        <v>-19.79835400247305</v>
      </c>
      <c r="L669" t="n">
        <v>0.5178897608334024</v>
      </c>
      <c r="M669" t="n">
        <v>0.003810813912382505</v>
      </c>
      <c r="N669" t="n">
        <v>19.80512674874663</v>
      </c>
      <c r="O669" t="n">
        <v>19.79835400247305</v>
      </c>
      <c r="P669" t="n">
        <v>-4.876784338789797</v>
      </c>
      <c r="Q669" t="n">
        <v>5.222491054492168</v>
      </c>
      <c r="R669" t="n">
        <v>-0.4746605692455658</v>
      </c>
      <c r="S669" t="n">
        <v>7.16119689418694</v>
      </c>
      <c r="T669" t="n">
        <v>4.876784338789797</v>
      </c>
      <c r="U669" t="n">
        <v>22.70003279706965</v>
      </c>
      <c r="V669" t="n">
        <v>0.4963651050155207</v>
      </c>
      <c r="W669" t="n">
        <v>-0.003959324411256489</v>
      </c>
      <c r="X669" t="n">
        <v>22.70545932109203</v>
      </c>
      <c r="Y669" t="n">
        <v>22.70003279706965</v>
      </c>
      <c r="Z669" t="n">
        <v>4.884416688572614</v>
      </c>
      <c r="AA669" t="n">
        <v>12.72019995004393</v>
      </c>
      <c r="AB669" t="n">
        <v>0.4876975561871021</v>
      </c>
      <c r="AC669" t="n">
        <v>13.63447329613488</v>
      </c>
      <c r="AD669" t="n">
        <v>4.884416688572614</v>
      </c>
      <c r="AE669" t="n">
        <v>-19.79729835249197</v>
      </c>
      <c r="AF669" t="n">
        <v>0.5214501523537447</v>
      </c>
      <c r="AG669" t="n">
        <v>-0.003918726047485727</v>
      </c>
      <c r="AH669" t="n">
        <v>19.80416490729626</v>
      </c>
      <c r="AI669" t="n">
        <v>19.79729835249197</v>
      </c>
      <c r="AJ669" t="n">
        <v>-4.910597609648782</v>
      </c>
      <c r="AK669" t="n">
        <v>5.12228205476069</v>
      </c>
      <c r="AL669" t="n">
        <v>-0.5766174200881029</v>
      </c>
      <c r="AM669" t="n">
        <v>7.119285777489255</v>
      </c>
      <c r="AN669" t="n">
        <v>4.910597609648782</v>
      </c>
      <c r="AO669" t="n">
        <v>22.69913743240866</v>
      </c>
      <c r="AP669" t="n">
        <v>0.4928045784123009</v>
      </c>
      <c r="AQ669" t="n">
        <v>0.003769623474647911</v>
      </c>
      <c r="AR669" t="n">
        <v>22.70448657728117</v>
      </c>
      <c r="AS669" t="n">
        <v>22.69913743240866</v>
      </c>
      <c r="AT669" t="n">
        <v>4.908785058228165</v>
      </c>
      <c r="AU669" t="n">
        <v>12.82376240366885</v>
      </c>
      <c r="AV669" t="n">
        <v>0.5898192854108588</v>
      </c>
      <c r="AW669" t="n">
        <v>13.74383278867571</v>
      </c>
      <c r="AX669" t="n">
        <v>4.908785058228165</v>
      </c>
      <c r="AY669" t="n">
        <v>16.97910351272154</v>
      </c>
      <c r="AZ669" t="n">
        <v>19.81456481522813</v>
      </c>
      <c r="BA669" t="n">
        <v>17.02559573892813</v>
      </c>
      <c r="BB669" t="n">
        <v>19.86324499620431</v>
      </c>
      <c r="BC669" t="n">
        <v>1.519149821724471e-05</v>
      </c>
      <c r="BD669" t="n">
        <v>3.551841317520687e-06</v>
      </c>
      <c r="BE669" t="n">
        <v>89.99999939182769</v>
      </c>
      <c r="BF669" t="n">
        <v>5.147705941409017e-05</v>
      </c>
      <c r="BG669" t="n">
        <v>-0.0009490537320706352</v>
      </c>
    </row>
    <row r="670">
      <c r="A670" t="n">
        <v>66.90000000000001</v>
      </c>
      <c r="B670" t="inlineStr">
        <is>
          <t>搬送（直進）</t>
        </is>
      </c>
      <c r="C670" t="inlineStr"/>
      <c r="D670" t="inlineStr">
        <is>
          <t>HOLDING</t>
        </is>
      </c>
      <c r="E670" t="inlineStr">
        <is>
          <t>はい</t>
        </is>
      </c>
      <c r="F670" t="inlineStr">
        <is>
          <t>TRANSLATING</t>
        </is>
      </c>
      <c r="G670" t="n">
        <v>90</v>
      </c>
      <c r="H670" t="n">
        <v>0</v>
      </c>
      <c r="I670" t="n">
        <v>0</v>
      </c>
      <c r="J670" t="n">
        <v>0</v>
      </c>
      <c r="K670" t="n">
        <v>-17.65013315874951</v>
      </c>
      <c r="L670" t="n">
        <v>24.04252530749282</v>
      </c>
      <c r="M670" t="n">
        <v>-1.723353783831994</v>
      </c>
      <c r="N670" t="n">
        <v>29.87541082474465</v>
      </c>
      <c r="O670" t="n">
        <v>17.65013315874951</v>
      </c>
      <c r="P670" t="n">
        <v>-2.728563495066258</v>
      </c>
      <c r="Q670" t="n">
        <v>28.74712660115159</v>
      </c>
      <c r="R670" t="n">
        <v>-2.201825166989942</v>
      </c>
      <c r="S670" t="n">
        <v>28.96015159896847</v>
      </c>
      <c r="T670" t="n">
        <v>2.728563495066258</v>
      </c>
      <c r="U670" t="n">
        <v>20.48297893522952</v>
      </c>
      <c r="V670" t="n">
        <v>2.410176771965699</v>
      </c>
      <c r="W670" t="n">
        <v>1.817633763387349</v>
      </c>
      <c r="X670" t="n">
        <v>20.70423074231412</v>
      </c>
      <c r="Y670" t="n">
        <v>20.48297893522952</v>
      </c>
      <c r="Z670" t="n">
        <v>2.667362826732482</v>
      </c>
      <c r="AA670" t="n">
        <v>14.63401161699411</v>
      </c>
      <c r="AB670" t="n">
        <v>2.309290643985708</v>
      </c>
      <c r="AC670" t="n">
        <v>15.05330341599985</v>
      </c>
      <c r="AD670" t="n">
        <v>2.667362826732482</v>
      </c>
      <c r="AE670" t="n">
        <v>-18.6465034560866</v>
      </c>
      <c r="AF670" t="n">
        <v>28.98068416711822</v>
      </c>
      <c r="AG670" t="n">
        <v>0.7810076913928308</v>
      </c>
      <c r="AH670" t="n">
        <v>34.47001768125628</v>
      </c>
      <c r="AI670" t="n">
        <v>18.6465034560866</v>
      </c>
      <c r="AJ670" t="n">
        <v>-3.75980271324341</v>
      </c>
      <c r="AK670" t="n">
        <v>33.58151606952516</v>
      </c>
      <c r="AL670" t="n">
        <v>0.2083089973522136</v>
      </c>
      <c r="AM670" t="n">
        <v>33.79197731131854</v>
      </c>
      <c r="AN670" t="n">
        <v>3.75980271324341</v>
      </c>
      <c r="AO670" t="n">
        <v>21.61616223031784</v>
      </c>
      <c r="AP670" t="n">
        <v>-2.527310364801441</v>
      </c>
      <c r="AQ670" t="n">
        <v>-0.6864036016606188</v>
      </c>
      <c r="AR670" t="n">
        <v>21.77422598284093</v>
      </c>
      <c r="AS670" t="n">
        <v>21.61616223031784</v>
      </c>
      <c r="AT670" t="n">
        <v>3.825809856137354</v>
      </c>
      <c r="AU670" t="n">
        <v>9.80364746045511</v>
      </c>
      <c r="AV670" t="n">
        <v>-0.1003539397244079</v>
      </c>
      <c r="AW670" t="n">
        <v>10.52418146448568</v>
      </c>
      <c r="AX670" t="n">
        <v>3.825809856137354</v>
      </c>
      <c r="AY670" t="n">
        <v>17.04620647732434</v>
      </c>
      <c r="AZ670" t="n">
        <v>19.88140622722827</v>
      </c>
      <c r="BA670" t="n">
        <v>17.18768651064397</v>
      </c>
      <c r="BB670" t="n">
        <v>20.03853671961567</v>
      </c>
      <c r="BC670" t="n">
        <v>1.66912981820502e-05</v>
      </c>
      <c r="BD670" t="n">
        <v>4.045593535484708e-06</v>
      </c>
      <c r="BE670" t="n">
        <v>90.0000147999355</v>
      </c>
      <c r="BF670" t="n">
        <v>4.765507016468488e-07</v>
      </c>
      <c r="BG670" t="n">
        <v>-0.001155980746420218</v>
      </c>
    </row>
    <row r="671">
      <c r="A671" t="n">
        <v>67</v>
      </c>
      <c r="B671" t="inlineStr">
        <is>
          <t>搬送（直進）</t>
        </is>
      </c>
      <c r="C671" t="inlineStr"/>
      <c r="D671" t="inlineStr">
        <is>
          <t>HOLDING</t>
        </is>
      </c>
      <c r="E671" t="inlineStr">
        <is>
          <t>はい</t>
        </is>
      </c>
      <c r="F671" t="inlineStr">
        <is>
          <t>TRANSLATING</t>
        </is>
      </c>
      <c r="G671" t="n">
        <v>90</v>
      </c>
      <c r="H671" t="n">
        <v>0</v>
      </c>
      <c r="I671" t="n">
        <v>0</v>
      </c>
      <c r="J671" t="n">
        <v>0</v>
      </c>
      <c r="K671" t="n">
        <v>-19.70150907600017</v>
      </c>
      <c r="L671" t="n">
        <v>2.595621982428243</v>
      </c>
      <c r="M671" t="n">
        <v>-0.6121532621309275</v>
      </c>
      <c r="N671" t="n">
        <v>19.88118318822397</v>
      </c>
      <c r="O671" t="n">
        <v>19.70150907600017</v>
      </c>
      <c r="P671" t="n">
        <v>-4.779939412316917</v>
      </c>
      <c r="Q671" t="n">
        <v>7.300223276087008</v>
      </c>
      <c r="R671" t="n">
        <v>-1.090624645288876</v>
      </c>
      <c r="S671" t="n">
        <v>8.793778640780914</v>
      </c>
      <c r="T671" t="n">
        <v>4.779939412316917</v>
      </c>
      <c r="U671" t="n">
        <v>22.59796879846651</v>
      </c>
      <c r="V671" t="n">
        <v>0.9738345995863943</v>
      </c>
      <c r="W671" t="n">
        <v>0.6018551137903371</v>
      </c>
      <c r="X671" t="n">
        <v>22.62694803153561</v>
      </c>
      <c r="Y671" t="n">
        <v>22.59796879846651</v>
      </c>
      <c r="Z671" t="n">
        <v>4.782352689969475</v>
      </c>
      <c r="AA671" t="n">
        <v>13.19766944461481</v>
      </c>
      <c r="AB671" t="n">
        <v>1.093511994388696</v>
      </c>
      <c r="AC671" t="n">
        <v>14.07995541549935</v>
      </c>
      <c r="AD671" t="n">
        <v>4.782352689969475</v>
      </c>
      <c r="AE671" t="n">
        <v>-19.69061813832457</v>
      </c>
      <c r="AF671" t="n">
        <v>2.768065316672015</v>
      </c>
      <c r="AG671" t="n">
        <v>-0.3392314318581672</v>
      </c>
      <c r="AH671" t="n">
        <v>19.88712413173508</v>
      </c>
      <c r="AI671" t="n">
        <v>19.69061813832457</v>
      </c>
      <c r="AJ671" t="n">
        <v>-4.803917395481388</v>
      </c>
      <c r="AK671" t="n">
        <v>7.36889721907896</v>
      </c>
      <c r="AL671" t="n">
        <v>-0.9119301258987844</v>
      </c>
      <c r="AM671" t="n">
        <v>8.84363528886623</v>
      </c>
      <c r="AN671" t="n">
        <v>4.803917395481388</v>
      </c>
      <c r="AO671" t="n">
        <v>22.59762661396875</v>
      </c>
      <c r="AP671" t="n">
        <v>0.8013918091936103</v>
      </c>
      <c r="AQ671" t="n">
        <v>0.3289321401086817</v>
      </c>
      <c r="AR671" t="n">
        <v>22.61422458916043</v>
      </c>
      <c r="AS671" t="n">
        <v>22.59762661396875</v>
      </c>
      <c r="AT671" t="n">
        <v>4.807274239788264</v>
      </c>
      <c r="AU671" t="n">
        <v>13.13234963445016</v>
      </c>
      <c r="AV671" t="n">
        <v>0.9149818020448925</v>
      </c>
      <c r="AW671" t="n">
        <v>14.0144812332119</v>
      </c>
      <c r="AX671" t="n">
        <v>4.807274239788264</v>
      </c>
      <c r="AY671" t="n">
        <v>17.31173673719192</v>
      </c>
      <c r="AZ671" t="n">
        <v>20.15306248435209</v>
      </c>
      <c r="BA671" t="n">
        <v>17.43797967341203</v>
      </c>
      <c r="BB671" t="n">
        <v>20.29444570905098</v>
      </c>
      <c r="BC671" t="n">
        <v>1.639673262013789e-05</v>
      </c>
      <c r="BD671" t="n">
        <v>4.254350660370909e-06</v>
      </c>
      <c r="BE671" t="n">
        <v>90.0000101625362</v>
      </c>
      <c r="BF671" t="n">
        <v>7.214712805504027e-06</v>
      </c>
      <c r="BG671" t="n">
        <v>-0.001135378026854921</v>
      </c>
    </row>
    <row r="672">
      <c r="A672" t="n">
        <v>67.10000000000001</v>
      </c>
      <c r="B672" t="inlineStr">
        <is>
          <t>搬送（直進）</t>
        </is>
      </c>
      <c r="C672" t="inlineStr"/>
      <c r="D672" t="inlineStr">
        <is>
          <t>HOLDING</t>
        </is>
      </c>
      <c r="E672" t="inlineStr">
        <is>
          <t>はい</t>
        </is>
      </c>
      <c r="F672" t="inlineStr">
        <is>
          <t>TRANSLATING</t>
        </is>
      </c>
      <c r="G672" t="n">
        <v>90</v>
      </c>
      <c r="H672" t="n">
        <v>0</v>
      </c>
      <c r="I672" t="n">
        <v>0</v>
      </c>
      <c r="J672" t="n">
        <v>0</v>
      </c>
      <c r="K672" t="n">
        <v>-19.79061522866959</v>
      </c>
      <c r="L672" t="n">
        <v>0.6647047477376627</v>
      </c>
      <c r="M672" t="n">
        <v>-0.2319028855352081</v>
      </c>
      <c r="N672" t="n">
        <v>19.80313264307527</v>
      </c>
      <c r="O672" t="n">
        <v>19.79061522866959</v>
      </c>
      <c r="P672" t="n">
        <v>-4.869045564986337</v>
      </c>
      <c r="Q672" t="n">
        <v>5.369306041396428</v>
      </c>
      <c r="R672" t="n">
        <v>-0.7103742686931565</v>
      </c>
      <c r="S672" t="n">
        <v>7.282972173619135</v>
      </c>
      <c r="T672" t="n">
        <v>4.869045564986337</v>
      </c>
      <c r="U672" t="n">
        <v>22.69094460623091</v>
      </c>
      <c r="V672" t="n">
        <v>0.5548197285494532</v>
      </c>
      <c r="W672" t="n">
        <v>0.2280667928921472</v>
      </c>
      <c r="X672" t="n">
        <v>22.69887236221763</v>
      </c>
      <c r="Y672" t="n">
        <v>22.69094460623091</v>
      </c>
      <c r="Z672" t="n">
        <v>4.875328497733872</v>
      </c>
      <c r="AA672" t="n">
        <v>12.77865457357787</v>
      </c>
      <c r="AB672" t="n">
        <v>0.7197236734905058</v>
      </c>
      <c r="AC672" t="n">
        <v>13.69601558256346</v>
      </c>
      <c r="AD672" t="n">
        <v>4.875328497733872</v>
      </c>
      <c r="AE672" t="n">
        <v>-19.78999335093605</v>
      </c>
      <c r="AF672" t="n">
        <v>0.7208465865015875</v>
      </c>
      <c r="AG672" t="n">
        <v>0.01031939378387784</v>
      </c>
      <c r="AH672" t="n">
        <v>19.803120035016</v>
      </c>
      <c r="AI672" t="n">
        <v>19.78999335093605</v>
      </c>
      <c r="AJ672" t="n">
        <v>-4.903292608092862</v>
      </c>
      <c r="AK672" t="n">
        <v>5.321678488908533</v>
      </c>
      <c r="AL672" t="n">
        <v>-0.5623793002567393</v>
      </c>
      <c r="AM672" t="n">
        <v>7.258017003097138</v>
      </c>
      <c r="AN672" t="n">
        <v>4.903292608092862</v>
      </c>
      <c r="AO672" t="n">
        <v>22.69317621279965</v>
      </c>
      <c r="AP672" t="n">
        <v>0.4986783733764926</v>
      </c>
      <c r="AQ672" t="n">
        <v>-0.01415593163724051</v>
      </c>
      <c r="AR672" t="n">
        <v>22.69865914840896</v>
      </c>
      <c r="AS672" t="n">
        <v>22.69317621279965</v>
      </c>
      <c r="AT672" t="n">
        <v>4.90282383861916</v>
      </c>
      <c r="AU672" t="n">
        <v>12.82963619863304</v>
      </c>
      <c r="AV672" t="n">
        <v>0.5718937302989704</v>
      </c>
      <c r="AW672" t="n">
        <v>13.74642895520735</v>
      </c>
      <c r="AX672" t="n">
        <v>4.90282383861916</v>
      </c>
      <c r="AY672" t="n">
        <v>17.55962458633969</v>
      </c>
      <c r="AZ672" t="n">
        <v>20.40685069653997</v>
      </c>
      <c r="BA672" t="n">
        <v>17.67318104116444</v>
      </c>
      <c r="BB672" t="n">
        <v>20.53431875942584</v>
      </c>
      <c r="BC672" t="n">
        <v>1.639673262013789e-05</v>
      </c>
      <c r="BD672" t="n">
        <v>4.254350660370909e-06</v>
      </c>
      <c r="BE672" t="n">
        <v>90.0000101625362</v>
      </c>
      <c r="BF672" t="n">
        <v>7.214712805504027e-06</v>
      </c>
      <c r="BG672" t="n">
        <v>-0.001135378026854921</v>
      </c>
    </row>
    <row r="673">
      <c r="A673" t="n">
        <v>67.2</v>
      </c>
      <c r="B673" t="inlineStr">
        <is>
          <t>搬送（直進）</t>
        </is>
      </c>
      <c r="C673" t="inlineStr"/>
      <c r="D673" t="inlineStr">
        <is>
          <t>HOLDING</t>
        </is>
      </c>
      <c r="E673" t="inlineStr">
        <is>
          <t>はい</t>
        </is>
      </c>
      <c r="F673" t="inlineStr">
        <is>
          <t>TRANSLATING</t>
        </is>
      </c>
      <c r="G673" t="n">
        <v>90</v>
      </c>
      <c r="H673" t="n">
        <v>0</v>
      </c>
      <c r="I673" t="n">
        <v>0</v>
      </c>
      <c r="J673" t="n">
        <v>0</v>
      </c>
      <c r="K673" t="n">
        <v>-19.80492596448455</v>
      </c>
      <c r="L673" t="n">
        <v>0.3715540047096371</v>
      </c>
      <c r="M673" t="n">
        <v>-0.1741740527198349</v>
      </c>
      <c r="N673" t="n">
        <v>19.80917669762605</v>
      </c>
      <c r="O673" t="n">
        <v>19.80492596448455</v>
      </c>
      <c r="P673" t="n">
        <v>-4.883356300801296</v>
      </c>
      <c r="Q673" t="n">
        <v>5.076155298368402</v>
      </c>
      <c r="R673" t="n">
        <v>-0.6526454358777832</v>
      </c>
      <c r="S673" t="n">
        <v>7.073928713148121</v>
      </c>
      <c r="T673" t="n">
        <v>4.883356300801296</v>
      </c>
      <c r="U673" t="n">
        <v>22.70583499762548</v>
      </c>
      <c r="V673" t="n">
        <v>0.3669786499134083</v>
      </c>
      <c r="W673" t="n">
        <v>0.1718524318017079</v>
      </c>
      <c r="X673" t="n">
        <v>22.7094506654653</v>
      </c>
      <c r="Y673" t="n">
        <v>22.70583499762548</v>
      </c>
      <c r="Z673" t="n">
        <v>4.890218889128445</v>
      </c>
      <c r="AA673" t="n">
        <v>12.59081349494182</v>
      </c>
      <c r="AB673" t="n">
        <v>0.6635093124000666</v>
      </c>
      <c r="AC673" t="n">
        <v>13.52342670537461</v>
      </c>
      <c r="AD673" t="n">
        <v>4.890218889128445</v>
      </c>
      <c r="AE673" t="n">
        <v>-19.80435520305952</v>
      </c>
      <c r="AF673" t="n">
        <v>0.4051953847925072</v>
      </c>
      <c r="AG673" t="n">
        <v>0.04002160159272199</v>
      </c>
      <c r="AH673" t="n">
        <v>19.8085403308119</v>
      </c>
      <c r="AI673" t="n">
        <v>19.80435520305952</v>
      </c>
      <c r="AJ673" t="n">
        <v>-4.91765446021633</v>
      </c>
      <c r="AK673" t="n">
        <v>5.006027287199452</v>
      </c>
      <c r="AL673" t="n">
        <v>-0.5326770924478952</v>
      </c>
      <c r="AM673" t="n">
        <v>7.037569145315008</v>
      </c>
      <c r="AN673" t="n">
        <v>4.91765446021633</v>
      </c>
      <c r="AO673" t="n">
        <v>22.70696217569844</v>
      </c>
      <c r="AP673" t="n">
        <v>0.333337564618825</v>
      </c>
      <c r="AQ673" t="n">
        <v>-0.0423434924288006</v>
      </c>
      <c r="AR673" t="n">
        <v>22.70944821328639</v>
      </c>
      <c r="AS673" t="n">
        <v>22.70696217569844</v>
      </c>
      <c r="AT673" t="n">
        <v>4.91660980151795</v>
      </c>
      <c r="AU673" t="n">
        <v>12.66429538987538</v>
      </c>
      <c r="AV673" t="n">
        <v>0.5437061695074102</v>
      </c>
      <c r="AW673" t="n">
        <v>13.59606730128832</v>
      </c>
      <c r="AX673" t="n">
        <v>4.91660980151795</v>
      </c>
      <c r="AY673" t="n">
        <v>17.78415472415417</v>
      </c>
      <c r="AZ673" t="n">
        <v>20.63674912664852</v>
      </c>
      <c r="BA673" t="n">
        <v>17.88629845735394</v>
      </c>
      <c r="BB673" t="n">
        <v>20.75158310105311</v>
      </c>
      <c r="BC673" t="n">
        <v>1.639673262013789e-05</v>
      </c>
      <c r="BD673" t="n">
        <v>4.254350660370909e-06</v>
      </c>
      <c r="BE673" t="n">
        <v>90.0000101625362</v>
      </c>
      <c r="BF673" t="n">
        <v>7.214712805504027e-06</v>
      </c>
      <c r="BG673" t="n">
        <v>-0.001135378026854921</v>
      </c>
    </row>
    <row r="674">
      <c r="A674" t="n">
        <v>67.3</v>
      </c>
      <c r="B674" t="inlineStr">
        <is>
          <t>搬送（直進）</t>
        </is>
      </c>
      <c r="C674" t="inlineStr"/>
      <c r="D674" t="inlineStr">
        <is>
          <t>HOLDING</t>
        </is>
      </c>
      <c r="E674" t="inlineStr">
        <is>
          <t>はい</t>
        </is>
      </c>
      <c r="F674" t="inlineStr">
        <is>
          <t>TRANSLATING</t>
        </is>
      </c>
      <c r="G674" t="n">
        <v>90</v>
      </c>
      <c r="H674" t="n">
        <v>0</v>
      </c>
      <c r="I674" t="n">
        <v>0</v>
      </c>
      <c r="J674" t="n">
        <v>0</v>
      </c>
      <c r="K674" t="n">
        <v>-19.81211726234851</v>
      </c>
      <c r="L674" t="n">
        <v>0.2266082481759967</v>
      </c>
      <c r="M674" t="n">
        <v>-0.1353331241623748</v>
      </c>
      <c r="N674" t="n">
        <v>19.81387535969894</v>
      </c>
      <c r="O674" t="n">
        <v>19.81211726234851</v>
      </c>
      <c r="P674" t="n">
        <v>-4.890547598665258</v>
      </c>
      <c r="Q674" t="n">
        <v>4.931209541834762</v>
      </c>
      <c r="R674" t="n">
        <v>-0.6138045073203231</v>
      </c>
      <c r="S674" t="n">
        <v>6.972161740342766</v>
      </c>
      <c r="T674" t="n">
        <v>4.890547598665258</v>
      </c>
      <c r="U674" t="n">
        <v>22.71336595783739</v>
      </c>
      <c r="V674" t="n">
        <v>0.2277853542371884</v>
      </c>
      <c r="W674" t="n">
        <v>0.1339263304901876</v>
      </c>
      <c r="X674" t="n">
        <v>22.71490293979373</v>
      </c>
      <c r="Y674" t="n">
        <v>22.71336595783739</v>
      </c>
      <c r="Z674" t="n">
        <v>4.89774984934035</v>
      </c>
      <c r="AA674" t="n">
        <v>12.4516201992656</v>
      </c>
      <c r="AB674" t="n">
        <v>0.6255832110885462</v>
      </c>
      <c r="AC674" t="n">
        <v>13.39485548736784</v>
      </c>
      <c r="AD674" t="n">
        <v>4.89774984934035</v>
      </c>
      <c r="AE674" t="n">
        <v>-19.81154210292702</v>
      </c>
      <c r="AF674" t="n">
        <v>0.2469222049370652</v>
      </c>
      <c r="AG674" t="n">
        <v>0.05407839566725688</v>
      </c>
      <c r="AH674" t="n">
        <v>19.81315460859827</v>
      </c>
      <c r="AI674" t="n">
        <v>19.81154210292702</v>
      </c>
      <c r="AJ674" t="n">
        <v>-4.924841360083835</v>
      </c>
      <c r="AK674" t="n">
        <v>4.84775410734401</v>
      </c>
      <c r="AL674" t="n">
        <v>-0.5186202983733602</v>
      </c>
      <c r="AM674" t="n">
        <v>6.929916977940501</v>
      </c>
      <c r="AN674" t="n">
        <v>4.924841360083835</v>
      </c>
      <c r="AO674" t="n">
        <v>22.71381013305383</v>
      </c>
      <c r="AP674" t="n">
        <v>0.2074715783405653</v>
      </c>
      <c r="AQ674" t="n">
        <v>-0.05548535565539769</v>
      </c>
      <c r="AR674" t="n">
        <v>22.7148254195565</v>
      </c>
      <c r="AS674" t="n">
        <v>22.71381013305383</v>
      </c>
      <c r="AT674" t="n">
        <v>4.92345775887334</v>
      </c>
      <c r="AU674" t="n">
        <v>12.53842940359712</v>
      </c>
      <c r="AV674" t="n">
        <v>0.5305643062808132</v>
      </c>
      <c r="AW674" t="n">
        <v>13.48088078337235</v>
      </c>
      <c r="AX674" t="n">
        <v>4.92345775887334</v>
      </c>
      <c r="AY674" t="n">
        <v>17.98695097797361</v>
      </c>
      <c r="AZ674" t="n">
        <v>20.84441080976741</v>
      </c>
      <c r="BA674" t="n">
        <v>18.07882282191125</v>
      </c>
      <c r="BB674" t="n">
        <v>20.94780580425318</v>
      </c>
      <c r="BC674" t="n">
        <v>1.639673262013789e-05</v>
      </c>
      <c r="BD674" t="n">
        <v>4.254350660370909e-06</v>
      </c>
      <c r="BE674" t="n">
        <v>90.0000101625362</v>
      </c>
      <c r="BF674" t="n">
        <v>7.214712805504027e-06</v>
      </c>
      <c r="BG674" t="n">
        <v>-0.001135378026854921</v>
      </c>
    </row>
    <row r="675">
      <c r="A675" t="n">
        <v>67.40000000000001</v>
      </c>
      <c r="B675" t="inlineStr">
        <is>
          <t>搬送（直進）</t>
        </is>
      </c>
      <c r="C675" t="inlineStr"/>
      <c r="D675" t="inlineStr">
        <is>
          <t>HOLDING</t>
        </is>
      </c>
      <c r="E675" t="inlineStr">
        <is>
          <t>はい</t>
        </is>
      </c>
      <c r="F675" t="inlineStr">
        <is>
          <t>TRANSLATING</t>
        </is>
      </c>
      <c r="G675" t="n">
        <v>90</v>
      </c>
      <c r="H675" t="n">
        <v>0</v>
      </c>
      <c r="I675" t="n">
        <v>0</v>
      </c>
      <c r="J675" t="n">
        <v>0</v>
      </c>
      <c r="K675" t="n">
        <v>-19.81643075795509</v>
      </c>
      <c r="L675" t="n">
        <v>0.1397118497372852</v>
      </c>
      <c r="M675" t="n">
        <v>-0.1083481352023407</v>
      </c>
      <c r="N675" t="n">
        <v>19.8172194493624</v>
      </c>
      <c r="O675" t="n">
        <v>19.81643075795509</v>
      </c>
      <c r="P675" t="n">
        <v>-4.894861094271835</v>
      </c>
      <c r="Q675" t="n">
        <v>4.84431314339605</v>
      </c>
      <c r="R675" t="n">
        <v>-0.5868195183602891</v>
      </c>
      <c r="S675" t="n">
        <v>6.91168518601827</v>
      </c>
      <c r="T675" t="n">
        <v>4.894861094271835</v>
      </c>
      <c r="U675" t="n">
        <v>22.71788396648395</v>
      </c>
      <c r="V675" t="n">
        <v>0.1403940581782081</v>
      </c>
      <c r="W675" t="n">
        <v>0.1074954221975971</v>
      </c>
      <c r="X675" t="n">
        <v>22.71857208699511</v>
      </c>
      <c r="Y675" t="n">
        <v>22.71788396648395</v>
      </c>
      <c r="Z675" t="n">
        <v>4.902267857986907</v>
      </c>
      <c r="AA675" t="n">
        <v>12.36422890320662</v>
      </c>
      <c r="AB675" t="n">
        <v>0.5991523027959557</v>
      </c>
      <c r="AC675" t="n">
        <v>13.31410417580872</v>
      </c>
      <c r="AD675" t="n">
        <v>4.902267857986907</v>
      </c>
      <c r="AE675" t="n">
        <v>-19.81585122357295</v>
      </c>
      <c r="AF675" t="n">
        <v>0.151991939974218</v>
      </c>
      <c r="AG675" t="n">
        <v>0.05914647075031047</v>
      </c>
      <c r="AH675" t="n">
        <v>19.81652238839087</v>
      </c>
      <c r="AI675" t="n">
        <v>19.81585122357295</v>
      </c>
      <c r="AJ675" t="n">
        <v>-4.92915048072976</v>
      </c>
      <c r="AK675" t="n">
        <v>4.752823842381163</v>
      </c>
      <c r="AL675" t="n">
        <v>-0.5135522232903067</v>
      </c>
      <c r="AM675" t="n">
        <v>6.866556256554787</v>
      </c>
      <c r="AN675" t="n">
        <v>4.92915048072976</v>
      </c>
      <c r="AO675" t="n">
        <v>22.71791506389773</v>
      </c>
      <c r="AP675" t="n">
        <v>0.1281140794921953</v>
      </c>
      <c r="AQ675" t="n">
        <v>-0.05999928691859081</v>
      </c>
      <c r="AR675" t="n">
        <v>22.71835552988523</v>
      </c>
      <c r="AS675" t="n">
        <v>22.71791506389773</v>
      </c>
      <c r="AT675" t="n">
        <v>4.927562689717245</v>
      </c>
      <c r="AU675" t="n">
        <v>12.45907190474875</v>
      </c>
      <c r="AV675" t="n">
        <v>0.5260503750176201</v>
      </c>
      <c r="AW675" t="n">
        <v>13.40843301008172</v>
      </c>
      <c r="AX675" t="n">
        <v>4.927562689717245</v>
      </c>
      <c r="AY675" t="n">
        <v>18.16989895597176</v>
      </c>
      <c r="AZ675" t="n">
        <v>21.03175812543907</v>
      </c>
      <c r="BA675" t="n">
        <v>18.25252566207742</v>
      </c>
      <c r="BB675" t="n">
        <v>21.12481673021764</v>
      </c>
      <c r="BC675" t="n">
        <v>1.639673262013789e-05</v>
      </c>
      <c r="BD675" t="n">
        <v>4.254350660370909e-06</v>
      </c>
      <c r="BE675" t="n">
        <v>90.0000101625362</v>
      </c>
      <c r="BF675" t="n">
        <v>7.214712805504027e-06</v>
      </c>
      <c r="BG675" t="n">
        <v>-0.001135378026854921</v>
      </c>
    </row>
    <row r="676">
      <c r="A676" t="n">
        <v>67.5</v>
      </c>
      <c r="B676" t="inlineStr">
        <is>
          <t>搬送（直進）</t>
        </is>
      </c>
      <c r="C676" t="inlineStr"/>
      <c r="D676" t="inlineStr">
        <is>
          <t>HOLDING</t>
        </is>
      </c>
      <c r="E676" t="inlineStr">
        <is>
          <t>はい</t>
        </is>
      </c>
      <c r="F676" t="inlineStr">
        <is>
          <t>TRANSLATING</t>
        </is>
      </c>
      <c r="G676" t="n">
        <v>90</v>
      </c>
      <c r="H676" t="n">
        <v>0</v>
      </c>
      <c r="I676" t="n">
        <v>0</v>
      </c>
      <c r="J676" t="n">
        <v>0</v>
      </c>
      <c r="K676" t="n">
        <v>0.2246247422973234</v>
      </c>
      <c r="L676" t="n">
        <v>-4.085007259353232e-06</v>
      </c>
      <c r="M676" t="n">
        <v>2.183555686092376e-08</v>
      </c>
      <c r="N676" t="n">
        <v>0.2246247423344693</v>
      </c>
      <c r="O676" t="n">
        <v>0.2246247422973234</v>
      </c>
      <c r="P676" t="n">
        <v>15.14619440598058</v>
      </c>
      <c r="Q676" t="n">
        <v>4.704597208651506</v>
      </c>
      <c r="R676" t="n">
        <v>-0.4784713613223915</v>
      </c>
      <c r="S676" t="n">
        <v>15.86724219021738</v>
      </c>
      <c r="T676" t="n">
        <v>15.14619440598058</v>
      </c>
      <c r="U676" t="n">
        <v>2.332548912615734</v>
      </c>
      <c r="V676" t="n">
        <v>24.38977300785371</v>
      </c>
      <c r="W676" t="n">
        <v>-0.08370916435354281</v>
      </c>
      <c r="X676" t="n">
        <v>24.50120035893285</v>
      </c>
      <c r="Y676" t="n">
        <v>2.332548912615734</v>
      </c>
      <c r="Z676" t="n">
        <v>-15.4830671958813</v>
      </c>
      <c r="AA676" t="n">
        <v>36.61360785288213</v>
      </c>
      <c r="AB676" t="n">
        <v>0.4079477162448158</v>
      </c>
      <c r="AC676" t="n">
        <v>39.75484965555771</v>
      </c>
      <c r="AD676" t="n">
        <v>15.4830671958813</v>
      </c>
      <c r="AE676" t="n">
        <v>-13.24554276262821</v>
      </c>
      <c r="AF676" t="n">
        <v>12.95236804850538</v>
      </c>
      <c r="AG676" t="n">
        <v>-0.1946117487648561</v>
      </c>
      <c r="AH676" t="n">
        <v>18.52690246299453</v>
      </c>
      <c r="AI676" t="n">
        <v>13.24554276262821</v>
      </c>
      <c r="AJ676" t="n">
        <v>1.641157980214974</v>
      </c>
      <c r="AK676" t="n">
        <v>17.55319995091232</v>
      </c>
      <c r="AL676" t="n">
        <v>-0.7673104428054732</v>
      </c>
      <c r="AM676" t="n">
        <v>17.64644421259904</v>
      </c>
      <c r="AN676" t="n">
        <v>1.641157980214974</v>
      </c>
      <c r="AO676" t="n">
        <v>16.49206508581853</v>
      </c>
      <c r="AP676" t="n">
        <v>11.43735577166504</v>
      </c>
      <c r="AQ676" t="n">
        <v>0.11089427299258</v>
      </c>
      <c r="AR676" t="n">
        <v>20.07021712344679</v>
      </c>
      <c r="AS676" t="n">
        <v>16.49206508581853</v>
      </c>
      <c r="AT676" t="n">
        <v>-1.298287288361959</v>
      </c>
      <c r="AU676" t="n">
        <v>23.76831359692159</v>
      </c>
      <c r="AV676" t="n">
        <v>0.6969439349287908</v>
      </c>
      <c r="AW676" t="n">
        <v>23.81394574557446</v>
      </c>
      <c r="AX676" t="n">
        <v>1.298287288361959</v>
      </c>
      <c r="AY676" t="n">
        <v>16.37537153460432</v>
      </c>
      <c r="AZ676" t="n">
        <v>19.16183720415673</v>
      </c>
      <c r="BA676" t="n">
        <v>17.7518273721325</v>
      </c>
      <c r="BB676" t="n">
        <v>20.66154156577773</v>
      </c>
      <c r="BC676" t="n">
        <v>1.629168561999992e-05</v>
      </c>
      <c r="BD676" t="n">
        <v>4.34116760009924e-06</v>
      </c>
      <c r="BE676" t="n">
        <v>90.00000574613614</v>
      </c>
      <c r="BF676" t="n">
        <v>-0.0001530751860901088</v>
      </c>
      <c r="BG676" t="n">
        <v>-0.001136764880353364</v>
      </c>
    </row>
    <row r="677">
      <c r="A677" t="n">
        <v>67.60000000000001</v>
      </c>
      <c r="B677" t="inlineStr">
        <is>
          <t>搬送（直進）</t>
        </is>
      </c>
      <c r="C677" t="inlineStr"/>
      <c r="D677" t="inlineStr">
        <is>
          <t>HOLDING</t>
        </is>
      </c>
      <c r="E677" t="inlineStr">
        <is>
          <t>はい</t>
        </is>
      </c>
      <c r="F677" t="inlineStr">
        <is>
          <t>TRANSLATING</t>
        </is>
      </c>
      <c r="G677" t="n">
        <v>90</v>
      </c>
      <c r="H677" t="n">
        <v>0</v>
      </c>
      <c r="I677" t="n">
        <v>0</v>
      </c>
      <c r="J677" t="n">
        <v>0</v>
      </c>
      <c r="K677" t="n">
        <v>0.2246290520457629</v>
      </c>
      <c r="L677" t="n">
        <v>-2.44347956493607e-07</v>
      </c>
      <c r="M677" t="n">
        <v>-7.701296403060726e-08</v>
      </c>
      <c r="N677" t="n">
        <v>0.224629052045909</v>
      </c>
      <c r="O677" t="n">
        <v>0.2246290520457629</v>
      </c>
      <c r="P677" t="n">
        <v>15.14619871572902</v>
      </c>
      <c r="Q677" t="n">
        <v>4.704601049310809</v>
      </c>
      <c r="R677" t="n">
        <v>-0.4784714601709124</v>
      </c>
      <c r="S677" t="n">
        <v>15.86724744584661</v>
      </c>
      <c r="T677" t="n">
        <v>15.14619871572902</v>
      </c>
      <c r="U677" t="n">
        <v>2.618502566967224</v>
      </c>
      <c r="V677" t="n">
        <v>2.445073363557211</v>
      </c>
      <c r="W677" t="n">
        <v>-0.001440643167799445</v>
      </c>
      <c r="X677" t="n">
        <v>3.58258866210505</v>
      </c>
      <c r="Y677" t="n">
        <v>2.618502566967224</v>
      </c>
      <c r="Z677" t="n">
        <v>-15.19711354152981</v>
      </c>
      <c r="AA677" t="n">
        <v>14.66890820858562</v>
      </c>
      <c r="AB677" t="n">
        <v>0.4902162374305591</v>
      </c>
      <c r="AC677" t="n">
        <v>21.1274570165342</v>
      </c>
      <c r="AD677" t="n">
        <v>15.19711354152981</v>
      </c>
      <c r="AE677" t="n">
        <v>-15.16437818430167</v>
      </c>
      <c r="AF677" t="n">
        <v>1.251744202420512</v>
      </c>
      <c r="AG677" t="n">
        <v>-0.06157258565957197</v>
      </c>
      <c r="AH677" t="n">
        <v>15.21607769591502</v>
      </c>
      <c r="AI677" t="n">
        <v>15.16437818430167</v>
      </c>
      <c r="AJ677" t="n">
        <v>-0.2776774414584828</v>
      </c>
      <c r="AK677" t="n">
        <v>5.852576104827457</v>
      </c>
      <c r="AL677" t="n">
        <v>-0.634271279700189</v>
      </c>
      <c r="AM677" t="n">
        <v>5.893390525032664</v>
      </c>
      <c r="AN677" t="n">
        <v>0.2776774414584828</v>
      </c>
      <c r="AO677" t="n">
        <v>18.12477827147821</v>
      </c>
      <c r="AP677" t="n">
        <v>1.193330384924882</v>
      </c>
      <c r="AQ677" t="n">
        <v>0.0601308420445516</v>
      </c>
      <c r="AR677" t="n">
        <v>18.16411959099583</v>
      </c>
      <c r="AS677" t="n">
        <v>18.12477827147821</v>
      </c>
      <c r="AT677" t="n">
        <v>0.3344258972977201</v>
      </c>
      <c r="AU677" t="n">
        <v>13.52428821018143</v>
      </c>
      <c r="AV677" t="n">
        <v>0.6461805039807624</v>
      </c>
      <c r="AW677" t="n">
        <v>13.54384589090413</v>
      </c>
      <c r="AX677" t="n">
        <v>0.3344258972977201</v>
      </c>
      <c r="AY677" t="n">
        <v>14.76029728634846</v>
      </c>
      <c r="AZ677" t="n">
        <v>17.50750374043778</v>
      </c>
      <c r="BA677" t="n">
        <v>17.49308245334942</v>
      </c>
      <c r="BB677" t="n">
        <v>20.40786523634777</v>
      </c>
      <c r="BC677" t="n">
        <v>1.629168561999992e-05</v>
      </c>
      <c r="BD677" t="n">
        <v>4.34116760009924e-06</v>
      </c>
      <c r="BE677" t="n">
        <v>90.00000574613614</v>
      </c>
      <c r="BF677" t="n">
        <v>-0.0001530751860901088</v>
      </c>
      <c r="BG677" t="n">
        <v>-0.001136764880353364</v>
      </c>
    </row>
    <row r="678">
      <c r="A678" t="n">
        <v>67.7</v>
      </c>
      <c r="B678" t="inlineStr">
        <is>
          <t>搬送（直進）</t>
        </is>
      </c>
      <c r="C678" t="inlineStr"/>
      <c r="D678" t="inlineStr">
        <is>
          <t>HOLDING</t>
        </is>
      </c>
      <c r="E678" t="inlineStr">
        <is>
          <t>はい</t>
        </is>
      </c>
      <c r="F678" t="inlineStr">
        <is>
          <t>TRANSLATING</t>
        </is>
      </c>
      <c r="G678" t="n">
        <v>90</v>
      </c>
      <c r="H678" t="n">
        <v>0</v>
      </c>
      <c r="I678" t="n">
        <v>0</v>
      </c>
      <c r="J678" t="n">
        <v>0</v>
      </c>
      <c r="K678" t="n">
        <v>-19.78945824200602</v>
      </c>
      <c r="L678" t="n">
        <v>0.5686573720229511</v>
      </c>
      <c r="M678" t="n">
        <v>-0.1300952689901817</v>
      </c>
      <c r="N678" t="n">
        <v>19.79805428565821</v>
      </c>
      <c r="O678" t="n">
        <v>19.78945824200602</v>
      </c>
      <c r="P678" t="n">
        <v>-4.867888578322763</v>
      </c>
      <c r="Q678" t="n">
        <v>5.273258665681716</v>
      </c>
      <c r="R678" t="n">
        <v>-0.6085666521481301</v>
      </c>
      <c r="S678" t="n">
        <v>7.202357220817314</v>
      </c>
      <c r="T678" t="n">
        <v>4.867888578322763</v>
      </c>
      <c r="U678" t="n">
        <v>22.68421310684423</v>
      </c>
      <c r="V678" t="n">
        <v>0.7883452657363659</v>
      </c>
      <c r="W678" t="n">
        <v>0.1297421654989856</v>
      </c>
      <c r="X678" t="n">
        <v>22.69827847137842</v>
      </c>
      <c r="Y678" t="n">
        <v>22.68421310684423</v>
      </c>
      <c r="Z678" t="n">
        <v>4.868596998347194</v>
      </c>
      <c r="AA678" t="n">
        <v>13.01218011076478</v>
      </c>
      <c r="AB678" t="n">
        <v>0.6213990460973442</v>
      </c>
      <c r="AC678" t="n">
        <v>13.90705593365427</v>
      </c>
      <c r="AD678" t="n">
        <v>4.868596998347194</v>
      </c>
      <c r="AE678" t="n">
        <v>-19.78967852983905</v>
      </c>
      <c r="AF678" t="n">
        <v>0.8441342788677632</v>
      </c>
      <c r="AG678" t="n">
        <v>0.1202677108490044</v>
      </c>
      <c r="AH678" t="n">
        <v>19.80803885591416</v>
      </c>
      <c r="AI678" t="n">
        <v>19.78967852983905</v>
      </c>
      <c r="AJ678" t="n">
        <v>-4.902977786995866</v>
      </c>
      <c r="AK678" t="n">
        <v>5.444966181274708</v>
      </c>
      <c r="AL678" t="n">
        <v>-0.4524309831916127</v>
      </c>
      <c r="AM678" t="n">
        <v>7.341085865834283</v>
      </c>
      <c r="AN678" t="n">
        <v>4.902977786995866</v>
      </c>
      <c r="AO678" t="n">
        <v>22.69844350323235</v>
      </c>
      <c r="AP678" t="n">
        <v>0.5128668967042894</v>
      </c>
      <c r="AQ678" t="n">
        <v>-0.1206214736512587</v>
      </c>
      <c r="AR678" t="n">
        <v>22.70455723996995</v>
      </c>
      <c r="AS678" t="n">
        <v>22.69844350323235</v>
      </c>
      <c r="AT678" t="n">
        <v>4.908091129051861</v>
      </c>
      <c r="AU678" t="n">
        <v>12.84382472196084</v>
      </c>
      <c r="AV678" t="n">
        <v>0.4654281882849522</v>
      </c>
      <c r="AW678" t="n">
        <v>13.75753667696293</v>
      </c>
      <c r="AX678" t="n">
        <v>4.908091129051861</v>
      </c>
      <c r="AY678" t="n">
        <v>15.26321338191422</v>
      </c>
      <c r="AZ678" t="n">
        <v>18.02517467707843</v>
      </c>
      <c r="BA678" t="n">
        <v>17.72274206099839</v>
      </c>
      <c r="BB678" t="n">
        <v>20.63692306303624</v>
      </c>
      <c r="BC678" t="n">
        <v>1.815309745316958e-05</v>
      </c>
      <c r="BD678" t="n">
        <v>4.367228170637744e-06</v>
      </c>
      <c r="BE678" t="n">
        <v>90.00000592672959</v>
      </c>
      <c r="BF678" t="n">
        <v>3.000124964130985e-05</v>
      </c>
      <c r="BG678" t="n">
        <v>-0.001124477076863673</v>
      </c>
    </row>
    <row r="679">
      <c r="A679" t="n">
        <v>67.8</v>
      </c>
      <c r="B679" t="inlineStr">
        <is>
          <t>搬送（直進）</t>
        </is>
      </c>
      <c r="C679" t="inlineStr"/>
      <c r="D679" t="inlineStr">
        <is>
          <t>HOLDING</t>
        </is>
      </c>
      <c r="E679" t="inlineStr">
        <is>
          <t>はい</t>
        </is>
      </c>
      <c r="F679" t="inlineStr">
        <is>
          <t>TRANSLATING</t>
        </is>
      </c>
      <c r="G679" t="n">
        <v>90</v>
      </c>
      <c r="H679" t="n">
        <v>0</v>
      </c>
      <c r="I679" t="n">
        <v>0</v>
      </c>
      <c r="J679" t="n">
        <v>0</v>
      </c>
      <c r="K679" t="n">
        <v>-19.80240796762928</v>
      </c>
      <c r="L679" t="n">
        <v>0.352274606789266</v>
      </c>
      <c r="M679" t="n">
        <v>-0.1136898872486082</v>
      </c>
      <c r="N679" t="n">
        <v>19.80586741613401</v>
      </c>
      <c r="O679" t="n">
        <v>19.80240796762928</v>
      </c>
      <c r="P679" t="n">
        <v>-4.880838303946025</v>
      </c>
      <c r="Q679" t="n">
        <v>5.056875900448031</v>
      </c>
      <c r="R679" t="n">
        <v>-0.5921612704065565</v>
      </c>
      <c r="S679" t="n">
        <v>7.053029944071435</v>
      </c>
      <c r="T679" t="n">
        <v>4.880838303946025</v>
      </c>
      <c r="U679" t="n">
        <v>22.69992819000562</v>
      </c>
      <c r="V679" t="n">
        <v>0.4841474372909654</v>
      </c>
      <c r="W679" t="n">
        <v>0.1134731385188223</v>
      </c>
      <c r="X679" t="n">
        <v>22.70537413753873</v>
      </c>
      <c r="Y679" t="n">
        <v>22.69992819000562</v>
      </c>
      <c r="Z679" t="n">
        <v>4.884312081508583</v>
      </c>
      <c r="AA679" t="n">
        <v>12.70798228231938</v>
      </c>
      <c r="AB679" t="n">
        <v>0.6051300191171809</v>
      </c>
      <c r="AC679" t="n">
        <v>13.62774744913299</v>
      </c>
      <c r="AD679" t="n">
        <v>4.884312081508583</v>
      </c>
      <c r="AE679" t="n">
        <v>-19.80246303313789</v>
      </c>
      <c r="AF679" t="n">
        <v>0.5189568137618358</v>
      </c>
      <c r="AG679" t="n">
        <v>0.1077081419740636</v>
      </c>
      <c r="AH679" t="n">
        <v>19.80955475009951</v>
      </c>
      <c r="AI679" t="n">
        <v>19.80246303313789</v>
      </c>
      <c r="AJ679" t="n">
        <v>-4.915762290294705</v>
      </c>
      <c r="AK679" t="n">
        <v>5.119788716168781</v>
      </c>
      <c r="AL679" t="n">
        <v>-0.4649905520665535</v>
      </c>
      <c r="AM679" t="n">
        <v>7.112887712202673</v>
      </c>
      <c r="AN679" t="n">
        <v>4.915762290294705</v>
      </c>
      <c r="AO679" t="n">
        <v>22.70846176326852</v>
      </c>
      <c r="AP679" t="n">
        <v>0.3174643337760699</v>
      </c>
      <c r="AQ679" t="n">
        <v>-0.1079252972354994</v>
      </c>
      <c r="AR679" t="n">
        <v>22.71093716971696</v>
      </c>
      <c r="AS679" t="n">
        <v>22.70846176326852</v>
      </c>
      <c r="AT679" t="n">
        <v>4.918109389088027</v>
      </c>
      <c r="AU679" t="n">
        <v>12.64842215903262</v>
      </c>
      <c r="AV679" t="n">
        <v>0.4781243647007115</v>
      </c>
      <c r="AW679" t="n">
        <v>13.57935882080828</v>
      </c>
      <c r="AX679" t="n">
        <v>4.918109389088027</v>
      </c>
      <c r="AY679" t="n">
        <v>15.71713284048572</v>
      </c>
      <c r="AZ679" t="n">
        <v>18.49265002837115</v>
      </c>
      <c r="BA679" t="n">
        <v>17.93071415821234</v>
      </c>
      <c r="BB679" t="n">
        <v>20.84407693305947</v>
      </c>
      <c r="BC679" t="n">
        <v>1.815309745316958e-05</v>
      </c>
      <c r="BD679" t="n">
        <v>4.367228170637744e-06</v>
      </c>
      <c r="BE679" t="n">
        <v>90.00000592672959</v>
      </c>
      <c r="BF679" t="n">
        <v>3.000124964130985e-05</v>
      </c>
      <c r="BG679" t="n">
        <v>-0.001124477076863673</v>
      </c>
    </row>
    <row r="680">
      <c r="A680" t="n">
        <v>67.90000000000001</v>
      </c>
      <c r="B680" t="inlineStr">
        <is>
          <t>搬送（直進）</t>
        </is>
      </c>
      <c r="C680" t="inlineStr"/>
      <c r="D680" t="inlineStr">
        <is>
          <t>HOLDING</t>
        </is>
      </c>
      <c r="E680" t="inlineStr">
        <is>
          <t>はい</t>
        </is>
      </c>
      <c r="F680" t="inlineStr">
        <is>
          <t>TRANSLATING</t>
        </is>
      </c>
      <c r="G680" t="n">
        <v>90</v>
      </c>
      <c r="H680" t="n">
        <v>0</v>
      </c>
      <c r="I680" t="n">
        <v>0</v>
      </c>
      <c r="J680" t="n">
        <v>0</v>
      </c>
      <c r="K680" t="n">
        <v>-19.80364160399744</v>
      </c>
      <c r="L680" t="n">
        <v>0.3520157132234755</v>
      </c>
      <c r="M680" t="n">
        <v>0.3004207466693645</v>
      </c>
      <c r="N680" t="n">
        <v>19.8090481464144</v>
      </c>
      <c r="O680" t="n">
        <v>19.80364160399744</v>
      </c>
      <c r="P680" t="n">
        <v>-4.882071940314184</v>
      </c>
      <c r="Q680" t="n">
        <v>5.056617006882241</v>
      </c>
      <c r="R680" t="n">
        <v>-0.1780506364885838</v>
      </c>
      <c r="S680" t="n">
        <v>7.031052838220447</v>
      </c>
      <c r="T680" t="n">
        <v>4.882071940314184</v>
      </c>
      <c r="U680" t="n">
        <v>22.70282024752333</v>
      </c>
      <c r="V680" t="n">
        <v>0.4280002680501582</v>
      </c>
      <c r="W680" t="n">
        <v>-3.731878051468594</v>
      </c>
      <c r="X680" t="n">
        <v>23.011478553362</v>
      </c>
      <c r="Y680" t="n">
        <v>22.70282024752333</v>
      </c>
      <c r="Z680" t="n">
        <v>4.887204139026295</v>
      </c>
      <c r="AA680" t="n">
        <v>12.65183511307857</v>
      </c>
      <c r="AB680" t="n">
        <v>-3.240221170870235</v>
      </c>
      <c r="AC680" t="n">
        <v>13.94463083990391</v>
      </c>
      <c r="AD680" t="n">
        <v>4.887204139026295</v>
      </c>
      <c r="AE680" t="n">
        <v>-19.80372121915498</v>
      </c>
      <c r="AF680" t="n">
        <v>0.4536494281295883</v>
      </c>
      <c r="AG680" t="n">
        <v>0.4879168592241555</v>
      </c>
      <c r="AH680" t="n">
        <v>19.81492454669376</v>
      </c>
      <c r="AI680" t="n">
        <v>19.80372121915498</v>
      </c>
      <c r="AJ680" t="n">
        <v>-4.917020476311794</v>
      </c>
      <c r="AK680" t="n">
        <v>5.054481330536533</v>
      </c>
      <c r="AL680" t="n">
        <v>-0.08478183481646162</v>
      </c>
      <c r="AM680" t="n">
        <v>7.052096131273784</v>
      </c>
      <c r="AN680" t="n">
        <v>4.917020476311794</v>
      </c>
      <c r="AO680" t="n">
        <v>22.70805871736009</v>
      </c>
      <c r="AP680" t="n">
        <v>0.3263643809383068</v>
      </c>
      <c r="AQ680" t="n">
        <v>-3.919374365353646</v>
      </c>
      <c r="AR680" t="n">
        <v>23.04612635207944</v>
      </c>
      <c r="AS680" t="n">
        <v>22.70805871736009</v>
      </c>
      <c r="AT680" t="n">
        <v>4.917706343179603</v>
      </c>
      <c r="AU680" t="n">
        <v>12.65732220619486</v>
      </c>
      <c r="AV680" t="n">
        <v>-3.333324703417435</v>
      </c>
      <c r="AW680" t="n">
        <v>13.98222781560919</v>
      </c>
      <c r="AX680" t="n">
        <v>4.917706343179603</v>
      </c>
      <c r="AY680" t="n">
        <v>16.1257837168369</v>
      </c>
      <c r="AZ680" t="n">
        <v>18.91366705028637</v>
      </c>
      <c r="BA680" t="n">
        <v>18.1180148643066</v>
      </c>
      <c r="BB680" t="n">
        <v>21.03047511148953</v>
      </c>
      <c r="BC680" t="n">
        <v>0.0001627346700011758</v>
      </c>
      <c r="BD680" t="n">
        <v>4.35997158898116e-06</v>
      </c>
      <c r="BE680" t="n">
        <v>90.00000414869315</v>
      </c>
      <c r="BF680" t="n">
        <v>6.680440058057668e-06</v>
      </c>
      <c r="BG680" t="n">
        <v>-0.001005645635992225</v>
      </c>
    </row>
    <row r="681">
      <c r="A681" t="n">
        <v>68</v>
      </c>
      <c r="B681" t="inlineStr">
        <is>
          <t>搬送（直進）</t>
        </is>
      </c>
      <c r="C681" t="inlineStr"/>
      <c r="D681" t="inlineStr">
        <is>
          <t>HOLDING</t>
        </is>
      </c>
      <c r="E681" t="inlineStr">
        <is>
          <t>はい</t>
        </is>
      </c>
      <c r="F681" t="inlineStr">
        <is>
          <t>TRANSLATING</t>
        </is>
      </c>
      <c r="G681" t="n">
        <v>90</v>
      </c>
      <c r="H681" t="n">
        <v>0</v>
      </c>
      <c r="I681" t="n">
        <v>0</v>
      </c>
      <c r="J681" t="n">
        <v>0</v>
      </c>
      <c r="K681" t="n">
        <v>-19.06513726255873</v>
      </c>
      <c r="L681" t="n">
        <v>-16.92272115994184</v>
      </c>
      <c r="M681" t="n">
        <v>8.183229560043561</v>
      </c>
      <c r="N681" t="n">
        <v>26.77355404741252</v>
      </c>
      <c r="O681" t="n">
        <v>19.06513726255873</v>
      </c>
      <c r="P681" t="n">
        <v>-4.143567598875478</v>
      </c>
      <c r="Q681" t="n">
        <v>-12.21811986628307</v>
      </c>
      <c r="R681" t="n">
        <v>7.704758176885612</v>
      </c>
      <c r="S681" t="n">
        <v>15.02713891855657</v>
      </c>
      <c r="T681" t="n">
        <v>4.143567598875478</v>
      </c>
      <c r="U681" t="n">
        <v>21.68419063928507</v>
      </c>
      <c r="V681" t="n">
        <v>-6.473763121158441</v>
      </c>
      <c r="W681" t="n">
        <v>-9.300403673446898</v>
      </c>
      <c r="X681" t="n">
        <v>24.46653308335274</v>
      </c>
      <c r="Y681" t="n">
        <v>21.68419063928507</v>
      </c>
      <c r="Z681" t="n">
        <v>3.868574530788035</v>
      </c>
      <c r="AA681" t="n">
        <v>5.75007172386997</v>
      </c>
      <c r="AB681" t="n">
        <v>-8.808746792848538</v>
      </c>
      <c r="AC681" t="n">
        <v>11.20817620268482</v>
      </c>
      <c r="AD681" t="n">
        <v>3.868574530788035</v>
      </c>
      <c r="AE681" t="n">
        <v>0.224621457813789</v>
      </c>
      <c r="AF681" t="n">
        <v>-6.197560318172038e-06</v>
      </c>
      <c r="AG681" t="n">
        <v>-5.146491532235888e-08</v>
      </c>
      <c r="AH681" t="n">
        <v>0.2246214578992937</v>
      </c>
      <c r="AI681" t="n">
        <v>0.224621457813789</v>
      </c>
      <c r="AJ681" t="n">
        <v>15.11132220065697</v>
      </c>
      <c r="AK681" t="n">
        <v>4.600825704846627</v>
      </c>
      <c r="AL681" t="n">
        <v>-0.5726987455055325</v>
      </c>
      <c r="AM681" t="n">
        <v>15.80656950990788</v>
      </c>
      <c r="AN681" t="n">
        <v>15.11132220065697</v>
      </c>
      <c r="AO681" t="n">
        <v>2.959900663850953</v>
      </c>
      <c r="AP681" t="n">
        <v>-23.39660280044762</v>
      </c>
      <c r="AQ681" t="n">
        <v>-1.117220950483724</v>
      </c>
      <c r="AR681" t="n">
        <v>23.60953657304561</v>
      </c>
      <c r="AS681" t="n">
        <v>2.959900663850953</v>
      </c>
      <c r="AT681" t="n">
        <v>-14.83045171032954</v>
      </c>
      <c r="AU681" t="n">
        <v>-11.06564497519107</v>
      </c>
      <c r="AV681" t="n">
        <v>-0.5311712885475136</v>
      </c>
      <c r="AW681" t="n">
        <v>18.51142727039611</v>
      </c>
      <c r="AX681" t="n">
        <v>14.83045171032954</v>
      </c>
      <c r="AY681" t="n">
        <v>16.41971907140908</v>
      </c>
      <c r="AZ681" t="n">
        <v>19.19071940918624</v>
      </c>
      <c r="BA681" t="n">
        <v>16.32867552365732</v>
      </c>
      <c r="BB681" t="n">
        <v>19.22341766672567</v>
      </c>
      <c r="BC681" t="n">
        <v>0.0008277753415454317</v>
      </c>
      <c r="BD681" t="n">
        <v>4.052669038207066e-06</v>
      </c>
      <c r="BE681" t="n">
        <v>89.99992717010564</v>
      </c>
      <c r="BF681" t="n">
        <v>0.0005659899398145125</v>
      </c>
      <c r="BG681" t="n">
        <v>-0.0007558177090711046</v>
      </c>
    </row>
    <row r="682">
      <c r="A682" t="n">
        <v>68.10000000000001</v>
      </c>
      <c r="B682" t="inlineStr">
        <is>
          <t>搬送（直進）</t>
        </is>
      </c>
      <c r="C682" t="inlineStr"/>
      <c r="D682" t="inlineStr">
        <is>
          <t>HOLDING</t>
        </is>
      </c>
      <c r="E682" t="inlineStr">
        <is>
          <t>はい</t>
        </is>
      </c>
      <c r="F682" t="inlineStr">
        <is>
          <t>TRANSLATING</t>
        </is>
      </c>
      <c r="G682" t="n">
        <v>90</v>
      </c>
      <c r="H682" t="n">
        <v>0</v>
      </c>
      <c r="I682" t="n">
        <v>0</v>
      </c>
      <c r="J682" t="n">
        <v>0</v>
      </c>
      <c r="K682" t="n">
        <v>-20.74778639115318</v>
      </c>
      <c r="L682" t="n">
        <v>-2.386825527556956</v>
      </c>
      <c r="M682" t="n">
        <v>-9.278530198912405</v>
      </c>
      <c r="N682" t="n">
        <v>22.85298008759575</v>
      </c>
      <c r="O682" t="n">
        <v>20.74778639115318</v>
      </c>
      <c r="P682" t="n">
        <v>-5.826216727469923</v>
      </c>
      <c r="Q682" t="n">
        <v>2.317775766101809</v>
      </c>
      <c r="R682" t="n">
        <v>-9.757001582070354</v>
      </c>
      <c r="S682" t="n">
        <v>11.59810181581032</v>
      </c>
      <c r="T682" t="n">
        <v>5.826216727469923</v>
      </c>
      <c r="U682" t="n">
        <v>23.37499298888713</v>
      </c>
      <c r="V682" t="n">
        <v>27.82529755694025</v>
      </c>
      <c r="W682" t="n">
        <v>8.140971427052339</v>
      </c>
      <c r="X682" t="n">
        <v>37.2412794777364</v>
      </c>
      <c r="Y682" t="n">
        <v>23.37499298888713</v>
      </c>
      <c r="Z682" t="n">
        <v>5.55937688039009</v>
      </c>
      <c r="AA682" t="n">
        <v>40.04913240196866</v>
      </c>
      <c r="AB682" t="n">
        <v>8.632628307650698</v>
      </c>
      <c r="AC682" t="n">
        <v>41.34443068838515</v>
      </c>
      <c r="AD682" t="n">
        <v>5.55937688039009</v>
      </c>
      <c r="AE682" t="n">
        <v>0.2246309393145311</v>
      </c>
      <c r="AF682" t="n">
        <v>6.29567529271e-07</v>
      </c>
      <c r="AG682" t="n">
        <v>-7.329580885096301e-08</v>
      </c>
      <c r="AH682" t="n">
        <v>0.2246309393154253</v>
      </c>
      <c r="AI682" t="n">
        <v>0.2246309393145311</v>
      </c>
      <c r="AJ682" t="n">
        <v>15.11133168215772</v>
      </c>
      <c r="AK682" t="n">
        <v>4.600832531974475</v>
      </c>
      <c r="AL682" t="n">
        <v>-0.572698767336426</v>
      </c>
      <c r="AM682" t="n">
        <v>15.80658056233437</v>
      </c>
      <c r="AN682" t="n">
        <v>15.11133168215772</v>
      </c>
      <c r="AO682" t="n">
        <v>2.952405964943383</v>
      </c>
      <c r="AP682" t="n">
        <v>25.43596138267113</v>
      </c>
      <c r="AQ682" t="n">
        <v>-1.137558858437294</v>
      </c>
      <c r="AR682" t="n">
        <v>25.6319892438917</v>
      </c>
      <c r="AS682" t="n">
        <v>2.952405964943383</v>
      </c>
      <c r="AT682" t="n">
        <v>-14.83794640923711</v>
      </c>
      <c r="AU682" t="n">
        <v>37.76691920792769</v>
      </c>
      <c r="AV682" t="n">
        <v>-0.5515091965010833</v>
      </c>
      <c r="AW682" t="n">
        <v>40.58089455021112</v>
      </c>
      <c r="AX682" t="n">
        <v>14.83794640923711</v>
      </c>
      <c r="AY682" t="n">
        <v>16.85252580338349</v>
      </c>
      <c r="AZ682" t="n">
        <v>19.60914676715633</v>
      </c>
      <c r="BA682" t="n">
        <v>14.71827106522304</v>
      </c>
      <c r="BB682" t="n">
        <v>17.59631649654744</v>
      </c>
      <c r="BC682" t="n">
        <v>0.00151486624813274</v>
      </c>
      <c r="BD682" t="n">
        <v>6.804929147222807e-06</v>
      </c>
      <c r="BE682" t="n">
        <v>90.00002399455217</v>
      </c>
      <c r="BF682" t="n">
        <v>-0.0005477542089246473</v>
      </c>
      <c r="BG682" t="n">
        <v>-0.0003661759897268801</v>
      </c>
    </row>
    <row r="683">
      <c r="A683" t="n">
        <v>68.2</v>
      </c>
      <c r="B683" t="inlineStr">
        <is>
          <t>搬送（直進）</t>
        </is>
      </c>
      <c r="C683" t="inlineStr"/>
      <c r="D683" t="inlineStr">
        <is>
          <t>HOLDING</t>
        </is>
      </c>
      <c r="E683" t="inlineStr">
        <is>
          <t>はい</t>
        </is>
      </c>
      <c r="F683" t="inlineStr">
        <is>
          <t>TRANSLATING</t>
        </is>
      </c>
      <c r="G683" t="n">
        <v>90</v>
      </c>
      <c r="H683" t="n">
        <v>0</v>
      </c>
      <c r="I683" t="n">
        <v>0</v>
      </c>
      <c r="J683" t="n">
        <v>0</v>
      </c>
      <c r="K683" t="n">
        <v>-19.25437717193454</v>
      </c>
      <c r="L683" t="n">
        <v>24.49522317619495</v>
      </c>
      <c r="M683" t="n">
        <v>-9.700091100272312</v>
      </c>
      <c r="N683" t="n">
        <v>32.63186733983046</v>
      </c>
      <c r="O683" t="n">
        <v>19.25437717193454</v>
      </c>
      <c r="P683" t="n">
        <v>-4.332807508251282</v>
      </c>
      <c r="Q683" t="n">
        <v>29.19982446985372</v>
      </c>
      <c r="R683" t="n">
        <v>-10.17856248343026</v>
      </c>
      <c r="S683" t="n">
        <v>31.22508773731342</v>
      </c>
      <c r="T683" t="n">
        <v>4.332807508251282</v>
      </c>
      <c r="U683" t="n">
        <v>22.28172106459377</v>
      </c>
      <c r="V683" t="n">
        <v>17.10006933597275</v>
      </c>
      <c r="W683" t="n">
        <v>6.922895496128434</v>
      </c>
      <c r="X683" t="n">
        <v>28.92773663710578</v>
      </c>
      <c r="Y683" t="n">
        <v>22.28172106459377</v>
      </c>
      <c r="Z683" t="n">
        <v>4.466104956096729</v>
      </c>
      <c r="AA683" t="n">
        <v>29.32390418100116</v>
      </c>
      <c r="AB683" t="n">
        <v>7.414552376726792</v>
      </c>
      <c r="AC683" t="n">
        <v>30.57471237546862</v>
      </c>
      <c r="AD683" t="n">
        <v>4.466104956096729</v>
      </c>
      <c r="AE683" t="n">
        <v>-18.90226557201318</v>
      </c>
      <c r="AF683" t="n">
        <v>15.93330250740667</v>
      </c>
      <c r="AG683" t="n">
        <v>-6.454839123818161</v>
      </c>
      <c r="AH683" t="n">
        <v>25.55055225747224</v>
      </c>
      <c r="AI683" t="n">
        <v>18.90226557201318</v>
      </c>
      <c r="AJ683" t="n">
        <v>-4.015564829169996</v>
      </c>
      <c r="AK683" t="n">
        <v>20.53413440981361</v>
      </c>
      <c r="AL683" t="n">
        <v>-7.027537817858778</v>
      </c>
      <c r="AM683" t="n">
        <v>22.07174040801934</v>
      </c>
      <c r="AN683" t="n">
        <v>4.015564829169996</v>
      </c>
      <c r="AO683" t="n">
        <v>21.67868857524502</v>
      </c>
      <c r="AP683" t="n">
        <v>25.66172404525615</v>
      </c>
      <c r="AQ683" t="n">
        <v>3.677585656228318</v>
      </c>
      <c r="AR683" t="n">
        <v>33.7937014186998</v>
      </c>
      <c r="AS683" t="n">
        <v>21.67868857524502</v>
      </c>
      <c r="AT683" t="n">
        <v>3.888336201064533</v>
      </c>
      <c r="AU683" t="n">
        <v>37.9926818705127</v>
      </c>
      <c r="AV683" t="n">
        <v>4.263635318164529</v>
      </c>
      <c r="AW683" t="n">
        <v>38.42839601457226</v>
      </c>
      <c r="AX683" t="n">
        <v>3.888336201064533</v>
      </c>
      <c r="AY683" t="n">
        <v>17.0927109402386</v>
      </c>
      <c r="AZ683" t="n">
        <v>19.87640419690007</v>
      </c>
      <c r="BA683" t="n">
        <v>15.13667051590205</v>
      </c>
      <c r="BB683" t="n">
        <v>18.0045537044172</v>
      </c>
      <c r="BC683" t="n">
        <v>0.002387026102444421</v>
      </c>
      <c r="BD683" t="n">
        <v>6.529500088990973e-06</v>
      </c>
      <c r="BE683" t="n">
        <v>90.00004695035418</v>
      </c>
      <c r="BF683" t="n">
        <v>-0.00044987797470631</v>
      </c>
      <c r="BG683" t="n">
        <v>-0.0001105193386012317</v>
      </c>
    </row>
    <row r="684">
      <c r="A684" t="n">
        <v>68.3</v>
      </c>
      <c r="B684" t="inlineStr">
        <is>
          <t>搬送（直進）</t>
        </is>
      </c>
      <c r="C684" t="inlineStr"/>
      <c r="D684" t="inlineStr">
        <is>
          <t>HOLDING</t>
        </is>
      </c>
      <c r="E684" t="inlineStr">
        <is>
          <t>はい</t>
        </is>
      </c>
      <c r="F684" t="inlineStr">
        <is>
          <t>TRANSLATING</t>
        </is>
      </c>
      <c r="G684" t="n">
        <v>90</v>
      </c>
      <c r="H684" t="n">
        <v>0</v>
      </c>
      <c r="I684" t="n">
        <v>0</v>
      </c>
      <c r="J684" t="n">
        <v>0</v>
      </c>
      <c r="K684" t="n">
        <v>-19.51986390804542</v>
      </c>
      <c r="L684" t="n">
        <v>10.6706009153191</v>
      </c>
      <c r="M684" t="n">
        <v>0.4004366315777291</v>
      </c>
      <c r="N684" t="n">
        <v>22.24965528673494</v>
      </c>
      <c r="O684" t="n">
        <v>19.51986390804542</v>
      </c>
      <c r="P684" t="n">
        <v>-4.598294244362162</v>
      </c>
      <c r="Q684" t="n">
        <v>15.37520220897787</v>
      </c>
      <c r="R684" t="n">
        <v>-0.07803475158021922</v>
      </c>
      <c r="S684" t="n">
        <v>16.04827848546835</v>
      </c>
      <c r="T684" t="n">
        <v>4.598294244362162</v>
      </c>
      <c r="U684" t="n">
        <v>22.68198810004209</v>
      </c>
      <c r="V684" t="n">
        <v>0.8414576275356458</v>
      </c>
      <c r="W684" t="n">
        <v>-3.659259431821468</v>
      </c>
      <c r="X684" t="n">
        <v>22.99066799157353</v>
      </c>
      <c r="Y684" t="n">
        <v>22.68198810004209</v>
      </c>
      <c r="Z684" t="n">
        <v>4.866371991545055</v>
      </c>
      <c r="AA684" t="n">
        <v>13.06529247256406</v>
      </c>
      <c r="AB684" t="n">
        <v>-3.167602551223109</v>
      </c>
      <c r="AC684" t="n">
        <v>14.29745255897876</v>
      </c>
      <c r="AD684" t="n">
        <v>4.866371991545055</v>
      </c>
      <c r="AE684" t="n">
        <v>-19.51252211208908</v>
      </c>
      <c r="AF684" t="n">
        <v>0.435448149194211</v>
      </c>
      <c r="AG684" t="n">
        <v>-0.6008920258350336</v>
      </c>
      <c r="AH684" t="n">
        <v>19.52662811373521</v>
      </c>
      <c r="AI684" t="n">
        <v>19.51252211208908</v>
      </c>
      <c r="AJ684" t="n">
        <v>-4.625821369245898</v>
      </c>
      <c r="AK684" t="n">
        <v>5.036280051601156</v>
      </c>
      <c r="AL684" t="n">
        <v>-1.173590719875651</v>
      </c>
      <c r="AM684" t="n">
        <v>6.938274661333752</v>
      </c>
      <c r="AN684" t="n">
        <v>4.625821369245898</v>
      </c>
      <c r="AO684" t="n">
        <v>22.15388415807752</v>
      </c>
      <c r="AP684" t="n">
        <v>11.0766287090717</v>
      </c>
      <c r="AQ684" t="n">
        <v>-2.657946499963125</v>
      </c>
      <c r="AR684" t="n">
        <v>24.91086041157181</v>
      </c>
      <c r="AS684" t="n">
        <v>22.15388415807752</v>
      </c>
      <c r="AT684" t="n">
        <v>4.363531783897027</v>
      </c>
      <c r="AU684" t="n">
        <v>23.40758653432825</v>
      </c>
      <c r="AV684" t="n">
        <v>-2.071896838026914</v>
      </c>
      <c r="AW684" t="n">
        <v>23.90080068739478</v>
      </c>
      <c r="AX684" t="n">
        <v>4.363531783897027</v>
      </c>
      <c r="AY684" t="n">
        <v>17.33542623701928</v>
      </c>
      <c r="AZ684" t="n">
        <v>20.15696258721427</v>
      </c>
      <c r="BA684" t="n">
        <v>15.57425567552076</v>
      </c>
      <c r="BB684" t="n">
        <v>18.41948674978323</v>
      </c>
      <c r="BC684" t="n">
        <v>0.003343153573245962</v>
      </c>
      <c r="BD684" t="n">
        <v>6.40893126415441e-06</v>
      </c>
      <c r="BE684" t="n">
        <v>90.00002505510805</v>
      </c>
      <c r="BF684" t="n">
        <v>-0.0002797624693496586</v>
      </c>
      <c r="BG684" t="n">
        <v>0.0001472979213794649</v>
      </c>
    </row>
    <row r="685">
      <c r="A685" t="n">
        <v>68.40000000000001</v>
      </c>
      <c r="B685" t="inlineStr">
        <is>
          <t>搬送（直進）</t>
        </is>
      </c>
      <c r="C685" t="inlineStr"/>
      <c r="D685" t="inlineStr">
        <is>
          <t>HOLDING</t>
        </is>
      </c>
      <c r="E685" t="inlineStr">
        <is>
          <t>はい</t>
        </is>
      </c>
      <c r="F685" t="inlineStr">
        <is>
          <t>TRANSLATING</t>
        </is>
      </c>
      <c r="G685" t="n">
        <v>90</v>
      </c>
      <c r="H685" t="n">
        <v>0</v>
      </c>
      <c r="I685" t="n">
        <v>0</v>
      </c>
      <c r="J685" t="n">
        <v>0</v>
      </c>
      <c r="K685" t="n">
        <v>-19.68685402629103</v>
      </c>
      <c r="L685" t="n">
        <v>5.138685187236366</v>
      </c>
      <c r="M685" t="n">
        <v>-0.3280414811601641</v>
      </c>
      <c r="N685" t="n">
        <v>20.3491011624439</v>
      </c>
      <c r="O685" t="n">
        <v>19.68685402629103</v>
      </c>
      <c r="P685" t="n">
        <v>-4.765284362607776</v>
      </c>
      <c r="Q685" t="n">
        <v>9.843286480895131</v>
      </c>
      <c r="R685" t="n">
        <v>-0.8065128643181124</v>
      </c>
      <c r="S685" t="n">
        <v>10.96579622288312</v>
      </c>
      <c r="T685" t="n">
        <v>4.765284362607776</v>
      </c>
      <c r="U685" t="n">
        <v>22.76037746433889</v>
      </c>
      <c r="V685" t="n">
        <v>-0.6848467572379855</v>
      </c>
      <c r="W685" t="n">
        <v>-2.909031293610308</v>
      </c>
      <c r="X685" t="n">
        <v>22.95574569617134</v>
      </c>
      <c r="Y685" t="n">
        <v>22.76037746433889</v>
      </c>
      <c r="Z685" t="n">
        <v>4.944761355841855</v>
      </c>
      <c r="AA685" t="n">
        <v>11.53898808779043</v>
      </c>
      <c r="AB685" t="n">
        <v>-2.417374413011949</v>
      </c>
      <c r="AC685" t="n">
        <v>12.784467529353</v>
      </c>
      <c r="AD685" t="n">
        <v>4.944761355841855</v>
      </c>
      <c r="AE685" t="n">
        <v>-19.68275667915784</v>
      </c>
      <c r="AF685" t="n">
        <v>-1.61049596224987</v>
      </c>
      <c r="AG685" t="n">
        <v>-1.136527164110518</v>
      </c>
      <c r="AH685" t="n">
        <v>19.78121082568297</v>
      </c>
      <c r="AI685" t="n">
        <v>19.68275667915784</v>
      </c>
      <c r="AJ685" t="n">
        <v>-4.796055936314659</v>
      </c>
      <c r="AK685" t="n">
        <v>2.990335940157076</v>
      </c>
      <c r="AL685" t="n">
        <v>-1.709225858151135</v>
      </c>
      <c r="AM685" t="n">
        <v>5.904719689657305</v>
      </c>
      <c r="AN685" t="n">
        <v>4.796055936314659</v>
      </c>
      <c r="AO685" t="n">
        <v>22.41273600534977</v>
      </c>
      <c r="AP685" t="n">
        <v>6.064343788924488</v>
      </c>
      <c r="AQ685" t="n">
        <v>-2.100551631163934</v>
      </c>
      <c r="AR685" t="n">
        <v>23.31350076652913</v>
      </c>
      <c r="AS685" t="n">
        <v>22.41273600534977</v>
      </c>
      <c r="AT685" t="n">
        <v>4.622383631169278</v>
      </c>
      <c r="AU685" t="n">
        <v>18.39530161418104</v>
      </c>
      <c r="AV685" t="n">
        <v>-1.514501969227724</v>
      </c>
      <c r="AW685" t="n">
        <v>19.02753972864563</v>
      </c>
      <c r="AX685" t="n">
        <v>4.622383631169278</v>
      </c>
      <c r="AY685" t="n">
        <v>17.57056901594645</v>
      </c>
      <c r="AZ685" t="n">
        <v>20.41730407492674</v>
      </c>
      <c r="BA685" t="n">
        <v>15.98510577588447</v>
      </c>
      <c r="BB685" t="n">
        <v>18.81881167533989</v>
      </c>
      <c r="BC685" t="n">
        <v>0.004354126127469581</v>
      </c>
      <c r="BD685" t="n">
        <v>6.312763347080687e-06</v>
      </c>
      <c r="BE685" t="n">
        <v>90.00001038835794</v>
      </c>
      <c r="BF685" t="n">
        <v>-0.0001709093306441232</v>
      </c>
      <c r="BG685" t="n">
        <v>0.0003880859747734669</v>
      </c>
    </row>
    <row r="686">
      <c r="A686" t="n">
        <v>68.5</v>
      </c>
      <c r="B686" t="inlineStr">
        <is>
          <t>搬送（直進）</t>
        </is>
      </c>
      <c r="C686" t="inlineStr"/>
      <c r="D686" t="inlineStr">
        <is>
          <t>HOLDING</t>
        </is>
      </c>
      <c r="E686" t="inlineStr">
        <is>
          <t>はい</t>
        </is>
      </c>
      <c r="F686" t="inlineStr">
        <is>
          <t>TRANSLATING</t>
        </is>
      </c>
      <c r="G686" t="n">
        <v>90</v>
      </c>
      <c r="H686" t="n">
        <v>0</v>
      </c>
      <c r="I686" t="n">
        <v>0</v>
      </c>
      <c r="J686" t="n">
        <v>0</v>
      </c>
      <c r="K686" t="n">
        <v>-18.68027939158686</v>
      </c>
      <c r="L686" t="n">
        <v>29.6740615635828</v>
      </c>
      <c r="M686" t="n">
        <v>-3.70197887573777</v>
      </c>
      <c r="N686" t="n">
        <v>35.25914654984513</v>
      </c>
      <c r="O686" t="n">
        <v>18.68027939158686</v>
      </c>
      <c r="P686" t="n">
        <v>-3.758709727903611</v>
      </c>
      <c r="Q686" t="n">
        <v>34.37866285724157</v>
      </c>
      <c r="R686" t="n">
        <v>-4.180450258895719</v>
      </c>
      <c r="S686" t="n">
        <v>34.83527699097022</v>
      </c>
      <c r="T686" t="n">
        <v>3.758709727903611</v>
      </c>
      <c r="U686" t="n">
        <v>21.80452960728384</v>
      </c>
      <c r="V686" t="n">
        <v>21.10206438621754</v>
      </c>
      <c r="W686" t="n">
        <v>0.6992401595040256</v>
      </c>
      <c r="X686" t="n">
        <v>30.3516650211426</v>
      </c>
      <c r="Y686" t="n">
        <v>21.80452960728384</v>
      </c>
      <c r="Z686" t="n">
        <v>3.9889134987868</v>
      </c>
      <c r="AA686" t="n">
        <v>33.32589923124596</v>
      </c>
      <c r="AB686" t="n">
        <v>1.190897040102384</v>
      </c>
      <c r="AC686" t="n">
        <v>33.58489580499079</v>
      </c>
      <c r="AD686" t="n">
        <v>3.9889134987868</v>
      </c>
      <c r="AE686" t="n">
        <v>-19.37204391851244</v>
      </c>
      <c r="AF686" t="n">
        <v>24.64500432026656</v>
      </c>
      <c r="AG686" t="n">
        <v>-4.794391528990792</v>
      </c>
      <c r="AH686" t="n">
        <v>31.71180401144013</v>
      </c>
      <c r="AI686" t="n">
        <v>19.37204391851244</v>
      </c>
      <c r="AJ686" t="n">
        <v>-4.48534317566925</v>
      </c>
      <c r="AK686" t="n">
        <v>29.2458362226735</v>
      </c>
      <c r="AL686" t="n">
        <v>-5.367090223031409</v>
      </c>
      <c r="AM686" t="n">
        <v>30.07063180628441</v>
      </c>
      <c r="AN686" t="n">
        <v>4.48534317566925</v>
      </c>
      <c r="AO686" t="n">
        <v>22.04865569131394</v>
      </c>
      <c r="AP686" t="n">
        <v>26.13267203888394</v>
      </c>
      <c r="AQ686" t="n">
        <v>1.794144170055462</v>
      </c>
      <c r="AR686" t="n">
        <v>34.23855602955418</v>
      </c>
      <c r="AS686" t="n">
        <v>22.04865569131394</v>
      </c>
      <c r="AT686" t="n">
        <v>4.258303317133446</v>
      </c>
      <c r="AU686" t="n">
        <v>38.46362986414049</v>
      </c>
      <c r="AV686" t="n">
        <v>2.380193831991673</v>
      </c>
      <c r="AW686" t="n">
        <v>38.77175895086733</v>
      </c>
      <c r="AX686" t="n">
        <v>4.258303317133446</v>
      </c>
      <c r="AY686" t="n">
        <v>17.6815400535105</v>
      </c>
      <c r="AZ686" t="n">
        <v>20.55602662816245</v>
      </c>
      <c r="BA686" t="n">
        <v>16.32379959014726</v>
      </c>
      <c r="BB686" t="n">
        <v>19.14179607693729</v>
      </c>
      <c r="BC686" t="n">
        <v>0.005489570940141402</v>
      </c>
      <c r="BD686" t="n">
        <v>6.34226553927613e-06</v>
      </c>
      <c r="BE686" t="n">
        <v>90.00000227301985</v>
      </c>
      <c r="BF686" t="n">
        <v>-9.572162559254852e-05</v>
      </c>
      <c r="BG686" t="n">
        <v>0.0006086876903253452</v>
      </c>
    </row>
    <row r="687">
      <c r="A687" t="n">
        <v>68.60000000000001</v>
      </c>
      <c r="B687" t="inlineStr">
        <is>
          <t>搬送（直進）</t>
        </is>
      </c>
      <c r="C687" t="inlineStr"/>
      <c r="D687" t="inlineStr">
        <is>
          <t>HOLDING</t>
        </is>
      </c>
      <c r="E687" t="inlineStr">
        <is>
          <t>はい</t>
        </is>
      </c>
      <c r="F687" t="inlineStr">
        <is>
          <t>TRANSLATING</t>
        </is>
      </c>
      <c r="G687" t="n">
        <v>90</v>
      </c>
      <c r="H687" t="n">
        <v>0</v>
      </c>
      <c r="I687" t="n">
        <v>0</v>
      </c>
      <c r="J687" t="n">
        <v>0</v>
      </c>
      <c r="K687" t="n">
        <v>-21.01949453763937</v>
      </c>
      <c r="L687" t="n">
        <v>-70.82934111098504</v>
      </c>
      <c r="M687" t="n">
        <v>-3.49370017290983</v>
      </c>
      <c r="N687" t="n">
        <v>73.96499613825662</v>
      </c>
      <c r="O687" t="n">
        <v>21.01949453763937</v>
      </c>
      <c r="P687" t="n">
        <v>-6.097924873956121</v>
      </c>
      <c r="Q687" t="n">
        <v>-66.12473981732627</v>
      </c>
      <c r="R687" t="n">
        <v>-3.972171556067778</v>
      </c>
      <c r="S687" t="n">
        <v>66.52401108282889</v>
      </c>
      <c r="T687" t="n">
        <v>6.097924873956121</v>
      </c>
      <c r="U687" t="n">
        <v>20.27163925917761</v>
      </c>
      <c r="V687" t="n">
        <v>37.92475902811289</v>
      </c>
      <c r="W687" t="n">
        <v>3.190596804215947</v>
      </c>
      <c r="X687" t="n">
        <v>43.12083734764126</v>
      </c>
      <c r="Y687" t="n">
        <v>20.27163925917761</v>
      </c>
      <c r="Z687" t="n">
        <v>2.456023150680572</v>
      </c>
      <c r="AA687" t="n">
        <v>50.1485938731413</v>
      </c>
      <c r="AB687" t="n">
        <v>3.682253684814305</v>
      </c>
      <c r="AC687" t="n">
        <v>50.34354486296404</v>
      </c>
      <c r="AD687" t="n">
        <v>2.456023150680572</v>
      </c>
      <c r="AE687" t="n">
        <v>-13.93440154820804</v>
      </c>
      <c r="AF687" t="n">
        <v>39.16623679039164</v>
      </c>
      <c r="AG687" t="n">
        <v>1.941298561122502</v>
      </c>
      <c r="AH687" t="n">
        <v>41.61646658392741</v>
      </c>
      <c r="AI687" t="n">
        <v>13.93440154820804</v>
      </c>
      <c r="AJ687" t="n">
        <v>0.9522991946351418</v>
      </c>
      <c r="AK687" t="n">
        <v>43.76706869279859</v>
      </c>
      <c r="AL687" t="n">
        <v>1.368599867081884</v>
      </c>
      <c r="AM687" t="n">
        <v>43.79881552408044</v>
      </c>
      <c r="AN687" t="n">
        <v>0.9522991946351418</v>
      </c>
      <c r="AO687" t="n">
        <v>20.46845850864484</v>
      </c>
      <c r="AP687" t="n">
        <v>-72.06321674514653</v>
      </c>
      <c r="AQ687" t="n">
        <v>-2.244382229591004</v>
      </c>
      <c r="AR687" t="n">
        <v>74.94732985884545</v>
      </c>
      <c r="AS687" t="n">
        <v>20.46845850864484</v>
      </c>
      <c r="AT687" t="n">
        <v>2.67810613446435</v>
      </c>
      <c r="AU687" t="n">
        <v>-59.73225891988999</v>
      </c>
      <c r="AV687" t="n">
        <v>-1.658332567654794</v>
      </c>
      <c r="AW687" t="n">
        <v>59.81525787828033</v>
      </c>
      <c r="AX687" t="n">
        <v>2.67810613446435</v>
      </c>
      <c r="AY687" t="n">
        <v>18.01533550192338</v>
      </c>
      <c r="AZ687" t="n">
        <v>20.52758789126397</v>
      </c>
      <c r="BA687" t="n">
        <v>16.08485978595334</v>
      </c>
      <c r="BB687" t="n">
        <v>19.27446232010805</v>
      </c>
      <c r="BC687" t="n">
        <v>0.006660249558809895</v>
      </c>
      <c r="BD687" t="n">
        <v>6.148257575722436e-06</v>
      </c>
      <c r="BE687" t="n">
        <v>89.9999921712259</v>
      </c>
      <c r="BF687" t="n">
        <v>-0.001945206877774138</v>
      </c>
      <c r="BG687" t="n">
        <v>0.0008188213943800649</v>
      </c>
    </row>
    <row r="688">
      <c r="A688" t="n">
        <v>68.7</v>
      </c>
      <c r="B688" t="inlineStr">
        <is>
          <t>搬送（直進）</t>
        </is>
      </c>
      <c r="C688" t="inlineStr"/>
      <c r="D688" t="inlineStr">
        <is>
          <t>HOLDING</t>
        </is>
      </c>
      <c r="E688" t="inlineStr">
        <is>
          <t>はい</t>
        </is>
      </c>
      <c r="F688" t="inlineStr">
        <is>
          <t>TRANSLATING</t>
        </is>
      </c>
      <c r="G688" t="n">
        <v>90</v>
      </c>
      <c r="H688" t="n">
        <v>0</v>
      </c>
      <c r="I688" t="n">
        <v>0</v>
      </c>
      <c r="J688" t="n">
        <v>0</v>
      </c>
      <c r="K688" t="n">
        <v>-18.34240411132618</v>
      </c>
      <c r="L688" t="n">
        <v>-12.76221475655483</v>
      </c>
      <c r="M688" t="n">
        <v>12.61493520646818</v>
      </c>
      <c r="N688" t="n">
        <v>25.66036835937886</v>
      </c>
      <c r="O688" t="n">
        <v>18.34240411132618</v>
      </c>
      <c r="P688" t="n">
        <v>-3.420834447642925</v>
      </c>
      <c r="Q688" t="n">
        <v>-8.057613462896063</v>
      </c>
      <c r="R688" t="n">
        <v>12.13646382331023</v>
      </c>
      <c r="S688" t="n">
        <v>14.96399001503751</v>
      </c>
      <c r="T688" t="n">
        <v>3.420834447642925</v>
      </c>
      <c r="U688" t="n">
        <v>21.96165565795959</v>
      </c>
      <c r="V688" t="n">
        <v>-1.044419732258937</v>
      </c>
      <c r="W688" t="n">
        <v>-14.33075197415493</v>
      </c>
      <c r="X688" t="n">
        <v>26.24453436357113</v>
      </c>
      <c r="Y688" t="n">
        <v>21.96165565795959</v>
      </c>
      <c r="Z688" t="n">
        <v>4.146039549462554</v>
      </c>
      <c r="AA688" t="n">
        <v>11.17941511276948</v>
      </c>
      <c r="AB688" t="n">
        <v>-13.83909509355657</v>
      </c>
      <c r="AC688" t="n">
        <v>18.26717053125163</v>
      </c>
      <c r="AD688" t="n">
        <v>4.146039549462554</v>
      </c>
      <c r="AE688" t="n">
        <v>-18.93996252375825</v>
      </c>
      <c r="AF688" t="n">
        <v>-38.7604507311762</v>
      </c>
      <c r="AG688" t="n">
        <v>26.50166497929283</v>
      </c>
      <c r="AH688" t="n">
        <v>50.6303561903329</v>
      </c>
      <c r="AI688" t="n">
        <v>18.93996252375825</v>
      </c>
      <c r="AJ688" t="n">
        <v>-4.053261780915069</v>
      </c>
      <c r="AK688" t="n">
        <v>-34.15961882876925</v>
      </c>
      <c r="AL688" t="n">
        <v>25.92896628525222</v>
      </c>
      <c r="AM688" t="n">
        <v>43.07690543914662</v>
      </c>
      <c r="AN688" t="n">
        <v>4.053261780915069</v>
      </c>
      <c r="AO688" t="n">
        <v>21.123091408754</v>
      </c>
      <c r="AP688" t="n">
        <v>24.95487603602152</v>
      </c>
      <c r="AQ688" t="n">
        <v>-28.21746596829935</v>
      </c>
      <c r="AR688" t="n">
        <v>43.18745436244085</v>
      </c>
      <c r="AS688" t="n">
        <v>21.123091408754</v>
      </c>
      <c r="AT688" t="n">
        <v>3.332739034573514</v>
      </c>
      <c r="AU688" t="n">
        <v>37.28583386127808</v>
      </c>
      <c r="AV688" t="n">
        <v>-27.63141630636314</v>
      </c>
      <c r="AW688" t="n">
        <v>46.52779516911318</v>
      </c>
      <c r="AX688" t="n">
        <v>3.332739034573514</v>
      </c>
      <c r="AY688" t="n">
        <v>18.04804236286367</v>
      </c>
      <c r="AZ688" t="n">
        <v>20.67099466793353</v>
      </c>
      <c r="BA688" t="n">
        <v>16.37037005973383</v>
      </c>
      <c r="BB688" t="n">
        <v>19.45932522897265</v>
      </c>
      <c r="BC688" t="n">
        <v>0.007651910901731862</v>
      </c>
      <c r="BD688" t="n">
        <v>6.106408431323773e-06</v>
      </c>
      <c r="BE688" t="n">
        <v>90.00011623267561</v>
      </c>
      <c r="BF688" t="n">
        <v>0.0004480221609877585</v>
      </c>
      <c r="BG688" t="n">
        <v>0.001031648438765689</v>
      </c>
    </row>
    <row r="689">
      <c r="A689" t="n">
        <v>68.80000000000001</v>
      </c>
      <c r="B689" t="inlineStr">
        <is>
          <t>搬送（直進）</t>
        </is>
      </c>
      <c r="C689" t="inlineStr"/>
      <c r="D689" t="inlineStr">
        <is>
          <t>HOLDING</t>
        </is>
      </c>
      <c r="E689" t="inlineStr">
        <is>
          <t>はい</t>
        </is>
      </c>
      <c r="F689" t="inlineStr">
        <is>
          <t>TRANSLATING</t>
        </is>
      </c>
      <c r="G689" t="n">
        <v>90</v>
      </c>
      <c r="H689" t="n">
        <v>0</v>
      </c>
      <c r="I689" t="n">
        <v>0</v>
      </c>
      <c r="J689" t="n">
        <v>0</v>
      </c>
      <c r="K689" t="n">
        <v>-21.3823145966601</v>
      </c>
      <c r="L689" t="n">
        <v>-39.83721886463594</v>
      </c>
      <c r="M689" t="n">
        <v>0.2747786659986537</v>
      </c>
      <c r="N689" t="n">
        <v>45.21374666729951</v>
      </c>
      <c r="O689" t="n">
        <v>21.3823145966601</v>
      </c>
      <c r="P689" t="n">
        <v>-6.460744932976848</v>
      </c>
      <c r="Q689" t="n">
        <v>-35.13261757097717</v>
      </c>
      <c r="R689" t="n">
        <v>-0.2036927171592946</v>
      </c>
      <c r="S689" t="n">
        <v>35.7223114201831</v>
      </c>
      <c r="T689" t="n">
        <v>6.460744932976848</v>
      </c>
      <c r="U689" t="n">
        <v>23.97905810831781</v>
      </c>
      <c r="V689" t="n">
        <v>-25.0061693259456</v>
      </c>
      <c r="W689" t="n">
        <v>-2.811894914589927</v>
      </c>
      <c r="X689" t="n">
        <v>34.75932227663021</v>
      </c>
      <c r="Y689" t="n">
        <v>23.97905810831781</v>
      </c>
      <c r="Z689" t="n">
        <v>6.163441999820769</v>
      </c>
      <c r="AA689" t="n">
        <v>-12.78233448091719</v>
      </c>
      <c r="AB689" t="n">
        <v>-2.320238033991568</v>
      </c>
      <c r="AC689" t="n">
        <v>14.37913754720985</v>
      </c>
      <c r="AD689" t="n">
        <v>6.163441999820769</v>
      </c>
      <c r="AE689" t="n">
        <v>-21.42297540019937</v>
      </c>
      <c r="AF689" t="n">
        <v>-27.76899888135811</v>
      </c>
      <c r="AG689" t="n">
        <v>-1.298358918948187</v>
      </c>
      <c r="AH689" t="n">
        <v>35.09625207558248</v>
      </c>
      <c r="AI689" t="n">
        <v>21.42297540019937</v>
      </c>
      <c r="AJ689" t="n">
        <v>-6.536274657356181</v>
      </c>
      <c r="AK689" t="n">
        <v>-23.16816697895117</v>
      </c>
      <c r="AL689" t="n">
        <v>-1.871057612988804</v>
      </c>
      <c r="AM689" t="n">
        <v>24.14513831296237</v>
      </c>
      <c r="AN689" t="n">
        <v>6.536274657356181</v>
      </c>
      <c r="AO689" t="n">
        <v>24.62952864396265</v>
      </c>
      <c r="AP689" t="n">
        <v>-37.07440548713988</v>
      </c>
      <c r="AQ689" t="n">
        <v>-1.238695823596949</v>
      </c>
      <c r="AR689" t="n">
        <v>44.52706582284578</v>
      </c>
      <c r="AS689" t="n">
        <v>24.62952864396265</v>
      </c>
      <c r="AT689" t="n">
        <v>6.839176269782165</v>
      </c>
      <c r="AU689" t="n">
        <v>-24.74344766188333</v>
      </c>
      <c r="AV689" t="n">
        <v>-0.6526461616607376</v>
      </c>
      <c r="AW689" t="n">
        <v>25.67953428818057</v>
      </c>
      <c r="AX689" t="n">
        <v>6.839176269782165</v>
      </c>
      <c r="AY689" t="n">
        <v>18.38146958624331</v>
      </c>
      <c r="AZ689" t="n">
        <v>21.00180101197196</v>
      </c>
      <c r="BA689" t="n">
        <v>16.87563059378039</v>
      </c>
      <c r="BB689" t="n">
        <v>19.97634557047165</v>
      </c>
      <c r="BC689" t="n">
        <v>0.008810482811363774</v>
      </c>
      <c r="BD689" t="n">
        <v>6.028825994986895e-06</v>
      </c>
      <c r="BE689" t="n">
        <v>90.00011086710045</v>
      </c>
      <c r="BF689" t="n">
        <v>0.0002467100901731369</v>
      </c>
      <c r="BG689" t="n">
        <v>0.001266608956563709</v>
      </c>
    </row>
    <row r="690">
      <c r="A690" t="n">
        <v>68.90000000000001</v>
      </c>
      <c r="B690" t="inlineStr">
        <is>
          <t>搬送（直進）</t>
        </is>
      </c>
      <c r="C690" t="inlineStr"/>
      <c r="D690" t="inlineStr">
        <is>
          <t>HOLDING</t>
        </is>
      </c>
      <c r="E690" t="inlineStr">
        <is>
          <t>はい</t>
        </is>
      </c>
      <c r="F690" t="inlineStr">
        <is>
          <t>TRANSLATING</t>
        </is>
      </c>
      <c r="G690" t="n">
        <v>90</v>
      </c>
      <c r="H690" t="n">
        <v>0</v>
      </c>
      <c r="I690" t="n">
        <v>0</v>
      </c>
      <c r="J690" t="n">
        <v>0</v>
      </c>
      <c r="K690" t="n">
        <v>-21.04913767344358</v>
      </c>
      <c r="L690" t="n">
        <v>-29.79590565702165</v>
      </c>
      <c r="M690" t="n">
        <v>0.1346900170050024</v>
      </c>
      <c r="N690" t="n">
        <v>36.48123260141298</v>
      </c>
      <c r="O690" t="n">
        <v>21.04913767344358</v>
      </c>
      <c r="P690" t="n">
        <v>-6.127568009760324</v>
      </c>
      <c r="Q690" t="n">
        <v>-25.09130436336289</v>
      </c>
      <c r="R690" t="n">
        <v>-0.343781366152946</v>
      </c>
      <c r="S690" t="n">
        <v>25.83096649366542</v>
      </c>
      <c r="T690" t="n">
        <v>6.127568009760324</v>
      </c>
      <c r="U690" t="n">
        <v>23.7681273677376</v>
      </c>
      <c r="V690" t="n">
        <v>-20.43442522003759</v>
      </c>
      <c r="W690" t="n">
        <v>-2.687392787947331</v>
      </c>
      <c r="X690" t="n">
        <v>31.459683606785</v>
      </c>
      <c r="Y690" t="n">
        <v>23.7681273677376</v>
      </c>
      <c r="Z690" t="n">
        <v>5.952511259240559</v>
      </c>
      <c r="AA690" t="n">
        <v>-8.210590375009181</v>
      </c>
      <c r="AB690" t="n">
        <v>-2.195735907348973</v>
      </c>
      <c r="AC690" t="n">
        <v>10.37629224590367</v>
      </c>
      <c r="AD690" t="n">
        <v>5.952511259240559</v>
      </c>
      <c r="AE690" t="n">
        <v>-21.05518929704908</v>
      </c>
      <c r="AF690" t="n">
        <v>-22.62658694625371</v>
      </c>
      <c r="AG690" t="n">
        <v>-1.125800311595443</v>
      </c>
      <c r="AH690" t="n">
        <v>30.92815641955623</v>
      </c>
      <c r="AI690" t="n">
        <v>21.05518929704908</v>
      </c>
      <c r="AJ690" t="n">
        <v>-6.168488554205897</v>
      </c>
      <c r="AK690" t="n">
        <v>-18.02575504384677</v>
      </c>
      <c r="AL690" t="n">
        <v>-1.69849900563606</v>
      </c>
      <c r="AM690" t="n">
        <v>19.12754544671854</v>
      </c>
      <c r="AN690" t="n">
        <v>6.168488554205897</v>
      </c>
      <c r="AO690" t="n">
        <v>24.13960006822364</v>
      </c>
      <c r="AP690" t="n">
        <v>-27.6037589537717</v>
      </c>
      <c r="AQ690" t="n">
        <v>-1.426854787124006</v>
      </c>
      <c r="AR690" t="n">
        <v>36.69773445889068</v>
      </c>
      <c r="AS690" t="n">
        <v>24.13960006822364</v>
      </c>
      <c r="AT690" t="n">
        <v>6.349247694043147</v>
      </c>
      <c r="AU690" t="n">
        <v>-15.27280112851515</v>
      </c>
      <c r="AV690" t="n">
        <v>-0.8408051251877947</v>
      </c>
      <c r="AW690" t="n">
        <v>16.56135120846206</v>
      </c>
      <c r="AX690" t="n">
        <v>6.349247694043147</v>
      </c>
      <c r="AY690" t="n">
        <v>18.64823639496333</v>
      </c>
      <c r="AZ690" t="n">
        <v>21.27843364754852</v>
      </c>
      <c r="BA690" t="n">
        <v>17.29358646410726</v>
      </c>
      <c r="BB690" t="n">
        <v>20.39267102024685</v>
      </c>
      <c r="BC690" t="n">
        <v>0.009857474373856721</v>
      </c>
      <c r="BD690" t="n">
        <v>5.932028693812299e-06</v>
      </c>
      <c r="BE690" t="n">
        <v>90.00005886940662</v>
      </c>
      <c r="BF690" t="n">
        <v>0.0001514246686943078</v>
      </c>
      <c r="BG690" t="n">
        <v>0.001478266346287631</v>
      </c>
    </row>
    <row r="691">
      <c r="A691" t="n">
        <v>69</v>
      </c>
      <c r="B691" t="inlineStr">
        <is>
          <t>搬送（直進）</t>
        </is>
      </c>
      <c r="C691" t="inlineStr"/>
      <c r="D691" t="inlineStr">
        <is>
          <t>HOLDING</t>
        </is>
      </c>
      <c r="E691" t="inlineStr">
        <is>
          <t>はい</t>
        </is>
      </c>
      <c r="F691" t="inlineStr">
        <is>
          <t>TRANSLATING</t>
        </is>
      </c>
      <c r="G691" t="n">
        <v>90</v>
      </c>
      <c r="H691" t="n">
        <v>0</v>
      </c>
      <c r="I691" t="n">
        <v>0</v>
      </c>
      <c r="J691" t="n">
        <v>0</v>
      </c>
      <c r="K691" t="n">
        <v>-16.95211815687559</v>
      </c>
      <c r="L691" t="n">
        <v>-21.26340620250294</v>
      </c>
      <c r="M691" t="n">
        <v>1.531553458954568</v>
      </c>
      <c r="N691" t="n">
        <v>27.23696769713816</v>
      </c>
      <c r="O691" t="n">
        <v>16.95211815687559</v>
      </c>
      <c r="P691" t="n">
        <v>-2.030548493192335</v>
      </c>
      <c r="Q691" t="n">
        <v>-16.55880490884418</v>
      </c>
      <c r="R691" t="n">
        <v>1.053082075796619</v>
      </c>
      <c r="S691" t="n">
        <v>16.71604406104302</v>
      </c>
      <c r="T691" t="n">
        <v>2.030548493192335</v>
      </c>
      <c r="U691" t="n">
        <v>19.762475661665</v>
      </c>
      <c r="V691" t="n">
        <v>-14.77325741994016</v>
      </c>
      <c r="W691" t="n">
        <v>-4.028716962433687</v>
      </c>
      <c r="X691" t="n">
        <v>25.00070277886443</v>
      </c>
      <c r="Y691" t="n">
        <v>19.762475661665</v>
      </c>
      <c r="Z691" t="n">
        <v>1.946859553167961</v>
      </c>
      <c r="AA691" t="n">
        <v>-2.549422574911748</v>
      </c>
      <c r="AB691" t="n">
        <v>-3.537060081835328</v>
      </c>
      <c r="AC691" t="n">
        <v>4.774998597669317</v>
      </c>
      <c r="AD691" t="n">
        <v>1.946859553167961</v>
      </c>
      <c r="AE691" t="n">
        <v>-20.67138697420738</v>
      </c>
      <c r="AF691" t="n">
        <v>-17.72558705608086</v>
      </c>
      <c r="AG691" t="n">
        <v>2.930307980108905</v>
      </c>
      <c r="AH691" t="n">
        <v>27.38775968892713</v>
      </c>
      <c r="AI691" t="n">
        <v>20.67138697420738</v>
      </c>
      <c r="AJ691" t="n">
        <v>-5.784686231364198</v>
      </c>
      <c r="AK691" t="n">
        <v>-13.12475515367392</v>
      </c>
      <c r="AL691" t="n">
        <v>2.357609286068287</v>
      </c>
      <c r="AM691" t="n">
        <v>14.53547777628861</v>
      </c>
      <c r="AN691" t="n">
        <v>5.784686231364198</v>
      </c>
      <c r="AO691" t="n">
        <v>23.66448575230791</v>
      </c>
      <c r="AP691" t="n">
        <v>-18.31108875163777</v>
      </c>
      <c r="AQ691" t="n">
        <v>-5.427460748326189</v>
      </c>
      <c r="AR691" t="n">
        <v>30.40988634253934</v>
      </c>
      <c r="AS691" t="n">
        <v>23.66448575230791</v>
      </c>
      <c r="AT691" t="n">
        <v>5.874133378127421</v>
      </c>
      <c r="AU691" t="n">
        <v>-5.980130926381221</v>
      </c>
      <c r="AV691" t="n">
        <v>-4.841411086389979</v>
      </c>
      <c r="AW691" t="n">
        <v>9.68022056298882</v>
      </c>
      <c r="AX691" t="n">
        <v>5.874133378127421</v>
      </c>
      <c r="AY691" t="n">
        <v>18.47862457115456</v>
      </c>
      <c r="AZ691" t="n">
        <v>21.12683784896017</v>
      </c>
      <c r="BA691" t="n">
        <v>17.63136651511727</v>
      </c>
      <c r="BB691" t="n">
        <v>20.71985249345295</v>
      </c>
      <c r="BC691" t="n">
        <v>0.0106530005401156</v>
      </c>
      <c r="BD691" t="n">
        <v>5.85721434376349e-06</v>
      </c>
      <c r="BE691" t="n">
        <v>90.00003045434067</v>
      </c>
      <c r="BF691" t="n">
        <v>9.224474297790117e-05</v>
      </c>
      <c r="BG691" t="n">
        <v>0.001642325804275756</v>
      </c>
    </row>
    <row r="692">
      <c r="A692" t="n">
        <v>69.10000000000001</v>
      </c>
      <c r="B692" t="inlineStr">
        <is>
          <t>搬送（直進）</t>
        </is>
      </c>
      <c r="C692" t="inlineStr"/>
      <c r="D692" t="inlineStr">
        <is>
          <t>HOLDING</t>
        </is>
      </c>
      <c r="E692" t="inlineStr">
        <is>
          <t>はい</t>
        </is>
      </c>
      <c r="F692" t="inlineStr">
        <is>
          <t>TRANSLATING</t>
        </is>
      </c>
      <c r="G692" t="n">
        <v>90</v>
      </c>
      <c r="H692" t="n">
        <v>0</v>
      </c>
      <c r="I692" t="n">
        <v>0</v>
      </c>
      <c r="J692" t="n">
        <v>0</v>
      </c>
      <c r="K692" t="n">
        <v>-16.620488154905</v>
      </c>
      <c r="L692" t="n">
        <v>-17.10767650943266</v>
      </c>
      <c r="M692" t="n">
        <v>-0.366472707471284</v>
      </c>
      <c r="N692" t="n">
        <v>23.85471702418733</v>
      </c>
      <c r="O692" t="n">
        <v>16.620488154905</v>
      </c>
      <c r="P692" t="n">
        <v>-1.69891849122175</v>
      </c>
      <c r="Q692" t="n">
        <v>-12.40307521577389</v>
      </c>
      <c r="R692" t="n">
        <v>-0.8449440906292323</v>
      </c>
      <c r="S692" t="n">
        <v>12.54737141254092</v>
      </c>
      <c r="T692" t="n">
        <v>1.69891849122175</v>
      </c>
      <c r="U692" t="n">
        <v>19.48554491742788</v>
      </c>
      <c r="V692" t="n">
        <v>-13.06433336819417</v>
      </c>
      <c r="W692" t="n">
        <v>-2.070532585737032</v>
      </c>
      <c r="X692" t="n">
        <v>23.55101637452214</v>
      </c>
      <c r="Y692" t="n">
        <v>19.48554491742788</v>
      </c>
      <c r="Z692" t="n">
        <v>1.669928808930841</v>
      </c>
      <c r="AA692" t="n">
        <v>-0.8404985231657616</v>
      </c>
      <c r="AB692" t="n">
        <v>-1.578875705138674</v>
      </c>
      <c r="AC692" t="n">
        <v>2.447028501390645</v>
      </c>
      <c r="AD692" t="n">
        <v>1.669928808930841</v>
      </c>
      <c r="AE692" t="n">
        <v>-20.52666168562448</v>
      </c>
      <c r="AF692" t="n">
        <v>-15.7167279763809</v>
      </c>
      <c r="AG692" t="n">
        <v>-0.6153814419524462</v>
      </c>
      <c r="AH692" t="n">
        <v>25.85997046708943</v>
      </c>
      <c r="AI692" t="n">
        <v>20.52666168562448</v>
      </c>
      <c r="AJ692" t="n">
        <v>-5.639960942781293</v>
      </c>
      <c r="AK692" t="n">
        <v>-11.11589607397395</v>
      </c>
      <c r="AL692" t="n">
        <v>-1.188080135993063</v>
      </c>
      <c r="AM692" t="n">
        <v>12.52133536700576</v>
      </c>
      <c r="AN692" t="n">
        <v>5.639960942781293</v>
      </c>
      <c r="AO692" t="n">
        <v>23.46508733308836</v>
      </c>
      <c r="AP692" t="n">
        <v>-14.45528984686631</v>
      </c>
      <c r="AQ692" t="n">
        <v>-1.821595635224669</v>
      </c>
      <c r="AR692" t="n">
        <v>27.62035370455363</v>
      </c>
      <c r="AS692" t="n">
        <v>23.46508733308836</v>
      </c>
      <c r="AT692" t="n">
        <v>5.674734958907866</v>
      </c>
      <c r="AU692" t="n">
        <v>-2.124332021609758</v>
      </c>
      <c r="AV692" t="n">
        <v>-1.235545973288458</v>
      </c>
      <c r="AW692" t="n">
        <v>6.184009803032089</v>
      </c>
      <c r="AX692" t="n">
        <v>5.674734958907866</v>
      </c>
      <c r="AY692" t="n">
        <v>18.29281092952961</v>
      </c>
      <c r="AZ692" t="n">
        <v>20.96270855580694</v>
      </c>
      <c r="BA692" t="n">
        <v>17.92089603216799</v>
      </c>
      <c r="BB692" t="n">
        <v>20.99437597741649</v>
      </c>
      <c r="BC692" t="n">
        <v>0.01167087523645018</v>
      </c>
      <c r="BD692" t="n">
        <v>5.766234481223419e-06</v>
      </c>
      <c r="BE692" t="n">
        <v>90.00002354021015</v>
      </c>
      <c r="BF692" t="n">
        <v>5.62422034372077e-05</v>
      </c>
      <c r="BG692" t="n">
        <v>0.001856761772644332</v>
      </c>
    </row>
    <row r="693">
      <c r="A693" t="n">
        <v>69.2</v>
      </c>
      <c r="B693" t="inlineStr">
        <is>
          <t>搬送（直進）</t>
        </is>
      </c>
      <c r="C693" t="inlineStr"/>
      <c r="D693" t="inlineStr">
        <is>
          <t>HOLDING</t>
        </is>
      </c>
      <c r="E693" t="inlineStr">
        <is>
          <t>はい</t>
        </is>
      </c>
      <c r="F693" t="inlineStr">
        <is>
          <t>TRANSLATING</t>
        </is>
      </c>
      <c r="G693" t="n">
        <v>90</v>
      </c>
      <c r="H693" t="n">
        <v>0</v>
      </c>
      <c r="I693" t="n">
        <v>0</v>
      </c>
      <c r="J693" t="n">
        <v>0</v>
      </c>
      <c r="K693" t="n">
        <v>-16.59607737441006</v>
      </c>
      <c r="L693" t="n">
        <v>-11.65453577937148</v>
      </c>
      <c r="M693" t="n">
        <v>-0.1667983981868682</v>
      </c>
      <c r="N693" t="n">
        <v>20.28018269532336</v>
      </c>
      <c r="O693" t="n">
        <v>16.59607737441006</v>
      </c>
      <c r="P693" t="n">
        <v>-1.674507710726804</v>
      </c>
      <c r="Q693" t="n">
        <v>-6.949934485712712</v>
      </c>
      <c r="R693" t="n">
        <v>-0.6452697813448165</v>
      </c>
      <c r="S693" t="n">
        <v>7.177878413549447</v>
      </c>
      <c r="T693" t="n">
        <v>1.674507710726804</v>
      </c>
      <c r="U693" t="n">
        <v>19.46587387648999</v>
      </c>
      <c r="V693" t="n">
        <v>-9.844586529836979</v>
      </c>
      <c r="W693" t="n">
        <v>-2.743521674446474</v>
      </c>
      <c r="X693" t="n">
        <v>21.98551889078402</v>
      </c>
      <c r="Y693" t="n">
        <v>19.46587387648999</v>
      </c>
      <c r="Z693" t="n">
        <v>1.650257767992954</v>
      </c>
      <c r="AA693" t="n">
        <v>2.379248315191433</v>
      </c>
      <c r="AB693" t="n">
        <v>-2.251864793848115</v>
      </c>
      <c r="AC693" t="n">
        <v>3.668115087607663</v>
      </c>
      <c r="AD693" t="n">
        <v>1.650257767992954</v>
      </c>
      <c r="AE693" t="n">
        <v>-20.35752994893947</v>
      </c>
      <c r="AF693" t="n">
        <v>-10.44467773066495</v>
      </c>
      <c r="AG693" t="n">
        <v>0.5629557312734715</v>
      </c>
      <c r="AH693" t="n">
        <v>22.88749085581007</v>
      </c>
      <c r="AI693" t="n">
        <v>20.35752994893947</v>
      </c>
      <c r="AJ693" t="n">
        <v>-5.470829206096287</v>
      </c>
      <c r="AK693" t="n">
        <v>-5.843845828258006</v>
      </c>
      <c r="AL693" t="n">
        <v>-0.009742962767145591</v>
      </c>
      <c r="AM693" t="n">
        <v>8.005035989428661</v>
      </c>
      <c r="AN693" t="n">
        <v>5.470829206096287</v>
      </c>
      <c r="AO693" t="n">
        <v>23.29123158350961</v>
      </c>
      <c r="AP693" t="n">
        <v>-11.0544507662323</v>
      </c>
      <c r="AQ693" t="n">
        <v>-3.473256040444621</v>
      </c>
      <c r="AR693" t="n">
        <v>26.01433946772845</v>
      </c>
      <c r="AS693" t="n">
        <v>23.29123158350961</v>
      </c>
      <c r="AT693" t="n">
        <v>5.500879209329117</v>
      </c>
      <c r="AU693" t="n">
        <v>1.276507059024249</v>
      </c>
      <c r="AV693" t="n">
        <v>-2.88720637850841</v>
      </c>
      <c r="AW693" t="n">
        <v>6.342326309759512</v>
      </c>
      <c r="AX693" t="n">
        <v>5.500879209329117</v>
      </c>
      <c r="AY693" t="n">
        <v>18.12313757401765</v>
      </c>
      <c r="AZ693" t="n">
        <v>20.81302508787524</v>
      </c>
      <c r="BA693" t="n">
        <v>18.16455942384514</v>
      </c>
      <c r="BB693" t="n">
        <v>21.2240615380258</v>
      </c>
      <c r="BC693" t="n">
        <v>0.01268186666846257</v>
      </c>
      <c r="BD693" t="n">
        <v>5.67008331904435e-06</v>
      </c>
      <c r="BE693" t="n">
        <v>90.00001857469834</v>
      </c>
      <c r="BF693" t="n">
        <v>3.399897801232584e-05</v>
      </c>
      <c r="BG693" t="n">
        <v>0.002075668705892527</v>
      </c>
    </row>
    <row r="694">
      <c r="A694" t="n">
        <v>69.30000000000001</v>
      </c>
      <c r="B694" t="inlineStr">
        <is>
          <t>搬送（直進）</t>
        </is>
      </c>
      <c r="C694" t="inlineStr"/>
      <c r="D694" t="inlineStr">
        <is>
          <t>HOLDING</t>
        </is>
      </c>
      <c r="E694" t="inlineStr">
        <is>
          <t>はい</t>
        </is>
      </c>
      <c r="F694" t="inlineStr">
        <is>
          <t>TRANSLATING</t>
        </is>
      </c>
      <c r="G694" t="n">
        <v>90</v>
      </c>
      <c r="H694" t="n">
        <v>0</v>
      </c>
      <c r="I694" t="n">
        <v>0</v>
      </c>
      <c r="J694" t="n">
        <v>0</v>
      </c>
      <c r="K694" t="n">
        <v>-16.58774372788789</v>
      </c>
      <c r="L694" t="n">
        <v>-9.932628419789749</v>
      </c>
      <c r="M694" t="n">
        <v>-0.1038196628835014</v>
      </c>
      <c r="N694" t="n">
        <v>19.33445442287163</v>
      </c>
      <c r="O694" t="n">
        <v>16.58774372788789</v>
      </c>
      <c r="P694" t="n">
        <v>-1.666174064204636</v>
      </c>
      <c r="Q694" t="n">
        <v>-5.228027126130984</v>
      </c>
      <c r="R694" t="n">
        <v>-0.5822910460414498</v>
      </c>
      <c r="S694" t="n">
        <v>5.517922299751024</v>
      </c>
      <c r="T694" t="n">
        <v>1.666174064204636</v>
      </c>
      <c r="U694" t="n">
        <v>19.46957009019167</v>
      </c>
      <c r="V694" t="n">
        <v>-8.711886284269587</v>
      </c>
      <c r="W694" t="n">
        <v>-2.774028421065686</v>
      </c>
      <c r="X694" t="n">
        <v>21.50944805911604</v>
      </c>
      <c r="Y694" t="n">
        <v>19.46957009019167</v>
      </c>
      <c r="Z694" t="n">
        <v>1.653953981694634</v>
      </c>
      <c r="AA694" t="n">
        <v>3.511948560758825</v>
      </c>
      <c r="AB694" t="n">
        <v>-2.282371540467328</v>
      </c>
      <c r="AC694" t="n">
        <v>4.503172916479526</v>
      </c>
      <c r="AD694" t="n">
        <v>1.653953981694634</v>
      </c>
      <c r="AE694" t="n">
        <v>-20.28727679093486</v>
      </c>
      <c r="AF694" t="n">
        <v>-9.193672550338491</v>
      </c>
      <c r="AG694" t="n">
        <v>0.4912686947515317</v>
      </c>
      <c r="AH694" t="n">
        <v>22.27865703953662</v>
      </c>
      <c r="AI694" t="n">
        <v>20.28727679093486</v>
      </c>
      <c r="AJ694" t="n">
        <v>-5.400576048091676</v>
      </c>
      <c r="AK694" t="n">
        <v>-4.592840647931546</v>
      </c>
      <c r="AL694" t="n">
        <v>-0.0814299992890854</v>
      </c>
      <c r="AM694" t="n">
        <v>7.089925085168248</v>
      </c>
      <c r="AN694" t="n">
        <v>5.400576048091676</v>
      </c>
      <c r="AO694" t="n">
        <v>23.20895583136146</v>
      </c>
      <c r="AP694" t="n">
        <v>-9.45084700972169</v>
      </c>
      <c r="AQ694" t="n">
        <v>-3.369099852653529</v>
      </c>
      <c r="AR694" t="n">
        <v>25.28487638491442</v>
      </c>
      <c r="AS694" t="n">
        <v>23.20895583136146</v>
      </c>
      <c r="AT694" t="n">
        <v>5.418603457180975</v>
      </c>
      <c r="AU694" t="n">
        <v>2.880110815534861</v>
      </c>
      <c r="AV694" t="n">
        <v>-2.783050190717318</v>
      </c>
      <c r="AW694" t="n">
        <v>6.738076142341091</v>
      </c>
      <c r="AX694" t="n">
        <v>5.418603457180975</v>
      </c>
      <c r="AY694" t="n">
        <v>17.96959818940468</v>
      </c>
      <c r="AZ694" t="n">
        <v>20.67867958810689</v>
      </c>
      <c r="BA694" t="n">
        <v>18.37683116055411</v>
      </c>
      <c r="BB694" t="n">
        <v>21.42255096735937</v>
      </c>
      <c r="BC694" t="n">
        <v>0.01339141316100251</v>
      </c>
      <c r="BD694" t="n">
        <v>5.602824845576388e-06</v>
      </c>
      <c r="BE694" t="n">
        <v>90.00001574427397</v>
      </c>
      <c r="BF694" t="n">
        <v>2.102788783032225e-05</v>
      </c>
      <c r="BG694" t="n">
        <v>0.002231358935941886</v>
      </c>
    </row>
    <row r="695">
      <c r="A695" t="n">
        <v>69.40000000000001</v>
      </c>
      <c r="B695" t="inlineStr">
        <is>
          <t>搬送（直進）</t>
        </is>
      </c>
      <c r="C695" t="inlineStr"/>
      <c r="D695" t="inlineStr">
        <is>
          <t>HOLDING</t>
        </is>
      </c>
      <c r="E695" t="inlineStr">
        <is>
          <t>はい</t>
        </is>
      </c>
      <c r="F695" t="inlineStr">
        <is>
          <t>TRANSLATING</t>
        </is>
      </c>
      <c r="G695" t="n">
        <v>90</v>
      </c>
      <c r="H695" t="n">
        <v>0</v>
      </c>
      <c r="I695" t="n">
        <v>0</v>
      </c>
      <c r="J695" t="n">
        <v>0</v>
      </c>
      <c r="K695" t="n">
        <v>-16.42927091622598</v>
      </c>
      <c r="L695" t="n">
        <v>13.3677320578619</v>
      </c>
      <c r="M695" t="n">
        <v>0.5881973754697168</v>
      </c>
      <c r="N695" t="n">
        <v>21.18875124593347</v>
      </c>
      <c r="O695" t="n">
        <v>16.42927091622598</v>
      </c>
      <c r="P695" t="n">
        <v>-1.507701252542731</v>
      </c>
      <c r="Q695" t="n">
        <v>18.07233335152067</v>
      </c>
      <c r="R695" t="n">
        <v>0.1097259923117685</v>
      </c>
      <c r="S695" t="n">
        <v>18.1354469376631</v>
      </c>
      <c r="T695" t="n">
        <v>1.507701252542731</v>
      </c>
      <c r="U695" t="n">
        <v>19.69697739604334</v>
      </c>
      <c r="V695" t="n">
        <v>11.24925422959874</v>
      </c>
      <c r="W695" t="n">
        <v>-2.2008364399109</v>
      </c>
      <c r="X695" t="n">
        <v>22.7894782805054</v>
      </c>
      <c r="Y695" t="n">
        <v>19.69697739604334</v>
      </c>
      <c r="Z695" t="n">
        <v>1.881361287546305</v>
      </c>
      <c r="AA695" t="n">
        <v>23.47308907462715</v>
      </c>
      <c r="AB695" t="n">
        <v>-1.709179559312541</v>
      </c>
      <c r="AC695" t="n">
        <v>23.61030973463986</v>
      </c>
      <c r="AD695" t="n">
        <v>1.881361287546305</v>
      </c>
      <c r="AE695" t="n">
        <v>0.2246218507220391</v>
      </c>
      <c r="AF695" t="n">
        <v>-5.648817186838432e-06</v>
      </c>
      <c r="AG695" t="n">
        <v>-8.010602413852729e-08</v>
      </c>
      <c r="AH695" t="n">
        <v>0.224621850793082</v>
      </c>
      <c r="AI695" t="n">
        <v>0.2246218507220391</v>
      </c>
      <c r="AJ695" t="n">
        <v>15.11132259356522</v>
      </c>
      <c r="AK695" t="n">
        <v>4.600826253589759</v>
      </c>
      <c r="AL695" t="n">
        <v>-0.5726987741466413</v>
      </c>
      <c r="AM695" t="n">
        <v>15.80657004629482</v>
      </c>
      <c r="AN695" t="n">
        <v>15.11132259356522</v>
      </c>
      <c r="AO695" t="n">
        <v>2.311476736059306</v>
      </c>
      <c r="AP695" t="n">
        <v>24.61695945419014</v>
      </c>
      <c r="AQ695" t="n">
        <v>-1.612821172244256</v>
      </c>
      <c r="AR695" t="n">
        <v>24.77778863426323</v>
      </c>
      <c r="AS695" t="n">
        <v>2.311476736059306</v>
      </c>
      <c r="AT695" t="n">
        <v>-15.47887563812118</v>
      </c>
      <c r="AU695" t="n">
        <v>36.9479172794467</v>
      </c>
      <c r="AV695" t="n">
        <v>-1.026771510308045</v>
      </c>
      <c r="AW695" t="n">
        <v>40.07241497643532</v>
      </c>
      <c r="AX695" t="n">
        <v>15.47887563812118</v>
      </c>
      <c r="AY695" t="n">
        <v>17.81556546208681</v>
      </c>
      <c r="AZ695" t="n">
        <v>20.58050936890054</v>
      </c>
      <c r="BA695" t="n">
        <v>16.56161022957091</v>
      </c>
      <c r="BB695" t="n">
        <v>19.51144354422937</v>
      </c>
      <c r="BC695" t="n">
        <v>0.0142857811024637</v>
      </c>
      <c r="BD695" t="n">
        <v>5.620146280074576e-06</v>
      </c>
      <c r="BE695" t="n">
        <v>90.00000320515196</v>
      </c>
      <c r="BF695" t="n">
        <v>0.0002697839568702875</v>
      </c>
      <c r="BG695" t="n">
        <v>0.002440471787552274</v>
      </c>
    </row>
    <row r="696">
      <c r="A696" t="n">
        <v>69.5</v>
      </c>
      <c r="B696" t="inlineStr">
        <is>
          <t>搬送（直進）</t>
        </is>
      </c>
      <c r="C696" t="inlineStr"/>
      <c r="D696" t="inlineStr">
        <is>
          <t>HOLDING</t>
        </is>
      </c>
      <c r="E696" t="inlineStr">
        <is>
          <t>はい</t>
        </is>
      </c>
      <c r="F696" t="inlineStr">
        <is>
          <t>TRANSLATING</t>
        </is>
      </c>
      <c r="G696" t="n">
        <v>90</v>
      </c>
      <c r="H696" t="n">
        <v>0</v>
      </c>
      <c r="I696" t="n">
        <v>0</v>
      </c>
      <c r="J696" t="n">
        <v>0</v>
      </c>
      <c r="K696" t="n">
        <v>-16.60391912671577</v>
      </c>
      <c r="L696" t="n">
        <v>-1.110851571577731</v>
      </c>
      <c r="M696" t="n">
        <v>0.6479093985704502</v>
      </c>
      <c r="N696" t="n">
        <v>16.65364549188406</v>
      </c>
      <c r="O696" t="n">
        <v>16.60391912671577</v>
      </c>
      <c r="P696" t="n">
        <v>-1.682349463032512</v>
      </c>
      <c r="Q696" t="n">
        <v>3.593749722081034</v>
      </c>
      <c r="R696" t="n">
        <v>0.1694380154125018</v>
      </c>
      <c r="S696" t="n">
        <v>3.971655325149732</v>
      </c>
      <c r="T696" t="n">
        <v>1.682349463032512</v>
      </c>
      <c r="U696" t="n">
        <v>19.51939360641044</v>
      </c>
      <c r="V696" t="n">
        <v>-0.7896102117327658</v>
      </c>
      <c r="W696" t="n">
        <v>-2.216356523695337</v>
      </c>
      <c r="X696" t="n">
        <v>19.66068277778206</v>
      </c>
      <c r="Y696" t="n">
        <v>19.51939360641044</v>
      </c>
      <c r="Z696" t="n">
        <v>1.7037774979134</v>
      </c>
      <c r="AA696" t="n">
        <v>11.43422463329565</v>
      </c>
      <c r="AB696" t="n">
        <v>-1.724699643096979</v>
      </c>
      <c r="AC696" t="n">
        <v>11.68841048158217</v>
      </c>
      <c r="AD696" t="n">
        <v>1.7037774979134</v>
      </c>
      <c r="AE696" t="n">
        <v>0.2246287242829752</v>
      </c>
      <c r="AF696" t="n">
        <v>-4.312776804549846e-07</v>
      </c>
      <c r="AG696" t="n">
        <v>-2.306217586828453e-08</v>
      </c>
      <c r="AH696" t="n">
        <v>0.2246287242833904</v>
      </c>
      <c r="AI696" t="n">
        <v>0.2246287242829752</v>
      </c>
      <c r="AJ696" t="n">
        <v>15.11132946712616</v>
      </c>
      <c r="AK696" t="n">
        <v>4.600831471129265</v>
      </c>
      <c r="AL696" t="n">
        <v>-0.572698717102793</v>
      </c>
      <c r="AM696" t="n">
        <v>15.80657813412948</v>
      </c>
      <c r="AN696" t="n">
        <v>15.11132946712616</v>
      </c>
      <c r="AO696" t="n">
        <v>2.663435303324213</v>
      </c>
      <c r="AP696" t="n">
        <v>-1.900464321087759</v>
      </c>
      <c r="AQ696" t="n">
        <v>-1.568447188969623</v>
      </c>
      <c r="AR696" t="n">
        <v>3.628454055835351</v>
      </c>
      <c r="AS696" t="n">
        <v>2.663435303324213</v>
      </c>
      <c r="AT696" t="n">
        <v>-15.12691707085628</v>
      </c>
      <c r="AU696" t="n">
        <v>10.43049350416879</v>
      </c>
      <c r="AV696" t="n">
        <v>-0.9823975270334123</v>
      </c>
      <c r="AW696" t="n">
        <v>18.40064998064448</v>
      </c>
      <c r="AX696" t="n">
        <v>15.12691707085628</v>
      </c>
      <c r="AY696" t="n">
        <v>17.69440082854971</v>
      </c>
      <c r="AZ696" t="n">
        <v>20.47439779265153</v>
      </c>
      <c r="BA696" t="n">
        <v>14.92791207904211</v>
      </c>
      <c r="BB696" t="n">
        <v>17.82664272013885</v>
      </c>
      <c r="BC696" t="n">
        <v>0.01511220881820869</v>
      </c>
      <c r="BD696" t="n">
        <v>5.523012397612746e-06</v>
      </c>
      <c r="BE696" t="n">
        <v>89.99999559100532</v>
      </c>
      <c r="BF696" t="n">
        <v>0.000282891227489164</v>
      </c>
      <c r="BG696" t="n">
        <v>0.002624092490875092</v>
      </c>
    </row>
    <row r="697">
      <c r="A697" t="n">
        <v>69.60000000000001</v>
      </c>
      <c r="B697" t="inlineStr">
        <is>
          <t>搬送（直進）</t>
        </is>
      </c>
      <c r="C697" t="inlineStr"/>
      <c r="D697" t="inlineStr">
        <is>
          <t>HOLDING</t>
        </is>
      </c>
      <c r="E697" t="inlineStr">
        <is>
          <t>はい</t>
        </is>
      </c>
      <c r="F697" t="inlineStr">
        <is>
          <t>TRANSLATING</t>
        </is>
      </c>
      <c r="G697" t="n">
        <v>90</v>
      </c>
      <c r="H697" t="n">
        <v>0</v>
      </c>
      <c r="I697" t="n">
        <v>0</v>
      </c>
      <c r="J697" t="n">
        <v>0</v>
      </c>
      <c r="K697" t="n">
        <v>-18.44825605203087</v>
      </c>
      <c r="L697" t="n">
        <v>25.81228310585053</v>
      </c>
      <c r="M697" t="n">
        <v>-4.7159356615346</v>
      </c>
      <c r="N697" t="n">
        <v>32.07572539571949</v>
      </c>
      <c r="O697" t="n">
        <v>18.44825605203087</v>
      </c>
      <c r="P697" t="n">
        <v>-3.526686388347617</v>
      </c>
      <c r="Q697" t="n">
        <v>30.5168843995093</v>
      </c>
      <c r="R697" t="n">
        <v>-5.194407044692548</v>
      </c>
      <c r="S697" t="n">
        <v>31.1560526203292</v>
      </c>
      <c r="T697" t="n">
        <v>3.526686388347617</v>
      </c>
      <c r="U697" t="n">
        <v>21.37940962186271</v>
      </c>
      <c r="V697" t="n">
        <v>26.05599724281037</v>
      </c>
      <c r="W697" t="n">
        <v>2.385375428550598</v>
      </c>
      <c r="X697" t="n">
        <v>33.7888171446097</v>
      </c>
      <c r="Y697" t="n">
        <v>21.37940962186271</v>
      </c>
      <c r="Z697" t="n">
        <v>3.563793513365674</v>
      </c>
      <c r="AA697" t="n">
        <v>38.27983208783878</v>
      </c>
      <c r="AB697" t="n">
        <v>2.877032309148957</v>
      </c>
      <c r="AC697" t="n">
        <v>38.55286609043387</v>
      </c>
      <c r="AD697" t="n">
        <v>3.563793513365674</v>
      </c>
      <c r="AE697" t="n">
        <v>-18.49886857900698</v>
      </c>
      <c r="AF697" t="n">
        <v>26.59839680870946</v>
      </c>
      <c r="AG697" t="n">
        <v>-8.759957105109896</v>
      </c>
      <c r="AH697" t="n">
        <v>33.56217662757144</v>
      </c>
      <c r="AI697" t="n">
        <v>18.49886857900698</v>
      </c>
      <c r="AJ697" t="n">
        <v>-3.612167836163799</v>
      </c>
      <c r="AK697" t="n">
        <v>31.1992287111164</v>
      </c>
      <c r="AL697" t="n">
        <v>-9.332655799150514</v>
      </c>
      <c r="AM697" t="n">
        <v>32.76489116280694</v>
      </c>
      <c r="AN697" t="n">
        <v>3.612167836163799</v>
      </c>
      <c r="AO697" t="n">
        <v>21.37104821190481</v>
      </c>
      <c r="AP697" t="n">
        <v>25.27002316479999</v>
      </c>
      <c r="AQ697" t="n">
        <v>6.429368423478802</v>
      </c>
      <c r="AR697" t="n">
        <v>33.71398153214648</v>
      </c>
      <c r="AS697" t="n">
        <v>21.37104821190481</v>
      </c>
      <c r="AT697" t="n">
        <v>3.580695837724321</v>
      </c>
      <c r="AU697" t="n">
        <v>37.60098099005654</v>
      </c>
      <c r="AV697" t="n">
        <v>7.015418085415012</v>
      </c>
      <c r="AW697" t="n">
        <v>38.41706970879036</v>
      </c>
      <c r="AX697" t="n">
        <v>3.580695837724321</v>
      </c>
      <c r="AY697" t="n">
        <v>17.76978635089782</v>
      </c>
      <c r="AZ697" t="n">
        <v>20.56489897557265</v>
      </c>
      <c r="BA697" t="n">
        <v>15.2850077290386</v>
      </c>
      <c r="BB697" t="n">
        <v>18.18108326931544</v>
      </c>
      <c r="BC697" t="n">
        <v>0.01606103067549861</v>
      </c>
      <c r="BD697" t="n">
        <v>5.32338773009866e-06</v>
      </c>
      <c r="BE697" t="n">
        <v>89.999994990459</v>
      </c>
      <c r="BF697" t="n">
        <v>5.640205108602348e-05</v>
      </c>
      <c r="BG697" t="n">
        <v>0.002761827522192317</v>
      </c>
    </row>
    <row r="698">
      <c r="A698" t="n">
        <v>69.7</v>
      </c>
      <c r="B698" t="inlineStr">
        <is>
          <t>搬送（直進）</t>
        </is>
      </c>
      <c r="C698" t="inlineStr"/>
      <c r="D698" t="inlineStr">
        <is>
          <t>HOLDING</t>
        </is>
      </c>
      <c r="E698" t="inlineStr">
        <is>
          <t>はい</t>
        </is>
      </c>
      <c r="F698" t="inlineStr">
        <is>
          <t>TRANSLATING</t>
        </is>
      </c>
      <c r="G698" t="n">
        <v>90</v>
      </c>
      <c r="H698" t="n">
        <v>0</v>
      </c>
      <c r="I698" t="n">
        <v>0</v>
      </c>
      <c r="J698" t="n">
        <v>0</v>
      </c>
      <c r="K698" t="n">
        <v>-19.4450462619205</v>
      </c>
      <c r="L698" t="n">
        <v>7.834081799222317</v>
      </c>
      <c r="M698" t="n">
        <v>0.08328071866941264</v>
      </c>
      <c r="N698" t="n">
        <v>20.96400718954362</v>
      </c>
      <c r="O698" t="n">
        <v>19.4450462619205</v>
      </c>
      <c r="P698" t="n">
        <v>-4.523476598237242</v>
      </c>
      <c r="Q698" t="n">
        <v>12.53868309288108</v>
      </c>
      <c r="R698" t="n">
        <v>-0.3951906644885357</v>
      </c>
      <c r="S698" t="n">
        <v>13.33553860553824</v>
      </c>
      <c r="T698" t="n">
        <v>4.523476598237242</v>
      </c>
      <c r="U698" t="n">
        <v>22.30562644466937</v>
      </c>
      <c r="V698" t="n">
        <v>8.106349782983154</v>
      </c>
      <c r="W698" t="n">
        <v>-2.830123101434435</v>
      </c>
      <c r="X698" t="n">
        <v>23.90111869060688</v>
      </c>
      <c r="Y698" t="n">
        <v>22.30562644466937</v>
      </c>
      <c r="Z698" t="n">
        <v>4.490010336172332</v>
      </c>
      <c r="AA698" t="n">
        <v>20.33018462801157</v>
      </c>
      <c r="AB698" t="n">
        <v>-2.338466220836077</v>
      </c>
      <c r="AC698" t="n">
        <v>20.95101487026257</v>
      </c>
      <c r="AD698" t="n">
        <v>4.490010336172332</v>
      </c>
      <c r="AE698" t="n">
        <v>-19.44637593157274</v>
      </c>
      <c r="AF698" t="n">
        <v>9.453498207317848</v>
      </c>
      <c r="AG698" t="n">
        <v>-0.3276392603329685</v>
      </c>
      <c r="AH698" t="n">
        <v>21.62492803948084</v>
      </c>
      <c r="AI698" t="n">
        <v>19.44637593157274</v>
      </c>
      <c r="AJ698" t="n">
        <v>-4.559675188729553</v>
      </c>
      <c r="AK698" t="n">
        <v>14.05433010972479</v>
      </c>
      <c r="AL698" t="n">
        <v>-0.9003379543735857</v>
      </c>
      <c r="AM698" t="n">
        <v>14.80288624194344</v>
      </c>
      <c r="AN698" t="n">
        <v>4.559675188729553</v>
      </c>
      <c r="AO698" t="n">
        <v>22.38926490163003</v>
      </c>
      <c r="AP698" t="n">
        <v>6.486932748872296</v>
      </c>
      <c r="AQ698" t="n">
        <v>-2.419210869742102</v>
      </c>
      <c r="AR698" t="n">
        <v>23.43527385280643</v>
      </c>
      <c r="AS698" t="n">
        <v>22.38926490163003</v>
      </c>
      <c r="AT698" t="n">
        <v>4.598912527449539</v>
      </c>
      <c r="AU698" t="n">
        <v>18.81789057412885</v>
      </c>
      <c r="AV698" t="n">
        <v>-1.833161207805891</v>
      </c>
      <c r="AW698" t="n">
        <v>19.45824971853389</v>
      </c>
      <c r="AX698" t="n">
        <v>4.598912527449539</v>
      </c>
      <c r="AY698" t="n">
        <v>17.93731234200009</v>
      </c>
      <c r="AZ698" t="n">
        <v>20.73897172248232</v>
      </c>
      <c r="BA698" t="n">
        <v>15.70114454929202</v>
      </c>
      <c r="BB698" t="n">
        <v>18.6019014325469</v>
      </c>
      <c r="BC698" t="n">
        <v>0.01690166292101022</v>
      </c>
      <c r="BD698" t="n">
        <v>5.248155444422338e-06</v>
      </c>
      <c r="BE698" t="n">
        <v>89.99999128489701</v>
      </c>
      <c r="BF698" t="n">
        <v>3.391002165113082e-05</v>
      </c>
      <c r="BG698" t="n">
        <v>0.00295533724646113</v>
      </c>
    </row>
    <row r="699">
      <c r="A699" t="n">
        <v>69.80000000000001</v>
      </c>
      <c r="B699" t="inlineStr">
        <is>
          <t>搬送（直進）</t>
        </is>
      </c>
      <c r="C699" t="inlineStr"/>
      <c r="D699" t="inlineStr">
        <is>
          <t>HOLDING</t>
        </is>
      </c>
      <c r="E699" t="inlineStr">
        <is>
          <t>はい</t>
        </is>
      </c>
      <c r="F699" t="inlineStr">
        <is>
          <t>TRANSLATING</t>
        </is>
      </c>
      <c r="G699" t="n">
        <v>90</v>
      </c>
      <c r="H699" t="n">
        <v>0</v>
      </c>
      <c r="I699" t="n">
        <v>0</v>
      </c>
      <c r="J699" t="n">
        <v>0</v>
      </c>
      <c r="K699" t="n">
        <v>-17.1227570640636</v>
      </c>
      <c r="L699" t="n">
        <v>0.6759513440900898</v>
      </c>
      <c r="M699" t="n">
        <v>0.155286153499585</v>
      </c>
      <c r="N699" t="n">
        <v>17.13679764378356</v>
      </c>
      <c r="O699" t="n">
        <v>17.1227570640636</v>
      </c>
      <c r="P699" t="n">
        <v>-2.201187400380341</v>
      </c>
      <c r="Q699" t="n">
        <v>5.380552637748855</v>
      </c>
      <c r="R699" t="n">
        <v>-0.3231852296583634</v>
      </c>
      <c r="S699" t="n">
        <v>5.822372484807946</v>
      </c>
      <c r="T699" t="n">
        <v>2.201187400380341</v>
      </c>
      <c r="U699" t="n">
        <v>19.99904303563416</v>
      </c>
      <c r="V699" t="n">
        <v>0.9462033092360013</v>
      </c>
      <c r="W699" t="n">
        <v>-2.849503915534694</v>
      </c>
      <c r="X699" t="n">
        <v>20.22317224394343</v>
      </c>
      <c r="Y699" t="n">
        <v>19.99904303563416</v>
      </c>
      <c r="Z699" t="n">
        <v>2.18342692713712</v>
      </c>
      <c r="AA699" t="n">
        <v>13.17003815426441</v>
      </c>
      <c r="AB699" t="n">
        <v>-2.357847034936335</v>
      </c>
      <c r="AC699" t="n">
        <v>13.55642654872905</v>
      </c>
      <c r="AD699" t="n">
        <v>2.18342692713712</v>
      </c>
      <c r="AE699" t="n">
        <v>-19.79530713104744</v>
      </c>
      <c r="AF699" t="n">
        <v>1.633951728905119</v>
      </c>
      <c r="AG699" t="n">
        <v>-0.2451670851326379</v>
      </c>
      <c r="AH699" t="n">
        <v>19.86414079603048</v>
      </c>
      <c r="AI699" t="n">
        <v>19.79530713104744</v>
      </c>
      <c r="AJ699" t="n">
        <v>-4.908606388204259</v>
      </c>
      <c r="AK699" t="n">
        <v>6.234783631312064</v>
      </c>
      <c r="AL699" t="n">
        <v>-0.817865779173255</v>
      </c>
      <c r="AM699" t="n">
        <v>7.977208035167391</v>
      </c>
      <c r="AN699" t="n">
        <v>4.908606388204259</v>
      </c>
      <c r="AO699" t="n">
        <v>22.72252970224867</v>
      </c>
      <c r="AP699" t="n">
        <v>-0.01179933982801682</v>
      </c>
      <c r="AQ699" t="n">
        <v>-2.44905128025407</v>
      </c>
      <c r="AR699" t="n">
        <v>22.85413195611042</v>
      </c>
      <c r="AS699" t="n">
        <v>22.72252970224867</v>
      </c>
      <c r="AT699" t="n">
        <v>4.932177328068182</v>
      </c>
      <c r="AU699" t="n">
        <v>12.31915848542853</v>
      </c>
      <c r="AV699" t="n">
        <v>-1.863001618317859</v>
      </c>
      <c r="AW699" t="n">
        <v>13.39995574673553</v>
      </c>
      <c r="AX699" t="n">
        <v>4.932177328068182</v>
      </c>
      <c r="AY699" t="n">
        <v>17.85585681420644</v>
      </c>
      <c r="AZ699" t="n">
        <v>20.66497885379751</v>
      </c>
      <c r="BA699" t="n">
        <v>16.11056080746756</v>
      </c>
      <c r="BB699" t="n">
        <v>19.01396425951708</v>
      </c>
      <c r="BC699" t="n">
        <v>0.01773754638920734</v>
      </c>
      <c r="BD699" t="n">
        <v>5.171523434373015e-06</v>
      </c>
      <c r="BE699" t="n">
        <v>89.99999224055558</v>
      </c>
      <c r="BF699" t="n">
        <v>2.002287096901172e-05</v>
      </c>
      <c r="BG699" t="n">
        <v>0.003149712754384657</v>
      </c>
    </row>
    <row r="700">
      <c r="A700" t="n">
        <v>69.90000000000001</v>
      </c>
      <c r="B700" t="inlineStr">
        <is>
          <t>搬送（直進）</t>
        </is>
      </c>
      <c r="C700" t="inlineStr"/>
      <c r="D700" t="inlineStr">
        <is>
          <t>HOLDING</t>
        </is>
      </c>
      <c r="E700" t="inlineStr">
        <is>
          <t>はい</t>
        </is>
      </c>
      <c r="F700" t="inlineStr">
        <is>
          <t>TRANSLATING</t>
        </is>
      </c>
      <c r="G700" t="n">
        <v>90</v>
      </c>
      <c r="H700" t="n">
        <v>0</v>
      </c>
      <c r="I700" t="n">
        <v>0</v>
      </c>
      <c r="J700" t="n">
        <v>0</v>
      </c>
      <c r="K700" t="n">
        <v>-16.6237142373791</v>
      </c>
      <c r="L700" t="n">
        <v>-3.935930806515452</v>
      </c>
      <c r="M700" t="n">
        <v>0.1905130756534132</v>
      </c>
      <c r="N700" t="n">
        <v>17.08437068175802</v>
      </c>
      <c r="O700" t="n">
        <v>16.6237142373791</v>
      </c>
      <c r="P700" t="n">
        <v>-1.702144573695847</v>
      </c>
      <c r="Q700" t="n">
        <v>0.7686704871433134</v>
      </c>
      <c r="R700" t="n">
        <v>-0.2879583075045351</v>
      </c>
      <c r="S700" t="n">
        <v>1.889727613818518</v>
      </c>
      <c r="T700" t="n">
        <v>1.702144573695847</v>
      </c>
      <c r="U700" t="n">
        <v>19.50983415184848</v>
      </c>
      <c r="V700" t="n">
        <v>-3.624932669811176</v>
      </c>
      <c r="W700" t="n">
        <v>-2.835838576800541</v>
      </c>
      <c r="X700" t="n">
        <v>20.0453422501829</v>
      </c>
      <c r="Y700" t="n">
        <v>19.50983415184848</v>
      </c>
      <c r="Z700" t="n">
        <v>1.694218043351437</v>
      </c>
      <c r="AA700" t="n">
        <v>8.598902175217235</v>
      </c>
      <c r="AB700" t="n">
        <v>-2.344181696202182</v>
      </c>
      <c r="AC700" t="n">
        <v>9.072302972353965</v>
      </c>
      <c r="AD700" t="n">
        <v>1.694218043351437</v>
      </c>
      <c r="AE700" t="n">
        <v>-20.02040153490843</v>
      </c>
      <c r="AF700" t="n">
        <v>-3.364512969471551</v>
      </c>
      <c r="AG700" t="n">
        <v>-0.2006439214918772</v>
      </c>
      <c r="AH700" t="n">
        <v>20.30213494004849</v>
      </c>
      <c r="AI700" t="n">
        <v>20.02040153490843</v>
      </c>
      <c r="AJ700" t="n">
        <v>-5.133700792065248</v>
      </c>
      <c r="AK700" t="n">
        <v>1.236318932935394</v>
      </c>
      <c r="AL700" t="n">
        <v>-0.7733426155324944</v>
      </c>
      <c r="AM700" t="n">
        <v>5.336799333625399</v>
      </c>
      <c r="AN700" t="n">
        <v>5.133700792065248</v>
      </c>
      <c r="AO700" t="n">
        <v>22.93780222201798</v>
      </c>
      <c r="AP700" t="n">
        <v>-4.196352465801566</v>
      </c>
      <c r="AQ700" t="n">
        <v>-2.444677717825639</v>
      </c>
      <c r="AR700" t="n">
        <v>23.4462916884032</v>
      </c>
      <c r="AS700" t="n">
        <v>22.93780222201798</v>
      </c>
      <c r="AT700" t="n">
        <v>5.147449847837485</v>
      </c>
      <c r="AU700" t="n">
        <v>8.134605359454984</v>
      </c>
      <c r="AV700" t="n">
        <v>-1.858628055889429</v>
      </c>
      <c r="AW700" t="n">
        <v>9.804210449608638</v>
      </c>
      <c r="AX700" t="n">
        <v>5.147449847837485</v>
      </c>
      <c r="AY700" t="n">
        <v>17.73264255652371</v>
      </c>
      <c r="AZ700" t="n">
        <v>20.5494643836026</v>
      </c>
      <c r="BA700" t="n">
        <v>16.50154488021165</v>
      </c>
      <c r="BB700" t="n">
        <v>19.40634805576717</v>
      </c>
      <c r="BC700" t="n">
        <v>0.01854915174357809</v>
      </c>
      <c r="BD700" t="n">
        <v>5.097247615217593e-06</v>
      </c>
      <c r="BE700" t="n">
        <v>89.9999928018736</v>
      </c>
      <c r="BF700" t="n">
        <v>1.191291399547023e-05</v>
      </c>
      <c r="BG700" t="n">
        <v>0.003340404307258692</v>
      </c>
    </row>
    <row r="701">
      <c r="A701" t="n">
        <v>70</v>
      </c>
      <c r="B701" t="inlineStr">
        <is>
          <t>搬送（直進）</t>
        </is>
      </c>
      <c r="C701" t="inlineStr"/>
      <c r="D701" t="inlineStr">
        <is>
          <t>HOLDING</t>
        </is>
      </c>
      <c r="E701" t="inlineStr">
        <is>
          <t>はい</t>
        </is>
      </c>
      <c r="F701" t="inlineStr">
        <is>
          <t>TRANSLATING</t>
        </is>
      </c>
      <c r="G701" t="n">
        <v>90</v>
      </c>
      <c r="H701" t="n">
        <v>0</v>
      </c>
      <c r="I701" t="n">
        <v>0</v>
      </c>
      <c r="J701" t="n">
        <v>0</v>
      </c>
      <c r="K701" t="n">
        <v>-16.58694107874447</v>
      </c>
      <c r="L701" t="n">
        <v>-6.71159954398005</v>
      </c>
      <c r="M701" t="n">
        <v>0.1302044423626171</v>
      </c>
      <c r="N701" t="n">
        <v>17.89382955058265</v>
      </c>
      <c r="O701" t="n">
        <v>16.58694107874447</v>
      </c>
      <c r="P701" t="n">
        <v>-1.665371415061212</v>
      </c>
      <c r="Q701" t="n">
        <v>-2.006998250321285</v>
      </c>
      <c r="R701" t="n">
        <v>-0.3482669407953312</v>
      </c>
      <c r="S701" t="n">
        <v>2.631120253608076</v>
      </c>
      <c r="T701" t="n">
        <v>1.665371415061212</v>
      </c>
      <c r="U701" t="n">
        <v>19.47882502633809</v>
      </c>
      <c r="V701" t="n">
        <v>-6.362609601679727</v>
      </c>
      <c r="W701" t="n">
        <v>-2.731875853958411</v>
      </c>
      <c r="X701" t="n">
        <v>20.67294296977388</v>
      </c>
      <c r="Y701" t="n">
        <v>19.47882502633809</v>
      </c>
      <c r="Z701" t="n">
        <v>1.663208917841054</v>
      </c>
      <c r="AA701" t="n">
        <v>5.861225243348684</v>
      </c>
      <c r="AB701" t="n">
        <v>-2.240218973360052</v>
      </c>
      <c r="AC701" t="n">
        <v>6.491441003833912</v>
      </c>
      <c r="AD701" t="n">
        <v>1.663208917841054</v>
      </c>
      <c r="AE701" t="n">
        <v>-20.15535217267326</v>
      </c>
      <c r="AF701" t="n">
        <v>-6.367454746166405</v>
      </c>
      <c r="AG701" t="n">
        <v>-0.2160259886314482</v>
      </c>
      <c r="AH701" t="n">
        <v>21.13833882727604</v>
      </c>
      <c r="AI701" t="n">
        <v>20.15535217267326</v>
      </c>
      <c r="AJ701" t="n">
        <v>-5.268651429830072</v>
      </c>
      <c r="AK701" t="n">
        <v>-1.76662284375946</v>
      </c>
      <c r="AL701" t="n">
        <v>-0.7887246826720653</v>
      </c>
      <c r="AM701" t="n">
        <v>5.612640268732656</v>
      </c>
      <c r="AN701" t="n">
        <v>5.268651429830072</v>
      </c>
      <c r="AO701" t="n">
        <v>23.06699006354</v>
      </c>
      <c r="AP701" t="n">
        <v>-6.706756258620767</v>
      </c>
      <c r="AQ701" t="n">
        <v>-2.385639018551645</v>
      </c>
      <c r="AR701" t="n">
        <v>24.14037869692268</v>
      </c>
      <c r="AS701" t="n">
        <v>23.06699006354</v>
      </c>
      <c r="AT701" t="n">
        <v>5.276637689359514</v>
      </c>
      <c r="AU701" t="n">
        <v>5.624201566635784</v>
      </c>
      <c r="AV701" t="n">
        <v>-1.799589356615435</v>
      </c>
      <c r="AW701" t="n">
        <v>7.919158441359869</v>
      </c>
      <c r="AX701" t="n">
        <v>5.276637689359514</v>
      </c>
      <c r="AY701" t="n">
        <v>17.61807240874579</v>
      </c>
      <c r="AZ701" t="n">
        <v>20.44240044787615</v>
      </c>
      <c r="BA701" t="n">
        <v>16.86692560945781</v>
      </c>
      <c r="BB701" t="n">
        <v>19.77241225654445</v>
      </c>
      <c r="BC701" t="n">
        <v>0.01935552719926537</v>
      </c>
      <c r="BD701" t="n">
        <v>5.023502086743386e-06</v>
      </c>
      <c r="BE701" t="n">
        <v>89.99999336017972</v>
      </c>
      <c r="BF701" t="n">
        <v>7.117920092592553e-06</v>
      </c>
      <c r="BG701" t="n">
        <v>0.003531955042059794</v>
      </c>
    </row>
    <row r="702">
      <c r="A702" t="n">
        <v>70.10000000000001</v>
      </c>
      <c r="B702" t="inlineStr">
        <is>
          <t>搬送（直進）</t>
        </is>
      </c>
      <c r="C702" t="inlineStr"/>
      <c r="D702" t="inlineStr">
        <is>
          <t>HOLDING</t>
        </is>
      </c>
      <c r="E702" t="inlineStr">
        <is>
          <t>はい</t>
        </is>
      </c>
      <c r="F702" t="inlineStr">
        <is>
          <t>TRANSLATING</t>
        </is>
      </c>
      <c r="G702" t="n">
        <v>90</v>
      </c>
      <c r="H702" t="n">
        <v>0</v>
      </c>
      <c r="I702" t="n">
        <v>0</v>
      </c>
      <c r="J702" t="n">
        <v>0</v>
      </c>
      <c r="K702" t="n">
        <v>-16.58162164801868</v>
      </c>
      <c r="L702" t="n">
        <v>-8.218939410094141</v>
      </c>
      <c r="M702" t="n">
        <v>0.08121469230137908</v>
      </c>
      <c r="N702" t="n">
        <v>18.50696456286351</v>
      </c>
      <c r="O702" t="n">
        <v>16.58162164801868</v>
      </c>
      <c r="P702" t="n">
        <v>-1.660051984335421</v>
      </c>
      <c r="Q702" t="n">
        <v>-3.514338116435376</v>
      </c>
      <c r="R702" t="n">
        <v>-0.3972566908565693</v>
      </c>
      <c r="S702" t="n">
        <v>3.906937146379095</v>
      </c>
      <c r="T702" t="n">
        <v>1.660051984335421</v>
      </c>
      <c r="U702" t="n">
        <v>19.47696028064561</v>
      </c>
      <c r="V702" t="n">
        <v>-7.848189632826473</v>
      </c>
      <c r="W702" t="n">
        <v>-2.640168575972418</v>
      </c>
      <c r="X702" t="n">
        <v>21.16403913236327</v>
      </c>
      <c r="Y702" t="n">
        <v>19.47696028064561</v>
      </c>
      <c r="Z702" t="n">
        <v>1.661344172148574</v>
      </c>
      <c r="AA702" t="n">
        <v>4.375645212201939</v>
      </c>
      <c r="AB702" t="n">
        <v>-2.148511695374059</v>
      </c>
      <c r="AC702" t="n">
        <v>5.14999397927385</v>
      </c>
      <c r="AD702" t="n">
        <v>1.661344172148574</v>
      </c>
      <c r="AE702" t="n">
        <v>-20.22832653901935</v>
      </c>
      <c r="AF702" t="n">
        <v>-8.01085774827467</v>
      </c>
      <c r="AG702" t="n">
        <v>-0.2224673116804359</v>
      </c>
      <c r="AH702" t="n">
        <v>21.75795321571064</v>
      </c>
      <c r="AI702" t="n">
        <v>20.22832653901935</v>
      </c>
      <c r="AJ702" t="n">
        <v>-5.341625796176164</v>
      </c>
      <c r="AK702" t="n">
        <v>-3.410025845867725</v>
      </c>
      <c r="AL702" t="n">
        <v>-0.795166005721053</v>
      </c>
      <c r="AM702" t="n">
        <v>6.386981399105128</v>
      </c>
      <c r="AN702" t="n">
        <v>5.341625796176164</v>
      </c>
      <c r="AO702" t="n">
        <v>23.13650815577652</v>
      </c>
      <c r="AP702" t="n">
        <v>-8.056273064802745</v>
      </c>
      <c r="AQ702" t="n">
        <v>-2.336478892234591</v>
      </c>
      <c r="AR702" t="n">
        <v>24.61017429744937</v>
      </c>
      <c r="AS702" t="n">
        <v>23.13650815577652</v>
      </c>
      <c r="AT702" t="n">
        <v>5.346155781596028</v>
      </c>
      <c r="AU702" t="n">
        <v>4.274684760453805</v>
      </c>
      <c r="AV702" t="n">
        <v>-1.75042923029838</v>
      </c>
      <c r="AW702" t="n">
        <v>7.065289373594802</v>
      </c>
      <c r="AX702" t="n">
        <v>5.346155781596028</v>
      </c>
      <c r="AY702" t="n">
        <v>17.51442733267308</v>
      </c>
      <c r="AZ702" t="n">
        <v>20.3458564311531</v>
      </c>
      <c r="BA702" t="n">
        <v>17.20306570241396</v>
      </c>
      <c r="BB702" t="n">
        <v>20.10882184646766</v>
      </c>
      <c r="BC702" t="n">
        <v>0.02010168600073705</v>
      </c>
      <c r="BD702" t="n">
        <v>4.955362154364401e-06</v>
      </c>
      <c r="BE702" t="n">
        <v>89.9999939517397</v>
      </c>
      <c r="BF702" t="n">
        <v>4.368265672145914e-06</v>
      </c>
      <c r="BG702" t="n">
        <v>0.003711159188953959</v>
      </c>
    </row>
    <row r="703">
      <c r="A703" t="n">
        <v>70.2</v>
      </c>
      <c r="B703" t="inlineStr">
        <is>
          <t>搬送（直進）</t>
        </is>
      </c>
      <c r="C703" t="inlineStr"/>
      <c r="D703" t="inlineStr">
        <is>
          <t>HOLDING</t>
        </is>
      </c>
      <c r="E703" t="inlineStr">
        <is>
          <t>はい</t>
        </is>
      </c>
      <c r="F703" t="inlineStr">
        <is>
          <t>TRANSLATING</t>
        </is>
      </c>
      <c r="G703" t="n">
        <v>90</v>
      </c>
      <c r="H703" t="n">
        <v>0</v>
      </c>
      <c r="I703" t="n">
        <v>0</v>
      </c>
      <c r="J703" t="n">
        <v>0</v>
      </c>
      <c r="K703" t="n">
        <v>-16.58019500310863</v>
      </c>
      <c r="L703" t="n">
        <v>-8.92951619352848</v>
      </c>
      <c r="M703" t="n">
        <v>0.04283271831156774</v>
      </c>
      <c r="N703" t="n">
        <v>18.83191335030389</v>
      </c>
      <c r="O703" t="n">
        <v>16.58019500310863</v>
      </c>
      <c r="P703" t="n">
        <v>-1.658625339425381</v>
      </c>
      <c r="Q703" t="n">
        <v>-4.224914899869715</v>
      </c>
      <c r="R703" t="n">
        <v>-0.4356386648463806</v>
      </c>
      <c r="S703" t="n">
        <v>4.55968474502725</v>
      </c>
      <c r="T703" t="n">
        <v>1.658625339425381</v>
      </c>
      <c r="U703" t="n">
        <v>19.47762913556031</v>
      </c>
      <c r="V703" t="n">
        <v>-8.551465270576726</v>
      </c>
      <c r="W703" t="n">
        <v>-2.559822530605289</v>
      </c>
      <c r="X703" t="n">
        <v>21.42564553063693</v>
      </c>
      <c r="Y703" t="n">
        <v>19.47762913556031</v>
      </c>
      <c r="Z703" t="n">
        <v>1.662013027063271</v>
      </c>
      <c r="AA703" t="n">
        <v>3.672369574451686</v>
      </c>
      <c r="AB703" t="n">
        <v>-2.068165650006931</v>
      </c>
      <c r="AC703" t="n">
        <v>4.53055126329623</v>
      </c>
      <c r="AD703" t="n">
        <v>1.662013027063271</v>
      </c>
      <c r="AE703" t="n">
        <v>-20.26248937891733</v>
      </c>
      <c r="AF703" t="n">
        <v>-8.803752272167225</v>
      </c>
      <c r="AG703" t="n">
        <v>-0.2223742856899009</v>
      </c>
      <c r="AH703" t="n">
        <v>22.09352801666957</v>
      </c>
      <c r="AI703" t="n">
        <v>20.26248937891733</v>
      </c>
      <c r="AJ703" t="n">
        <v>-5.375788636074148</v>
      </c>
      <c r="AK703" t="n">
        <v>-4.20292036976028</v>
      </c>
      <c r="AL703" t="n">
        <v>-0.795072979730518</v>
      </c>
      <c r="AM703" t="n">
        <v>6.869918786811631</v>
      </c>
      <c r="AN703" t="n">
        <v>5.375788636074148</v>
      </c>
      <c r="AO703" t="n">
        <v>23.168573715475</v>
      </c>
      <c r="AP703" t="n">
        <v>-8.677230873586719</v>
      </c>
      <c r="AQ703" t="n">
        <v>-2.294607341528871</v>
      </c>
      <c r="AR703" t="n">
        <v>24.84637531904249</v>
      </c>
      <c r="AS703" t="n">
        <v>23.168573715475</v>
      </c>
      <c r="AT703" t="n">
        <v>5.378221341294513</v>
      </c>
      <c r="AU703" t="n">
        <v>3.653726951669832</v>
      </c>
      <c r="AV703" t="n">
        <v>-1.70855767959266</v>
      </c>
      <c r="AW703" t="n">
        <v>6.722659799350947</v>
      </c>
      <c r="AX703" t="n">
        <v>5.378221341294513</v>
      </c>
      <c r="AY703" t="n">
        <v>17.42100409971663</v>
      </c>
      <c r="AZ703" t="n">
        <v>20.25903370159382</v>
      </c>
      <c r="BA703" t="n">
        <v>17.5090080700643</v>
      </c>
      <c r="BB703" t="n">
        <v>20.41479703336839</v>
      </c>
      <c r="BC703" t="n">
        <v>0.02084412825818737</v>
      </c>
      <c r="BD703" t="n">
        <v>4.887661680931489e-06</v>
      </c>
      <c r="BE703" t="n">
        <v>89.99999455553152</v>
      </c>
      <c r="BF703" t="n">
        <v>2.661127721840661e-06</v>
      </c>
      <c r="BG703" t="n">
        <v>0.003891366359147222</v>
      </c>
    </row>
    <row r="704">
      <c r="A704" t="n">
        <v>70.30000000000001</v>
      </c>
      <c r="B704" t="inlineStr">
        <is>
          <t>搬送（直進）</t>
        </is>
      </c>
      <c r="C704" t="inlineStr"/>
      <c r="D704" t="inlineStr">
        <is>
          <t>HOLDING</t>
        </is>
      </c>
      <c r="E704" t="inlineStr">
        <is>
          <t>はい</t>
        </is>
      </c>
      <c r="F704" t="inlineStr">
        <is>
          <t>TRANSLATING</t>
        </is>
      </c>
      <c r="G704" t="n">
        <v>90</v>
      </c>
      <c r="H704" t="n">
        <v>0</v>
      </c>
      <c r="I704" t="n">
        <v>0</v>
      </c>
      <c r="J704" t="n">
        <v>0</v>
      </c>
      <c r="K704" t="n">
        <v>-16.57948941000715</v>
      </c>
      <c r="L704" t="n">
        <v>-9.263108929094136</v>
      </c>
      <c r="M704" t="n">
        <v>0.01227990288456037</v>
      </c>
      <c r="N704" t="n">
        <v>18.99170363408237</v>
      </c>
      <c r="O704" t="n">
        <v>16.57948941000715</v>
      </c>
      <c r="P704" t="n">
        <v>-1.657919746323895</v>
      </c>
      <c r="Q704" t="n">
        <v>-4.558507635435371</v>
      </c>
      <c r="R704" t="n">
        <v>-0.466191480273388</v>
      </c>
      <c r="S704" t="n">
        <v>4.872989251358221</v>
      </c>
      <c r="T704" t="n">
        <v>1.657919746323895</v>
      </c>
      <c r="U704" t="n">
        <v>19.47819146167868</v>
      </c>
      <c r="V704" t="n">
        <v>-8.885710000417571</v>
      </c>
      <c r="W704" t="n">
        <v>-2.497826030430249</v>
      </c>
      <c r="X704" t="n">
        <v>21.55446403201963</v>
      </c>
      <c r="Y704" t="n">
        <v>19.47819146167868</v>
      </c>
      <c r="Z704" t="n">
        <v>1.662575353181641</v>
      </c>
      <c r="AA704" t="n">
        <v>3.33812484461084</v>
      </c>
      <c r="AB704" t="n">
        <v>-2.006169149831891</v>
      </c>
      <c r="AC704" t="n">
        <v>4.234613198504961</v>
      </c>
      <c r="AD704" t="n">
        <v>1.662575353181641</v>
      </c>
      <c r="AE704" t="n">
        <v>-20.27848882069514</v>
      </c>
      <c r="AF704" t="n">
        <v>-9.187075975103799</v>
      </c>
      <c r="AG704" t="n">
        <v>-0.2170329101340241</v>
      </c>
      <c r="AH704" t="n">
        <v>22.26357062798931</v>
      </c>
      <c r="AI704" t="n">
        <v>20.27848882069514</v>
      </c>
      <c r="AJ704" t="n">
        <v>-5.391788077851956</v>
      </c>
      <c r="AK704" t="n">
        <v>-4.586244072696854</v>
      </c>
      <c r="AL704" t="n">
        <v>-0.7897316041746412</v>
      </c>
      <c r="AM704" t="n">
        <v>7.122407554854311</v>
      </c>
      <c r="AN704" t="n">
        <v>5.391788077851956</v>
      </c>
      <c r="AO704" t="n">
        <v>23.18330399155878</v>
      </c>
      <c r="AP704" t="n">
        <v>-8.961744578332828</v>
      </c>
      <c r="AQ704" t="n">
        <v>-2.268504848422917</v>
      </c>
      <c r="AR704" t="n">
        <v>24.95845676518525</v>
      </c>
      <c r="AS704" t="n">
        <v>23.18330399155878</v>
      </c>
      <c r="AT704" t="n">
        <v>5.392951617378287</v>
      </c>
      <c r="AU704" t="n">
        <v>3.369213246923723</v>
      </c>
      <c r="AV704" t="n">
        <v>-1.682455186486707</v>
      </c>
      <c r="AW704" t="n">
        <v>6.577703284974581</v>
      </c>
      <c r="AX704" t="n">
        <v>5.392951617378287</v>
      </c>
      <c r="AY704" t="n">
        <v>17.33685263074569</v>
      </c>
      <c r="AZ704" t="n">
        <v>20.18094947760231</v>
      </c>
      <c r="BA704" t="n">
        <v>17.78595614512739</v>
      </c>
      <c r="BB704" t="n">
        <v>20.69164772918743</v>
      </c>
      <c r="BC704" t="n">
        <v>0.02139475034170844</v>
      </c>
      <c r="BD704" t="n">
        <v>4.83755099484204e-06</v>
      </c>
      <c r="BE704" t="n">
        <v>89.99999515717813</v>
      </c>
      <c r="BF704" t="n">
        <v>1.629341155155312e-06</v>
      </c>
      <c r="BG704" t="n">
        <v>0.00402637000266483</v>
      </c>
    </row>
    <row r="705">
      <c r="A705" t="n">
        <v>70.40000000000001</v>
      </c>
      <c r="B705" t="inlineStr">
        <is>
          <t>搬送（直進）</t>
        </is>
      </c>
      <c r="C705" t="inlineStr"/>
      <c r="D705" t="inlineStr">
        <is>
          <t>HOLDING</t>
        </is>
      </c>
      <c r="E705" t="inlineStr">
        <is>
          <t>はい</t>
        </is>
      </c>
      <c r="F705" t="inlineStr">
        <is>
          <t>TRANSLATING</t>
        </is>
      </c>
      <c r="G705" t="n">
        <v>90</v>
      </c>
      <c r="H705" t="n">
        <v>0</v>
      </c>
      <c r="I705" t="n">
        <v>0</v>
      </c>
      <c r="J705" t="n">
        <v>0</v>
      </c>
      <c r="K705" t="n">
        <v>-16.57895808135554</v>
      </c>
      <c r="L705" t="n">
        <v>-9.211682898758669</v>
      </c>
      <c r="M705" t="n">
        <v>-0.004254114533139034</v>
      </c>
      <c r="N705" t="n">
        <v>18.9662060251416</v>
      </c>
      <c r="O705" t="n">
        <v>16.57895808135554</v>
      </c>
      <c r="P705" t="n">
        <v>-1.657388417672284</v>
      </c>
      <c r="Q705" t="n">
        <v>-4.507081605099904</v>
      </c>
      <c r="R705" t="n">
        <v>-0.4827254976910874</v>
      </c>
      <c r="S705" t="n">
        <v>4.826359380338897</v>
      </c>
      <c r="T705" t="n">
        <v>1.657388417672284</v>
      </c>
      <c r="U705" t="n">
        <v>19.47843652962539</v>
      </c>
      <c r="V705" t="n">
        <v>-8.841425540777886</v>
      </c>
      <c r="W705" t="n">
        <v>-2.440228606167483</v>
      </c>
      <c r="X705" t="n">
        <v>21.52986323417133</v>
      </c>
      <c r="Y705" t="n">
        <v>19.47843652962539</v>
      </c>
      <c r="Z705" t="n">
        <v>1.662820421128352</v>
      </c>
      <c r="AA705" t="n">
        <v>3.382409304250526</v>
      </c>
      <c r="AB705" t="n">
        <v>-1.948571725569125</v>
      </c>
      <c r="AC705" t="n">
        <v>4.242946644030471</v>
      </c>
      <c r="AD705" t="n">
        <v>1.662820421128352</v>
      </c>
      <c r="AE705" t="n">
        <v>-20.27557230738395</v>
      </c>
      <c r="AF705" t="n">
        <v>-9.16585580289181</v>
      </c>
      <c r="AG705" t="n">
        <v>-0.2056795803104415</v>
      </c>
      <c r="AH705" t="n">
        <v>22.25205718762014</v>
      </c>
      <c r="AI705" t="n">
        <v>20.27557230738395</v>
      </c>
      <c r="AJ705" t="n">
        <v>-5.388871564540761</v>
      </c>
      <c r="AK705" t="n">
        <v>-4.565023900484865</v>
      </c>
      <c r="AL705" t="n">
        <v>-0.7783782743510586</v>
      </c>
      <c r="AM705" t="n">
        <v>7.105297508837739</v>
      </c>
      <c r="AN705" t="n">
        <v>5.388871564540761</v>
      </c>
      <c r="AO705" t="n">
        <v>23.17961018892746</v>
      </c>
      <c r="AP705" t="n">
        <v>-8.887254180705103</v>
      </c>
      <c r="AQ705" t="n">
        <v>-2.238794958870981</v>
      </c>
      <c r="AR705" t="n">
        <v>24.92568591334963</v>
      </c>
      <c r="AS705" t="n">
        <v>23.17961018892746</v>
      </c>
      <c r="AT705" t="n">
        <v>5.389257814746969</v>
      </c>
      <c r="AU705" t="n">
        <v>3.443703644551448</v>
      </c>
      <c r="AV705" t="n">
        <v>-1.65274529693477</v>
      </c>
      <c r="AW705" t="n">
        <v>6.605661329635981</v>
      </c>
      <c r="AX705" t="n">
        <v>5.389257814746969</v>
      </c>
      <c r="AY705" t="n">
        <v>17.26106317580667</v>
      </c>
      <c r="AZ705" t="n">
        <v>20.11069818280462</v>
      </c>
      <c r="BA705" t="n">
        <v>18.03491776135304</v>
      </c>
      <c r="BB705" t="n">
        <v>20.94044397516143</v>
      </c>
      <c r="BC705" t="n">
        <v>0.02209970079806801</v>
      </c>
      <c r="BD705" t="n">
        <v>4.773514410481107e-06</v>
      </c>
      <c r="BE705" t="n">
        <v>89.99999571191425</v>
      </c>
      <c r="BF705" t="n">
        <v>1.003697468500751e-06</v>
      </c>
      <c r="BG705" t="n">
        <v>0.004200699099114119</v>
      </c>
    </row>
    <row r="706">
      <c r="A706" t="n">
        <v>70.5</v>
      </c>
      <c r="B706" t="inlineStr">
        <is>
          <t>搬送（直進）</t>
        </is>
      </c>
      <c r="C706" t="inlineStr"/>
      <c r="D706" t="inlineStr">
        <is>
          <t>HOLDING</t>
        </is>
      </c>
      <c r="E706" t="inlineStr">
        <is>
          <t>はい</t>
        </is>
      </c>
      <c r="F706" t="inlineStr">
        <is>
          <t>TRANSLATING</t>
        </is>
      </c>
      <c r="G706" t="n">
        <v>90</v>
      </c>
      <c r="H706" t="n">
        <v>0</v>
      </c>
      <c r="I706" t="n">
        <v>0</v>
      </c>
      <c r="J706" t="n">
        <v>0</v>
      </c>
      <c r="K706" t="n">
        <v>-16.57858293384128</v>
      </c>
      <c r="L706" t="n">
        <v>-8.987610921224324</v>
      </c>
      <c r="M706" t="n">
        <v>-0.01448569535105754</v>
      </c>
      <c r="N706" t="n">
        <v>18.85806914827003</v>
      </c>
      <c r="O706" t="n">
        <v>16.57858293384128</v>
      </c>
      <c r="P706" t="n">
        <v>-1.657013270158028</v>
      </c>
      <c r="Q706" t="n">
        <v>-4.283009627565558</v>
      </c>
      <c r="R706" t="n">
        <v>-0.4929570785090059</v>
      </c>
      <c r="S706" t="n">
        <v>4.618752118110605</v>
      </c>
      <c r="T706" t="n">
        <v>1.657013270158028</v>
      </c>
      <c r="U706" t="n">
        <v>19.47853422046192</v>
      </c>
      <c r="V706" t="n">
        <v>-8.628757628624571</v>
      </c>
      <c r="W706" t="n">
        <v>-2.389541463235865</v>
      </c>
      <c r="X706" t="n">
        <v>21.43778584639226</v>
      </c>
      <c r="Y706" t="n">
        <v>19.47853422046192</v>
      </c>
      <c r="Z706" t="n">
        <v>1.662918111964885</v>
      </c>
      <c r="AA706" t="n">
        <v>3.59507721640384</v>
      </c>
      <c r="AB706" t="n">
        <v>-1.897884582637506</v>
      </c>
      <c r="AC706" t="n">
        <v>4.392248026696579</v>
      </c>
      <c r="AD706" t="n">
        <v>1.662918111964885</v>
      </c>
      <c r="AE706" t="n">
        <v>-20.26430218962881</v>
      </c>
      <c r="AF706" t="n">
        <v>-8.960006390158428</v>
      </c>
      <c r="AG706" t="n">
        <v>-0.1927311318378964</v>
      </c>
      <c r="AH706" t="n">
        <v>22.1576353213391</v>
      </c>
      <c r="AI706" t="n">
        <v>20.26430218962881</v>
      </c>
      <c r="AJ706" t="n">
        <v>-5.377601446785622</v>
      </c>
      <c r="AK706" t="n">
        <v>-4.359174487751483</v>
      </c>
      <c r="AL706" t="n">
        <v>-0.7654298258785135</v>
      </c>
      <c r="AM706" t="n">
        <v>6.964688245246777</v>
      </c>
      <c r="AN706" t="n">
        <v>5.377601446785622</v>
      </c>
      <c r="AO706" t="n">
        <v>23.16786671530452</v>
      </c>
      <c r="AP706" t="n">
        <v>-8.656363631990384</v>
      </c>
      <c r="AQ706" t="n">
        <v>-2.211288176496633</v>
      </c>
      <c r="AR706" t="n">
        <v>24.83087744858958</v>
      </c>
      <c r="AS706" t="n">
        <v>23.16786671530452</v>
      </c>
      <c r="AT706" t="n">
        <v>5.37751434112403</v>
      </c>
      <c r="AU706" t="n">
        <v>3.674594193266167</v>
      </c>
      <c r="AV706" t="n">
        <v>-1.625238514560423</v>
      </c>
      <c r="AW706" t="n">
        <v>6.712801442273606</v>
      </c>
      <c r="AX706" t="n">
        <v>5.37751434112403</v>
      </c>
      <c r="AY706" t="n">
        <v>17.19281515161013</v>
      </c>
      <c r="AZ706" t="n">
        <v>20.04748178657035</v>
      </c>
      <c r="BA706" t="n">
        <v>18.25785620418062</v>
      </c>
      <c r="BB706" t="n">
        <v>21.16318624917574</v>
      </c>
      <c r="BC706" t="n">
        <v>0.02278401401098547</v>
      </c>
      <c r="BD706" t="n">
        <v>4.711464772289608e-06</v>
      </c>
      <c r="BE706" t="n">
        <v>89.99999620412036</v>
      </c>
      <c r="BF706" t="n">
        <v>6.250601527277011e-07</v>
      </c>
      <c r="BG706" t="n">
        <v>0.004371815973441758</v>
      </c>
    </row>
    <row r="707">
      <c r="A707" t="n">
        <v>70.60000000000001</v>
      </c>
      <c r="B707" t="inlineStr">
        <is>
          <t>搬送（直進）</t>
        </is>
      </c>
      <c r="C707" t="inlineStr"/>
      <c r="D707" t="inlineStr">
        <is>
          <t>HOLDING</t>
        </is>
      </c>
      <c r="E707" t="inlineStr">
        <is>
          <t>はい</t>
        </is>
      </c>
      <c r="F707" t="inlineStr">
        <is>
          <t>TRANSLATING</t>
        </is>
      </c>
      <c r="G707" t="n">
        <v>90</v>
      </c>
      <c r="H707" t="n">
        <v>0</v>
      </c>
      <c r="I707" t="n">
        <v>0</v>
      </c>
      <c r="J707" t="n">
        <v>0</v>
      </c>
      <c r="K707" t="n">
        <v>-16.57841802235667</v>
      </c>
      <c r="L707" t="n">
        <v>-8.756530554724529</v>
      </c>
      <c r="M707" t="n">
        <v>-0.02187958450249051</v>
      </c>
      <c r="N707" t="n">
        <v>18.74889997295955</v>
      </c>
      <c r="O707" t="n">
        <v>16.57841802235667</v>
      </c>
      <c r="P707" t="n">
        <v>-1.656848358673415</v>
      </c>
      <c r="Q707" t="n">
        <v>-4.051929261065764</v>
      </c>
      <c r="R707" t="n">
        <v>-0.5003509676604389</v>
      </c>
      <c r="S707" t="n">
        <v>4.40608991183322</v>
      </c>
      <c r="T707" t="n">
        <v>1.656848358673415</v>
      </c>
      <c r="U707" t="n">
        <v>19.4786555989751</v>
      </c>
      <c r="V707" t="n">
        <v>-8.410225205833054</v>
      </c>
      <c r="W707" t="n">
        <v>-2.35176483179758</v>
      </c>
      <c r="X707" t="n">
        <v>21.3466791276862</v>
      </c>
      <c r="Y707" t="n">
        <v>19.4786555989751</v>
      </c>
      <c r="Z707" t="n">
        <v>1.663039490478063</v>
      </c>
      <c r="AA707" t="n">
        <v>3.813609639195358</v>
      </c>
      <c r="AB707" t="n">
        <v>-1.860107951199222</v>
      </c>
      <c r="AC707" t="n">
        <v>4.557336987448684</v>
      </c>
      <c r="AD707" t="n">
        <v>1.663039490478063</v>
      </c>
      <c r="AE707" t="n">
        <v>-20.25288264469513</v>
      </c>
      <c r="AF707" t="n">
        <v>-8.739889664719129</v>
      </c>
      <c r="AG707" t="n">
        <v>-0.1796056771341348</v>
      </c>
      <c r="AH707" t="n">
        <v>22.05894795701999</v>
      </c>
      <c r="AI707" t="n">
        <v>20.25288264469513</v>
      </c>
      <c r="AJ707" t="n">
        <v>-5.366181901851945</v>
      </c>
      <c r="AK707" t="n">
        <v>-4.139057762312184</v>
      </c>
      <c r="AL707" t="n">
        <v>-0.7523043711747519</v>
      </c>
      <c r="AM707" t="n">
        <v>6.818626638144132</v>
      </c>
      <c r="AN707" t="n">
        <v>5.366181901851945</v>
      </c>
      <c r="AO707" t="n">
        <v>23.15616065663047</v>
      </c>
      <c r="AP707" t="n">
        <v>-8.426867524080802</v>
      </c>
      <c r="AQ707" t="n">
        <v>-2.194031185631008</v>
      </c>
      <c r="AR707" t="n">
        <v>24.7393137630697</v>
      </c>
      <c r="AS707" t="n">
        <v>23.15616065663047</v>
      </c>
      <c r="AT707" t="n">
        <v>5.365808282449983</v>
      </c>
      <c r="AU707" t="n">
        <v>3.904090301175749</v>
      </c>
      <c r="AV707" t="n">
        <v>-1.607981523694797</v>
      </c>
      <c r="AW707" t="n">
        <v>6.8278418394312</v>
      </c>
      <c r="AX707" t="n">
        <v>5.365808282449983</v>
      </c>
      <c r="AY707" t="n">
        <v>17.13137543868479</v>
      </c>
      <c r="AZ707" t="n">
        <v>19.99059916781083</v>
      </c>
      <c r="BA707" t="n">
        <v>18.45735884823207</v>
      </c>
      <c r="BB707" t="n">
        <v>21.36248368992121</v>
      </c>
      <c r="BC707" t="n">
        <v>0.0232758588396012</v>
      </c>
      <c r="BD707" t="n">
        <v>4.666978811163288e-06</v>
      </c>
      <c r="BE707" t="n">
        <v>89.99999663175292</v>
      </c>
      <c r="BF707" t="n">
        <v>4.008139714273737e-07</v>
      </c>
      <c r="BG707" t="n">
        <v>0.004496050385703278</v>
      </c>
    </row>
    <row r="708">
      <c r="A708" t="n">
        <v>70.7</v>
      </c>
      <c r="B708" t="inlineStr">
        <is>
          <t>搬送（直進）</t>
        </is>
      </c>
      <c r="C708" t="inlineStr"/>
      <c r="D708" t="inlineStr">
        <is>
          <t>HOLDING</t>
        </is>
      </c>
      <c r="E708" t="inlineStr">
        <is>
          <t>はい</t>
        </is>
      </c>
      <c r="F708" t="inlineStr">
        <is>
          <t>TRANSLATING</t>
        </is>
      </c>
      <c r="G708" t="n">
        <v>90</v>
      </c>
      <c r="H708" t="n">
        <v>0</v>
      </c>
      <c r="I708" t="n">
        <v>0</v>
      </c>
      <c r="J708" t="n">
        <v>0</v>
      </c>
      <c r="K708" t="n">
        <v>-16.54478798313878</v>
      </c>
      <c r="L708" t="n">
        <v>3.30413413319304</v>
      </c>
      <c r="M708" t="n">
        <v>0.238407280431529</v>
      </c>
      <c r="N708" t="n">
        <v>16.8731784145284</v>
      </c>
      <c r="O708" t="n">
        <v>16.54478798313878</v>
      </c>
      <c r="P708" t="n">
        <v>-1.623218319455521</v>
      </c>
      <c r="Q708" t="n">
        <v>8.008735426851805</v>
      </c>
      <c r="R708" t="n">
        <v>-0.2400641027264194</v>
      </c>
      <c r="S708" t="n">
        <v>8.175103156740287</v>
      </c>
      <c r="T708" t="n">
        <v>1.623218319455521</v>
      </c>
      <c r="U708" t="n">
        <v>19.53984919101911</v>
      </c>
      <c r="V708" t="n">
        <v>2.4981260971096</v>
      </c>
      <c r="W708" t="n">
        <v>-1.764618169591693</v>
      </c>
      <c r="X708" t="n">
        <v>19.77777079676279</v>
      </c>
      <c r="Y708" t="n">
        <v>19.53984919101911</v>
      </c>
      <c r="Z708" t="n">
        <v>1.724233082522069</v>
      </c>
      <c r="AA708" t="n">
        <v>14.72196094213801</v>
      </c>
      <c r="AB708" t="n">
        <v>-1.272961288993335</v>
      </c>
      <c r="AC708" t="n">
        <v>14.87714838764393</v>
      </c>
      <c r="AD708" t="n">
        <v>1.724233082522069</v>
      </c>
      <c r="AE708" t="n">
        <v>0.2246267991297823</v>
      </c>
      <c r="AF708" t="n">
        <v>-1.915897778884273e-06</v>
      </c>
      <c r="AG708" t="n">
        <v>3.14274522140938e-08</v>
      </c>
      <c r="AH708" t="n">
        <v>0.2246267991379551</v>
      </c>
      <c r="AI708" t="n">
        <v>0.2246267991297823</v>
      </c>
      <c r="AJ708" t="n">
        <v>15.11132754197297</v>
      </c>
      <c r="AK708" t="n">
        <v>4.600829986509166</v>
      </c>
      <c r="AL708" t="n">
        <v>-0.5726986626131649</v>
      </c>
      <c r="AM708" t="n">
        <v>15.80657585955009</v>
      </c>
      <c r="AN708" t="n">
        <v>15.11132754197297</v>
      </c>
      <c r="AO708" t="n">
        <v>2.583945257187798</v>
      </c>
      <c r="AP708" t="n">
        <v>5.802244220513275</v>
      </c>
      <c r="AQ708" t="n">
        <v>-1.526243659441192</v>
      </c>
      <c r="AR708" t="n">
        <v>6.532398548359359</v>
      </c>
      <c r="AS708" t="n">
        <v>2.583945257187798</v>
      </c>
      <c r="AT708" t="n">
        <v>-15.20640711699269</v>
      </c>
      <c r="AU708" t="n">
        <v>18.13320204576983</v>
      </c>
      <c r="AV708" t="n">
        <v>-0.9401939975049814</v>
      </c>
      <c r="AW708" t="n">
        <v>23.68399878807169</v>
      </c>
      <c r="AX708" t="n">
        <v>15.20640711699269</v>
      </c>
      <c r="AY708" t="n">
        <v>17.07271669313019</v>
      </c>
      <c r="AZ708" t="n">
        <v>19.94552417013166</v>
      </c>
      <c r="BA708" t="n">
        <v>16.63408564332184</v>
      </c>
      <c r="BB708" t="n">
        <v>19.48462984664787</v>
      </c>
      <c r="BC708" t="n">
        <v>0.02388040392227492</v>
      </c>
      <c r="BD708" t="n">
        <v>4.603922905151601e-06</v>
      </c>
      <c r="BE708" t="n">
        <v>89.9999921962841</v>
      </c>
      <c r="BF708" t="n">
        <v>8.47691525693392e-05</v>
      </c>
      <c r="BG708" t="n">
        <v>0.004648951784209429</v>
      </c>
    </row>
    <row r="709">
      <c r="A709" t="n">
        <v>70.80000000000001</v>
      </c>
      <c r="B709" t="inlineStr">
        <is>
          <t>搬送（直進）</t>
        </is>
      </c>
      <c r="C709" t="inlineStr"/>
      <c r="D709" t="inlineStr">
        <is>
          <t>HOLDING</t>
        </is>
      </c>
      <c r="E709" t="inlineStr">
        <is>
          <t>はい</t>
        </is>
      </c>
      <c r="F709" t="inlineStr">
        <is>
          <t>TRANSLATING</t>
        </is>
      </c>
      <c r="G709" t="n">
        <v>90</v>
      </c>
      <c r="H709" t="n">
        <v>0</v>
      </c>
      <c r="I709" t="n">
        <v>0</v>
      </c>
      <c r="J709" t="n">
        <v>0</v>
      </c>
      <c r="K709" t="n">
        <v>-16.62598834645852</v>
      </c>
      <c r="L709" t="n">
        <v>-3.686419575123224</v>
      </c>
      <c r="M709" t="n">
        <v>0.1681917844990274</v>
      </c>
      <c r="N709" t="n">
        <v>17.03060381362913</v>
      </c>
      <c r="O709" t="n">
        <v>16.62598834645852</v>
      </c>
      <c r="P709" t="n">
        <v>-1.704418682775263</v>
      </c>
      <c r="Q709" t="n">
        <v>1.018181718535542</v>
      </c>
      <c r="R709" t="n">
        <v>-0.310279598658921</v>
      </c>
      <c r="S709" t="n">
        <v>2.009480153546507</v>
      </c>
      <c r="T709" t="n">
        <v>1.704418682775263</v>
      </c>
      <c r="U709" t="n">
        <v>19.44992100413092</v>
      </c>
      <c r="V709" t="n">
        <v>-3.65749164677898</v>
      </c>
      <c r="W709" t="n">
        <v>-1.549062465667385</v>
      </c>
      <c r="X709" t="n">
        <v>19.85135427963873</v>
      </c>
      <c r="Y709" t="n">
        <v>19.44992100413092</v>
      </c>
      <c r="Z709" t="n">
        <v>1.634304895633885</v>
      </c>
      <c r="AA709" t="n">
        <v>8.566343198249431</v>
      </c>
      <c r="AB709" t="n">
        <v>-1.057405585069027</v>
      </c>
      <c r="AC709" t="n">
        <v>8.784719395258016</v>
      </c>
      <c r="AD709" t="n">
        <v>1.634304895633885</v>
      </c>
      <c r="AE709" t="n">
        <v>0.2246291924469856</v>
      </c>
      <c r="AF709" t="n">
        <v>-1.15478806215644e-07</v>
      </c>
      <c r="AG709" t="n">
        <v>-4.846137174153689e-08</v>
      </c>
      <c r="AH709" t="n">
        <v>0.2246291924470205</v>
      </c>
      <c r="AI709" t="n">
        <v>0.2246291924469856</v>
      </c>
      <c r="AJ709" t="n">
        <v>15.11132993529017</v>
      </c>
      <c r="AK709" t="n">
        <v>4.600831786928139</v>
      </c>
      <c r="AL709" t="n">
        <v>-0.5726987425019888</v>
      </c>
      <c r="AM709" t="n">
        <v>15.80657867454145</v>
      </c>
      <c r="AN709" t="n">
        <v>15.11132993529017</v>
      </c>
      <c r="AO709" t="n">
        <v>2.754963419181224</v>
      </c>
      <c r="AP709" t="n">
        <v>-7.343915379770467</v>
      </c>
      <c r="AQ709" t="n">
        <v>-1.380867707311839</v>
      </c>
      <c r="AR709" t="n">
        <v>7.964277253546148</v>
      </c>
      <c r="AS709" t="n">
        <v>2.754963419181224</v>
      </c>
      <c r="AT709" t="n">
        <v>-15.03538895499926</v>
      </c>
      <c r="AU709" t="n">
        <v>4.987042445486083</v>
      </c>
      <c r="AV709" t="n">
        <v>-0.7948180453756278</v>
      </c>
      <c r="AW709" t="n">
        <v>15.86080858930113</v>
      </c>
      <c r="AX709" t="n">
        <v>15.03538895499926</v>
      </c>
      <c r="AY709" t="n">
        <v>17.02804385846302</v>
      </c>
      <c r="AZ709" t="n">
        <v>19.89596385353159</v>
      </c>
      <c r="BA709" t="n">
        <v>14.99313999823436</v>
      </c>
      <c r="BB709" t="n">
        <v>17.81166320390121</v>
      </c>
      <c r="BC709" t="n">
        <v>0.02454321040558556</v>
      </c>
      <c r="BD709" t="n">
        <v>4.535632636728405e-06</v>
      </c>
      <c r="BE709" t="n">
        <v>89.99999128682587</v>
      </c>
      <c r="BF709" t="n">
        <v>8.791115624272371e-05</v>
      </c>
      <c r="BG709" t="n">
        <v>0.004819467976551461</v>
      </c>
    </row>
    <row r="710">
      <c r="A710" t="n">
        <v>70.90000000000001</v>
      </c>
      <c r="B710" t="inlineStr">
        <is>
          <t>搬送（直進）</t>
        </is>
      </c>
      <c r="C710" t="inlineStr"/>
      <c r="D710" t="inlineStr">
        <is>
          <t>HOLDING</t>
        </is>
      </c>
      <c r="E710" t="inlineStr">
        <is>
          <t>はい</t>
        </is>
      </c>
      <c r="F710" t="inlineStr">
        <is>
          <t>TRANSLATING</t>
        </is>
      </c>
      <c r="G710" t="n">
        <v>90</v>
      </c>
      <c r="H710" t="n">
        <v>0</v>
      </c>
      <c r="I710" t="n">
        <v>0</v>
      </c>
      <c r="J710" t="n">
        <v>0</v>
      </c>
      <c r="K710" t="n">
        <v>-19.69649768193617</v>
      </c>
      <c r="L710" t="n">
        <v>29.10927556357321</v>
      </c>
      <c r="M710" t="n">
        <v>-11.12070979087881</v>
      </c>
      <c r="N710" t="n">
        <v>36.86423918953849</v>
      </c>
      <c r="O710" t="n">
        <v>19.69649768193617</v>
      </c>
      <c r="P710" t="n">
        <v>-4.774928018252915</v>
      </c>
      <c r="Q710" t="n">
        <v>33.81387685723197</v>
      </c>
      <c r="R710" t="n">
        <v>-11.59918117403676</v>
      </c>
      <c r="S710" t="n">
        <v>36.06548501827854</v>
      </c>
      <c r="T710" t="n">
        <v>4.774928018252915</v>
      </c>
      <c r="U710" t="n">
        <v>22.59575860129997</v>
      </c>
      <c r="V710" t="n">
        <v>24.27910369656786</v>
      </c>
      <c r="W710" t="n">
        <v>9.464139800740533</v>
      </c>
      <c r="X710" t="n">
        <v>34.49076869605659</v>
      </c>
      <c r="Y710" t="n">
        <v>22.59575860129997</v>
      </c>
      <c r="Z710" t="n">
        <v>4.780142492802931</v>
      </c>
      <c r="AA710" t="n">
        <v>36.50293854159627</v>
      </c>
      <c r="AB710" t="n">
        <v>9.955796681338892</v>
      </c>
      <c r="AC710" t="n">
        <v>38.13701839398582</v>
      </c>
      <c r="AD710" t="n">
        <v>4.780142492802931</v>
      </c>
      <c r="AE710" t="n">
        <v>-19.16318550635261</v>
      </c>
      <c r="AF710" t="n">
        <v>27.23023676317176</v>
      </c>
      <c r="AG710" t="n">
        <v>-9.382103704095849</v>
      </c>
      <c r="AH710" t="n">
        <v>34.59389169844415</v>
      </c>
      <c r="AI710" t="n">
        <v>19.16318550635261</v>
      </c>
      <c r="AJ710" t="n">
        <v>-4.276484763509423</v>
      </c>
      <c r="AK710" t="n">
        <v>31.83106866557871</v>
      </c>
      <c r="AL710" t="n">
        <v>-9.954802398136467</v>
      </c>
      <c r="AM710" t="n">
        <v>33.62444564764241</v>
      </c>
      <c r="AN710" t="n">
        <v>4.276484763509423</v>
      </c>
      <c r="AO710" t="n">
        <v>22.06712753694339</v>
      </c>
      <c r="AP710" t="n">
        <v>26.15796937257677</v>
      </c>
      <c r="AQ710" t="n">
        <v>7.7255181730996</v>
      </c>
      <c r="AR710" t="n">
        <v>35.08391526713176</v>
      </c>
      <c r="AS710" t="n">
        <v>22.06712753694339</v>
      </c>
      <c r="AT710" t="n">
        <v>4.276775162762895</v>
      </c>
      <c r="AU710" t="n">
        <v>38.48892719783332</v>
      </c>
      <c r="AV710" t="n">
        <v>8.311567835035811</v>
      </c>
      <c r="AW710" t="n">
        <v>39.60770736244829</v>
      </c>
      <c r="AX710" t="n">
        <v>4.276775162762895</v>
      </c>
      <c r="AY710" t="n">
        <v>17.29488924081033</v>
      </c>
      <c r="AZ710" t="n">
        <v>20.16594332830842</v>
      </c>
      <c r="BA710" t="n">
        <v>15.41014454904618</v>
      </c>
      <c r="BB710" t="n">
        <v>18.23720963720542</v>
      </c>
      <c r="BC710" t="n">
        <v>0.02502167785664234</v>
      </c>
      <c r="BD710" t="n">
        <v>4.539895792044994e-06</v>
      </c>
      <c r="BE710" t="n">
        <v>89.99996729306925</v>
      </c>
      <c r="BF710" t="n">
        <v>-5.916700050478393e-05</v>
      </c>
      <c r="BG710" t="n">
        <v>0.00493041577567212</v>
      </c>
    </row>
    <row r="711">
      <c r="A711" t="n">
        <v>71</v>
      </c>
      <c r="B711" t="inlineStr">
        <is>
          <t>搬送（直進）</t>
        </is>
      </c>
      <c r="C711" t="inlineStr"/>
      <c r="D711" t="inlineStr">
        <is>
          <t>HOLDING</t>
        </is>
      </c>
      <c r="E711" t="inlineStr">
        <is>
          <t>はい</t>
        </is>
      </c>
      <c r="F711" t="inlineStr">
        <is>
          <t>TRANSLATING</t>
        </is>
      </c>
      <c r="G711" t="n">
        <v>90</v>
      </c>
      <c r="H711" t="n">
        <v>0</v>
      </c>
      <c r="I711" t="n">
        <v>0</v>
      </c>
      <c r="J711" t="n">
        <v>0</v>
      </c>
      <c r="K711" t="n">
        <v>-18.27804082477283</v>
      </c>
      <c r="L711" t="n">
        <v>-29.96454417735751</v>
      </c>
      <c r="M711" t="n">
        <v>23.08346741146961</v>
      </c>
      <c r="N711" t="n">
        <v>42.00960785207655</v>
      </c>
      <c r="O711" t="n">
        <v>18.27804082477283</v>
      </c>
      <c r="P711" t="n">
        <v>-3.356471161089573</v>
      </c>
      <c r="Q711" t="n">
        <v>-25.25994288369875</v>
      </c>
      <c r="R711" t="n">
        <v>22.60499602831166</v>
      </c>
      <c r="S711" t="n">
        <v>34.06341818700723</v>
      </c>
      <c r="T711" t="n">
        <v>3.356471161089573</v>
      </c>
      <c r="U711" t="n">
        <v>21.47852084403057</v>
      </c>
      <c r="V711" t="n">
        <v>-35.27008661214916</v>
      </c>
      <c r="W711" t="n">
        <v>-24.32112302533008</v>
      </c>
      <c r="X711" t="n">
        <v>47.92518015082678</v>
      </c>
      <c r="Y711" t="n">
        <v>21.47852084403057</v>
      </c>
      <c r="Z711" t="n">
        <v>3.662904735533534</v>
      </c>
      <c r="AA711" t="n">
        <v>-23.04625176712075</v>
      </c>
      <c r="AB711" t="n">
        <v>-23.82946614473173</v>
      </c>
      <c r="AC711" t="n">
        <v>33.35251187479027</v>
      </c>
      <c r="AD711" t="n">
        <v>3.662904735533534</v>
      </c>
      <c r="AE711" t="n">
        <v>-22.83782231534061</v>
      </c>
      <c r="AF711" t="n">
        <v>-26.06305433133717</v>
      </c>
      <c r="AG711" t="n">
        <v>12.01043410633334</v>
      </c>
      <c r="AH711" t="n">
        <v>36.67559756306471</v>
      </c>
      <c r="AI711" t="n">
        <v>22.83782231534061</v>
      </c>
      <c r="AJ711" t="n">
        <v>-7.951121572497424</v>
      </c>
      <c r="AK711" t="n">
        <v>-21.46222242893022</v>
      </c>
      <c r="AL711" t="n">
        <v>11.43773541229272</v>
      </c>
      <c r="AM711" t="n">
        <v>25.58650263735012</v>
      </c>
      <c r="AN711" t="n">
        <v>7.951121572497424</v>
      </c>
      <c r="AO711" t="n">
        <v>25.43960769232521</v>
      </c>
      <c r="AP711" t="n">
        <v>-39.1711793931485</v>
      </c>
      <c r="AQ711" t="n">
        <v>-13.24805141536367</v>
      </c>
      <c r="AR711" t="n">
        <v>48.54962204686822</v>
      </c>
      <c r="AS711" t="n">
        <v>25.43960769232521</v>
      </c>
      <c r="AT711" t="n">
        <v>7.649255318144721</v>
      </c>
      <c r="AU711" t="n">
        <v>-26.84022156789195</v>
      </c>
      <c r="AV711" t="n">
        <v>-12.66200175342746</v>
      </c>
      <c r="AW711" t="n">
        <v>30.64693931112041</v>
      </c>
      <c r="AX711" t="n">
        <v>7.649255318144721</v>
      </c>
      <c r="AY711" t="n">
        <v>17.39320439920659</v>
      </c>
      <c r="AZ711" t="n">
        <v>20.29720107988064</v>
      </c>
      <c r="BA711" t="n">
        <v>16.15291232567563</v>
      </c>
      <c r="BB711" t="n">
        <v>18.9574494427174</v>
      </c>
      <c r="BC711" t="n">
        <v>0.02561805894723219</v>
      </c>
      <c r="BD711" t="n">
        <v>4.748641322340431e-06</v>
      </c>
      <c r="BE711" t="n">
        <v>89.9999305129008</v>
      </c>
      <c r="BF711" t="n">
        <v>0.0004149010781184319</v>
      </c>
      <c r="BG711" t="n">
        <v>0.005069090365755866</v>
      </c>
    </row>
    <row r="712">
      <c r="A712" t="n">
        <v>71.10000000000001</v>
      </c>
      <c r="B712" t="inlineStr">
        <is>
          <t>搬送（直進）</t>
        </is>
      </c>
      <c r="C712" t="inlineStr"/>
      <c r="D712" t="inlineStr">
        <is>
          <t>HOLDING</t>
        </is>
      </c>
      <c r="E712" t="inlineStr">
        <is>
          <t>はい</t>
        </is>
      </c>
      <c r="F712" t="inlineStr">
        <is>
          <t>TRANSLATING</t>
        </is>
      </c>
      <c r="G712" t="n">
        <v>90</v>
      </c>
      <c r="H712" t="n">
        <v>0</v>
      </c>
      <c r="I712" t="n">
        <v>0</v>
      </c>
      <c r="J712" t="n">
        <v>0</v>
      </c>
      <c r="K712" t="n">
        <v>-21.00354859789377</v>
      </c>
      <c r="L712" t="n">
        <v>-36.14074688870941</v>
      </c>
      <c r="M712" t="n">
        <v>9.037191044916016</v>
      </c>
      <c r="N712" t="n">
        <v>42.76649928811282</v>
      </c>
      <c r="O712" t="n">
        <v>21.00354859789377</v>
      </c>
      <c r="P712" t="n">
        <v>-6.081978934210511</v>
      </c>
      <c r="Q712" t="n">
        <v>-31.43614559505064</v>
      </c>
      <c r="R712" t="n">
        <v>8.558719661758067</v>
      </c>
      <c r="S712" t="n">
        <v>33.14322555029861</v>
      </c>
      <c r="T712" t="n">
        <v>6.081978934210511</v>
      </c>
      <c r="U712" t="n">
        <v>23.80458330331151</v>
      </c>
      <c r="V712" t="n">
        <v>-29.16670762465423</v>
      </c>
      <c r="W712" t="n">
        <v>-11.12866850366142</v>
      </c>
      <c r="X712" t="n">
        <v>39.25814925045175</v>
      </c>
      <c r="Y712" t="n">
        <v>23.80458330331151</v>
      </c>
      <c r="Z712" t="n">
        <v>5.988967194814467</v>
      </c>
      <c r="AA712" t="n">
        <v>-16.94287277962582</v>
      </c>
      <c r="AB712" t="n">
        <v>-10.63701162306306</v>
      </c>
      <c r="AC712" t="n">
        <v>20.88240125934582</v>
      </c>
      <c r="AD712" t="n">
        <v>5.988967194814467</v>
      </c>
      <c r="AE712" t="n">
        <v>-21.70604610026725</v>
      </c>
      <c r="AF712" t="n">
        <v>-29.40212161814441</v>
      </c>
      <c r="AG712" t="n">
        <v>4.014470500226228</v>
      </c>
      <c r="AH712" t="n">
        <v>36.76619597337027</v>
      </c>
      <c r="AI712" t="n">
        <v>21.70604610026725</v>
      </c>
      <c r="AJ712" t="n">
        <v>-6.819345357424062</v>
      </c>
      <c r="AK712" t="n">
        <v>-24.80128971573747</v>
      </c>
      <c r="AL712" t="n">
        <v>3.441771806185611</v>
      </c>
      <c r="AM712" t="n">
        <v>25.95097755063613</v>
      </c>
      <c r="AN712" t="n">
        <v>6.819345357424062</v>
      </c>
      <c r="AO712" t="n">
        <v>24.70791400092175</v>
      </c>
      <c r="AP712" t="n">
        <v>-35.90532116838624</v>
      </c>
      <c r="AQ712" t="n">
        <v>-6.105909081058281</v>
      </c>
      <c r="AR712" t="n">
        <v>44.01085352714782</v>
      </c>
      <c r="AS712" t="n">
        <v>24.70791400092175</v>
      </c>
      <c r="AT712" t="n">
        <v>6.917561626741264</v>
      </c>
      <c r="AU712" t="n">
        <v>-23.57436334312969</v>
      </c>
      <c r="AV712" t="n">
        <v>-5.519859419122071</v>
      </c>
      <c r="AW712" t="n">
        <v>25.18078858774146</v>
      </c>
      <c r="AX712" t="n">
        <v>6.917561626741264</v>
      </c>
      <c r="AY712" t="n">
        <v>17.7542388190753</v>
      </c>
      <c r="AZ712" t="n">
        <v>20.64793930222373</v>
      </c>
      <c r="BA712" t="n">
        <v>16.70822570313479</v>
      </c>
      <c r="BB712" t="n">
        <v>19.53249589853784</v>
      </c>
      <c r="BC712" t="n">
        <v>0.02591770699505099</v>
      </c>
      <c r="BD712" t="n">
        <v>4.733592238823238e-06</v>
      </c>
      <c r="BE712" t="n">
        <v>89.99992831620155</v>
      </c>
      <c r="BF712" t="n">
        <v>0.0002843707784543932</v>
      </c>
      <c r="BG712" t="n">
        <v>0.005185974496743504</v>
      </c>
    </row>
    <row r="713">
      <c r="A713" t="n">
        <v>71.2</v>
      </c>
      <c r="B713" t="inlineStr">
        <is>
          <t>搬送（直進）</t>
        </is>
      </c>
      <c r="C713" t="inlineStr"/>
      <c r="D713" t="inlineStr">
        <is>
          <t>HOLDING</t>
        </is>
      </c>
      <c r="E713" t="inlineStr">
        <is>
          <t>はい</t>
        </is>
      </c>
      <c r="F713" t="inlineStr">
        <is>
          <t>TRANSLATING</t>
        </is>
      </c>
      <c r="G713" t="n">
        <v>90</v>
      </c>
      <c r="H713" t="n">
        <v>0</v>
      </c>
      <c r="I713" t="n">
        <v>0</v>
      </c>
      <c r="J713" t="n">
        <v>0</v>
      </c>
      <c r="K713" t="n">
        <v>0.2246164717451069</v>
      </c>
      <c r="L713" t="n">
        <v>-9.681197776950513e-06</v>
      </c>
      <c r="M713" t="n">
        <v>-2.795513270407313e-07</v>
      </c>
      <c r="N713" t="n">
        <v>0.2246164719539156</v>
      </c>
      <c r="O713" t="n">
        <v>0.2246164717451069</v>
      </c>
      <c r="P713" t="n">
        <v>15.14618613542836</v>
      </c>
      <c r="Q713" t="n">
        <v>4.704591612460988</v>
      </c>
      <c r="R713" t="n">
        <v>-0.4784716627092754</v>
      </c>
      <c r="S713" t="n">
        <v>15.86723264533221</v>
      </c>
      <c r="T713" t="n">
        <v>15.14618613542836</v>
      </c>
      <c r="U713" t="n">
        <v>2.217705427310193</v>
      </c>
      <c r="V713" t="n">
        <v>20.51298300710557</v>
      </c>
      <c r="W713" t="n">
        <v>-1.092626462810222</v>
      </c>
      <c r="X713" t="n">
        <v>20.6614259381911</v>
      </c>
      <c r="Y713" t="n">
        <v>2.217705427310193</v>
      </c>
      <c r="Z713" t="n">
        <v>-15.59791068118685</v>
      </c>
      <c r="AA713" t="n">
        <v>32.73681785213398</v>
      </c>
      <c r="AB713" t="n">
        <v>-0.6009695822118633</v>
      </c>
      <c r="AC713" t="n">
        <v>36.26782630846277</v>
      </c>
      <c r="AD713" t="n">
        <v>15.59791068118685</v>
      </c>
      <c r="AE713" t="n">
        <v>-18.39693605997531</v>
      </c>
      <c r="AF713" t="n">
        <v>15.38297345080616</v>
      </c>
      <c r="AG713" t="n">
        <v>-3.381359834556968</v>
      </c>
      <c r="AH713" t="n">
        <v>24.21810733549965</v>
      </c>
      <c r="AI713" t="n">
        <v>18.39693605997531</v>
      </c>
      <c r="AJ713" t="n">
        <v>-3.510235317132125</v>
      </c>
      <c r="AK713" t="n">
        <v>19.9838053532131</v>
      </c>
      <c r="AL713" t="n">
        <v>-3.954058528597585</v>
      </c>
      <c r="AM713" t="n">
        <v>20.67144908380459</v>
      </c>
      <c r="AN713" t="n">
        <v>3.510235317132125</v>
      </c>
      <c r="AO713" t="n">
        <v>21.75881856931318</v>
      </c>
      <c r="AP713" t="n">
        <v>5.130045355096526</v>
      </c>
      <c r="AQ713" t="n">
        <v>2.288768342814469</v>
      </c>
      <c r="AR713" t="n">
        <v>22.47224980736698</v>
      </c>
      <c r="AS713" t="n">
        <v>21.75881856931318</v>
      </c>
      <c r="AT713" t="n">
        <v>3.968466195132695</v>
      </c>
      <c r="AU713" t="n">
        <v>17.46100318035308</v>
      </c>
      <c r="AV713" t="n">
        <v>2.87481800475068</v>
      </c>
      <c r="AW713" t="n">
        <v>18.13559854448289</v>
      </c>
      <c r="AX713" t="n">
        <v>3.968466195132695</v>
      </c>
      <c r="AY713" t="n">
        <v>16.00127658434229</v>
      </c>
      <c r="AZ713" t="n">
        <v>18.80491591473237</v>
      </c>
      <c r="BA713" t="n">
        <v>16.87709673881884</v>
      </c>
      <c r="BB713" t="n">
        <v>19.75512816561537</v>
      </c>
      <c r="BC713" t="n">
        <v>0.02644833071416457</v>
      </c>
      <c r="BD713" t="n">
        <v>4.610187797571591e-06</v>
      </c>
      <c r="BE713" t="n">
        <v>89.99995021820037</v>
      </c>
      <c r="BF713" t="n">
        <v>-0.0003270379437950176</v>
      </c>
      <c r="BG713" t="n">
        <v>0.0053013935410028</v>
      </c>
    </row>
    <row r="714">
      <c r="A714" t="n">
        <v>71.30000000000001</v>
      </c>
      <c r="B714" t="inlineStr">
        <is>
          <t>搬送（直進）</t>
        </is>
      </c>
      <c r="C714" t="inlineStr"/>
      <c r="D714" t="inlineStr">
        <is>
          <t>HOLDING</t>
        </is>
      </c>
      <c r="E714" t="inlineStr">
        <is>
          <t>はい</t>
        </is>
      </c>
      <c r="F714" t="inlineStr">
        <is>
          <t>TRANSLATING</t>
        </is>
      </c>
      <c r="G714" t="n">
        <v>90</v>
      </c>
      <c r="H714" t="n">
        <v>0</v>
      </c>
      <c r="I714" t="n">
        <v>0</v>
      </c>
      <c r="J714" t="n">
        <v>0</v>
      </c>
      <c r="K714" t="n">
        <v>0.2246291600206842</v>
      </c>
      <c r="L714" t="n">
        <v>1.039656961512143e-07</v>
      </c>
      <c r="M714" t="n">
        <v>-8.199553368388595e-08</v>
      </c>
      <c r="N714" t="n">
        <v>0.2246291600207232</v>
      </c>
      <c r="O714" t="n">
        <v>0.2246291600206842</v>
      </c>
      <c r="P714" t="n">
        <v>15.14619882370394</v>
      </c>
      <c r="Q714" t="n">
        <v>4.704601397624462</v>
      </c>
      <c r="R714" t="n">
        <v>-0.478471465153482</v>
      </c>
      <c r="S714" t="n">
        <v>15.86724765233929</v>
      </c>
      <c r="T714" t="n">
        <v>15.14619882370394</v>
      </c>
      <c r="U714" t="n">
        <v>2.750260223065124</v>
      </c>
      <c r="V714" t="n">
        <v>-15.1463104203335</v>
      </c>
      <c r="W714" t="n">
        <v>-1.028875481338593</v>
      </c>
      <c r="X714" t="n">
        <v>15.42832574843353</v>
      </c>
      <c r="Y714" t="n">
        <v>2.750260223065124</v>
      </c>
      <c r="Z714" t="n">
        <v>-15.06535588543191</v>
      </c>
      <c r="AA714" t="n">
        <v>-2.922475575305086</v>
      </c>
      <c r="AB714" t="n">
        <v>-0.5372186007402342</v>
      </c>
      <c r="AC714" t="n">
        <v>15.35559882479202</v>
      </c>
      <c r="AD714" t="n">
        <v>15.06535588543191</v>
      </c>
      <c r="AE714" t="n">
        <v>-19.83476320912768</v>
      </c>
      <c r="AF714" t="n">
        <v>-5.89324694626429</v>
      </c>
      <c r="AG714" t="n">
        <v>-1.935594306177088</v>
      </c>
      <c r="AH714" t="n">
        <v>20.78207680791127</v>
      </c>
      <c r="AI714" t="n">
        <v>19.83476320912768</v>
      </c>
      <c r="AJ714" t="n">
        <v>-4.948062466284497</v>
      </c>
      <c r="AK714" t="n">
        <v>-1.292415043857345</v>
      </c>
      <c r="AL714" t="n">
        <v>-2.508293000217705</v>
      </c>
      <c r="AM714" t="n">
        <v>5.696068169429097</v>
      </c>
      <c r="AN714" t="n">
        <v>4.948062466284497</v>
      </c>
      <c r="AO714" t="n">
        <v>22.66340111531235</v>
      </c>
      <c r="AP714" t="n">
        <v>-9.253050452156117</v>
      </c>
      <c r="AQ714" t="n">
        <v>0.9067314473742583</v>
      </c>
      <c r="AR714" t="n">
        <v>24.4963437006698</v>
      </c>
      <c r="AS714" t="n">
        <v>22.66340111531235</v>
      </c>
      <c r="AT714" t="n">
        <v>4.873048741131857</v>
      </c>
      <c r="AU714" t="n">
        <v>3.077907373100434</v>
      </c>
      <c r="AV714" t="n">
        <v>1.492781109310469</v>
      </c>
      <c r="AW714" t="n">
        <v>5.953865405864243</v>
      </c>
      <c r="AX714" t="n">
        <v>4.873048741131857</v>
      </c>
      <c r="AY714" t="n">
        <v>14.42361184191012</v>
      </c>
      <c r="AZ714" t="n">
        <v>17.19945034556565</v>
      </c>
      <c r="BA714" t="n">
        <v>17.17286338584972</v>
      </c>
      <c r="BB714" t="n">
        <v>20.04595546058507</v>
      </c>
      <c r="BC714" t="n">
        <v>0.02741996343448791</v>
      </c>
      <c r="BD714" t="n">
        <v>4.572590032640703e-06</v>
      </c>
      <c r="BE714" t="n">
        <v>89.99995156593558</v>
      </c>
      <c r="BF714" t="n">
        <v>-0.000451869951624466</v>
      </c>
      <c r="BG714" t="n">
        <v>0.005463463536337291</v>
      </c>
    </row>
    <row r="715">
      <c r="A715" t="n">
        <v>71.40000000000001</v>
      </c>
      <c r="B715" t="inlineStr">
        <is>
          <t>搬送（直進）</t>
        </is>
      </c>
      <c r="C715" t="inlineStr"/>
      <c r="D715" t="inlineStr">
        <is>
          <t>HOLDING</t>
        </is>
      </c>
      <c r="E715" t="inlineStr">
        <is>
          <t>はい</t>
        </is>
      </c>
      <c r="F715" t="inlineStr">
        <is>
          <t>TRANSLATING</t>
        </is>
      </c>
      <c r="G715" t="n">
        <v>90</v>
      </c>
      <c r="H715" t="n">
        <v>0</v>
      </c>
      <c r="I715" t="n">
        <v>0</v>
      </c>
      <c r="J715" t="n">
        <v>0</v>
      </c>
      <c r="K715" t="n">
        <v>-19.63285410068888</v>
      </c>
      <c r="L715" t="n">
        <v>30.41662385321458</v>
      </c>
      <c r="M715" t="n">
        <v>-3.424238346228031</v>
      </c>
      <c r="N715" t="n">
        <v>36.3640670857738</v>
      </c>
      <c r="O715" t="n">
        <v>19.63285410068888</v>
      </c>
      <c r="P715" t="n">
        <v>-4.711284437005631</v>
      </c>
      <c r="Q715" t="n">
        <v>35.12122514687335</v>
      </c>
      <c r="R715" t="n">
        <v>-3.902709729385979</v>
      </c>
      <c r="S715" t="n">
        <v>35.65007433506393</v>
      </c>
      <c r="T715" t="n">
        <v>4.711284437005631</v>
      </c>
      <c r="U715" t="n">
        <v>22.93750041358462</v>
      </c>
      <c r="V715" t="n">
        <v>22.84486862796493</v>
      </c>
      <c r="W715" t="n">
        <v>3.289922216463874</v>
      </c>
      <c r="X715" t="n">
        <v>32.53982999406348</v>
      </c>
      <c r="Y715" t="n">
        <v>22.93750041358462</v>
      </c>
      <c r="Z715" t="n">
        <v>5.121884305087583</v>
      </c>
      <c r="AA715" t="n">
        <v>35.06870347299334</v>
      </c>
      <c r="AB715" t="n">
        <v>3.781579097062232</v>
      </c>
      <c r="AC715" t="n">
        <v>35.64194162189786</v>
      </c>
      <c r="AD715" t="n">
        <v>5.121884305087583</v>
      </c>
      <c r="AE715" t="n">
        <v>-23.10402216339874</v>
      </c>
      <c r="AF715" t="n">
        <v>22.40220344912133</v>
      </c>
      <c r="AG715" t="n">
        <v>-2.10592323806739</v>
      </c>
      <c r="AH715" t="n">
        <v>32.25041817073502</v>
      </c>
      <c r="AI715" t="n">
        <v>23.10402216339874</v>
      </c>
      <c r="AJ715" t="n">
        <v>-8.21732142055555</v>
      </c>
      <c r="AK715" t="n">
        <v>27.00303535152828</v>
      </c>
      <c r="AL715" t="n">
        <v>-2.678621932108006</v>
      </c>
      <c r="AM715" t="n">
        <v>28.35248322422177</v>
      </c>
      <c r="AN715" t="n">
        <v>8.21732142055555</v>
      </c>
      <c r="AO715" t="n">
        <v>25.60215780277623</v>
      </c>
      <c r="AP715" t="n">
        <v>30.92632494388292</v>
      </c>
      <c r="AQ715" t="n">
        <v>1.97160476827216</v>
      </c>
      <c r="AR715" t="n">
        <v>40.19695615410655</v>
      </c>
      <c r="AS715" t="n">
        <v>25.60215780277623</v>
      </c>
      <c r="AT715" t="n">
        <v>7.811805428595743</v>
      </c>
      <c r="AU715" t="n">
        <v>43.25728276913948</v>
      </c>
      <c r="AV715" t="n">
        <v>2.557654430208371</v>
      </c>
      <c r="AW715" t="n">
        <v>44.03133444273401</v>
      </c>
      <c r="AX715" t="n">
        <v>7.811805428595743</v>
      </c>
      <c r="AY715" t="n">
        <v>14.944536067788</v>
      </c>
      <c r="AZ715" t="n">
        <v>17.77325535236755</v>
      </c>
      <c r="BA715" t="n">
        <v>17.76597926360462</v>
      </c>
      <c r="BB715" t="n">
        <v>20.60157569480419</v>
      </c>
      <c r="BC715" t="n">
        <v>0.0284606224408158</v>
      </c>
      <c r="BD715" t="n">
        <v>4.377226240284139e-06</v>
      </c>
      <c r="BE715" t="n">
        <v>89.99999614572999</v>
      </c>
      <c r="BF715" t="n">
        <v>0.002034522571592166</v>
      </c>
      <c r="BG715" t="n">
        <v>0.005520531419828272</v>
      </c>
    </row>
    <row r="716">
      <c r="A716" t="n">
        <v>71.5</v>
      </c>
      <c r="B716" t="inlineStr">
        <is>
          <t>搬送（直進）</t>
        </is>
      </c>
      <c r="C716" t="inlineStr"/>
      <c r="D716" t="inlineStr">
        <is>
          <t>HOLDING</t>
        </is>
      </c>
      <c r="E716" t="inlineStr">
        <is>
          <t>はい</t>
        </is>
      </c>
      <c r="F716" t="inlineStr">
        <is>
          <t>TRANSLATING</t>
        </is>
      </c>
      <c r="G716" t="n">
        <v>90</v>
      </c>
      <c r="H716" t="n">
        <v>0</v>
      </c>
      <c r="I716" t="n">
        <v>0</v>
      </c>
      <c r="J716" t="n">
        <v>0</v>
      </c>
      <c r="K716" t="n">
        <v>-13.73262710867255</v>
      </c>
      <c r="L716" t="n">
        <v>39.30084660032075</v>
      </c>
      <c r="M716" t="n">
        <v>-1.392063515879445</v>
      </c>
      <c r="N716" t="n">
        <v>41.6542846732486</v>
      </c>
      <c r="O716" t="n">
        <v>13.73262710867255</v>
      </c>
      <c r="P716" t="n">
        <v>1.188942555010708</v>
      </c>
      <c r="Q716" t="n">
        <v>44.00544789397951</v>
      </c>
      <c r="R716" t="n">
        <v>-1.870534899037393</v>
      </c>
      <c r="S716" t="n">
        <v>44.06122932417317</v>
      </c>
      <c r="T716" t="n">
        <v>1.188942555010708</v>
      </c>
      <c r="U716" t="n">
        <v>17.57178614115264</v>
      </c>
      <c r="V716" t="n">
        <v>13.44456775791001</v>
      </c>
      <c r="W716" t="n">
        <v>1.048428650527268</v>
      </c>
      <c r="X716" t="n">
        <v>22.15001744971511</v>
      </c>
      <c r="Y716" t="n">
        <v>17.57178614115264</v>
      </c>
      <c r="Z716" t="n">
        <v>-0.2438299673444</v>
      </c>
      <c r="AA716" t="n">
        <v>25.66840260293843</v>
      </c>
      <c r="AB716" t="n">
        <v>1.540085531125627</v>
      </c>
      <c r="AC716" t="n">
        <v>25.71571909713384</v>
      </c>
      <c r="AD716" t="n">
        <v>0.2438299673444</v>
      </c>
      <c r="AE716" t="n">
        <v>-23.65662809066368</v>
      </c>
      <c r="AF716" t="n">
        <v>22.19705965321866</v>
      </c>
      <c r="AG716" t="n">
        <v>-1.355233305044969</v>
      </c>
      <c r="AH716" t="n">
        <v>32.46817160204173</v>
      </c>
      <c r="AI716" t="n">
        <v>23.65662809066368</v>
      </c>
      <c r="AJ716" t="n">
        <v>-8.769927347820495</v>
      </c>
      <c r="AK716" t="n">
        <v>26.79789155562561</v>
      </c>
      <c r="AL716" t="n">
        <v>-1.927931999085586</v>
      </c>
      <c r="AM716" t="n">
        <v>28.26226352057135</v>
      </c>
      <c r="AN716" t="n">
        <v>8.769927347820495</v>
      </c>
      <c r="AO716" t="n">
        <v>25.61731234289669</v>
      </c>
      <c r="AP716" t="n">
        <v>30.6862710746159</v>
      </c>
      <c r="AQ716" t="n">
        <v>1.011889780412067</v>
      </c>
      <c r="AR716" t="n">
        <v>39.98647077532647</v>
      </c>
      <c r="AS716" t="n">
        <v>25.61731234289669</v>
      </c>
      <c r="AT716" t="n">
        <v>7.826959968716203</v>
      </c>
      <c r="AU716" t="n">
        <v>43.01722889987245</v>
      </c>
      <c r="AV716" t="n">
        <v>1.597939442348278</v>
      </c>
      <c r="AW716" t="n">
        <v>43.75267643284602</v>
      </c>
      <c r="AX716" t="n">
        <v>7.826959968716203</v>
      </c>
      <c r="AY716" t="n">
        <v>14.82334517187646</v>
      </c>
      <c r="AZ716" t="n">
        <v>17.75310843124605</v>
      </c>
      <c r="BA716" t="n">
        <v>18.35504414631053</v>
      </c>
      <c r="BB716" t="n">
        <v>21.10314935961344</v>
      </c>
      <c r="BC716" t="n">
        <v>0.02950217046275518</v>
      </c>
      <c r="BD716" t="n">
        <v>3.97701489679042e-06</v>
      </c>
      <c r="BE716" t="n">
        <v>90.00000440567487</v>
      </c>
      <c r="BF716" t="n">
        <v>0.002152063279760142</v>
      </c>
      <c r="BG716" t="n">
        <v>0.005617659566556008</v>
      </c>
    </row>
    <row r="717">
      <c r="A717" t="n">
        <v>71.60000000000001</v>
      </c>
      <c r="B717" t="inlineStr">
        <is>
          <t>搬送（直進）</t>
        </is>
      </c>
      <c r="C717" t="inlineStr"/>
      <c r="D717" t="inlineStr">
        <is>
          <t>HOLDING</t>
        </is>
      </c>
      <c r="E717" t="inlineStr">
        <is>
          <t>はい</t>
        </is>
      </c>
      <c r="F717" t="inlineStr">
        <is>
          <t>TRANSLATING</t>
        </is>
      </c>
      <c r="G717" t="n">
        <v>90</v>
      </c>
      <c r="H717" t="n">
        <v>0</v>
      </c>
      <c r="I717" t="n">
        <v>0</v>
      </c>
      <c r="J717" t="n">
        <v>0</v>
      </c>
      <c r="K717" t="n">
        <v>-19.37617600159835</v>
      </c>
      <c r="L717" t="n">
        <v>35.30200072037394</v>
      </c>
      <c r="M717" t="n">
        <v>-1.301756689415813</v>
      </c>
      <c r="N717" t="n">
        <v>40.29096699987029</v>
      </c>
      <c r="O717" t="n">
        <v>19.37617600159835</v>
      </c>
      <c r="P717" t="n">
        <v>-4.454606337915092</v>
      </c>
      <c r="Q717" t="n">
        <v>40.00660201403271</v>
      </c>
      <c r="R717" t="n">
        <v>-1.780228072573762</v>
      </c>
      <c r="S717" t="n">
        <v>40.29318719492638</v>
      </c>
      <c r="T717" t="n">
        <v>4.454606337915092</v>
      </c>
      <c r="U717" t="n">
        <v>23.21085671764163</v>
      </c>
      <c r="V717" t="n">
        <v>17.81557438912575</v>
      </c>
      <c r="W717" t="n">
        <v>1.205560736126006</v>
      </c>
      <c r="X717" t="n">
        <v>29.28467068399185</v>
      </c>
      <c r="Y717" t="n">
        <v>23.21085671764163</v>
      </c>
      <c r="Z717" t="n">
        <v>5.39524060914459</v>
      </c>
      <c r="AA717" t="n">
        <v>30.03940923415416</v>
      </c>
      <c r="AB717" t="n">
        <v>1.697217616724365</v>
      </c>
      <c r="AC717" t="n">
        <v>30.56722552025402</v>
      </c>
      <c r="AD717" t="n">
        <v>5.39524060914459</v>
      </c>
      <c r="AE717" t="n">
        <v>-18.83691797177206</v>
      </c>
      <c r="AF717" t="n">
        <v>19.24239446992169</v>
      </c>
      <c r="AG717" t="n">
        <v>-1.29132108398845</v>
      </c>
      <c r="AH717" t="n">
        <v>26.95861149527726</v>
      </c>
      <c r="AI717" t="n">
        <v>18.83691797177206</v>
      </c>
      <c r="AJ717" t="n">
        <v>-3.950217228928871</v>
      </c>
      <c r="AK717" t="n">
        <v>23.84322637232864</v>
      </c>
      <c r="AL717" t="n">
        <v>-1.864019778029067</v>
      </c>
      <c r="AM717" t="n">
        <v>24.24001298949153</v>
      </c>
      <c r="AN717" t="n">
        <v>3.950217228928871</v>
      </c>
      <c r="AO717" t="n">
        <v>20.85980001931299</v>
      </c>
      <c r="AP717" t="n">
        <v>33.99434385724223</v>
      </c>
      <c r="AQ717" t="n">
        <v>1.195485729635921</v>
      </c>
      <c r="AR717" t="n">
        <v>39.90207835764843</v>
      </c>
      <c r="AS717" t="n">
        <v>20.85980001931299</v>
      </c>
      <c r="AT717" t="n">
        <v>3.069447645132499</v>
      </c>
      <c r="AU717" t="n">
        <v>46.32530168249878</v>
      </c>
      <c r="AV717" t="n">
        <v>1.781535391572132</v>
      </c>
      <c r="AW717" t="n">
        <v>46.46104769774523</v>
      </c>
      <c r="AX717" t="n">
        <v>3.069447645132499</v>
      </c>
      <c r="AY717" t="n">
        <v>15.27862825484864</v>
      </c>
      <c r="AZ717" t="n">
        <v>18.29888325988561</v>
      </c>
      <c r="BA717" t="n">
        <v>18.40323152885668</v>
      </c>
      <c r="BB717" t="n">
        <v>21.0788144255834</v>
      </c>
      <c r="BC717" t="n">
        <v>0.0307105279296714</v>
      </c>
      <c r="BD717" t="n">
        <v>3.876624767539654e-06</v>
      </c>
      <c r="BE717" t="n">
        <v>89.99997650726864</v>
      </c>
      <c r="BF717" t="n">
        <v>0.001300003419398476</v>
      </c>
      <c r="BG717" t="n">
        <v>0.005697411766402642</v>
      </c>
    </row>
    <row r="718">
      <c r="A718" t="n">
        <v>71.7</v>
      </c>
      <c r="B718" t="inlineStr">
        <is>
          <t>搬送（直進）</t>
        </is>
      </c>
      <c r="C718" t="inlineStr"/>
      <c r="D718" t="inlineStr">
        <is>
          <t>HOLDING</t>
        </is>
      </c>
      <c r="E718" t="inlineStr">
        <is>
          <t>はい</t>
        </is>
      </c>
      <c r="F718" t="inlineStr">
        <is>
          <t>TRANSLATING</t>
        </is>
      </c>
      <c r="G718" t="n">
        <v>90</v>
      </c>
      <c r="H718" t="n">
        <v>0</v>
      </c>
      <c r="I718" t="n">
        <v>0</v>
      </c>
      <c r="J718" t="n">
        <v>0</v>
      </c>
      <c r="K718" t="n">
        <v>-18.76965047008911</v>
      </c>
      <c r="L718" t="n">
        <v>-35.65129152624489</v>
      </c>
      <c r="M718" t="n">
        <v>12.77269871108428</v>
      </c>
      <c r="N718" t="n">
        <v>42.26649025673591</v>
      </c>
      <c r="O718" t="n">
        <v>18.76965047008911</v>
      </c>
      <c r="P718" t="n">
        <v>-3.848080806405861</v>
      </c>
      <c r="Q718" t="n">
        <v>-30.94669023258612</v>
      </c>
      <c r="R718" t="n">
        <v>12.29422732792633</v>
      </c>
      <c r="S718" t="n">
        <v>33.52093954284398</v>
      </c>
      <c r="T718" t="n">
        <v>3.848080806405861</v>
      </c>
      <c r="U718" t="n">
        <v>23.08198587182628</v>
      </c>
      <c r="V718" t="n">
        <v>-19.0940957760542</v>
      </c>
      <c r="W718" t="n">
        <v>-13.75071273657461</v>
      </c>
      <c r="X718" t="n">
        <v>32.96126007991979</v>
      </c>
      <c r="Y718" t="n">
        <v>23.08198587182628</v>
      </c>
      <c r="Z718" t="n">
        <v>5.266369763329241</v>
      </c>
      <c r="AA718" t="n">
        <v>-6.870260931025788</v>
      </c>
      <c r="AB718" t="n">
        <v>-13.25905585597625</v>
      </c>
      <c r="AC718" t="n">
        <v>15.83469917416766</v>
      </c>
      <c r="AD718" t="n">
        <v>5.266369763329241</v>
      </c>
      <c r="AE718" t="n">
        <v>-21.2217249769453</v>
      </c>
      <c r="AF718" t="n">
        <v>-81.72383948904177</v>
      </c>
      <c r="AG718" t="n">
        <v>20.23303078238824</v>
      </c>
      <c r="AH718" t="n">
        <v>86.82466865165013</v>
      </c>
      <c r="AI718" t="n">
        <v>21.2217249769453</v>
      </c>
      <c r="AJ718" t="n">
        <v>-6.335024234102114</v>
      </c>
      <c r="AK718" t="n">
        <v>-77.12300758663483</v>
      </c>
      <c r="AL718" t="n">
        <v>19.66033208834762</v>
      </c>
      <c r="AM718" t="n">
        <v>79.84121422598047</v>
      </c>
      <c r="AN718" t="n">
        <v>6.335024234102114</v>
      </c>
      <c r="AO718" t="n">
        <v>22.71034754960777</v>
      </c>
      <c r="AP718" t="n">
        <v>26.98003406297493</v>
      </c>
      <c r="AQ718" t="n">
        <v>-21.2112747573523</v>
      </c>
      <c r="AR718" t="n">
        <v>41.15337532566623</v>
      </c>
      <c r="AS718" t="n">
        <v>22.71034754960777</v>
      </c>
      <c r="AT718" t="n">
        <v>4.919995175427285</v>
      </c>
      <c r="AU718" t="n">
        <v>39.31099188823148</v>
      </c>
      <c r="AV718" t="n">
        <v>-20.62522509541608</v>
      </c>
      <c r="AW718" t="n">
        <v>44.66497896562149</v>
      </c>
      <c r="AX718" t="n">
        <v>4.919995175427285</v>
      </c>
      <c r="AY718" t="n">
        <v>15.62773047637269</v>
      </c>
      <c r="AZ718" t="n">
        <v>18.77719352107968</v>
      </c>
      <c r="BA718" t="n">
        <v>18.68508087366555</v>
      </c>
      <c r="BB718" t="n">
        <v>21.24196773798583</v>
      </c>
      <c r="BC718" t="n">
        <v>0.03182896914424282</v>
      </c>
      <c r="BD718" t="n">
        <v>3.734179810271272e-06</v>
      </c>
      <c r="BE718" t="n">
        <v>89.99999105987484</v>
      </c>
      <c r="BF718" t="n">
        <v>-5.99215241692554e-05</v>
      </c>
      <c r="BG718" t="n">
        <v>0.005781825867695092</v>
      </c>
    </row>
    <row r="719">
      <c r="A719" t="n">
        <v>71.80000000000001</v>
      </c>
      <c r="B719" t="inlineStr">
        <is>
          <t>搬送（直進）</t>
        </is>
      </c>
      <c r="C719" t="inlineStr"/>
      <c r="D719" t="inlineStr">
        <is>
          <t>HOLDING</t>
        </is>
      </c>
      <c r="E719" t="inlineStr">
        <is>
          <t>はい</t>
        </is>
      </c>
      <c r="F719" t="inlineStr">
        <is>
          <t>TRANSLATING</t>
        </is>
      </c>
      <c r="G719" t="n">
        <v>90</v>
      </c>
      <c r="H719" t="n">
        <v>0</v>
      </c>
      <c r="I719" t="n">
        <v>0</v>
      </c>
      <c r="J719" t="n">
        <v>0</v>
      </c>
      <c r="K719" t="n">
        <v>-15.71619833626153</v>
      </c>
      <c r="L719" t="n">
        <v>-2.265785999883068</v>
      </c>
      <c r="M719" t="n">
        <v>5.384288431289791</v>
      </c>
      <c r="N719" t="n">
        <v>16.76673010021026</v>
      </c>
      <c r="O719" t="n">
        <v>15.71619833626153</v>
      </c>
      <c r="P719" t="n">
        <v>-0.7946286725782734</v>
      </c>
      <c r="Q719" t="n">
        <v>2.438815293775697</v>
      </c>
      <c r="R719" t="n">
        <v>4.905817048131842</v>
      </c>
      <c r="S719" t="n">
        <v>5.535909651916184</v>
      </c>
      <c r="T719" t="n">
        <v>0.7946286725782734</v>
      </c>
      <c r="U719" t="n">
        <v>18.79788816946724</v>
      </c>
      <c r="V719" t="n">
        <v>24.44629844873909</v>
      </c>
      <c r="W719" t="n">
        <v>-5.752928282985491</v>
      </c>
      <c r="X719" t="n">
        <v>31.37002217573003</v>
      </c>
      <c r="Y719" t="n">
        <v>18.79788816946724</v>
      </c>
      <c r="Z719" t="n">
        <v>0.9822720609701996</v>
      </c>
      <c r="AA719" t="n">
        <v>36.6701332937675</v>
      </c>
      <c r="AB719" t="n">
        <v>-5.261271402387132</v>
      </c>
      <c r="AC719" t="n">
        <v>37.0586631026271</v>
      </c>
      <c r="AD719" t="n">
        <v>0.9822720609701996</v>
      </c>
      <c r="AE719" t="n">
        <v>0.2246192446487072</v>
      </c>
      <c r="AF719" t="n">
        <v>-3.19717595096783e-06</v>
      </c>
      <c r="AG719" t="n">
        <v>-7.409324437690712e-08</v>
      </c>
      <c r="AH719" t="n">
        <v>0.2246192446714733</v>
      </c>
      <c r="AI719" t="n">
        <v>0.2246192446487072</v>
      </c>
      <c r="AJ719" t="n">
        <v>15.11131998749189</v>
      </c>
      <c r="AK719" t="n">
        <v>4.600828705230994</v>
      </c>
      <c r="AL719" t="n">
        <v>-0.5726987681338616</v>
      </c>
      <c r="AM719" t="n">
        <v>15.80656826823177</v>
      </c>
      <c r="AN719" t="n">
        <v>15.11131998749189</v>
      </c>
      <c r="AO719" t="n">
        <v>2.496010401491324</v>
      </c>
      <c r="AP719" t="n">
        <v>22.18059420958681</v>
      </c>
      <c r="AQ719" t="n">
        <v>-0.369299366966872</v>
      </c>
      <c r="AR719" t="n">
        <v>22.32364686687977</v>
      </c>
      <c r="AS719" t="n">
        <v>2.496010401491324</v>
      </c>
      <c r="AT719" t="n">
        <v>-15.29434197268917</v>
      </c>
      <c r="AU719" t="n">
        <v>34.51155203484336</v>
      </c>
      <c r="AV719" t="n">
        <v>0.2167502949693388</v>
      </c>
      <c r="AW719" t="n">
        <v>37.74931921136634</v>
      </c>
      <c r="AX719" t="n">
        <v>15.29434197268917</v>
      </c>
      <c r="AY719" t="n">
        <v>15.63657726236158</v>
      </c>
      <c r="AZ719" t="n">
        <v>18.77926298591844</v>
      </c>
      <c r="BA719" t="n">
        <v>16.83903471076387</v>
      </c>
      <c r="BB719" t="n">
        <v>19.36737200433639</v>
      </c>
      <c r="BC719" t="n">
        <v>0.03292122261464111</v>
      </c>
      <c r="BD719" t="n">
        <v>3.41430914403267e-06</v>
      </c>
      <c r="BE719" t="n">
        <v>89.99990422317747</v>
      </c>
      <c r="BF719" t="n">
        <v>0.002460589794169268</v>
      </c>
      <c r="BG719" t="n">
        <v>0.005894277169657122</v>
      </c>
    </row>
    <row r="720">
      <c r="A720" t="n">
        <v>71.90000000000001</v>
      </c>
      <c r="B720" t="inlineStr">
        <is>
          <t>搬送（直進）</t>
        </is>
      </c>
      <c r="C720" t="inlineStr"/>
      <c r="D720" t="inlineStr">
        <is>
          <t>HOLDING</t>
        </is>
      </c>
      <c r="E720" t="inlineStr">
        <is>
          <t>はい</t>
        </is>
      </c>
      <c r="F720" t="inlineStr">
        <is>
          <t>TRANSLATING</t>
        </is>
      </c>
      <c r="G720" t="n">
        <v>90</v>
      </c>
      <c r="H720" t="n">
        <v>0</v>
      </c>
      <c r="I720" t="n">
        <v>0</v>
      </c>
      <c r="J720" t="n">
        <v>0</v>
      </c>
      <c r="K720" t="n">
        <v>-14.36638340925123</v>
      </c>
      <c r="L720" t="n">
        <v>38.84610907112222</v>
      </c>
      <c r="M720" t="n">
        <v>11.92534161832185</v>
      </c>
      <c r="N720" t="n">
        <v>43.10019646058255</v>
      </c>
      <c r="O720" t="n">
        <v>14.36638340925123</v>
      </c>
      <c r="P720" t="n">
        <v>0.5551862544320194</v>
      </c>
      <c r="Q720" t="n">
        <v>43.55071036478098</v>
      </c>
      <c r="R720" t="n">
        <v>11.4468702351639</v>
      </c>
      <c r="S720" t="n">
        <v>45.03335922663146</v>
      </c>
      <c r="T720" t="n">
        <v>0.5551862544320194</v>
      </c>
      <c r="U720" t="n">
        <v>18.09976409120297</v>
      </c>
      <c r="V720" t="n">
        <v>14.43421269445419</v>
      </c>
      <c r="W720" t="n">
        <v>-10.84458012543431</v>
      </c>
      <c r="X720" t="n">
        <v>25.56468021241236</v>
      </c>
      <c r="Y720" t="n">
        <v>18.09976409120297</v>
      </c>
      <c r="Z720" t="n">
        <v>0.2841479827059317</v>
      </c>
      <c r="AA720" t="n">
        <v>26.65804753948261</v>
      </c>
      <c r="AB720" t="n">
        <v>-10.35292324483595</v>
      </c>
      <c r="AC720" t="n">
        <v>28.59921779361902</v>
      </c>
      <c r="AD720" t="n">
        <v>0.2841479827059317</v>
      </c>
      <c r="AE720" t="n">
        <v>-23.63584169494707</v>
      </c>
      <c r="AF720" t="n">
        <v>22.58576427451509</v>
      </c>
      <c r="AG720" t="n">
        <v>0.3998634397187019</v>
      </c>
      <c r="AH720" t="n">
        <v>32.69448961618738</v>
      </c>
      <c r="AI720" t="n">
        <v>23.63584169494707</v>
      </c>
      <c r="AJ720" t="n">
        <v>-8.749140952103883</v>
      </c>
      <c r="AK720" t="n">
        <v>27.18659617692204</v>
      </c>
      <c r="AL720" t="n">
        <v>-0.1728352543219152</v>
      </c>
      <c r="AM720" t="n">
        <v>28.56025824659066</v>
      </c>
      <c r="AN720" t="n">
        <v>8.749140952103883</v>
      </c>
      <c r="AO720" t="n">
        <v>25.72245182152433</v>
      </c>
      <c r="AP720" t="n">
        <v>30.84761021615182</v>
      </c>
      <c r="AQ720" t="n">
        <v>0.6802357992295267</v>
      </c>
      <c r="AR720" t="n">
        <v>40.17066472565307</v>
      </c>
      <c r="AS720" t="n">
        <v>25.72245182152433</v>
      </c>
      <c r="AT720" t="n">
        <v>7.932099447343841</v>
      </c>
      <c r="AU720" t="n">
        <v>43.17856804140837</v>
      </c>
      <c r="AV720" t="n">
        <v>1.266285461165737</v>
      </c>
      <c r="AW720" t="n">
        <v>43.91936268456368</v>
      </c>
      <c r="AX720" t="n">
        <v>7.932099447343841</v>
      </c>
      <c r="AY720" t="n">
        <v>15.50955787705054</v>
      </c>
      <c r="AZ720" t="n">
        <v>18.71131309644689</v>
      </c>
      <c r="BA720" t="n">
        <v>17.51871540918219</v>
      </c>
      <c r="BB720" t="n">
        <v>20.00287998605518</v>
      </c>
      <c r="BC720" t="n">
        <v>0.03388794614294787</v>
      </c>
      <c r="BD720" t="n">
        <v>3.705307519202186e-06</v>
      </c>
      <c r="BE720" t="n">
        <v>89.99994101872238</v>
      </c>
      <c r="BF720" t="n">
        <v>0.002418702202911968</v>
      </c>
      <c r="BG720" t="n">
        <v>0.00599768724855855</v>
      </c>
    </row>
    <row r="721">
      <c r="A721" t="n">
        <v>72</v>
      </c>
      <c r="B721" t="inlineStr">
        <is>
          <t>搬送（直進）</t>
        </is>
      </c>
      <c r="C721" t="inlineStr"/>
      <c r="D721" t="inlineStr">
        <is>
          <t>HOLDING</t>
        </is>
      </c>
      <c r="E721" t="inlineStr">
        <is>
          <t>はい</t>
        </is>
      </c>
      <c r="F721" t="inlineStr">
        <is>
          <t>TRANSLATING</t>
        </is>
      </c>
      <c r="G721" t="n">
        <v>90</v>
      </c>
      <c r="H721" t="n">
        <v>0</v>
      </c>
      <c r="I721" t="n">
        <v>0</v>
      </c>
      <c r="J721" t="n">
        <v>0</v>
      </c>
      <c r="K721" t="n">
        <v>-16.3572050067481</v>
      </c>
      <c r="L721" t="n">
        <v>29.9640860446357</v>
      </c>
      <c r="M721" t="n">
        <v>-2.535511317997613</v>
      </c>
      <c r="N721" t="n">
        <v>34.23205260814506</v>
      </c>
      <c r="O721" t="n">
        <v>16.3572050067481</v>
      </c>
      <c r="P721" t="n">
        <v>-1.435635343064845</v>
      </c>
      <c r="Q721" t="n">
        <v>34.66868733829446</v>
      </c>
      <c r="R721" t="n">
        <v>-3.013982701155561</v>
      </c>
      <c r="S721" t="n">
        <v>34.82905428405343</v>
      </c>
      <c r="T721" t="n">
        <v>1.435635343064845</v>
      </c>
      <c r="U721" t="n">
        <v>19.79426877831072</v>
      </c>
      <c r="V721" t="n">
        <v>23.2577481249022</v>
      </c>
      <c r="W721" t="n">
        <v>2.455773156795969</v>
      </c>
      <c r="X721" t="n">
        <v>30.63930067914471</v>
      </c>
      <c r="Y721" t="n">
        <v>19.79426877831072</v>
      </c>
      <c r="Z721" t="n">
        <v>1.978652669813677</v>
      </c>
      <c r="AA721" t="n">
        <v>35.48158296993061</v>
      </c>
      <c r="AB721" t="n">
        <v>2.947430037394328</v>
      </c>
      <c r="AC721" t="n">
        <v>35.65873161324117</v>
      </c>
      <c r="AD721" t="n">
        <v>1.978652669813677</v>
      </c>
      <c r="AE721" t="n">
        <v>-23.35049640710451</v>
      </c>
      <c r="AF721" t="n">
        <v>22.49249708234398</v>
      </c>
      <c r="AG721" t="n">
        <v>-1.721691699372873</v>
      </c>
      <c r="AH721" t="n">
        <v>32.46725011092165</v>
      </c>
      <c r="AI721" t="n">
        <v>23.35049640710451</v>
      </c>
      <c r="AJ721" t="n">
        <v>-8.463795664261323</v>
      </c>
      <c r="AK721" t="n">
        <v>27.09332898475092</v>
      </c>
      <c r="AL721" t="n">
        <v>-2.29439039341349</v>
      </c>
      <c r="AM721" t="n">
        <v>28.47715821144556</v>
      </c>
      <c r="AN721" t="n">
        <v>8.463795664261323</v>
      </c>
      <c r="AO721" t="n">
        <v>25.72746919372841</v>
      </c>
      <c r="AP721" t="n">
        <v>30.83830464385032</v>
      </c>
      <c r="AQ721" t="n">
        <v>1.642274288799208</v>
      </c>
      <c r="AR721" t="n">
        <v>40.19453655984623</v>
      </c>
      <c r="AS721" t="n">
        <v>25.72746919372841</v>
      </c>
      <c r="AT721" t="n">
        <v>7.937116819547921</v>
      </c>
      <c r="AU721" t="n">
        <v>43.16926246910687</v>
      </c>
      <c r="AV721" t="n">
        <v>2.228323950735418</v>
      </c>
      <c r="AW721" t="n">
        <v>43.94938535592063</v>
      </c>
      <c r="AX721" t="n">
        <v>7.937116819547921</v>
      </c>
      <c r="AY721" t="n">
        <v>15.5943225900203</v>
      </c>
      <c r="AZ721" t="n">
        <v>18.81960866463327</v>
      </c>
      <c r="BA721" t="n">
        <v>18.10189350897442</v>
      </c>
      <c r="BB721" t="n">
        <v>20.5753389068225</v>
      </c>
      <c r="BC721" t="n">
        <v>0.03491889318917973</v>
      </c>
      <c r="BD721" t="n">
        <v>3.387707977505683e-06</v>
      </c>
      <c r="BE721" t="n">
        <v>89.99999152569669</v>
      </c>
      <c r="BF721" t="n">
        <v>0.001096849738140073</v>
      </c>
      <c r="BG721" t="n">
        <v>0.006088489402822313</v>
      </c>
    </row>
    <row r="722">
      <c r="A722" t="n">
        <v>72.10000000000001</v>
      </c>
      <c r="B722" t="inlineStr">
        <is>
          <t>搬送（直進）</t>
        </is>
      </c>
      <c r="C722" t="inlineStr"/>
      <c r="D722" t="inlineStr">
        <is>
          <t>HOLDING</t>
        </is>
      </c>
      <c r="E722" t="inlineStr">
        <is>
          <t>はい</t>
        </is>
      </c>
      <c r="F722" t="inlineStr">
        <is>
          <t>TRANSLATING</t>
        </is>
      </c>
      <c r="G722" t="n">
        <v>90</v>
      </c>
      <c r="H722" t="n">
        <v>0</v>
      </c>
      <c r="I722" t="n">
        <v>0</v>
      </c>
      <c r="J722" t="n">
        <v>0</v>
      </c>
      <c r="K722" t="n">
        <v>-13.23325450311975</v>
      </c>
      <c r="L722" t="n">
        <v>39.64885183693657</v>
      </c>
      <c r="M722" t="n">
        <v>0.4705521666350488</v>
      </c>
      <c r="N722" t="n">
        <v>41.80157767445163</v>
      </c>
      <c r="O722" t="n">
        <v>13.23325450311975</v>
      </c>
      <c r="P722" t="n">
        <v>1.6883151605635</v>
      </c>
      <c r="Q722" t="n">
        <v>44.35345313059534</v>
      </c>
      <c r="R722" t="n">
        <v>-0.007919216522899564</v>
      </c>
      <c r="S722" t="n">
        <v>44.38557508248932</v>
      </c>
      <c r="T722" t="n">
        <v>1.6883151605635</v>
      </c>
      <c r="U722" t="n">
        <v>17.07441840054735</v>
      </c>
      <c r="V722" t="n">
        <v>13.0899327849879</v>
      </c>
      <c r="W722" t="n">
        <v>-0.5661698271238356</v>
      </c>
      <c r="X722" t="n">
        <v>21.52214330185533</v>
      </c>
      <c r="Y722" t="n">
        <v>17.07441840054735</v>
      </c>
      <c r="Z722" t="n">
        <v>-0.7411977079496879</v>
      </c>
      <c r="AA722" t="n">
        <v>25.31376763001631</v>
      </c>
      <c r="AB722" t="n">
        <v>-0.07451294652547696</v>
      </c>
      <c r="AC722" t="n">
        <v>25.32472621466876</v>
      </c>
      <c r="AD722" t="n">
        <v>0.7411977079496879</v>
      </c>
      <c r="AE722" t="n">
        <v>-23.80360377656314</v>
      </c>
      <c r="AF722" t="n">
        <v>18.29469606969473</v>
      </c>
      <c r="AG722" t="n">
        <v>-0.6375612438644533</v>
      </c>
      <c r="AH722" t="n">
        <v>30.02855210252057</v>
      </c>
      <c r="AI722" t="n">
        <v>23.80360377656314</v>
      </c>
      <c r="AJ722" t="n">
        <v>-8.916903033719951</v>
      </c>
      <c r="AK722" t="n">
        <v>22.89552797210168</v>
      </c>
      <c r="AL722" t="n">
        <v>-1.21025993790507</v>
      </c>
      <c r="AM722" t="n">
        <v>24.60042865381318</v>
      </c>
      <c r="AN722" t="n">
        <v>8.916903033719951</v>
      </c>
      <c r="AO722" t="n">
        <v>25.49901834372745</v>
      </c>
      <c r="AP722" t="n">
        <v>34.60230441355026</v>
      </c>
      <c r="AQ722" t="n">
        <v>0.5422338007179426</v>
      </c>
      <c r="AR722" t="n">
        <v>42.98620039869062</v>
      </c>
      <c r="AS722" t="n">
        <v>25.49901834372745</v>
      </c>
      <c r="AT722" t="n">
        <v>7.70866596954696</v>
      </c>
      <c r="AU722" t="n">
        <v>46.9332622388068</v>
      </c>
      <c r="AV722" t="n">
        <v>1.128283462654153</v>
      </c>
      <c r="AW722" t="n">
        <v>47.57549431144945</v>
      </c>
      <c r="AX722" t="n">
        <v>7.70866596954696</v>
      </c>
      <c r="AY722" t="n">
        <v>15.35821578133025</v>
      </c>
      <c r="AZ722" t="n">
        <v>18.64508963822468</v>
      </c>
      <c r="BA722" t="n">
        <v>18.67206453573329</v>
      </c>
      <c r="BB722" t="n">
        <v>21.067706850513</v>
      </c>
      <c r="BC722" t="n">
        <v>0.03585376395581117</v>
      </c>
      <c r="BD722" t="n">
        <v>3.330997989267719e-06</v>
      </c>
      <c r="BE722" t="n">
        <v>89.99998221702063</v>
      </c>
      <c r="BF722" t="n">
        <v>0.00211544728889453</v>
      </c>
      <c r="BG722" t="n">
        <v>0.00615651749497579</v>
      </c>
    </row>
    <row r="723">
      <c r="A723" t="n">
        <v>72.2</v>
      </c>
      <c r="B723" t="inlineStr">
        <is>
          <t>搬送（直進）</t>
        </is>
      </c>
      <c r="C723" t="inlineStr"/>
      <c r="D723" t="inlineStr">
        <is>
          <t>HOLDING</t>
        </is>
      </c>
      <c r="E723" t="inlineStr">
        <is>
          <t>はい</t>
        </is>
      </c>
      <c r="F723" t="inlineStr">
        <is>
          <t>TRANSLATING</t>
        </is>
      </c>
      <c r="G723" t="n">
        <v>90</v>
      </c>
      <c r="H723" t="n">
        <v>0</v>
      </c>
      <c r="I723" t="n">
        <v>0</v>
      </c>
      <c r="J723" t="n">
        <v>0</v>
      </c>
      <c r="K723" t="n">
        <v>-13.48263942265804</v>
      </c>
      <c r="L723" t="n">
        <v>39.46837470322865</v>
      </c>
      <c r="M723" t="n">
        <v>-1.129132271777926</v>
      </c>
      <c r="N723" t="n">
        <v>41.72300453230859</v>
      </c>
      <c r="O723" t="n">
        <v>13.48263942265804</v>
      </c>
      <c r="P723" t="n">
        <v>1.43893024102521</v>
      </c>
      <c r="Q723" t="n">
        <v>44.17297599688742</v>
      </c>
      <c r="R723" t="n">
        <v>-1.607603654935874</v>
      </c>
      <c r="S723" t="n">
        <v>44.22563417489332</v>
      </c>
      <c r="T723" t="n">
        <v>1.43893024102521</v>
      </c>
      <c r="U723" t="n">
        <v>17.59985554424651</v>
      </c>
      <c r="V723" t="n">
        <v>13.51829481303933</v>
      </c>
      <c r="W723" t="n">
        <v>1.037754337379882</v>
      </c>
      <c r="X723" t="n">
        <v>22.21657363085814</v>
      </c>
      <c r="Y723" t="n">
        <v>17.59985554424651</v>
      </c>
      <c r="Z723" t="n">
        <v>-0.2157605642505338</v>
      </c>
      <c r="AA723" t="n">
        <v>25.74212965806775</v>
      </c>
      <c r="AB723" t="n">
        <v>1.52941121797824</v>
      </c>
      <c r="AC723" t="n">
        <v>25.78842551664476</v>
      </c>
      <c r="AD723" t="n">
        <v>0.2157605642505338</v>
      </c>
      <c r="AE723" t="n">
        <v>-19.88741312876292</v>
      </c>
      <c r="AF723" t="n">
        <v>15.87441689146769</v>
      </c>
      <c r="AG723" t="n">
        <v>-1.270379337223617</v>
      </c>
      <c r="AH723" t="n">
        <v>25.47783696192931</v>
      </c>
      <c r="AI723" t="n">
        <v>19.88741312876292</v>
      </c>
      <c r="AJ723" t="n">
        <v>-5.000712385919737</v>
      </c>
      <c r="AK723" t="n">
        <v>20.47524879387464</v>
      </c>
      <c r="AL723" t="n">
        <v>-1.843078031264235</v>
      </c>
      <c r="AM723" t="n">
        <v>21.15750160503562</v>
      </c>
      <c r="AN723" t="n">
        <v>5.000712385919737</v>
      </c>
      <c r="AO723" t="n">
        <v>21.5683335889674</v>
      </c>
      <c r="AP723" t="n">
        <v>37.28423541903565</v>
      </c>
      <c r="AQ723" t="n">
        <v>1.179324952325951</v>
      </c>
      <c r="AR723" t="n">
        <v>43.08941902521117</v>
      </c>
      <c r="AS723" t="n">
        <v>21.5683335889674</v>
      </c>
      <c r="AT723" t="n">
        <v>3.777981214786912</v>
      </c>
      <c r="AU723" t="n">
        <v>49.6151932442922</v>
      </c>
      <c r="AV723" t="n">
        <v>1.765374614262162</v>
      </c>
      <c r="AW723" t="n">
        <v>49.79013045028525</v>
      </c>
      <c r="AX723" t="n">
        <v>3.777981214786912</v>
      </c>
      <c r="AY723" t="n">
        <v>15.17065814546303</v>
      </c>
      <c r="AZ723" t="n">
        <v>18.54056622882686</v>
      </c>
      <c r="BA723" t="n">
        <v>18.79359939503625</v>
      </c>
      <c r="BB723" t="n">
        <v>21.11776952435844</v>
      </c>
      <c r="BC723" t="n">
        <v>0.03680900216057348</v>
      </c>
      <c r="BD723" t="n">
        <v>3.279685483253443e-06</v>
      </c>
      <c r="BE723" t="n">
        <v>89.99998806094079</v>
      </c>
      <c r="BF723" t="n">
        <v>0.002189636118914849</v>
      </c>
      <c r="BG723" t="n">
        <v>0.006234889124662378</v>
      </c>
    </row>
    <row r="724">
      <c r="A724" t="n">
        <v>72.30000000000001</v>
      </c>
      <c r="B724" t="inlineStr">
        <is>
          <t>搬送（直進）</t>
        </is>
      </c>
      <c r="C724" t="inlineStr"/>
      <c r="D724" t="inlineStr">
        <is>
          <t>HOLDING</t>
        </is>
      </c>
      <c r="E724" t="inlineStr">
        <is>
          <t>はい</t>
        </is>
      </c>
      <c r="F724" t="inlineStr">
        <is>
          <t>TRANSLATING</t>
        </is>
      </c>
      <c r="G724" t="n">
        <v>90</v>
      </c>
      <c r="H724" t="n">
        <v>0</v>
      </c>
      <c r="I724" t="n">
        <v>0</v>
      </c>
      <c r="J724" t="n">
        <v>0</v>
      </c>
      <c r="K724" t="n">
        <v>-12.90838506425296</v>
      </c>
      <c r="L724" t="n">
        <v>39.87591448388041</v>
      </c>
      <c r="M724" t="n">
        <v>-0.9729520998125873</v>
      </c>
      <c r="N724" t="n">
        <v>41.92447491241008</v>
      </c>
      <c r="O724" t="n">
        <v>12.90838506425296</v>
      </c>
      <c r="P724" t="n">
        <v>2.013184599430296</v>
      </c>
      <c r="Q724" t="n">
        <v>44.58051577753918</v>
      </c>
      <c r="R724" t="n">
        <v>-1.451423482970536</v>
      </c>
      <c r="S724" t="n">
        <v>44.64954567909646</v>
      </c>
      <c r="T724" t="n">
        <v>2.013184599430296</v>
      </c>
      <c r="U724" t="n">
        <v>17.08386679091539</v>
      </c>
      <c r="V724" t="n">
        <v>12.83895078934119</v>
      </c>
      <c r="W724" t="n">
        <v>0.8834697321218876</v>
      </c>
      <c r="X724" t="n">
        <v>21.38872788803584</v>
      </c>
      <c r="Y724" t="n">
        <v>17.08386679091539</v>
      </c>
      <c r="Z724" t="n">
        <v>-0.7317493175816487</v>
      </c>
      <c r="AA724" t="n">
        <v>25.0627856343696</v>
      </c>
      <c r="AB724" t="n">
        <v>1.375126612720246</v>
      </c>
      <c r="AC724" t="n">
        <v>25.11114601166494</v>
      </c>
      <c r="AD724" t="n">
        <v>0.7317493175816487</v>
      </c>
      <c r="AE724" t="n">
        <v>-21.38401932200885</v>
      </c>
      <c r="AF724" t="n">
        <v>16.61130993008363</v>
      </c>
      <c r="AG724" t="n">
        <v>-1.145554206395539</v>
      </c>
      <c r="AH724" t="n">
        <v>27.10210682580108</v>
      </c>
      <c r="AI724" t="n">
        <v>21.38401932200885</v>
      </c>
      <c r="AJ724" t="n">
        <v>-6.497318579165665</v>
      </c>
      <c r="AK724" t="n">
        <v>21.21214183249058</v>
      </c>
      <c r="AL724" t="n">
        <v>-1.718252900436156</v>
      </c>
      <c r="AM724" t="n">
        <v>22.25134833826313</v>
      </c>
      <c r="AN724" t="n">
        <v>6.497318579165665</v>
      </c>
      <c r="AO724" t="n">
        <v>23.03696175295293</v>
      </c>
      <c r="AP724" t="n">
        <v>36.27517353753164</v>
      </c>
      <c r="AQ724" t="n">
        <v>1.056503650341624</v>
      </c>
      <c r="AR724" t="n">
        <v>42.98495111022272</v>
      </c>
      <c r="AS724" t="n">
        <v>23.03696175295293</v>
      </c>
      <c r="AT724" t="n">
        <v>5.246609378772444</v>
      </c>
      <c r="AU724" t="n">
        <v>48.60613136278819</v>
      </c>
      <c r="AV724" t="n">
        <v>1.642553312277835</v>
      </c>
      <c r="AW724" t="n">
        <v>48.91605970858363</v>
      </c>
      <c r="AX724" t="n">
        <v>5.246609378772444</v>
      </c>
      <c r="AY724" t="n">
        <v>14.94443083734202</v>
      </c>
      <c r="AZ724" t="n">
        <v>18.39489628503572</v>
      </c>
      <c r="BA724" t="n">
        <v>19.05264138773351</v>
      </c>
      <c r="BB724" t="n">
        <v>21.30968874721789</v>
      </c>
      <c r="BC724" t="n">
        <v>0.03777573270740531</v>
      </c>
      <c r="BD724" t="n">
        <v>3.194846555093012e-06</v>
      </c>
      <c r="BE724" t="n">
        <v>89.99998192574981</v>
      </c>
      <c r="BF724" t="n">
        <v>0.002541697444703179</v>
      </c>
      <c r="BG724" t="n">
        <v>0.006308651776424824</v>
      </c>
    </row>
    <row r="725">
      <c r="A725" t="n">
        <v>72.40000000000001</v>
      </c>
      <c r="B725" t="inlineStr">
        <is>
          <t>搬送（直進）</t>
        </is>
      </c>
      <c r="C725" t="inlineStr"/>
      <c r="D725" t="inlineStr">
        <is>
          <t>HOLDING</t>
        </is>
      </c>
      <c r="E725" t="inlineStr">
        <is>
          <t>はい</t>
        </is>
      </c>
      <c r="F725" t="inlineStr">
        <is>
          <t>TRANSLATING</t>
        </is>
      </c>
      <c r="G725" t="n">
        <v>90</v>
      </c>
      <c r="H725" t="n">
        <v>0</v>
      </c>
      <c r="I725" t="n">
        <v>0</v>
      </c>
      <c r="J725" t="n">
        <v>0</v>
      </c>
      <c r="K725" t="n">
        <v>-12.92563043245455</v>
      </c>
      <c r="L725" t="n">
        <v>39.86160649735019</v>
      </c>
      <c r="M725" t="n">
        <v>-1.113113475082673</v>
      </c>
      <c r="N725" t="n">
        <v>41.9196686083561</v>
      </c>
      <c r="O725" t="n">
        <v>12.92563043245455</v>
      </c>
      <c r="P725" t="n">
        <v>1.995939231228705</v>
      </c>
      <c r="Q725" t="n">
        <v>44.56620779100895</v>
      </c>
      <c r="R725" t="n">
        <v>-1.591584858240621</v>
      </c>
      <c r="S725" t="n">
        <v>44.63926290438862</v>
      </c>
      <c r="T725" t="n">
        <v>1.995939231228705</v>
      </c>
      <c r="U725" t="n">
        <v>17.09973373671837</v>
      </c>
      <c r="V725" t="n">
        <v>12.77484960344256</v>
      </c>
      <c r="W725" t="n">
        <v>1.023155106829121</v>
      </c>
      <c r="X725" t="n">
        <v>21.36924244398643</v>
      </c>
      <c r="Y725" t="n">
        <v>17.09973373671837</v>
      </c>
      <c r="Z725" t="n">
        <v>-0.7158823717786724</v>
      </c>
      <c r="AA725" t="n">
        <v>24.99868444847097</v>
      </c>
      <c r="AB725" t="n">
        <v>1.51481198742748</v>
      </c>
      <c r="AC725" t="n">
        <v>25.05476735237631</v>
      </c>
      <c r="AD725" t="n">
        <v>0.7158823717786724</v>
      </c>
      <c r="AE725" t="n">
        <v>-21.38784673128179</v>
      </c>
      <c r="AF725" t="n">
        <v>16.54010451851151</v>
      </c>
      <c r="AG725" t="n">
        <v>-1.251079273974018</v>
      </c>
      <c r="AH725" t="n">
        <v>27.06621962213883</v>
      </c>
      <c r="AI725" t="n">
        <v>21.38784673128179</v>
      </c>
      <c r="AJ725" t="n">
        <v>-6.501145988438605</v>
      </c>
      <c r="AK725" t="n">
        <v>21.14093642091845</v>
      </c>
      <c r="AL725" t="n">
        <v>-1.823777968014635</v>
      </c>
      <c r="AM725" t="n">
        <v>22.19302273222202</v>
      </c>
      <c r="AN725" t="n">
        <v>6.501145988438605</v>
      </c>
      <c r="AO725" t="n">
        <v>23.04441012719602</v>
      </c>
      <c r="AP725" t="n">
        <v>36.25761116523356</v>
      </c>
      <c r="AQ725" t="n">
        <v>1.161594768611864</v>
      </c>
      <c r="AR725" t="n">
        <v>42.97683687669615</v>
      </c>
      <c r="AS725" t="n">
        <v>23.04441012719602</v>
      </c>
      <c r="AT725" t="n">
        <v>5.254057753015534</v>
      </c>
      <c r="AU725" t="n">
        <v>48.5885689904901</v>
      </c>
      <c r="AV725" t="n">
        <v>1.747644430548074</v>
      </c>
      <c r="AW725" t="n">
        <v>48.90305123886714</v>
      </c>
      <c r="AX725" t="n">
        <v>5.254057753015534</v>
      </c>
      <c r="AY725" t="n">
        <v>14.74255079685327</v>
      </c>
      <c r="AZ725" t="n">
        <v>18.26538003020398</v>
      </c>
      <c r="BA725" t="n">
        <v>19.28616192208834</v>
      </c>
      <c r="BB725" t="n">
        <v>21.48316088521571</v>
      </c>
      <c r="BC725" t="n">
        <v>0.03864079734628659</v>
      </c>
      <c r="BD725" t="n">
        <v>3.348136613421653e-06</v>
      </c>
      <c r="BE725" t="n">
        <v>89.99998444853308</v>
      </c>
      <c r="BF725" t="n">
        <v>0.001901845392475654</v>
      </c>
      <c r="BG725" t="n">
        <v>0.006402466467070226</v>
      </c>
    </row>
    <row r="726">
      <c r="A726" t="n">
        <v>72.5</v>
      </c>
      <c r="B726" t="inlineStr">
        <is>
          <t>搬送（直進）</t>
        </is>
      </c>
      <c r="C726" t="inlineStr"/>
      <c r="D726" t="inlineStr">
        <is>
          <t>HOLDING</t>
        </is>
      </c>
      <c r="E726" t="inlineStr">
        <is>
          <t>はい</t>
        </is>
      </c>
      <c r="F726" t="inlineStr">
        <is>
          <t>TRANSLATING</t>
        </is>
      </c>
      <c r="G726" t="n">
        <v>90</v>
      </c>
      <c r="H726" t="n">
        <v>0</v>
      </c>
      <c r="I726" t="n">
        <v>0</v>
      </c>
      <c r="J726" t="n">
        <v>0</v>
      </c>
      <c r="K726" t="n">
        <v>-13.22756722905998</v>
      </c>
      <c r="L726" t="n">
        <v>39.64556231602495</v>
      </c>
      <c r="M726" t="n">
        <v>-0.8631051260236465</v>
      </c>
      <c r="N726" t="n">
        <v>41.80291971395883</v>
      </c>
      <c r="O726" t="n">
        <v>13.22756722905998</v>
      </c>
      <c r="P726" t="n">
        <v>1.694002434623274</v>
      </c>
      <c r="Q726" t="n">
        <v>44.35016360968372</v>
      </c>
      <c r="R726" t="n">
        <v>-1.341576509181595</v>
      </c>
      <c r="S726" t="n">
        <v>44.40277563378456</v>
      </c>
      <c r="T726" t="n">
        <v>1.694002434623274</v>
      </c>
      <c r="U726" t="n">
        <v>17.37918935103621</v>
      </c>
      <c r="V726" t="n">
        <v>13.13965917288902</v>
      </c>
      <c r="W726" t="n">
        <v>0.7751144369154985</v>
      </c>
      <c r="X726" t="n">
        <v>21.80109327692471</v>
      </c>
      <c r="Y726" t="n">
        <v>17.37918935103621</v>
      </c>
      <c r="Z726" t="n">
        <v>-0.4364267574608292</v>
      </c>
      <c r="AA726" t="n">
        <v>25.36349401791743</v>
      </c>
      <c r="AB726" t="n">
        <v>1.266771317513857</v>
      </c>
      <c r="AC726" t="n">
        <v>25.39885837360485</v>
      </c>
      <c r="AD726" t="n">
        <v>0.4364267574608292</v>
      </c>
      <c r="AE726" t="n">
        <v>-21.37979888448158</v>
      </c>
      <c r="AF726" t="n">
        <v>16.70039735998337</v>
      </c>
      <c r="AG726" t="n">
        <v>-1.117234969676361</v>
      </c>
      <c r="AH726" t="n">
        <v>27.15229799298186</v>
      </c>
      <c r="AI726" t="n">
        <v>21.37979888448158</v>
      </c>
      <c r="AJ726" t="n">
        <v>-6.493098141638395</v>
      </c>
      <c r="AK726" t="n">
        <v>21.30122926239031</v>
      </c>
      <c r="AL726" t="n">
        <v>-1.689933663716978</v>
      </c>
      <c r="AM726" t="n">
        <v>22.33290324506926</v>
      </c>
      <c r="AN726" t="n">
        <v>6.493098141638395</v>
      </c>
      <c r="AO726" t="n">
        <v>23.05584440346829</v>
      </c>
      <c r="AP726" t="n">
        <v>36.24749095391934</v>
      </c>
      <c r="AQ726" t="n">
        <v>1.029745069494961</v>
      </c>
      <c r="AR726" t="n">
        <v>42.9710709259096</v>
      </c>
      <c r="AS726" t="n">
        <v>23.05584440346829</v>
      </c>
      <c r="AT726" t="n">
        <v>5.265492029287802</v>
      </c>
      <c r="AU726" t="n">
        <v>48.57844877917589</v>
      </c>
      <c r="AV726" t="n">
        <v>1.615794731431172</v>
      </c>
      <c r="AW726" t="n">
        <v>48.88969098609265</v>
      </c>
      <c r="AX726" t="n">
        <v>5.265492029287802</v>
      </c>
      <c r="AY726" t="n">
        <v>14.59105244007394</v>
      </c>
      <c r="AZ726" t="n">
        <v>18.1767609622872</v>
      </c>
      <c r="BA726" t="n">
        <v>19.49552561832767</v>
      </c>
      <c r="BB726" t="n">
        <v>21.64042923704097</v>
      </c>
      <c r="BC726" t="n">
        <v>0.03952821988785819</v>
      </c>
      <c r="BD726" t="n">
        <v>3.302145357805055e-06</v>
      </c>
      <c r="BE726" t="n">
        <v>89.99999784413463</v>
      </c>
      <c r="BF726" t="n">
        <v>0.002452278888896222</v>
      </c>
      <c r="BG726" t="n">
        <v>0.006476815863621319</v>
      </c>
    </row>
    <row r="727">
      <c r="A727" t="n">
        <v>72.60000000000001</v>
      </c>
      <c r="B727" t="inlineStr">
        <is>
          <t>搬送（直進）</t>
        </is>
      </c>
      <c r="C727" t="inlineStr"/>
      <c r="D727" t="inlineStr">
        <is>
          <t>HOLDING</t>
        </is>
      </c>
      <c r="E727" t="inlineStr">
        <is>
          <t>はい</t>
        </is>
      </c>
      <c r="F727" t="inlineStr">
        <is>
          <t>TRANSLATING</t>
        </is>
      </c>
      <c r="G727" t="n">
        <v>90</v>
      </c>
      <c r="H727" t="n">
        <v>0</v>
      </c>
      <c r="I727" t="n">
        <v>0</v>
      </c>
      <c r="J727" t="n">
        <v>0</v>
      </c>
      <c r="K727" t="n">
        <v>-22.48208324231015</v>
      </c>
      <c r="L727" t="n">
        <v>36.72452758640863</v>
      </c>
      <c r="M727" t="n">
        <v>-1.015064370084593</v>
      </c>
      <c r="N727" t="n">
        <v>43.07163044318693</v>
      </c>
      <c r="O727" t="n">
        <v>22.48208324231015</v>
      </c>
      <c r="P727" t="n">
        <v>-7.5605135786269</v>
      </c>
      <c r="Q727" t="n">
        <v>41.4291288800674</v>
      </c>
      <c r="R727" t="n">
        <v>-1.493535753242542</v>
      </c>
      <c r="S727" t="n">
        <v>42.13982361591052</v>
      </c>
      <c r="T727" t="n">
        <v>7.5605135786269</v>
      </c>
      <c r="U727" t="n">
        <v>26.45606808521396</v>
      </c>
      <c r="V727" t="n">
        <v>16.09944801132709</v>
      </c>
      <c r="W727" t="n">
        <v>0.9446561632522646</v>
      </c>
      <c r="X727" t="n">
        <v>30.9839981291258</v>
      </c>
      <c r="Y727" t="n">
        <v>26.45606808521396</v>
      </c>
      <c r="Z727" t="n">
        <v>8.640451976716925</v>
      </c>
      <c r="AA727" t="n">
        <v>28.3232828563555</v>
      </c>
      <c r="AB727" t="n">
        <v>1.436313043850623</v>
      </c>
      <c r="AC727" t="n">
        <v>29.64673265779904</v>
      </c>
      <c r="AD727" t="n">
        <v>8.640451976716925</v>
      </c>
      <c r="AE727" t="n">
        <v>-17.65326403401231</v>
      </c>
      <c r="AF727" t="n">
        <v>14.36354912655258</v>
      </c>
      <c r="AG727" t="n">
        <v>-1.220266891974624</v>
      </c>
      <c r="AH727" t="n">
        <v>22.79118965418636</v>
      </c>
      <c r="AI727" t="n">
        <v>17.65326403401231</v>
      </c>
      <c r="AJ727" t="n">
        <v>-2.76656329116912</v>
      </c>
      <c r="AK727" t="n">
        <v>18.96438102895953</v>
      </c>
      <c r="AL727" t="n">
        <v>-1.792965586015241</v>
      </c>
      <c r="AM727" t="n">
        <v>19.24880115353264</v>
      </c>
      <c r="AN727" t="n">
        <v>2.76656329116912</v>
      </c>
      <c r="AO727" t="n">
        <v>19.618751763583</v>
      </c>
      <c r="AP727" t="n">
        <v>38.61156404704419</v>
      </c>
      <c r="AQ727" t="n">
        <v>1.150462175856304</v>
      </c>
      <c r="AR727" t="n">
        <v>43.32518738722503</v>
      </c>
      <c r="AS727" t="n">
        <v>19.618751763583</v>
      </c>
      <c r="AT727" t="n">
        <v>1.828399389402506</v>
      </c>
      <c r="AU727" t="n">
        <v>50.94252187230074</v>
      </c>
      <c r="AV727" t="n">
        <v>1.736511837792515</v>
      </c>
      <c r="AW727" t="n">
        <v>51.00489243592031</v>
      </c>
      <c r="AX727" t="n">
        <v>1.828399389402506</v>
      </c>
      <c r="AY727" t="n">
        <v>15.38015552029756</v>
      </c>
      <c r="AZ727" t="n">
        <v>19.00469167457988</v>
      </c>
      <c r="BA727" t="n">
        <v>19.31129945989613</v>
      </c>
      <c r="BB727" t="n">
        <v>21.43826148969517</v>
      </c>
      <c r="BC727" t="n">
        <v>0.0403252601051475</v>
      </c>
      <c r="BD727" t="n">
        <v>3.275464289981201e-06</v>
      </c>
      <c r="BE727" t="n">
        <v>89.99999333183376</v>
      </c>
      <c r="BF727" t="n">
        <v>0.002368082103021479</v>
      </c>
      <c r="BG727" t="n">
        <v>0.006537446555926922</v>
      </c>
    </row>
    <row r="728">
      <c r="A728" t="n">
        <v>72.7</v>
      </c>
      <c r="B728" t="inlineStr">
        <is>
          <t>搬送（直進）</t>
        </is>
      </c>
      <c r="C728" t="inlineStr"/>
      <c r="D728" t="inlineStr">
        <is>
          <t>HOLDING</t>
        </is>
      </c>
      <c r="E728" t="inlineStr">
        <is>
          <t>はい</t>
        </is>
      </c>
      <c r="F728" t="inlineStr">
        <is>
          <t>TRANSLATING</t>
        </is>
      </c>
      <c r="G728" t="n">
        <v>90</v>
      </c>
      <c r="H728" t="n">
        <v>0</v>
      </c>
      <c r="I728" t="n">
        <v>0</v>
      </c>
      <c r="J728" t="n">
        <v>0</v>
      </c>
      <c r="K728" t="n">
        <v>-19.30872459982691</v>
      </c>
      <c r="L728" t="n">
        <v>38.97223505201353</v>
      </c>
      <c r="M728" t="n">
        <v>-0.628417809277419</v>
      </c>
      <c r="N728" t="n">
        <v>43.49777993834134</v>
      </c>
      <c r="O728" t="n">
        <v>19.30872459982691</v>
      </c>
      <c r="P728" t="n">
        <v>-4.387154936143652</v>
      </c>
      <c r="Q728" t="n">
        <v>43.6768363456723</v>
      </c>
      <c r="R728" t="n">
        <v>-1.106889192435367</v>
      </c>
      <c r="S728" t="n">
        <v>43.91057236343772</v>
      </c>
      <c r="T728" t="n">
        <v>4.387154936143652</v>
      </c>
      <c r="U728" t="n">
        <v>23.42745395285335</v>
      </c>
      <c r="V728" t="n">
        <v>13.88436686742441</v>
      </c>
      <c r="W728" t="n">
        <v>0.5870603436342571</v>
      </c>
      <c r="X728" t="n">
        <v>27.23905067856376</v>
      </c>
      <c r="Y728" t="n">
        <v>23.42745395285335</v>
      </c>
      <c r="Z728" t="n">
        <v>5.611837844356309</v>
      </c>
      <c r="AA728" t="n">
        <v>26.10820171245282</v>
      </c>
      <c r="AB728" t="n">
        <v>1.078717224232616</v>
      </c>
      <c r="AC728" t="n">
        <v>26.7262895198591</v>
      </c>
      <c r="AD728" t="n">
        <v>5.611837844356309</v>
      </c>
      <c r="AE728" t="n">
        <v>-17.66259260982138</v>
      </c>
      <c r="AF728" t="n">
        <v>14.26786493997617</v>
      </c>
      <c r="AG728" t="n">
        <v>-0.7115205650532747</v>
      </c>
      <c r="AH728" t="n">
        <v>22.7166328746232</v>
      </c>
      <c r="AI728" t="n">
        <v>17.66259260982138</v>
      </c>
      <c r="AJ728" t="n">
        <v>-2.775891866978192</v>
      </c>
      <c r="AK728" t="n">
        <v>18.86869684238312</v>
      </c>
      <c r="AL728" t="n">
        <v>-1.284219259093892</v>
      </c>
      <c r="AM728" t="n">
        <v>19.11498143583566</v>
      </c>
      <c r="AN728" t="n">
        <v>2.775891866978192</v>
      </c>
      <c r="AO728" t="n">
        <v>19.40457724234948</v>
      </c>
      <c r="AP728" t="n">
        <v>38.74801722397201</v>
      </c>
      <c r="AQ728" t="n">
        <v>0.6692452127457962</v>
      </c>
      <c r="AR728" t="n">
        <v>43.34044699698334</v>
      </c>
      <c r="AS728" t="n">
        <v>19.40457724234948</v>
      </c>
      <c r="AT728" t="n">
        <v>1.614224868168993</v>
      </c>
      <c r="AU728" t="n">
        <v>51.07897504922856</v>
      </c>
      <c r="AV728" t="n">
        <v>1.255294874682007</v>
      </c>
      <c r="AW728" t="n">
        <v>51.1198902505388</v>
      </c>
      <c r="AX728" t="n">
        <v>1.614224868168993</v>
      </c>
      <c r="AY728" t="n">
        <v>15.7730124282505</v>
      </c>
      <c r="AZ728" t="n">
        <v>19.44696790240723</v>
      </c>
      <c r="BA728" t="n">
        <v>19.14642877488865</v>
      </c>
      <c r="BB728" t="n">
        <v>21.23489306496061</v>
      </c>
      <c r="BC728" t="n">
        <v>0.04111799852875003</v>
      </c>
      <c r="BD728" t="n">
        <v>3.400613947646429e-06</v>
      </c>
      <c r="BE728" t="n">
        <v>89.99999290899235</v>
      </c>
      <c r="BF728" t="n">
        <v>0.001852041550503003</v>
      </c>
      <c r="BG728" t="n">
        <v>0.006608896575708784</v>
      </c>
    </row>
    <row r="729">
      <c r="A729" t="n">
        <v>72.80000000000001</v>
      </c>
      <c r="B729" t="inlineStr">
        <is>
          <t>搬送（直進）</t>
        </is>
      </c>
      <c r="C729" t="inlineStr"/>
      <c r="D729" t="inlineStr">
        <is>
          <t>HOLDING</t>
        </is>
      </c>
      <c r="E729" t="inlineStr">
        <is>
          <t>はい</t>
        </is>
      </c>
      <c r="F729" t="inlineStr">
        <is>
          <t>TRANSLATING</t>
        </is>
      </c>
      <c r="G729" t="n">
        <v>90</v>
      </c>
      <c r="H729" t="n">
        <v>0</v>
      </c>
      <c r="I729" t="n">
        <v>0</v>
      </c>
      <c r="J729" t="n">
        <v>0</v>
      </c>
      <c r="K729" t="n">
        <v>-21.65727902059579</v>
      </c>
      <c r="L729" t="n">
        <v>33.66479487381339</v>
      </c>
      <c r="M729" t="n">
        <v>-0.4060690778640363</v>
      </c>
      <c r="N729" t="n">
        <v>40.0315006034981</v>
      </c>
      <c r="O729" t="n">
        <v>21.65727902059579</v>
      </c>
      <c r="P729" t="n">
        <v>-6.735709356912537</v>
      </c>
      <c r="Q729" t="n">
        <v>38.36939616747216</v>
      </c>
      <c r="R729" t="n">
        <v>-0.8845404610219847</v>
      </c>
      <c r="S729" t="n">
        <v>38.96617449307041</v>
      </c>
      <c r="T729" t="n">
        <v>6.735709356912537</v>
      </c>
      <c r="U729" t="n">
        <v>25.86789959763635</v>
      </c>
      <c r="V729" t="n">
        <v>3.774720061331995</v>
      </c>
      <c r="W729" t="n">
        <v>0.362398939632944</v>
      </c>
      <c r="X729" t="n">
        <v>26.14436983609021</v>
      </c>
      <c r="Y729" t="n">
        <v>25.86789959763635</v>
      </c>
      <c r="Z729" t="n">
        <v>8.052283489139306</v>
      </c>
      <c r="AA729" t="n">
        <v>15.99855490636041</v>
      </c>
      <c r="AB729" t="n">
        <v>0.8540558202313027</v>
      </c>
      <c r="AC729" t="n">
        <v>17.93104681342852</v>
      </c>
      <c r="AD729" t="n">
        <v>8.052283489139306</v>
      </c>
      <c r="AE729" t="n">
        <v>-14.00300749601833</v>
      </c>
      <c r="AF729" t="n">
        <v>0.06925669242380721</v>
      </c>
      <c r="AG729" t="n">
        <v>-0.00019473235259467</v>
      </c>
      <c r="AH729" t="n">
        <v>14.00317876272783</v>
      </c>
      <c r="AI729" t="n">
        <v>14.00300749601833</v>
      </c>
      <c r="AJ729" t="n">
        <v>0.8836932468248566</v>
      </c>
      <c r="AK729" t="n">
        <v>4.670088594830752</v>
      </c>
      <c r="AL729" t="n">
        <v>-0.5728934263932118</v>
      </c>
      <c r="AM729" t="n">
        <v>4.787363378317619</v>
      </c>
      <c r="AN729" t="n">
        <v>0.8836932468248566</v>
      </c>
      <c r="AO729" t="n">
        <v>16.05534664642089</v>
      </c>
      <c r="AP729" t="n">
        <v>37.50976961602178</v>
      </c>
      <c r="AQ729" t="n">
        <v>-0.04454780010029995</v>
      </c>
      <c r="AR729" t="n">
        <v>40.80145778143549</v>
      </c>
      <c r="AS729" t="n">
        <v>16.05534664642089</v>
      </c>
      <c r="AT729" t="n">
        <v>-1.735005727759599</v>
      </c>
      <c r="AU729" t="n">
        <v>49.84072744127833</v>
      </c>
      <c r="AV729" t="n">
        <v>0.541501861835911</v>
      </c>
      <c r="AW729" t="n">
        <v>49.87385668882572</v>
      </c>
      <c r="AX729" t="n">
        <v>1.735005727759599</v>
      </c>
      <c r="AY729" t="n">
        <v>16.36143908748503</v>
      </c>
      <c r="AZ729" t="n">
        <v>20.08906107193014</v>
      </c>
      <c r="BA729" t="n">
        <v>18.63208664700162</v>
      </c>
      <c r="BB729" t="n">
        <v>20.71693842310663</v>
      </c>
      <c r="BC729" t="n">
        <v>0.04172209804709179</v>
      </c>
      <c r="BD729" t="n">
        <v>3.311727740554662e-06</v>
      </c>
      <c r="BE729" t="n">
        <v>90.00000539088626</v>
      </c>
      <c r="BF729" t="n">
        <v>0.0008925407335336681</v>
      </c>
      <c r="BG729" t="n">
        <v>0.00664163010692033</v>
      </c>
    </row>
    <row r="730">
      <c r="A730" t="n">
        <v>72.90000000000001</v>
      </c>
      <c r="B730" t="inlineStr">
        <is>
          <t>搬送（直進）</t>
        </is>
      </c>
      <c r="C730" t="inlineStr"/>
      <c r="D730" t="inlineStr">
        <is>
          <t>HOLDING</t>
        </is>
      </c>
      <c r="E730" t="inlineStr">
        <is>
          <t>はい</t>
        </is>
      </c>
      <c r="F730" t="inlineStr">
        <is>
          <t>TRANSLATING</t>
        </is>
      </c>
      <c r="G730" t="n">
        <v>90</v>
      </c>
      <c r="H730" t="n">
        <v>0</v>
      </c>
      <c r="I730" t="n">
        <v>0</v>
      </c>
      <c r="J730" t="n">
        <v>0</v>
      </c>
      <c r="K730" t="n">
        <v>0.2246202434375746</v>
      </c>
      <c r="L730" t="n">
        <v>-7.081286787941629e-06</v>
      </c>
      <c r="M730" t="n">
        <v>-2.515188147338345e-07</v>
      </c>
      <c r="N730" t="n">
        <v>0.2246202435493363</v>
      </c>
      <c r="O730" t="n">
        <v>0.2246202434375746</v>
      </c>
      <c r="P730" t="n">
        <v>15.14618990712083</v>
      </c>
      <c r="Q730" t="n">
        <v>4.704594212371977</v>
      </c>
      <c r="R730" t="n">
        <v>-0.4784716346767631</v>
      </c>
      <c r="S730" t="n">
        <v>15.86723701565093</v>
      </c>
      <c r="T730" t="n">
        <v>15.14618990712083</v>
      </c>
      <c r="U730" t="n">
        <v>2.654816283408018</v>
      </c>
      <c r="V730" t="n">
        <v>24.40003865782294</v>
      </c>
      <c r="W730" t="n">
        <v>-0.1922687171600282</v>
      </c>
      <c r="X730" t="n">
        <v>24.54479381175365</v>
      </c>
      <c r="Y730" t="n">
        <v>2.654816283408018</v>
      </c>
      <c r="Z730" t="n">
        <v>-15.16079982508902</v>
      </c>
      <c r="AA730" t="n">
        <v>36.62387350285135</v>
      </c>
      <c r="AB730" t="n">
        <v>0.2993881634383304</v>
      </c>
      <c r="AC730" t="n">
        <v>39.63896561417418</v>
      </c>
      <c r="AD730" t="n">
        <v>15.16079982508902</v>
      </c>
      <c r="AE730" t="n">
        <v>0.2246238206960101</v>
      </c>
      <c r="AF730" t="n">
        <v>-4.189010899362004e-06</v>
      </c>
      <c r="AG730" t="n">
        <v>-1.519244433071613e-07</v>
      </c>
      <c r="AH730" t="n">
        <v>0.224623820735122</v>
      </c>
      <c r="AI730" t="n">
        <v>0.2246238206960101</v>
      </c>
      <c r="AJ730" t="n">
        <v>15.1113245635392</v>
      </c>
      <c r="AK730" t="n">
        <v>4.600827713396046</v>
      </c>
      <c r="AL730" t="n">
        <v>-0.5726988459650605</v>
      </c>
      <c r="AM730" t="n">
        <v>15.80657235712872</v>
      </c>
      <c r="AN730" t="n">
        <v>15.1113245635392</v>
      </c>
      <c r="AO730" t="n">
        <v>2.70028202212095</v>
      </c>
      <c r="AP730" t="n">
        <v>24.39967410032606</v>
      </c>
      <c r="AQ730" t="n">
        <v>-0.1920362772318686</v>
      </c>
      <c r="AR730" t="n">
        <v>24.54938893603841</v>
      </c>
      <c r="AS730" t="n">
        <v>2.70028202212095</v>
      </c>
      <c r="AT730" t="n">
        <v>-15.09007035205954</v>
      </c>
      <c r="AU730" t="n">
        <v>36.73063192558261</v>
      </c>
      <c r="AV730" t="n">
        <v>0.3940133847043423</v>
      </c>
      <c r="AW730" t="n">
        <v>39.71151963133696</v>
      </c>
      <c r="AX730" t="n">
        <v>15.09007035205954</v>
      </c>
      <c r="AY730" t="n">
        <v>14.74775720308028</v>
      </c>
      <c r="AZ730" t="n">
        <v>18.34563659307793</v>
      </c>
      <c r="BA730" t="n">
        <v>16.79134036437106</v>
      </c>
      <c r="BB730" t="n">
        <v>18.91527278300807</v>
      </c>
      <c r="BC730" t="n">
        <v>0.04247771325968422</v>
      </c>
      <c r="BD730" t="n">
        <v>3.358690407591067e-06</v>
      </c>
      <c r="BE730" t="n">
        <v>89.99999633083102</v>
      </c>
      <c r="BF730" t="n">
        <v>-0.0001826607950983609</v>
      </c>
      <c r="BG730" t="n">
        <v>0.006742818938838351</v>
      </c>
    </row>
    <row r="731">
      <c r="A731" t="n">
        <v>73</v>
      </c>
      <c r="B731" t="inlineStr">
        <is>
          <t>搬送（直進）</t>
        </is>
      </c>
      <c r="C731" t="inlineStr"/>
      <c r="D731" t="inlineStr">
        <is>
          <t>HOLDING</t>
        </is>
      </c>
      <c r="E731" t="inlineStr">
        <is>
          <t>はい</t>
        </is>
      </c>
      <c r="F731" t="inlineStr">
        <is>
          <t>TRANSLATING</t>
        </is>
      </c>
      <c r="G731" t="n">
        <v>90</v>
      </c>
      <c r="H731" t="n">
        <v>0</v>
      </c>
      <c r="I731" t="n">
        <v>0</v>
      </c>
      <c r="J731" t="n">
        <v>0</v>
      </c>
      <c r="K731" t="n">
        <v>0.2246289491803359</v>
      </c>
      <c r="L731" t="n">
        <v>-2.908821068059689e-07</v>
      </c>
      <c r="M731" t="n">
        <v>-3.693139929719728e-08</v>
      </c>
      <c r="N731" t="n">
        <v>0.2246289491805273</v>
      </c>
      <c r="O731" t="n">
        <v>0.2246289491803359</v>
      </c>
      <c r="P731" t="n">
        <v>15.14619861286359</v>
      </c>
      <c r="Q731" t="n">
        <v>4.704601002776658</v>
      </c>
      <c r="R731" t="n">
        <v>-0.4784714200893476</v>
      </c>
      <c r="S731" t="n">
        <v>15.86724733264974</v>
      </c>
      <c r="T731" t="n">
        <v>15.14619861286359</v>
      </c>
      <c r="U731" t="n">
        <v>2.659585603161758</v>
      </c>
      <c r="V731" t="n">
        <v>24.35352409096697</v>
      </c>
      <c r="W731" t="n">
        <v>-0.3793578453379807</v>
      </c>
      <c r="X731" t="n">
        <v>24.50125391902776</v>
      </c>
      <c r="Y731" t="n">
        <v>2.659585603161758</v>
      </c>
      <c r="Z731" t="n">
        <v>-15.15603050533528</v>
      </c>
      <c r="AA731" t="n">
        <v>36.57735893599538</v>
      </c>
      <c r="AB731" t="n">
        <v>0.1122990352603779</v>
      </c>
      <c r="AC731" t="n">
        <v>39.59319459812021</v>
      </c>
      <c r="AD731" t="n">
        <v>15.15603050533528</v>
      </c>
      <c r="AE731" t="n">
        <v>0.2246292909645689</v>
      </c>
      <c r="AF731" t="n">
        <v>8.145286674162977e-09</v>
      </c>
      <c r="AG731" t="n">
        <v>-5.68266256626622e-08</v>
      </c>
      <c r="AH731" t="n">
        <v>0.2246292909645763</v>
      </c>
      <c r="AI731" t="n">
        <v>0.2246292909645689</v>
      </c>
      <c r="AJ731" t="n">
        <v>15.11133003380775</v>
      </c>
      <c r="AK731" t="n">
        <v>4.600831910552232</v>
      </c>
      <c r="AL731" t="n">
        <v>-0.5726987508672428</v>
      </c>
      <c r="AM731" t="n">
        <v>15.8065788050122</v>
      </c>
      <c r="AN731" t="n">
        <v>15.11133003380775</v>
      </c>
      <c r="AO731" t="n">
        <v>2.694806030552881</v>
      </c>
      <c r="AP731" t="n">
        <v>24.35353088511939</v>
      </c>
      <c r="AQ731" t="n">
        <v>-0.3791423058978677</v>
      </c>
      <c r="AR731" t="n">
        <v>24.5051054885077</v>
      </c>
      <c r="AS731" t="n">
        <v>2.694806030552881</v>
      </c>
      <c r="AT731" t="n">
        <v>-15.09554634362761</v>
      </c>
      <c r="AU731" t="n">
        <v>36.68448871037594</v>
      </c>
      <c r="AV731" t="n">
        <v>0.2069073560383431</v>
      </c>
      <c r="AW731" t="n">
        <v>39.66951023151523</v>
      </c>
      <c r="AX731" t="n">
        <v>15.09554634362761</v>
      </c>
      <c r="AY731" t="n">
        <v>13.29544437769029</v>
      </c>
      <c r="AZ731" t="n">
        <v>16.77703149408631</v>
      </c>
      <c r="BA731" t="n">
        <v>15.13466925703042</v>
      </c>
      <c r="BB731" t="n">
        <v>17.29322610776255</v>
      </c>
      <c r="BC731" t="n">
        <v>0.04323097257195712</v>
      </c>
      <c r="BD731" t="n">
        <v>3.291553017648843e-06</v>
      </c>
      <c r="BE731" t="n">
        <v>89.99999915448076</v>
      </c>
      <c r="BF731" t="n">
        <v>-0.0001673873382458476</v>
      </c>
      <c r="BG731" t="n">
        <v>0.00686725128560696</v>
      </c>
    </row>
    <row r="732">
      <c r="A732" t="n">
        <v>73.10000000000001</v>
      </c>
      <c r="B732" t="inlineStr">
        <is>
          <t>搬送（直進）</t>
        </is>
      </c>
      <c r="C732" t="inlineStr"/>
      <c r="D732" t="inlineStr">
        <is>
          <t>HOLDING</t>
        </is>
      </c>
      <c r="E732" t="inlineStr">
        <is>
          <t>はい</t>
        </is>
      </c>
      <c r="F732" t="inlineStr">
        <is>
          <t>TRANSLATING</t>
        </is>
      </c>
      <c r="G732" t="n">
        <v>90</v>
      </c>
      <c r="H732" t="n">
        <v>0</v>
      </c>
      <c r="I732" t="n">
        <v>0</v>
      </c>
      <c r="J732" t="n">
        <v>0</v>
      </c>
      <c r="K732" t="n">
        <v>-19.0261744035433</v>
      </c>
      <c r="L732" t="n">
        <v>23.8603744302779</v>
      </c>
      <c r="M732" t="n">
        <v>0.607535225831541</v>
      </c>
      <c r="N732" t="n">
        <v>30.52346440752969</v>
      </c>
      <c r="O732" t="n">
        <v>19.0261744035433</v>
      </c>
      <c r="P732" t="n">
        <v>-4.104604739860044</v>
      </c>
      <c r="Q732" t="n">
        <v>28.56497572393667</v>
      </c>
      <c r="R732" t="n">
        <v>0.1290638426735926</v>
      </c>
      <c r="S732" t="n">
        <v>28.85866032329045</v>
      </c>
      <c r="T732" t="n">
        <v>4.104604739860044</v>
      </c>
      <c r="U732" t="n">
        <v>21.87972085556003</v>
      </c>
      <c r="V732" t="n">
        <v>29.78887414861808</v>
      </c>
      <c r="W732" t="n">
        <v>-0.6704049457953034</v>
      </c>
      <c r="X732" t="n">
        <v>36.96685881368313</v>
      </c>
      <c r="Y732" t="n">
        <v>21.87972085556003</v>
      </c>
      <c r="Z732" t="n">
        <v>4.064104747062991</v>
      </c>
      <c r="AA732" t="n">
        <v>42.0127089936465</v>
      </c>
      <c r="AB732" t="n">
        <v>-0.1787480651969448</v>
      </c>
      <c r="AC732" t="n">
        <v>42.20920059952257</v>
      </c>
      <c r="AD732" t="n">
        <v>4.064104747062991</v>
      </c>
      <c r="AE732" t="n">
        <v>-20.46754123285205</v>
      </c>
      <c r="AF732" t="n">
        <v>25.63486077224955</v>
      </c>
      <c r="AG732" t="n">
        <v>0.6901144014691548</v>
      </c>
      <c r="AH732" t="n">
        <v>32.81070844736871</v>
      </c>
      <c r="AI732" t="n">
        <v>20.46754123285205</v>
      </c>
      <c r="AJ732" t="n">
        <v>-5.580840490008868</v>
      </c>
      <c r="AK732" t="n">
        <v>30.23569267465649</v>
      </c>
      <c r="AL732" t="n">
        <v>0.1174157074285377</v>
      </c>
      <c r="AM732" t="n">
        <v>30.74665312744705</v>
      </c>
      <c r="AN732" t="n">
        <v>5.580840490008868</v>
      </c>
      <c r="AO732" t="n">
        <v>23.41675094762761</v>
      </c>
      <c r="AP732" t="n">
        <v>28.00742125218268</v>
      </c>
      <c r="AQ732" t="n">
        <v>-0.7524796151681679</v>
      </c>
      <c r="AR732" t="n">
        <v>36.51473806166048</v>
      </c>
      <c r="AS732" t="n">
        <v>23.41675094762761</v>
      </c>
      <c r="AT732" t="n">
        <v>5.626398573447123</v>
      </c>
      <c r="AU732" t="n">
        <v>40.33837907743924</v>
      </c>
      <c r="AV732" t="n">
        <v>-0.166429953231957</v>
      </c>
      <c r="AW732" t="n">
        <v>40.72921416418205</v>
      </c>
      <c r="AX732" t="n">
        <v>5.626398573447123</v>
      </c>
      <c r="AY732" t="n">
        <v>13.86851738027559</v>
      </c>
      <c r="AZ732" t="n">
        <v>17.28730043023368</v>
      </c>
      <c r="BA732" t="n">
        <v>15.66795645461258</v>
      </c>
      <c r="BB732" t="n">
        <v>17.90557859174906</v>
      </c>
      <c r="BC732" t="n">
        <v>0.04401577656705892</v>
      </c>
      <c r="BD732" t="n">
        <v>3.392114783939124e-06</v>
      </c>
      <c r="BE732" t="n">
        <v>90.00000593455516</v>
      </c>
      <c r="BF732" t="n">
        <v>9.737762085039948e-06</v>
      </c>
      <c r="BG732" t="n">
        <v>0.006907155884261204</v>
      </c>
    </row>
    <row r="733">
      <c r="A733" t="n">
        <v>73.2</v>
      </c>
      <c r="B733" t="inlineStr">
        <is>
          <t>搬送（直進）</t>
        </is>
      </c>
      <c r="C733" t="inlineStr"/>
      <c r="D733" t="inlineStr">
        <is>
          <t>HOLDING</t>
        </is>
      </c>
      <c r="E733" t="inlineStr">
        <is>
          <t>はい</t>
        </is>
      </c>
      <c r="F733" t="inlineStr">
        <is>
          <t>TRANSLATING</t>
        </is>
      </c>
      <c r="G733" t="n">
        <v>90</v>
      </c>
      <c r="H733" t="n">
        <v>0</v>
      </c>
      <c r="I733" t="n">
        <v>0</v>
      </c>
      <c r="J733" t="n">
        <v>0</v>
      </c>
      <c r="K733" t="n">
        <v>-19.25836431516206</v>
      </c>
      <c r="L733" t="n">
        <v>35.34671376846772</v>
      </c>
      <c r="M733" t="n">
        <v>0.0687561530823762</v>
      </c>
      <c r="N733" t="n">
        <v>40.25269553376618</v>
      </c>
      <c r="O733" t="n">
        <v>19.25836431516206</v>
      </c>
      <c r="P733" t="n">
        <v>-4.336794651478808</v>
      </c>
      <c r="Q733" t="n">
        <v>40.05131506212649</v>
      </c>
      <c r="R733" t="n">
        <v>-0.4097152300755721</v>
      </c>
      <c r="S733" t="n">
        <v>40.28751038007401</v>
      </c>
      <c r="T733" t="n">
        <v>4.336794651478808</v>
      </c>
      <c r="U733" t="n">
        <v>22.44673345853003</v>
      </c>
      <c r="V733" t="n">
        <v>17.58950431654226</v>
      </c>
      <c r="W733" t="n">
        <v>-0.149951377348461</v>
      </c>
      <c r="X733" t="n">
        <v>28.51787142259252</v>
      </c>
      <c r="Y733" t="n">
        <v>22.44673345853003</v>
      </c>
      <c r="Z733" t="n">
        <v>4.631117350032987</v>
      </c>
      <c r="AA733" t="n">
        <v>29.81333916157067</v>
      </c>
      <c r="AB733" t="n">
        <v>0.3417055032498977</v>
      </c>
      <c r="AC733" t="n">
        <v>30.1728222498919</v>
      </c>
      <c r="AD733" t="n">
        <v>4.631117350032987</v>
      </c>
      <c r="AE733" t="n">
        <v>-18.02639139390049</v>
      </c>
      <c r="AF733" t="n">
        <v>28.64783630073488</v>
      </c>
      <c r="AG733" t="n">
        <v>0.5410570435739267</v>
      </c>
      <c r="AH733" t="n">
        <v>33.85176589373432</v>
      </c>
      <c r="AI733" t="n">
        <v>18.02639139390049</v>
      </c>
      <c r="AJ733" t="n">
        <v>-3.139690651057307</v>
      </c>
      <c r="AK733" t="n">
        <v>33.24866820314183</v>
      </c>
      <c r="AL733" t="n">
        <v>-0.03164165046669043</v>
      </c>
      <c r="AM733" t="n">
        <v>33.39659557291724</v>
      </c>
      <c r="AN733" t="n">
        <v>3.139690651057307</v>
      </c>
      <c r="AO733" t="n">
        <v>20.640529228659</v>
      </c>
      <c r="AP733" t="n">
        <v>24.34149411314693</v>
      </c>
      <c r="AQ733" t="n">
        <v>-0.6217802462196831</v>
      </c>
      <c r="AR733" t="n">
        <v>31.92062645334647</v>
      </c>
      <c r="AS733" t="n">
        <v>20.640529228659</v>
      </c>
      <c r="AT733" t="n">
        <v>2.850176854478512</v>
      </c>
      <c r="AU733" t="n">
        <v>36.67245193840348</v>
      </c>
      <c r="AV733" t="n">
        <v>-0.0357305842834722</v>
      </c>
      <c r="AW733" t="n">
        <v>36.78306017654012</v>
      </c>
      <c r="AX733" t="n">
        <v>2.850176854478512</v>
      </c>
      <c r="AY733" t="n">
        <v>14.40750207376424</v>
      </c>
      <c r="AZ733" t="n">
        <v>17.80324373306332</v>
      </c>
      <c r="BA733" t="n">
        <v>15.90379994854137</v>
      </c>
      <c r="BB733" t="n">
        <v>18.17907365544005</v>
      </c>
      <c r="BC733" t="n">
        <v>0.04473557638036242</v>
      </c>
      <c r="BD733" t="n">
        <v>3.262595035528808e-06</v>
      </c>
      <c r="BE733" t="n">
        <v>90.00000884234299</v>
      </c>
      <c r="BF733" t="n">
        <v>0.0003332601408357149</v>
      </c>
      <c r="BG733" t="n">
        <v>0.006965251512773151</v>
      </c>
    </row>
    <row r="734">
      <c r="A734" t="n">
        <v>73.30000000000001</v>
      </c>
      <c r="B734" t="inlineStr">
        <is>
          <t>搬送（直進）</t>
        </is>
      </c>
      <c r="C734" t="inlineStr"/>
      <c r="D734" t="inlineStr">
        <is>
          <t>HOLDING</t>
        </is>
      </c>
      <c r="E734" t="inlineStr">
        <is>
          <t>はい</t>
        </is>
      </c>
      <c r="F734" t="inlineStr">
        <is>
          <t>TRANSLATING</t>
        </is>
      </c>
      <c r="G734" t="n">
        <v>90</v>
      </c>
      <c r="H734" t="n">
        <v>0</v>
      </c>
      <c r="I734" t="n">
        <v>0</v>
      </c>
      <c r="J734" t="n">
        <v>0</v>
      </c>
      <c r="K734" t="n">
        <v>-14.29545375416771</v>
      </c>
      <c r="L734" t="n">
        <v>32.35522211458367</v>
      </c>
      <c r="M734" t="n">
        <v>-6.125707596867244</v>
      </c>
      <c r="N734" t="n">
        <v>35.89909037404582</v>
      </c>
      <c r="O734" t="n">
        <v>14.29545375416771</v>
      </c>
      <c r="P734" t="n">
        <v>0.6261159095155406</v>
      </c>
      <c r="Q734" t="n">
        <v>37.05982340824244</v>
      </c>
      <c r="R734" t="n">
        <v>-6.604178980025193</v>
      </c>
      <c r="S734" t="n">
        <v>37.64887398292902</v>
      </c>
      <c r="T734" t="n">
        <v>0.6261159095155406</v>
      </c>
      <c r="U734" t="n">
        <v>17.74128260163527</v>
      </c>
      <c r="V734" t="n">
        <v>20.639576685275</v>
      </c>
      <c r="W734" t="n">
        <v>6.01039536424579</v>
      </c>
      <c r="X734" t="n">
        <v>27.87238932228418</v>
      </c>
      <c r="Y734" t="n">
        <v>17.74128260163527</v>
      </c>
      <c r="Z734" t="n">
        <v>-0.0743335068617661</v>
      </c>
      <c r="AA734" t="n">
        <v>32.86341153030342</v>
      </c>
      <c r="AB734" t="n">
        <v>6.502052244844148</v>
      </c>
      <c r="AC734" t="n">
        <v>33.50053770128182</v>
      </c>
      <c r="AD734" t="n">
        <v>0.0743335068617661</v>
      </c>
      <c r="AE734" t="n">
        <v>-21.46505371443414</v>
      </c>
      <c r="AF734" t="n">
        <v>24.68410754722555</v>
      </c>
      <c r="AG734" t="n">
        <v>-1.743558456261892</v>
      </c>
      <c r="AH734" t="n">
        <v>32.75810880464473</v>
      </c>
      <c r="AI734" t="n">
        <v>21.46505371443414</v>
      </c>
      <c r="AJ734" t="n">
        <v>-6.578352971590959</v>
      </c>
      <c r="AK734" t="n">
        <v>29.2849394496325</v>
      </c>
      <c r="AL734" t="n">
        <v>-2.316257150302509</v>
      </c>
      <c r="AM734" t="n">
        <v>30.10394415311404</v>
      </c>
      <c r="AN734" t="n">
        <v>6.578352971590959</v>
      </c>
      <c r="AO734" t="n">
        <v>23.82377887133868</v>
      </c>
      <c r="AP734" t="n">
        <v>28.4012093688672</v>
      </c>
      <c r="AQ734" t="n">
        <v>1.629067949512929</v>
      </c>
      <c r="AR734" t="n">
        <v>37.10599676209768</v>
      </c>
      <c r="AS734" t="n">
        <v>23.82377887133868</v>
      </c>
      <c r="AT734" t="n">
        <v>6.033426497158189</v>
      </c>
      <c r="AU734" t="n">
        <v>40.73216719412375</v>
      </c>
      <c r="AV734" t="n">
        <v>2.21511761144914</v>
      </c>
      <c r="AW734" t="n">
        <v>41.23613010042546</v>
      </c>
      <c r="AX734" t="n">
        <v>6.033426497158189</v>
      </c>
      <c r="AY734" t="n">
        <v>14.39629724180459</v>
      </c>
      <c r="AZ734" t="n">
        <v>17.79704761992051</v>
      </c>
      <c r="BA734" t="n">
        <v>16.45992532513065</v>
      </c>
      <c r="BB734" t="n">
        <v>18.74354417702991</v>
      </c>
      <c r="BC734" t="n">
        <v>0.04540502793319746</v>
      </c>
      <c r="BD734" t="n">
        <v>3.088630841223991e-06</v>
      </c>
      <c r="BE734" t="n">
        <v>90.00000561775474</v>
      </c>
      <c r="BF734" t="n">
        <v>0.0003086385000233018</v>
      </c>
      <c r="BG734" t="n">
        <v>0.007024190710159831</v>
      </c>
    </row>
    <row r="735">
      <c r="A735" t="n">
        <v>73.40000000000001</v>
      </c>
      <c r="B735" t="inlineStr">
        <is>
          <t>搬送（直進）</t>
        </is>
      </c>
      <c r="C735" t="inlineStr"/>
      <c r="D735" t="inlineStr">
        <is>
          <t>HOLDING</t>
        </is>
      </c>
      <c r="E735" t="inlineStr">
        <is>
          <t>はい</t>
        </is>
      </c>
      <c r="F735" t="inlineStr">
        <is>
          <t>TRANSLATING</t>
        </is>
      </c>
      <c r="G735" t="n">
        <v>90</v>
      </c>
      <c r="H735" t="n">
        <v>0</v>
      </c>
      <c r="I735" t="n">
        <v>0</v>
      </c>
      <c r="J735" t="n">
        <v>0</v>
      </c>
      <c r="K735" t="n">
        <v>-16.39317702880068</v>
      </c>
      <c r="L735" t="n">
        <v>29.98531881235073</v>
      </c>
      <c r="M735" t="n">
        <v>1.091689159456796</v>
      </c>
      <c r="N735" t="n">
        <v>34.19133490515964</v>
      </c>
      <c r="O735" t="n">
        <v>16.39317702880068</v>
      </c>
      <c r="P735" t="n">
        <v>-1.471607365117428</v>
      </c>
      <c r="Q735" t="n">
        <v>34.6899201060095</v>
      </c>
      <c r="R735" t="n">
        <v>0.6132177762988476</v>
      </c>
      <c r="S735" t="n">
        <v>34.72653482914123</v>
      </c>
      <c r="T735" t="n">
        <v>1.471607365117428</v>
      </c>
      <c r="U735" t="n">
        <v>19.82818913247381</v>
      </c>
      <c r="V735" t="n">
        <v>23.30050715027933</v>
      </c>
      <c r="W735" t="n">
        <v>-1.191248153249275</v>
      </c>
      <c r="X735" t="n">
        <v>30.61845505403548</v>
      </c>
      <c r="Y735" t="n">
        <v>19.82818913247381</v>
      </c>
      <c r="Z735" t="n">
        <v>2.012573023976774</v>
      </c>
      <c r="AA735" t="n">
        <v>35.52434199530774</v>
      </c>
      <c r="AB735" t="n">
        <v>-0.6995912726509164</v>
      </c>
      <c r="AC735" t="n">
        <v>35.58818276233269</v>
      </c>
      <c r="AD735" t="n">
        <v>2.012573023976774</v>
      </c>
      <c r="AE735" t="n">
        <v>-23.27814396979989</v>
      </c>
      <c r="AF735" t="n">
        <v>22.63344376660337</v>
      </c>
      <c r="AG735" t="n">
        <v>-0.5543405066089638</v>
      </c>
      <c r="AH735" t="n">
        <v>32.47232755458092</v>
      </c>
      <c r="AI735" t="n">
        <v>23.27814396979989</v>
      </c>
      <c r="AJ735" t="n">
        <v>-8.391443226956703</v>
      </c>
      <c r="AK735" t="n">
        <v>27.23427566901032</v>
      </c>
      <c r="AL735" t="n">
        <v>-1.127039200649581</v>
      </c>
      <c r="AM735" t="n">
        <v>28.52003345030797</v>
      </c>
      <c r="AN735" t="n">
        <v>8.391443226956703</v>
      </c>
      <c r="AO735" t="n">
        <v>25.66346100995633</v>
      </c>
      <c r="AP735" t="n">
        <v>30.75389958424567</v>
      </c>
      <c r="AQ735" t="n">
        <v>0.4551771146823849</v>
      </c>
      <c r="AR735" t="n">
        <v>40.05774278280224</v>
      </c>
      <c r="AS735" t="n">
        <v>25.66346100995633</v>
      </c>
      <c r="AT735" t="n">
        <v>7.873108635775839</v>
      </c>
      <c r="AU735" t="n">
        <v>43.08485740950222</v>
      </c>
      <c r="AV735" t="n">
        <v>1.041226776618596</v>
      </c>
      <c r="AW735" t="n">
        <v>43.81067142590049</v>
      </c>
      <c r="AX735" t="n">
        <v>7.873108635775839</v>
      </c>
      <c r="AY735" t="n">
        <v>14.5959852205042</v>
      </c>
      <c r="AZ735" t="n">
        <v>18.00016177117584</v>
      </c>
      <c r="BA735" t="n">
        <v>17.14174718959757</v>
      </c>
      <c r="BB735" t="n">
        <v>19.43553586032256</v>
      </c>
      <c r="BC735" t="n">
        <v>0.04613737650401824</v>
      </c>
      <c r="BD735" t="n">
        <v>3.00021235407793e-06</v>
      </c>
      <c r="BE735" t="n">
        <v>90.00000061466801</v>
      </c>
      <c r="BF735" t="n">
        <v>0.0003049305755215205</v>
      </c>
      <c r="BG735" t="n">
        <v>0.007074578694287584</v>
      </c>
    </row>
    <row r="736">
      <c r="A736" t="n">
        <v>73.5</v>
      </c>
      <c r="B736" t="inlineStr">
        <is>
          <t>搬送（直進）</t>
        </is>
      </c>
      <c r="C736" t="inlineStr"/>
      <c r="D736" t="inlineStr">
        <is>
          <t>HOLDING</t>
        </is>
      </c>
      <c r="E736" t="inlineStr">
        <is>
          <t>はい</t>
        </is>
      </c>
      <c r="F736" t="inlineStr">
        <is>
          <t>TRANSLATING</t>
        </is>
      </c>
      <c r="G736" t="n">
        <v>90</v>
      </c>
      <c r="H736" t="n">
        <v>0</v>
      </c>
      <c r="I736" t="n">
        <v>0</v>
      </c>
      <c r="J736" t="n">
        <v>0</v>
      </c>
      <c r="K736" t="n">
        <v>-19.49481368809878</v>
      </c>
      <c r="L736" t="n">
        <v>26.49441739254774</v>
      </c>
      <c r="M736" t="n">
        <v>-4.97548740721446</v>
      </c>
      <c r="N736" t="n">
        <v>33.26796339789331</v>
      </c>
      <c r="O736" t="n">
        <v>19.49481368809878</v>
      </c>
      <c r="P736" t="n">
        <v>-4.573244024415523</v>
      </c>
      <c r="Q736" t="n">
        <v>31.1990186862065</v>
      </c>
      <c r="R736" t="n">
        <v>-5.453958790372408</v>
      </c>
      <c r="S736" t="n">
        <v>32.00060928132768</v>
      </c>
      <c r="T736" t="n">
        <v>4.573244024415523</v>
      </c>
      <c r="U736" t="n">
        <v>22.71121577338582</v>
      </c>
      <c r="V736" t="n">
        <v>26.97725413278882</v>
      </c>
      <c r="W736" t="n">
        <v>4.869630799795727</v>
      </c>
      <c r="X736" t="n">
        <v>35.59894473965035</v>
      </c>
      <c r="Y736" t="n">
        <v>22.71121577338582</v>
      </c>
      <c r="Z736" t="n">
        <v>4.895599664888778</v>
      </c>
      <c r="AA736" t="n">
        <v>39.20108897781723</v>
      </c>
      <c r="AB736" t="n">
        <v>5.361287680394086</v>
      </c>
      <c r="AC736" t="n">
        <v>39.86772728307381</v>
      </c>
      <c r="AD736" t="n">
        <v>4.895599664888778</v>
      </c>
      <c r="AE736" t="n">
        <v>-22.86874414868932</v>
      </c>
      <c r="AF736" t="n">
        <v>19.02640375939989</v>
      </c>
      <c r="AG736" t="n">
        <v>-1.933750137792728</v>
      </c>
      <c r="AH736" t="n">
        <v>29.81145565968444</v>
      </c>
      <c r="AI736" t="n">
        <v>22.86874414868932</v>
      </c>
      <c r="AJ736" t="n">
        <v>-7.982043405846131</v>
      </c>
      <c r="AK736" t="n">
        <v>23.62723566180684</v>
      </c>
      <c r="AL736" t="n">
        <v>-2.506448831833345</v>
      </c>
      <c r="AM736" t="n">
        <v>25.0647475091605</v>
      </c>
      <c r="AN736" t="n">
        <v>7.982043405846131</v>
      </c>
      <c r="AO736" t="n">
        <v>25.43077612336329</v>
      </c>
      <c r="AP736" t="n">
        <v>34.50337840450819</v>
      </c>
      <c r="AQ736" t="n">
        <v>1.828444732442325</v>
      </c>
      <c r="AR736" t="n">
        <v>42.90163989524063</v>
      </c>
      <c r="AS736" t="n">
        <v>25.43077612336329</v>
      </c>
      <c r="AT736" t="n">
        <v>7.640423749182801</v>
      </c>
      <c r="AU736" t="n">
        <v>46.83433622976474</v>
      </c>
      <c r="AV736" t="n">
        <v>2.414494394378536</v>
      </c>
      <c r="AW736" t="n">
        <v>47.51484934554898</v>
      </c>
      <c r="AX736" t="n">
        <v>7.640423749182801</v>
      </c>
      <c r="AY736" t="n">
        <v>15.08586806726366</v>
      </c>
      <c r="AZ736" t="n">
        <v>18.47126717139684</v>
      </c>
      <c r="BA736" t="n">
        <v>17.71444688550675</v>
      </c>
      <c r="BB736" t="n">
        <v>20.03505988662663</v>
      </c>
      <c r="BC736" t="n">
        <v>0.04683809611112025</v>
      </c>
      <c r="BD736" t="n">
        <v>2.957097048427105e-06</v>
      </c>
      <c r="BE736" t="n">
        <v>90.00000028781461</v>
      </c>
      <c r="BF736" t="n">
        <v>0.0001720248065069632</v>
      </c>
      <c r="BG736" t="n">
        <v>0.007132590096474241</v>
      </c>
    </row>
    <row r="737">
      <c r="A737" t="n">
        <v>73.60000000000001</v>
      </c>
      <c r="B737" t="inlineStr">
        <is>
          <t>搬送（直進）</t>
        </is>
      </c>
      <c r="C737" t="inlineStr"/>
      <c r="D737" t="inlineStr">
        <is>
          <t>HOLDING</t>
        </is>
      </c>
      <c r="E737" t="inlineStr">
        <is>
          <t>はい</t>
        </is>
      </c>
      <c r="F737" t="inlineStr">
        <is>
          <t>TRANSLATING</t>
        </is>
      </c>
      <c r="G737" t="n">
        <v>90</v>
      </c>
      <c r="H737" t="n">
        <v>0</v>
      </c>
      <c r="I737" t="n">
        <v>0</v>
      </c>
      <c r="J737" t="n">
        <v>0</v>
      </c>
      <c r="K737" t="n">
        <v>-13.95734172613194</v>
      </c>
      <c r="L737" t="n">
        <v>39.10498459986597</v>
      </c>
      <c r="M737" t="n">
        <v>-0.8574860947309115</v>
      </c>
      <c r="N737" t="n">
        <v>41.53001915504537</v>
      </c>
      <c r="O737" t="n">
        <v>13.95734172613194</v>
      </c>
      <c r="P737" t="n">
        <v>0.9642279375513159</v>
      </c>
      <c r="Q737" t="n">
        <v>43.80958589352474</v>
      </c>
      <c r="R737" t="n">
        <v>-1.33595747788886</v>
      </c>
      <c r="S737" t="n">
        <v>43.84055581377138</v>
      </c>
      <c r="T737" t="n">
        <v>0.9642279375513159</v>
      </c>
      <c r="U737" t="n">
        <v>17.8068509801265</v>
      </c>
      <c r="V737" t="n">
        <v>13.66833725484413</v>
      </c>
      <c r="W737" t="n">
        <v>0.5274371989890446</v>
      </c>
      <c r="X737" t="n">
        <v>22.45407702711179</v>
      </c>
      <c r="Y737" t="n">
        <v>17.8068509801265</v>
      </c>
      <c r="Z737" t="n">
        <v>-0.008765128370537667</v>
      </c>
      <c r="AA737" t="n">
        <v>25.89217209987255</v>
      </c>
      <c r="AB737" t="n">
        <v>1.019094079587403</v>
      </c>
      <c r="AC737" t="n">
        <v>25.91222116338049</v>
      </c>
      <c r="AD737" t="n">
        <v>0.008765128370537667</v>
      </c>
      <c r="AE737" t="n">
        <v>-23.58062467379805</v>
      </c>
      <c r="AF737" t="n">
        <v>18.39217912901562</v>
      </c>
      <c r="AG737" t="n">
        <v>-1.029144470868713</v>
      </c>
      <c r="AH737" t="n">
        <v>29.92285500185854</v>
      </c>
      <c r="AI737" t="n">
        <v>23.58062467379805</v>
      </c>
      <c r="AJ737" t="n">
        <v>-8.69392393095486</v>
      </c>
      <c r="AK737" t="n">
        <v>22.99301103142257</v>
      </c>
      <c r="AL737" t="n">
        <v>-1.601843164909331</v>
      </c>
      <c r="AM737" t="n">
        <v>24.63389476175694</v>
      </c>
      <c r="AN737" t="n">
        <v>8.69392393095486</v>
      </c>
      <c r="AO737" t="n">
        <v>25.43429713309022</v>
      </c>
      <c r="AP737" t="n">
        <v>34.50843875778812</v>
      </c>
      <c r="AQ737" t="n">
        <v>0.6997811369860129</v>
      </c>
      <c r="AR737" t="n">
        <v>42.87453218163454</v>
      </c>
      <c r="AS737" t="n">
        <v>25.43429713309022</v>
      </c>
      <c r="AT737" t="n">
        <v>7.643944758909726</v>
      </c>
      <c r="AU737" t="n">
        <v>46.83939658304467</v>
      </c>
      <c r="AV737" t="n">
        <v>1.285830798922224</v>
      </c>
      <c r="AW737" t="n">
        <v>47.47643967890239</v>
      </c>
      <c r="AX737" t="n">
        <v>7.643944758909726</v>
      </c>
      <c r="AY737" t="n">
        <v>14.97301543315048</v>
      </c>
      <c r="AZ737" t="n">
        <v>18.40482555226981</v>
      </c>
      <c r="BA737" t="n">
        <v>18.30106466433588</v>
      </c>
      <c r="BB737" t="n">
        <v>20.57498361127299</v>
      </c>
      <c r="BC737" t="n">
        <v>0.04744302475947844</v>
      </c>
      <c r="BD737" t="n">
        <v>3.032600332619134e-06</v>
      </c>
      <c r="BE737" t="n">
        <v>90.00000102617126</v>
      </c>
      <c r="BF737" t="n">
        <v>0.0005797616336627103</v>
      </c>
      <c r="BG737" t="n">
        <v>0.00716302911393177</v>
      </c>
    </row>
    <row r="738">
      <c r="A738" t="n">
        <v>73.7</v>
      </c>
      <c r="B738" t="inlineStr">
        <is>
          <t>搬送（直進）</t>
        </is>
      </c>
      <c r="C738" t="inlineStr"/>
      <c r="D738" t="inlineStr">
        <is>
          <t>HOLDING</t>
        </is>
      </c>
      <c r="E738" t="inlineStr">
        <is>
          <t>はい</t>
        </is>
      </c>
      <c r="F738" t="inlineStr">
        <is>
          <t>TRANSLATING</t>
        </is>
      </c>
      <c r="G738" t="n">
        <v>90</v>
      </c>
      <c r="H738" t="n">
        <v>0</v>
      </c>
      <c r="I738" t="n">
        <v>0</v>
      </c>
      <c r="J738" t="n">
        <v>0</v>
      </c>
      <c r="K738" t="n">
        <v>-22.24243972892699</v>
      </c>
      <c r="L738" t="n">
        <v>-64.9865597794642</v>
      </c>
      <c r="M738" t="n">
        <v>-48.08631060329652</v>
      </c>
      <c r="N738" t="n">
        <v>83.84671934250935</v>
      </c>
      <c r="O738" t="n">
        <v>22.24243972892699</v>
      </c>
      <c r="P738" t="n">
        <v>-7.320870065243739</v>
      </c>
      <c r="Q738" t="n">
        <v>-60.28195848580543</v>
      </c>
      <c r="R738" t="n">
        <v>-48.56478198645446</v>
      </c>
      <c r="S738" t="n">
        <v>77.75633547684976</v>
      </c>
      <c r="T738" t="n">
        <v>7.320870065243739</v>
      </c>
      <c r="U738" t="n">
        <v>25.30387996108664</v>
      </c>
      <c r="V738" t="n">
        <v>34.33579384324646</v>
      </c>
      <c r="W738" t="n">
        <v>46.76133376794133</v>
      </c>
      <c r="X738" t="n">
        <v>63.29182740044573</v>
      </c>
      <c r="Y738" t="n">
        <v>25.30387996108664</v>
      </c>
      <c r="Z738" t="n">
        <v>7.488263852589601</v>
      </c>
      <c r="AA738" t="n">
        <v>46.55962868827487</v>
      </c>
      <c r="AB738" t="n">
        <v>47.25299064853969</v>
      </c>
      <c r="AC738" t="n">
        <v>66.75865669968957</v>
      </c>
      <c r="AD738" t="n">
        <v>7.488263852589601</v>
      </c>
      <c r="AE738" t="n">
        <v>-21.09597196387392</v>
      </c>
      <c r="AF738" t="n">
        <v>-59.0977329091102</v>
      </c>
      <c r="AG738" t="n">
        <v>-51.54885246432981</v>
      </c>
      <c r="AH738" t="n">
        <v>81.20878190495363</v>
      </c>
      <c r="AI738" t="n">
        <v>21.09597196387392</v>
      </c>
      <c r="AJ738" t="n">
        <v>-6.209271221030733</v>
      </c>
      <c r="AK738" t="n">
        <v>-54.49690100670325</v>
      </c>
      <c r="AL738" t="n">
        <v>-52.12155115837043</v>
      </c>
      <c r="AM738" t="n">
        <v>75.6645449572345</v>
      </c>
      <c r="AN738" t="n">
        <v>6.209271221030733</v>
      </c>
      <c r="AO738" t="n">
        <v>23.86878205407671</v>
      </c>
      <c r="AP738" t="n">
        <v>28.45291491543239</v>
      </c>
      <c r="AQ738" t="n">
        <v>50.22354606866613</v>
      </c>
      <c r="AR738" t="n">
        <v>62.46352298454897</v>
      </c>
      <c r="AS738" t="n">
        <v>23.86878205407671</v>
      </c>
      <c r="AT738" t="n">
        <v>6.078429679896221</v>
      </c>
      <c r="AU738" t="n">
        <v>40.78387274068894</v>
      </c>
      <c r="AV738" t="n">
        <v>50.80959573060234</v>
      </c>
      <c r="AW738" t="n">
        <v>65.43612611860055</v>
      </c>
      <c r="AX738" t="n">
        <v>6.078429679896221</v>
      </c>
      <c r="AY738" t="n">
        <v>15.69995786272814</v>
      </c>
      <c r="AZ738" t="n">
        <v>19.09473099315149</v>
      </c>
      <c r="BA738" t="n">
        <v>18.58055539428968</v>
      </c>
      <c r="BB738" t="n">
        <v>20.90436345555336</v>
      </c>
      <c r="BC738" t="n">
        <v>0.04807671109922903</v>
      </c>
      <c r="BD738" t="n">
        <v>7.004317947863906e-06</v>
      </c>
      <c r="BE738" t="n">
        <v>89.99995990187219</v>
      </c>
      <c r="BF738" t="n">
        <v>0.0001568977564496609</v>
      </c>
      <c r="BG738" t="n">
        <v>0.00757176281450648</v>
      </c>
    </row>
    <row r="739">
      <c r="A739" t="n">
        <v>73.80000000000001</v>
      </c>
      <c r="B739" t="inlineStr">
        <is>
          <t>搬送（直進）</t>
        </is>
      </c>
      <c r="C739" t="inlineStr"/>
      <c r="D739" t="inlineStr">
        <is>
          <t>HOLDING</t>
        </is>
      </c>
      <c r="E739" t="inlineStr">
        <is>
          <t>はい</t>
        </is>
      </c>
      <c r="F739" t="inlineStr">
        <is>
          <t>TRANSLATING</t>
        </is>
      </c>
      <c r="G739" t="n">
        <v>90</v>
      </c>
      <c r="H739" t="n">
        <v>0</v>
      </c>
      <c r="I739" t="n">
        <v>0</v>
      </c>
      <c r="J739" t="n">
        <v>0</v>
      </c>
      <c r="K739" t="n">
        <v>-20.19982216243336</v>
      </c>
      <c r="L739" t="n">
        <v>22.24375490196015</v>
      </c>
      <c r="M739" t="n">
        <v>-1.60329212632218</v>
      </c>
      <c r="N739" t="n">
        <v>30.08966588672491</v>
      </c>
      <c r="O739" t="n">
        <v>20.19982216243336</v>
      </c>
      <c r="P739" t="n">
        <v>-5.278252498750106</v>
      </c>
      <c r="Q739" t="n">
        <v>26.94835619561892</v>
      </c>
      <c r="R739" t="n">
        <v>-2.081763509480129</v>
      </c>
      <c r="S739" t="n">
        <v>27.53920097598907</v>
      </c>
      <c r="T739" t="n">
        <v>5.278252498750106</v>
      </c>
      <c r="U739" t="n">
        <v>23.1051670887453</v>
      </c>
      <c r="V739" t="n">
        <v>31.53127171668598</v>
      </c>
      <c r="W739" t="n">
        <v>1.085321926878178</v>
      </c>
      <c r="X739" t="n">
        <v>39.10559762943514</v>
      </c>
      <c r="Y739" t="n">
        <v>23.1051670887453</v>
      </c>
      <c r="Z739" t="n">
        <v>5.289550980248265</v>
      </c>
      <c r="AA739" t="n">
        <v>43.75510656171439</v>
      </c>
      <c r="AB739" t="n">
        <v>1.576978807476537</v>
      </c>
      <c r="AC739" t="n">
        <v>44.10187707976677</v>
      </c>
      <c r="AD739" t="n">
        <v>5.289550980248265</v>
      </c>
      <c r="AE739" t="n">
        <v>-20.34329063099112</v>
      </c>
      <c r="AF739" t="n">
        <v>22.07258418608731</v>
      </c>
      <c r="AG739" t="n">
        <v>1.011078077258128</v>
      </c>
      <c r="AH739" t="n">
        <v>30.03449225852161</v>
      </c>
      <c r="AI739" t="n">
        <v>20.34329063099112</v>
      </c>
      <c r="AJ739" t="n">
        <v>-5.456589888147935</v>
      </c>
      <c r="AK739" t="n">
        <v>26.67341608849426</v>
      </c>
      <c r="AL739" t="n">
        <v>0.4383793832175114</v>
      </c>
      <c r="AM739" t="n">
        <v>27.22935319689054</v>
      </c>
      <c r="AN739" t="n">
        <v>5.456589888147935</v>
      </c>
      <c r="AO739" t="n">
        <v>23.24003150107205</v>
      </c>
      <c r="AP739" t="n">
        <v>31.70306365513956</v>
      </c>
      <c r="AQ739" t="n">
        <v>-1.528496948211606</v>
      </c>
      <c r="AR739" t="n">
        <v>39.33852580122118</v>
      </c>
      <c r="AS739" t="n">
        <v>23.24003150107205</v>
      </c>
      <c r="AT739" t="n">
        <v>5.44967912689156</v>
      </c>
      <c r="AU739" t="n">
        <v>44.03402148039611</v>
      </c>
      <c r="AV739" t="n">
        <v>-0.9424472862753946</v>
      </c>
      <c r="AW739" t="n">
        <v>44.37997585859496</v>
      </c>
      <c r="AX739" t="n">
        <v>5.44967912689156</v>
      </c>
      <c r="AY739" t="n">
        <v>16.14994429269866</v>
      </c>
      <c r="AZ739" t="n">
        <v>19.49577460271087</v>
      </c>
      <c r="BA739" t="n">
        <v>18.75682891795983</v>
      </c>
      <c r="BB739" t="n">
        <v>21.13793026010523</v>
      </c>
      <c r="BC739" t="n">
        <v>0.048554484817427</v>
      </c>
      <c r="BD739" t="n">
        <v>6.840796344006301e-06</v>
      </c>
      <c r="BE739" t="n">
        <v>89.99999635071643</v>
      </c>
      <c r="BF739" t="n">
        <v>9.674081488481181e-05</v>
      </c>
      <c r="BG739" t="n">
        <v>0.007639246974042395</v>
      </c>
    </row>
    <row r="740">
      <c r="A740" t="n">
        <v>73.90000000000001</v>
      </c>
      <c r="B740" t="inlineStr">
        <is>
          <t>搬送（直進）</t>
        </is>
      </c>
      <c r="C740" t="inlineStr"/>
      <c r="D740" t="inlineStr">
        <is>
          <t>HOLDING</t>
        </is>
      </c>
      <c r="E740" t="inlineStr">
        <is>
          <t>はい</t>
        </is>
      </c>
      <c r="F740" t="inlineStr">
        <is>
          <t>TRANSLATING</t>
        </is>
      </c>
      <c r="G740" t="n">
        <v>90</v>
      </c>
      <c r="H740" t="n">
        <v>0</v>
      </c>
      <c r="I740" t="n">
        <v>0</v>
      </c>
      <c r="J740" t="n">
        <v>0</v>
      </c>
      <c r="K740" t="n">
        <v>-18.41039389992696</v>
      </c>
      <c r="L740" t="n">
        <v>17.2490976519357</v>
      </c>
      <c r="M740" t="n">
        <v>1.112709290073291</v>
      </c>
      <c r="N740" t="n">
        <v>25.25296210983371</v>
      </c>
      <c r="O740" t="n">
        <v>18.41039389992696</v>
      </c>
      <c r="P740" t="n">
        <v>-3.488824236243705</v>
      </c>
      <c r="Q740" t="n">
        <v>21.95369894559446</v>
      </c>
      <c r="R740" t="n">
        <v>0.6342379069153428</v>
      </c>
      <c r="S740" t="n">
        <v>22.2382339601814</v>
      </c>
      <c r="T740" t="n">
        <v>3.488824236243705</v>
      </c>
      <c r="U740" t="n">
        <v>21.81290848484071</v>
      </c>
      <c r="V740" t="n">
        <v>6.629850587250165</v>
      </c>
      <c r="W740" t="n">
        <v>-2.012529670294728</v>
      </c>
      <c r="X740" t="n">
        <v>22.8868558576995</v>
      </c>
      <c r="Y740" t="n">
        <v>21.81290848484071</v>
      </c>
      <c r="Z740" t="n">
        <v>3.997292376343673</v>
      </c>
      <c r="AA740" t="n">
        <v>18.85368543227858</v>
      </c>
      <c r="AB740" t="n">
        <v>-1.520872789696369</v>
      </c>
      <c r="AC740" t="n">
        <v>19.33268876188016</v>
      </c>
      <c r="AD740" t="n">
        <v>3.997292376343673</v>
      </c>
      <c r="AE740" t="n">
        <v>0.2246160374315972</v>
      </c>
      <c r="AF740" t="n">
        <v>-9.531509371364114e-06</v>
      </c>
      <c r="AG740" t="n">
        <v>-1.322397239215926e-07</v>
      </c>
      <c r="AH740" t="n">
        <v>0.2246160376338693</v>
      </c>
      <c r="AI740" t="n">
        <v>0.2246160374315972</v>
      </c>
      <c r="AJ740" t="n">
        <v>15.11131678027478</v>
      </c>
      <c r="AK740" t="n">
        <v>4.600822370897574</v>
      </c>
      <c r="AL740" t="n">
        <v>-0.5726988262803411</v>
      </c>
      <c r="AM740" t="n">
        <v>15.80656336045216</v>
      </c>
      <c r="AN740" t="n">
        <v>15.11131678027478</v>
      </c>
      <c r="AO740" t="n">
        <v>2.176594720605596</v>
      </c>
      <c r="AP740" t="n">
        <v>23.87898281487837</v>
      </c>
      <c r="AQ740" t="n">
        <v>-0.8995750728927773</v>
      </c>
      <c r="AR740" t="n">
        <v>23.99484569991636</v>
      </c>
      <c r="AS740" t="n">
        <v>2.176594720605596</v>
      </c>
      <c r="AT740" t="n">
        <v>-15.61375765357489</v>
      </c>
      <c r="AU740" t="n">
        <v>36.20994064013492</v>
      </c>
      <c r="AV740" t="n">
        <v>-0.3135254109565664</v>
      </c>
      <c r="AW740" t="n">
        <v>39.43409092916912</v>
      </c>
      <c r="AX740" t="n">
        <v>15.61375765357489</v>
      </c>
      <c r="AY740" t="n">
        <v>16.37598925342149</v>
      </c>
      <c r="AZ740" t="n">
        <v>19.72748799092386</v>
      </c>
      <c r="BA740" t="n">
        <v>16.903607629907</v>
      </c>
      <c r="BB740" t="n">
        <v>19.24179670615527</v>
      </c>
      <c r="BC740" t="n">
        <v>0.04914587342568903</v>
      </c>
      <c r="BD740" t="n">
        <v>6.360665549881707e-06</v>
      </c>
      <c r="BE740" t="n">
        <v>89.99998256239226</v>
      </c>
      <c r="BF740" t="n">
        <v>0.0003259291989504304</v>
      </c>
      <c r="BG740" t="n">
        <v>0.007703801653380973</v>
      </c>
    </row>
    <row r="741">
      <c r="A741" t="n">
        <v>74</v>
      </c>
      <c r="B741" t="inlineStr">
        <is>
          <t>搬送（直進）</t>
        </is>
      </c>
      <c r="C741" t="inlineStr"/>
      <c r="D741" t="inlineStr">
        <is>
          <t>HOLDING</t>
        </is>
      </c>
      <c r="E741" t="inlineStr">
        <is>
          <t>はい</t>
        </is>
      </c>
      <c r="F741" t="inlineStr">
        <is>
          <t>TRANSLATING</t>
        </is>
      </c>
      <c r="G741" t="n">
        <v>90</v>
      </c>
      <c r="H741" t="n">
        <v>0</v>
      </c>
      <c r="I741" t="n">
        <v>0</v>
      </c>
      <c r="J741" t="n">
        <v>0</v>
      </c>
      <c r="K741" t="n">
        <v>-18.48000480658848</v>
      </c>
      <c r="L741" t="n">
        <v>14.54872997252013</v>
      </c>
      <c r="M741" t="n">
        <v>1.002986211617351</v>
      </c>
      <c r="N741" t="n">
        <v>23.5410726774617</v>
      </c>
      <c r="O741" t="n">
        <v>18.48000480658848</v>
      </c>
      <c r="P741" t="n">
        <v>-3.558435142905228</v>
      </c>
      <c r="Q741" t="n">
        <v>19.25333126617889</v>
      </c>
      <c r="R741" t="n">
        <v>0.5245148284594028</v>
      </c>
      <c r="S741" t="n">
        <v>19.58643258270271</v>
      </c>
      <c r="T741" t="n">
        <v>3.558435142905228</v>
      </c>
      <c r="U741" t="n">
        <v>21.81284608232172</v>
      </c>
      <c r="V741" t="n">
        <v>9.324204026138132</v>
      </c>
      <c r="W741" t="n">
        <v>-1.902815796823491</v>
      </c>
      <c r="X741" t="n">
        <v>23.79835588625293</v>
      </c>
      <c r="Y741" t="n">
        <v>21.81284608232172</v>
      </c>
      <c r="Z741" t="n">
        <v>3.99722997382468</v>
      </c>
      <c r="AA741" t="n">
        <v>21.54803887116654</v>
      </c>
      <c r="AB741" t="n">
        <v>-1.411158916225133</v>
      </c>
      <c r="AC741" t="n">
        <v>21.96103813902677</v>
      </c>
      <c r="AD741" t="n">
        <v>3.99722997382468</v>
      </c>
      <c r="AE741" t="n">
        <v>0.2246274987435667</v>
      </c>
      <c r="AF741" t="n">
        <v>-8.966980866673651e-07</v>
      </c>
      <c r="AG741" t="n">
        <v>-5.157510461942245e-08</v>
      </c>
      <c r="AH741" t="n">
        <v>0.2246274987453624</v>
      </c>
      <c r="AI741" t="n">
        <v>0.2246274987435667</v>
      </c>
      <c r="AJ741" t="n">
        <v>15.11132824158675</v>
      </c>
      <c r="AK741" t="n">
        <v>4.600831005708859</v>
      </c>
      <c r="AL741" t="n">
        <v>-0.5726987456157218</v>
      </c>
      <c r="AM741" t="n">
        <v>15.80657682805797</v>
      </c>
      <c r="AN741" t="n">
        <v>15.11132824158675</v>
      </c>
      <c r="AO741" t="n">
        <v>2.245920289138471</v>
      </c>
      <c r="AP741" t="n">
        <v>23.87296719254399</v>
      </c>
      <c r="AQ741" t="n">
        <v>-0.8995715586749692</v>
      </c>
      <c r="AR741" t="n">
        <v>23.99524847778456</v>
      </c>
      <c r="AS741" t="n">
        <v>2.245920289138471</v>
      </c>
      <c r="AT741" t="n">
        <v>-15.54443208504202</v>
      </c>
      <c r="AU741" t="n">
        <v>36.20392501780054</v>
      </c>
      <c r="AV741" t="n">
        <v>-0.3135218967387583</v>
      </c>
      <c r="AW741" t="n">
        <v>39.40116561119407</v>
      </c>
      <c r="AX741" t="n">
        <v>15.54443208504202</v>
      </c>
      <c r="AY741" t="n">
        <v>16.58639080873819</v>
      </c>
      <c r="AZ741" t="n">
        <v>19.93602380006364</v>
      </c>
      <c r="BA741" t="n">
        <v>15.23570961679066</v>
      </c>
      <c r="BB741" t="n">
        <v>17.54220906445359</v>
      </c>
      <c r="BC741" t="n">
        <v>0.04975182160974519</v>
      </c>
      <c r="BD741" t="n">
        <v>6.064837685206852e-06</v>
      </c>
      <c r="BE741" t="n">
        <v>89.99997581504797</v>
      </c>
      <c r="BF741" t="n">
        <v>0.0003985221769262437</v>
      </c>
      <c r="BG741" t="n">
        <v>0.007788214665941636</v>
      </c>
    </row>
    <row r="742">
      <c r="A742" t="n">
        <v>74.10000000000001</v>
      </c>
      <c r="B742" t="inlineStr">
        <is>
          <t>搬送（直進）</t>
        </is>
      </c>
      <c r="C742" t="inlineStr"/>
      <c r="D742" t="inlineStr">
        <is>
          <t>HOLDING</t>
        </is>
      </c>
      <c r="E742" t="inlineStr">
        <is>
          <t>はい</t>
        </is>
      </c>
      <c r="F742" t="inlineStr">
        <is>
          <t>TRANSLATING</t>
        </is>
      </c>
      <c r="G742" t="n">
        <v>90</v>
      </c>
      <c r="H742" t="n">
        <v>0</v>
      </c>
      <c r="I742" t="n">
        <v>0</v>
      </c>
      <c r="J742" t="n">
        <v>0</v>
      </c>
      <c r="K742" t="n">
        <v>-18.64446736072959</v>
      </c>
      <c r="L742" t="n">
        <v>26.94956315278394</v>
      </c>
      <c r="M742" t="n">
        <v>-0.4216992169832379</v>
      </c>
      <c r="N742" t="n">
        <v>32.77305215448822</v>
      </c>
      <c r="O742" t="n">
        <v>18.64446736072959</v>
      </c>
      <c r="P742" t="n">
        <v>-3.722897697046335</v>
      </c>
      <c r="Q742" t="n">
        <v>31.6541644464427</v>
      </c>
      <c r="R742" t="n">
        <v>-0.9001706001411862</v>
      </c>
      <c r="S742" t="n">
        <v>31.88504980668007</v>
      </c>
      <c r="T742" t="n">
        <v>3.722897697046335</v>
      </c>
      <c r="U742" t="n">
        <v>21.55026574032692</v>
      </c>
      <c r="V742" t="n">
        <v>26.39039672100684</v>
      </c>
      <c r="W742" t="n">
        <v>-0.2290300786915057</v>
      </c>
      <c r="X742" t="n">
        <v>34.07226801003687</v>
      </c>
      <c r="Y742" t="n">
        <v>21.55026574032692</v>
      </c>
      <c r="Z742" t="n">
        <v>3.734649631829878</v>
      </c>
      <c r="AA742" t="n">
        <v>38.61423156603525</v>
      </c>
      <c r="AB742" t="n">
        <v>0.2626268019068529</v>
      </c>
      <c r="AC742" t="n">
        <v>38.79530203703794</v>
      </c>
      <c r="AD742" t="n">
        <v>3.734649631829878</v>
      </c>
      <c r="AE742" t="n">
        <v>-18.91545430078295</v>
      </c>
      <c r="AF742" t="n">
        <v>27.50870959781549</v>
      </c>
      <c r="AG742" t="n">
        <v>-2.413527768508419</v>
      </c>
      <c r="AH742" t="n">
        <v>33.47160933434954</v>
      </c>
      <c r="AI742" t="n">
        <v>18.91545430078295</v>
      </c>
      <c r="AJ742" t="n">
        <v>-4.028753557939766</v>
      </c>
      <c r="AK742" t="n">
        <v>32.10954150022243</v>
      </c>
      <c r="AL742" t="n">
        <v>-2.986226462549037</v>
      </c>
      <c r="AM742" t="n">
        <v>32.49878550147293</v>
      </c>
      <c r="AN742" t="n">
        <v>4.028753557939766</v>
      </c>
      <c r="AO742" t="n">
        <v>21.81294622877061</v>
      </c>
      <c r="AP742" t="n">
        <v>25.83190788648733</v>
      </c>
      <c r="AQ742" t="n">
        <v>1.763298160217005</v>
      </c>
      <c r="AR742" t="n">
        <v>33.85559493845927</v>
      </c>
      <c r="AS742" t="n">
        <v>21.81294622877061</v>
      </c>
      <c r="AT742" t="n">
        <v>4.02259385459012</v>
      </c>
      <c r="AU742" t="n">
        <v>38.16286571174388</v>
      </c>
      <c r="AV742" t="n">
        <v>2.349347822153216</v>
      </c>
      <c r="AW742" t="n">
        <v>38.44613135077493</v>
      </c>
      <c r="AX742" t="n">
        <v>4.02259385459012</v>
      </c>
      <c r="AY742" t="n">
        <v>16.79219846393733</v>
      </c>
      <c r="AZ742" t="n">
        <v>20.09744799408997</v>
      </c>
      <c r="BA742" t="n">
        <v>15.60368408518989</v>
      </c>
      <c r="BB742" t="n">
        <v>17.96928278088529</v>
      </c>
      <c r="BC742" t="n">
        <v>0.0504155592925861</v>
      </c>
      <c r="BD742" t="n">
        <v>6.095146869012361e-06</v>
      </c>
      <c r="BE742" t="n">
        <v>89.99997889899713</v>
      </c>
      <c r="BF742" t="n">
        <v>3.528100714967783e-05</v>
      </c>
      <c r="BG742" t="n">
        <v>0.007890296098454711</v>
      </c>
    </row>
    <row r="743">
      <c r="A743" t="n">
        <v>74.2</v>
      </c>
      <c r="B743" t="inlineStr">
        <is>
          <t>搬送（直進）</t>
        </is>
      </c>
      <c r="C743" t="inlineStr"/>
      <c r="D743" t="inlineStr">
        <is>
          <t>HOLDING</t>
        </is>
      </c>
      <c r="E743" t="inlineStr">
        <is>
          <t>はい</t>
        </is>
      </c>
      <c r="F743" t="inlineStr">
        <is>
          <t>TRANSLATING</t>
        </is>
      </c>
      <c r="G743" t="n">
        <v>90</v>
      </c>
      <c r="H743" t="n">
        <v>0</v>
      </c>
      <c r="I743" t="n">
        <v>0</v>
      </c>
      <c r="J743" t="n">
        <v>0</v>
      </c>
      <c r="K743" t="n">
        <v>-14.66581506356873</v>
      </c>
      <c r="L743" t="n">
        <v>38.5963420685926</v>
      </c>
      <c r="M743" t="n">
        <v>2.691838768901439</v>
      </c>
      <c r="N743" t="n">
        <v>41.37643953401949</v>
      </c>
      <c r="O743" t="n">
        <v>14.66581506356873</v>
      </c>
      <c r="P743" t="n">
        <v>0.2557546001145266</v>
      </c>
      <c r="Q743" t="n">
        <v>43.30094336225136</v>
      </c>
      <c r="R743" t="n">
        <v>2.21336738574349</v>
      </c>
      <c r="S743" t="n">
        <v>43.358229918444</v>
      </c>
      <c r="T743" t="n">
        <v>0.2557546001145266</v>
      </c>
      <c r="U743" t="n">
        <v>18.38055370144674</v>
      </c>
      <c r="V743" t="n">
        <v>14.51974284231302</v>
      </c>
      <c r="W743" t="n">
        <v>-2.826108627170652</v>
      </c>
      <c r="X743" t="n">
        <v>23.59352827686516</v>
      </c>
      <c r="Y743" t="n">
        <v>18.38055370144674</v>
      </c>
      <c r="Z743" t="n">
        <v>0.5649375929497005</v>
      </c>
      <c r="AA743" t="n">
        <v>26.74357768734143</v>
      </c>
      <c r="AB743" t="n">
        <v>-2.334451746572293</v>
      </c>
      <c r="AC743" t="n">
        <v>26.85121537211805</v>
      </c>
      <c r="AD743" t="n">
        <v>0.5649375929497005</v>
      </c>
      <c r="AE743" t="n">
        <v>-23.5525046265701</v>
      </c>
      <c r="AF743" t="n">
        <v>22.51957657473309</v>
      </c>
      <c r="AG743" t="n">
        <v>-0.04350470131720945</v>
      </c>
      <c r="AH743" t="n">
        <v>32.58609666635312</v>
      </c>
      <c r="AI743" t="n">
        <v>23.5525046265701</v>
      </c>
      <c r="AJ743" t="n">
        <v>-8.665803883726916</v>
      </c>
      <c r="AK743" t="n">
        <v>27.12040847714004</v>
      </c>
      <c r="AL743" t="n">
        <v>-0.6162033953578265</v>
      </c>
      <c r="AM743" t="n">
        <v>28.47792863855439</v>
      </c>
      <c r="AN743" t="n">
        <v>8.665803883726916</v>
      </c>
      <c r="AO743" t="n">
        <v>25.6444526185904</v>
      </c>
      <c r="AP743" t="n">
        <v>30.72955067130101</v>
      </c>
      <c r="AQ743" t="n">
        <v>-0.09019535928460436</v>
      </c>
      <c r="AR743" t="n">
        <v>40.02438468946176</v>
      </c>
      <c r="AS743" t="n">
        <v>25.6444526185904</v>
      </c>
      <c r="AT743" t="n">
        <v>7.854100244409914</v>
      </c>
      <c r="AU743" t="n">
        <v>43.06050849655756</v>
      </c>
      <c r="AV743" t="n">
        <v>0.4958543026516065</v>
      </c>
      <c r="AW743" t="n">
        <v>43.77373817851068</v>
      </c>
      <c r="AX743" t="n">
        <v>7.854100244409914</v>
      </c>
      <c r="AY743" t="n">
        <v>16.57956012390047</v>
      </c>
      <c r="AZ743" t="n">
        <v>19.92575856482565</v>
      </c>
      <c r="BA743" t="n">
        <v>16.39856613932791</v>
      </c>
      <c r="BB743" t="n">
        <v>18.73679976465581</v>
      </c>
      <c r="BC743" t="n">
        <v>0.05114101702578353</v>
      </c>
      <c r="BD743" t="n">
        <v>5.855975540720025e-06</v>
      </c>
      <c r="BE743" t="n">
        <v>89.9999890711704</v>
      </c>
      <c r="BF743" t="n">
        <v>0.0006138656759988367</v>
      </c>
      <c r="BG743" t="n">
        <v>0.00794132902514624</v>
      </c>
    </row>
    <row r="744">
      <c r="A744" t="n">
        <v>74.30000000000001</v>
      </c>
      <c r="B744" t="inlineStr">
        <is>
          <t>搬送（直進）</t>
        </is>
      </c>
      <c r="C744" t="inlineStr"/>
      <c r="D744" t="inlineStr">
        <is>
          <t>HOLDING</t>
        </is>
      </c>
      <c r="E744" t="inlineStr">
        <is>
          <t>はい</t>
        </is>
      </c>
      <c r="F744" t="inlineStr">
        <is>
          <t>TRANSLATING</t>
        </is>
      </c>
      <c r="G744" t="n">
        <v>90</v>
      </c>
      <c r="H744" t="n">
        <v>0</v>
      </c>
      <c r="I744" t="n">
        <v>0</v>
      </c>
      <c r="J744" t="n">
        <v>0</v>
      </c>
      <c r="K744" t="n">
        <v>-13.80683680667489</v>
      </c>
      <c r="L744" t="n">
        <v>39.20618126957387</v>
      </c>
      <c r="M744" t="n">
        <v>-0.5902996960607478</v>
      </c>
      <c r="N744" t="n">
        <v>41.57044438155559</v>
      </c>
      <c r="O744" t="n">
        <v>13.80683680667489</v>
      </c>
      <c r="P744" t="n">
        <v>1.114732857008367</v>
      </c>
      <c r="Q744" t="n">
        <v>43.91078256323263</v>
      </c>
      <c r="R744" t="n">
        <v>-1.068771079218696</v>
      </c>
      <c r="S744" t="n">
        <v>43.93793038227635</v>
      </c>
      <c r="T744" t="n">
        <v>1.114732857008367</v>
      </c>
      <c r="U744" t="n">
        <v>17.73236786093302</v>
      </c>
      <c r="V744" t="n">
        <v>13.8023303585182</v>
      </c>
      <c r="W744" t="n">
        <v>0.517381903653033</v>
      </c>
      <c r="X744" t="n">
        <v>22.47685203304393</v>
      </c>
      <c r="Y744" t="n">
        <v>17.73236786093302</v>
      </c>
      <c r="Z744" t="n">
        <v>-0.08324824756401483</v>
      </c>
      <c r="AA744" t="n">
        <v>26.02616520354661</v>
      </c>
      <c r="AB744" t="n">
        <v>1.009038784251392</v>
      </c>
      <c r="AC744" t="n">
        <v>26.04585120016519</v>
      </c>
      <c r="AD744" t="n">
        <v>0.08324824756401483</v>
      </c>
      <c r="AE744" t="n">
        <v>-23.52225385431959</v>
      </c>
      <c r="AF744" t="n">
        <v>19.55005890036832</v>
      </c>
      <c r="AG744" t="n">
        <v>-1.000913686842415</v>
      </c>
      <c r="AH744" t="n">
        <v>30.6023374532638</v>
      </c>
      <c r="AI744" t="n">
        <v>23.52225385431959</v>
      </c>
      <c r="AJ744" t="n">
        <v>-8.635553111476408</v>
      </c>
      <c r="AK744" t="n">
        <v>24.15089080277527</v>
      </c>
      <c r="AL744" t="n">
        <v>-1.573612380883032</v>
      </c>
      <c r="AM744" t="n">
        <v>25.69658654440261</v>
      </c>
      <c r="AN744" t="n">
        <v>8.635553111476408</v>
      </c>
      <c r="AO744" t="n">
        <v>25.46508749004452</v>
      </c>
      <c r="AP744" t="n">
        <v>33.60689594551621</v>
      </c>
      <c r="AQ744" t="n">
        <v>0.9288373692743163</v>
      </c>
      <c r="AR744" t="n">
        <v>42.17531120011963</v>
      </c>
      <c r="AS744" t="n">
        <v>25.46508749004452</v>
      </c>
      <c r="AT744" t="n">
        <v>7.674735115864031</v>
      </c>
      <c r="AU744" t="n">
        <v>45.93785377077276</v>
      </c>
      <c r="AV744" t="n">
        <v>1.514887031210527</v>
      </c>
      <c r="AW744" t="n">
        <v>46.59917221239995</v>
      </c>
      <c r="AX744" t="n">
        <v>7.674735115864031</v>
      </c>
      <c r="AY744" t="n">
        <v>16.30228779217791</v>
      </c>
      <c r="AZ744" t="n">
        <v>19.70641949443639</v>
      </c>
      <c r="BA744" t="n">
        <v>17.11093491082708</v>
      </c>
      <c r="BB744" t="n">
        <v>19.40962853719468</v>
      </c>
      <c r="BC744" t="n">
        <v>0.05177574113013475</v>
      </c>
      <c r="BD744" t="n">
        <v>5.657534391312451e-06</v>
      </c>
      <c r="BE744" t="n">
        <v>90.00000845589642</v>
      </c>
      <c r="BF744" t="n">
        <v>0.00114285119446785</v>
      </c>
      <c r="BG744" t="n">
        <v>0.007988941297429499</v>
      </c>
    </row>
    <row r="745">
      <c r="A745" t="n">
        <v>74.40000000000001</v>
      </c>
      <c r="B745" t="inlineStr">
        <is>
          <t>搬送（直進）</t>
        </is>
      </c>
      <c r="C745" t="inlineStr"/>
      <c r="D745" t="inlineStr">
        <is>
          <t>HOLDING</t>
        </is>
      </c>
      <c r="E745" t="inlineStr">
        <is>
          <t>はい</t>
        </is>
      </c>
      <c r="F745" t="inlineStr">
        <is>
          <t>TRANSLATING</t>
        </is>
      </c>
      <c r="G745" t="n">
        <v>90</v>
      </c>
      <c r="H745" t="n">
        <v>0</v>
      </c>
      <c r="I745" t="n">
        <v>0</v>
      </c>
      <c r="J745" t="n">
        <v>0</v>
      </c>
      <c r="K745" t="n">
        <v>-19.45711210701009</v>
      </c>
      <c r="L745" t="n">
        <v>26.30940379955123</v>
      </c>
      <c r="M745" t="n">
        <v>-2.629987540656134</v>
      </c>
      <c r="N745" t="n">
        <v>32.82804859105404</v>
      </c>
      <c r="O745" t="n">
        <v>19.45711210701009</v>
      </c>
      <c r="P745" t="n">
        <v>-4.535542443326833</v>
      </c>
      <c r="Q745" t="n">
        <v>31.01400509320999</v>
      </c>
      <c r="R745" t="n">
        <v>-3.108458923814083</v>
      </c>
      <c r="S745" t="n">
        <v>31.49765346907471</v>
      </c>
      <c r="T745" t="n">
        <v>4.535542443326833</v>
      </c>
      <c r="U745" t="n">
        <v>22.71080193417857</v>
      </c>
      <c r="V745" t="n">
        <v>26.97709166942012</v>
      </c>
      <c r="W745" t="n">
        <v>2.599990780541833</v>
      </c>
      <c r="X745" t="n">
        <v>35.35963732128326</v>
      </c>
      <c r="Y745" t="n">
        <v>22.71080193417857</v>
      </c>
      <c r="Z745" t="n">
        <v>4.895185825681526</v>
      </c>
      <c r="AA745" t="n">
        <v>39.20092651444853</v>
      </c>
      <c r="AB745" t="n">
        <v>3.091647661140192</v>
      </c>
      <c r="AC745" t="n">
        <v>39.62617530269331</v>
      </c>
      <c r="AD745" t="n">
        <v>4.895185825681526</v>
      </c>
      <c r="AE745" t="n">
        <v>-23.09237129111078</v>
      </c>
      <c r="AF745" t="n">
        <v>22.62532334577679</v>
      </c>
      <c r="AG745" t="n">
        <v>-1.347882963274406</v>
      </c>
      <c r="AH745" t="n">
        <v>32.35706502187976</v>
      </c>
      <c r="AI745" t="n">
        <v>23.09237129111078</v>
      </c>
      <c r="AJ745" t="n">
        <v>-8.205670548267594</v>
      </c>
      <c r="AK745" t="n">
        <v>27.22615524818374</v>
      </c>
      <c r="AL745" t="n">
        <v>-1.920581657315023</v>
      </c>
      <c r="AM745" t="n">
        <v>28.50061740817774</v>
      </c>
      <c r="AN745" t="n">
        <v>8.205670548267594</v>
      </c>
      <c r="AO745" t="n">
        <v>25.64430009431025</v>
      </c>
      <c r="AP745" t="n">
        <v>30.72430622353033</v>
      </c>
      <c r="AQ745" t="n">
        <v>1.317575098278015</v>
      </c>
      <c r="AR745" t="n">
        <v>40.04184217020875</v>
      </c>
      <c r="AS745" t="n">
        <v>25.64430009431025</v>
      </c>
      <c r="AT745" t="n">
        <v>7.853947720129757</v>
      </c>
      <c r="AU745" t="n">
        <v>43.05526404878688</v>
      </c>
      <c r="AV745" t="n">
        <v>1.903624760214226</v>
      </c>
      <c r="AW745" t="n">
        <v>43.80712321448411</v>
      </c>
      <c r="AX745" t="n">
        <v>7.853947720129757</v>
      </c>
      <c r="AY745" t="n">
        <v>16.61777022366113</v>
      </c>
      <c r="AZ745" t="n">
        <v>20.00685773841061</v>
      </c>
      <c r="BA745" t="n">
        <v>17.70907854885545</v>
      </c>
      <c r="BB745" t="n">
        <v>20.03309569290624</v>
      </c>
      <c r="BC745" t="n">
        <v>0.05279979761908392</v>
      </c>
      <c r="BD745" t="n">
        <v>5.541517283214196e-06</v>
      </c>
      <c r="BE745" t="n">
        <v>89.999992034106</v>
      </c>
      <c r="BF745" t="n">
        <v>0.0009049095666461703</v>
      </c>
      <c r="BG745" t="n">
        <v>0.008049251724505694</v>
      </c>
    </row>
    <row r="746">
      <c r="A746" t="n">
        <v>74.5</v>
      </c>
      <c r="B746" t="inlineStr">
        <is>
          <t>搬送（直進）</t>
        </is>
      </c>
      <c r="C746" t="inlineStr"/>
      <c r="D746" t="inlineStr">
        <is>
          <t>HOLDING</t>
        </is>
      </c>
      <c r="E746" t="inlineStr">
        <is>
          <t>はい</t>
        </is>
      </c>
      <c r="F746" t="inlineStr">
        <is>
          <t>TRANSLATING</t>
        </is>
      </c>
      <c r="G746" t="n">
        <v>90</v>
      </c>
      <c r="H746" t="n">
        <v>0</v>
      </c>
      <c r="I746" t="n">
        <v>0</v>
      </c>
      <c r="J746" t="n">
        <v>0</v>
      </c>
      <c r="K746" t="n">
        <v>-14.13763842059012</v>
      </c>
      <c r="L746" t="n">
        <v>38.96968519229004</v>
      </c>
      <c r="M746" t="n">
        <v>-0.7468877988184534</v>
      </c>
      <c r="N746" t="n">
        <v>41.46163317431623</v>
      </c>
      <c r="O746" t="n">
        <v>14.13763842059012</v>
      </c>
      <c r="P746" t="n">
        <v>0.783931243093134</v>
      </c>
      <c r="Q746" t="n">
        <v>43.67428648594881</v>
      </c>
      <c r="R746" t="n">
        <v>-1.225359181976402</v>
      </c>
      <c r="S746" t="n">
        <v>43.69850516179567</v>
      </c>
      <c r="T746" t="n">
        <v>0.783931243093134</v>
      </c>
      <c r="U746" t="n">
        <v>17.79215048245664</v>
      </c>
      <c r="V746" t="n">
        <v>13.80163068231288</v>
      </c>
      <c r="W746" t="n">
        <v>0.6772816637635407</v>
      </c>
      <c r="X746" t="n">
        <v>22.52785694941737</v>
      </c>
      <c r="Y746" t="n">
        <v>17.79215048245664</v>
      </c>
      <c r="Z746" t="n">
        <v>-0.02346562604039804</v>
      </c>
      <c r="AA746" t="n">
        <v>26.02546552734129</v>
      </c>
      <c r="AB746" t="n">
        <v>1.168938544361899</v>
      </c>
      <c r="AC746" t="n">
        <v>26.05171441327672</v>
      </c>
      <c r="AD746" t="n">
        <v>0.02346562604039804</v>
      </c>
      <c r="AE746" t="n">
        <v>-20.56770021204478</v>
      </c>
      <c r="AF746" t="n">
        <v>25.90592665047389</v>
      </c>
      <c r="AG746" t="n">
        <v>-0.5960691592716423</v>
      </c>
      <c r="AH746" t="n">
        <v>33.08326806823828</v>
      </c>
      <c r="AI746" t="n">
        <v>20.56770021204478</v>
      </c>
      <c r="AJ746" t="n">
        <v>-5.680999469201591</v>
      </c>
      <c r="AK746" t="n">
        <v>30.50675855288084</v>
      </c>
      <c r="AL746" t="n">
        <v>-1.168767853312259</v>
      </c>
      <c r="AM746" t="n">
        <v>31.05321385408881</v>
      </c>
      <c r="AN746" t="n">
        <v>5.680999469201591</v>
      </c>
      <c r="AO746" t="n">
        <v>22.71137521373051</v>
      </c>
      <c r="AP746" t="n">
        <v>26.9841687916521</v>
      </c>
      <c r="AQ746" t="n">
        <v>0.5272414076297276</v>
      </c>
      <c r="AR746" t="n">
        <v>35.27364331873223</v>
      </c>
      <c r="AS746" t="n">
        <v>22.71137521373051</v>
      </c>
      <c r="AT746" t="n">
        <v>4.921022839550016</v>
      </c>
      <c r="AU746" t="n">
        <v>39.31512661690866</v>
      </c>
      <c r="AV746" t="n">
        <v>1.113291069565939</v>
      </c>
      <c r="AW746" t="n">
        <v>39.63754613616372</v>
      </c>
      <c r="AX746" t="n">
        <v>4.921022839550016</v>
      </c>
      <c r="AY746" t="n">
        <v>16.36975704335403</v>
      </c>
      <c r="AZ746" t="n">
        <v>19.78538701281521</v>
      </c>
      <c r="BA746" t="n">
        <v>17.99494071517438</v>
      </c>
      <c r="BB746" t="n">
        <v>20.30092364498866</v>
      </c>
      <c r="BC746" t="n">
        <v>0.05374835034053953</v>
      </c>
      <c r="BD746" t="n">
        <v>5.042958768258543e-06</v>
      </c>
      <c r="BE746" t="n">
        <v>90.00000437678588</v>
      </c>
      <c r="BF746" t="n">
        <v>0.0006261863115758889</v>
      </c>
      <c r="BG746" t="n">
        <v>0.008106746327281547</v>
      </c>
    </row>
    <row r="747">
      <c r="A747" t="n">
        <v>74.60000000000001</v>
      </c>
      <c r="B747" t="inlineStr">
        <is>
          <t>搬送（直進）</t>
        </is>
      </c>
      <c r="C747" t="inlineStr"/>
      <c r="D747" t="inlineStr">
        <is>
          <t>HOLDING</t>
        </is>
      </c>
      <c r="E747" t="inlineStr">
        <is>
          <t>はい</t>
        </is>
      </c>
      <c r="F747" t="inlineStr">
        <is>
          <t>TRANSLATING</t>
        </is>
      </c>
      <c r="G747" t="n">
        <v>90</v>
      </c>
      <c r="H747" t="n">
        <v>0</v>
      </c>
      <c r="I747" t="n">
        <v>0</v>
      </c>
      <c r="J747" t="n">
        <v>0</v>
      </c>
      <c r="K747" t="n">
        <v>-14.10010950549644</v>
      </c>
      <c r="L747" t="n">
        <v>38.9945511770988</v>
      </c>
      <c r="M747" t="n">
        <v>-2.97825132681646</v>
      </c>
      <c r="N747" t="n">
        <v>41.57232361242335</v>
      </c>
      <c r="O747" t="n">
        <v>14.10010950549644</v>
      </c>
      <c r="P747" t="n">
        <v>0.8214601581868113</v>
      </c>
      <c r="Q747" t="n">
        <v>43.69915247075757</v>
      </c>
      <c r="R747" t="n">
        <v>-3.456722709974408</v>
      </c>
      <c r="S747" t="n">
        <v>43.84335360516641</v>
      </c>
      <c r="T747" t="n">
        <v>0.8214601581868113</v>
      </c>
      <c r="U747" t="n">
        <v>17.94298729121215</v>
      </c>
      <c r="V747" t="n">
        <v>13.86169984184295</v>
      </c>
      <c r="W747" t="n">
        <v>2.907892842869274</v>
      </c>
      <c r="X747" t="n">
        <v>22.85942598193489</v>
      </c>
      <c r="Y747" t="n">
        <v>17.94298729121215</v>
      </c>
      <c r="Z747" t="n">
        <v>0.1273711827151125</v>
      </c>
      <c r="AA747" t="n">
        <v>26.08553468687136</v>
      </c>
      <c r="AB747" t="n">
        <v>3.399549723467633</v>
      </c>
      <c r="AC747" t="n">
        <v>26.30643042376681</v>
      </c>
      <c r="AD747" t="n">
        <v>0.1273711827151125</v>
      </c>
      <c r="AE747" t="n">
        <v>-23.50131482244032</v>
      </c>
      <c r="AF747" t="n">
        <v>18.52193650002905</v>
      </c>
      <c r="AG747" t="n">
        <v>0.8240423467318406</v>
      </c>
      <c r="AH747" t="n">
        <v>29.93414398114248</v>
      </c>
      <c r="AI747" t="n">
        <v>23.50131482244032</v>
      </c>
      <c r="AJ747" t="n">
        <v>-8.614614079597132</v>
      </c>
      <c r="AK747" t="n">
        <v>23.122768402436</v>
      </c>
      <c r="AL747" t="n">
        <v>0.2513436526912235</v>
      </c>
      <c r="AM747" t="n">
        <v>24.67665228439291</v>
      </c>
      <c r="AN747" t="n">
        <v>8.614614079597132</v>
      </c>
      <c r="AO747" t="n">
        <v>25.40977584996183</v>
      </c>
      <c r="AP747" t="n">
        <v>34.47736549582461</v>
      </c>
      <c r="AQ747" t="n">
        <v>-0.8936664228879213</v>
      </c>
      <c r="AR747" t="n">
        <v>42.83858167532369</v>
      </c>
      <c r="AS747" t="n">
        <v>25.40977584996183</v>
      </c>
      <c r="AT747" t="n">
        <v>7.619423475781343</v>
      </c>
      <c r="AU747" t="n">
        <v>46.80832332108116</v>
      </c>
      <c r="AV747" t="n">
        <v>-0.3076167609517104</v>
      </c>
      <c r="AW747" t="n">
        <v>47.42540853072093</v>
      </c>
      <c r="AX747" t="n">
        <v>7.619423475781343</v>
      </c>
      <c r="AY747" t="n">
        <v>16.14279228956827</v>
      </c>
      <c r="AZ747" t="n">
        <v>19.6011470406549</v>
      </c>
      <c r="BA747" t="n">
        <v>18.54557812590098</v>
      </c>
      <c r="BB747" t="n">
        <v>20.81180886548598</v>
      </c>
      <c r="BC747" t="n">
        <v>0.05488509311051695</v>
      </c>
      <c r="BD747" t="n">
        <v>5.003814764810788e-06</v>
      </c>
      <c r="BE747" t="n">
        <v>89.99999893036886</v>
      </c>
      <c r="BF747" t="n">
        <v>0.0004260219705352789</v>
      </c>
      <c r="BG747" t="n">
        <v>0.008135164511791025</v>
      </c>
    </row>
    <row r="748">
      <c r="A748" t="n">
        <v>74.7</v>
      </c>
      <c r="B748" t="inlineStr">
        <is>
          <t>搬送（直進）</t>
        </is>
      </c>
      <c r="C748" t="inlineStr"/>
      <c r="D748" t="inlineStr">
        <is>
          <t>HOLDING</t>
        </is>
      </c>
      <c r="E748" t="inlineStr">
        <is>
          <t>はい</t>
        </is>
      </c>
      <c r="F748" t="inlineStr">
        <is>
          <t>TRANSLATING</t>
        </is>
      </c>
      <c r="G748" t="n">
        <v>90</v>
      </c>
      <c r="H748" t="n">
        <v>0</v>
      </c>
      <c r="I748" t="n">
        <v>0</v>
      </c>
      <c r="J748" t="n">
        <v>0</v>
      </c>
      <c r="K748" t="n">
        <v>-17.66804621459849</v>
      </c>
      <c r="L748" t="n">
        <v>28.89188123961006</v>
      </c>
      <c r="M748" t="n">
        <v>-7.919299156324551</v>
      </c>
      <c r="N748" t="n">
        <v>34.77953360429496</v>
      </c>
      <c r="O748" t="n">
        <v>17.66804621459849</v>
      </c>
      <c r="P748" t="n">
        <v>-2.746476550915236</v>
      </c>
      <c r="Q748" t="n">
        <v>33.59648253326883</v>
      </c>
      <c r="R748" t="n">
        <v>-8.397770539482499</v>
      </c>
      <c r="S748" t="n">
        <v>34.73887335661254</v>
      </c>
      <c r="T748" t="n">
        <v>2.746476550915236</v>
      </c>
      <c r="U748" t="n">
        <v>20.57073155457145</v>
      </c>
      <c r="V748" t="n">
        <v>24.24708003755641</v>
      </c>
      <c r="W748" t="n">
        <v>7.649280264381365</v>
      </c>
      <c r="X748" t="n">
        <v>32.70454671144308</v>
      </c>
      <c r="Y748" t="n">
        <v>20.57073155457145</v>
      </c>
      <c r="Z748" t="n">
        <v>2.755115446074413</v>
      </c>
      <c r="AA748" t="n">
        <v>36.47091488258482</v>
      </c>
      <c r="AB748" t="n">
        <v>8.140937144979723</v>
      </c>
      <c r="AC748" t="n">
        <v>37.46989659836888</v>
      </c>
      <c r="AD748" t="n">
        <v>2.755115446074413</v>
      </c>
      <c r="AE748" t="n">
        <v>-18.00587895221921</v>
      </c>
      <c r="AF748" t="n">
        <v>27.85685790104874</v>
      </c>
      <c r="AG748" t="n">
        <v>-0.427962088174764</v>
      </c>
      <c r="AH748" t="n">
        <v>33.17226794342086</v>
      </c>
      <c r="AI748" t="n">
        <v>18.00587895221921</v>
      </c>
      <c r="AJ748" t="n">
        <v>-3.119178209376024</v>
      </c>
      <c r="AK748" t="n">
        <v>32.45768980345569</v>
      </c>
      <c r="AL748" t="n">
        <v>-1.000660782215381</v>
      </c>
      <c r="AM748" t="n">
        <v>32.62257227871925</v>
      </c>
      <c r="AN748" t="n">
        <v>3.119178209376024</v>
      </c>
      <c r="AO748" t="n">
        <v>20.90617789581706</v>
      </c>
      <c r="AP748" t="n">
        <v>25.28335374945458</v>
      </c>
      <c r="AQ748" t="n">
        <v>0.158725077590986</v>
      </c>
      <c r="AR748" t="n">
        <v>32.8076430833101</v>
      </c>
      <c r="AS748" t="n">
        <v>20.90617789581706</v>
      </c>
      <c r="AT748" t="n">
        <v>3.115825521636573</v>
      </c>
      <c r="AU748" t="n">
        <v>37.61431157471112</v>
      </c>
      <c r="AV748" t="n">
        <v>0.7447747395271969</v>
      </c>
      <c r="AW748" t="n">
        <v>37.75048997474558</v>
      </c>
      <c r="AX748" t="n">
        <v>3.115825521636573</v>
      </c>
      <c r="AY748" t="n">
        <v>16.2953176820713</v>
      </c>
      <c r="AZ748" t="n">
        <v>19.69810549204656</v>
      </c>
      <c r="BA748" t="n">
        <v>18.4916082085328</v>
      </c>
      <c r="BB748" t="n">
        <v>20.82124576851909</v>
      </c>
      <c r="BC748" t="n">
        <v>0.05591112763564193</v>
      </c>
      <c r="BD748" t="n">
        <v>5.342363711319502e-06</v>
      </c>
      <c r="BE748" t="n">
        <v>90.00002609093571</v>
      </c>
      <c r="BF748" t="n">
        <v>4.451052021400726e-05</v>
      </c>
      <c r="BG748" t="n">
        <v>0.008186323295261937</v>
      </c>
    </row>
    <row r="749">
      <c r="A749" t="n">
        <v>74.80000000000001</v>
      </c>
      <c r="B749" t="inlineStr">
        <is>
          <t>搬送（直進）</t>
        </is>
      </c>
      <c r="C749" t="inlineStr"/>
      <c r="D749" t="inlineStr">
        <is>
          <t>HOLDING</t>
        </is>
      </c>
      <c r="E749" t="inlineStr">
        <is>
          <t>はい</t>
        </is>
      </c>
      <c r="F749" t="inlineStr">
        <is>
          <t>TRANSLATING</t>
        </is>
      </c>
      <c r="G749" t="n">
        <v>90</v>
      </c>
      <c r="H749" t="n">
        <v>0</v>
      </c>
      <c r="I749" t="n">
        <v>0</v>
      </c>
      <c r="J749" t="n">
        <v>0</v>
      </c>
      <c r="K749" t="n">
        <v>-18.78849237535551</v>
      </c>
      <c r="L749" t="n">
        <v>27.78742652048739</v>
      </c>
      <c r="M749" t="n">
        <v>-0.7277820633253915</v>
      </c>
      <c r="N749" t="n">
        <v>33.55112792592786</v>
      </c>
      <c r="O749" t="n">
        <v>18.78849237535551</v>
      </c>
      <c r="P749" t="n">
        <v>-3.866922711672252</v>
      </c>
      <c r="Q749" t="n">
        <v>32.49202781414616</v>
      </c>
      <c r="R749" t="n">
        <v>-1.20625344648334</v>
      </c>
      <c r="S749" t="n">
        <v>32.743549137356</v>
      </c>
      <c r="T749" t="n">
        <v>3.866922711672252</v>
      </c>
      <c r="U749" t="n">
        <v>21.68742670908243</v>
      </c>
      <c r="V749" t="n">
        <v>25.54067195836074</v>
      </c>
      <c r="W749" t="n">
        <v>-0.9431765362353997</v>
      </c>
      <c r="X749" t="n">
        <v>33.51954628757558</v>
      </c>
      <c r="Y749" t="n">
        <v>21.68742670908243</v>
      </c>
      <c r="Z749" t="n">
        <v>3.871810600585395</v>
      </c>
      <c r="AA749" t="n">
        <v>37.76450680338915</v>
      </c>
      <c r="AB749" t="n">
        <v>-0.4515196556370411</v>
      </c>
      <c r="AC749" t="n">
        <v>37.96515193476061</v>
      </c>
      <c r="AD749" t="n">
        <v>3.871810600585395</v>
      </c>
      <c r="AE749" t="n">
        <v>-18.5434183146448</v>
      </c>
      <c r="AF749" t="n">
        <v>26.62818980106598</v>
      </c>
      <c r="AG749" t="n">
        <v>0.6074709278330589</v>
      </c>
      <c r="AH749" t="n">
        <v>32.45439686393295</v>
      </c>
      <c r="AI749" t="n">
        <v>18.5434183146448</v>
      </c>
      <c r="AJ749" t="n">
        <v>-3.656717571801614</v>
      </c>
      <c r="AK749" t="n">
        <v>31.22902170347292</v>
      </c>
      <c r="AL749" t="n">
        <v>0.03477223379244176</v>
      </c>
      <c r="AM749" t="n">
        <v>31.44240113388525</v>
      </c>
      <c r="AN749" t="n">
        <v>3.656717571801614</v>
      </c>
      <c r="AO749" t="n">
        <v>21.44819881940604</v>
      </c>
      <c r="AP749" t="n">
        <v>26.6995344236936</v>
      </c>
      <c r="AQ749" t="n">
        <v>-2.277697519027974</v>
      </c>
      <c r="AR749" t="n">
        <v>34.32314491748908</v>
      </c>
      <c r="AS749" t="n">
        <v>21.44819881940604</v>
      </c>
      <c r="AT749" t="n">
        <v>3.657846445225548</v>
      </c>
      <c r="AU749" t="n">
        <v>39.03049224895015</v>
      </c>
      <c r="AV749" t="n">
        <v>-1.691647857091763</v>
      </c>
      <c r="AW749" t="n">
        <v>39.23800247572002</v>
      </c>
      <c r="AX749" t="n">
        <v>3.657846445225548</v>
      </c>
      <c r="AY749" t="n">
        <v>16.54463515139972</v>
      </c>
      <c r="AZ749" t="n">
        <v>19.89703761375015</v>
      </c>
      <c r="BA749" t="n">
        <v>18.496789219144</v>
      </c>
      <c r="BB749" t="n">
        <v>20.88394107360779</v>
      </c>
      <c r="BC749" t="n">
        <v>0.05700585661900152</v>
      </c>
      <c r="BD749" t="n">
        <v>5.287371214653862e-06</v>
      </c>
      <c r="BE749" t="n">
        <v>90.00002817717063</v>
      </c>
      <c r="BF749" t="n">
        <v>1.10567705528673e-05</v>
      </c>
      <c r="BG749" t="n">
        <v>0.008279770158335281</v>
      </c>
    </row>
    <row r="750">
      <c r="A750" t="n">
        <v>74.90000000000001</v>
      </c>
      <c r="B750" t="inlineStr">
        <is>
          <t>搬送（直進）</t>
        </is>
      </c>
      <c r="C750" t="inlineStr"/>
      <c r="D750" t="inlineStr">
        <is>
          <t>HOLDING</t>
        </is>
      </c>
      <c r="E750" t="inlineStr">
        <is>
          <t>はい</t>
        </is>
      </c>
      <c r="F750" t="inlineStr">
        <is>
          <t>TRANSLATING</t>
        </is>
      </c>
      <c r="G750" t="n">
        <v>90</v>
      </c>
      <c r="H750" t="n">
        <v>0</v>
      </c>
      <c r="I750" t="n">
        <v>0</v>
      </c>
      <c r="J750" t="n">
        <v>0</v>
      </c>
      <c r="K750" t="n">
        <v>-18.44543477584323</v>
      </c>
      <c r="L750" t="n">
        <v>24.07470397218639</v>
      </c>
      <c r="M750" t="n">
        <v>1.081573908412556</v>
      </c>
      <c r="N750" t="n">
        <v>30.3479033466507</v>
      </c>
      <c r="O750" t="n">
        <v>18.44543477584323</v>
      </c>
      <c r="P750" t="n">
        <v>-3.523865112159978</v>
      </c>
      <c r="Q750" t="n">
        <v>28.77930526584516</v>
      </c>
      <c r="R750" t="n">
        <v>0.6031025252546081</v>
      </c>
      <c r="S750" t="n">
        <v>29.00051326389534</v>
      </c>
      <c r="T750" t="n">
        <v>3.523865112159978</v>
      </c>
      <c r="U750" t="n">
        <v>21.28165431845073</v>
      </c>
      <c r="V750" t="n">
        <v>29.20515777243482</v>
      </c>
      <c r="W750" t="n">
        <v>-2.573365941815509</v>
      </c>
      <c r="X750" t="n">
        <v>36.22805906080725</v>
      </c>
      <c r="Y750" t="n">
        <v>21.28165431845073</v>
      </c>
      <c r="Z750" t="n">
        <v>3.466038209953691</v>
      </c>
      <c r="AA750" t="n">
        <v>41.42899261746323</v>
      </c>
      <c r="AB750" t="n">
        <v>-2.08170906121715</v>
      </c>
      <c r="AC750" t="n">
        <v>41.62581365914948</v>
      </c>
      <c r="AD750" t="n">
        <v>3.466038209953691</v>
      </c>
      <c r="AE750" t="n">
        <v>-18.61097748869156</v>
      </c>
      <c r="AF750" t="n">
        <v>27.7468110576683</v>
      </c>
      <c r="AG750" t="n">
        <v>0.4241348478085334</v>
      </c>
      <c r="AH750" t="n">
        <v>33.41307973419472</v>
      </c>
      <c r="AI750" t="n">
        <v>18.61097748869156</v>
      </c>
      <c r="AJ750" t="n">
        <v>-3.724276745848371</v>
      </c>
      <c r="AK750" t="n">
        <v>32.34764296007525</v>
      </c>
      <c r="AL750" t="n">
        <v>-0.1485638462320837</v>
      </c>
      <c r="AM750" t="n">
        <v>32.56166939161105</v>
      </c>
      <c r="AN750" t="n">
        <v>3.724276745848371</v>
      </c>
      <c r="AO750" t="n">
        <v>21.57873527469865</v>
      </c>
      <c r="AP750" t="n">
        <v>25.53305243187989</v>
      </c>
      <c r="AQ750" t="n">
        <v>-1.915193185178393</v>
      </c>
      <c r="AR750" t="n">
        <v>33.48501974736173</v>
      </c>
      <c r="AS750" t="n">
        <v>21.57873527469865</v>
      </c>
      <c r="AT750" t="n">
        <v>3.788382900518158</v>
      </c>
      <c r="AU750" t="n">
        <v>37.86401025713644</v>
      </c>
      <c r="AV750" t="n">
        <v>-1.329143523242183</v>
      </c>
      <c r="AW750" t="n">
        <v>38.07626216238732</v>
      </c>
      <c r="AX750" t="n">
        <v>3.788382900518158</v>
      </c>
      <c r="AY750" t="n">
        <v>16.73471511384407</v>
      </c>
      <c r="AZ750" t="n">
        <v>20.03549928422021</v>
      </c>
      <c r="BA750" t="n">
        <v>18.50820804609876</v>
      </c>
      <c r="BB750" t="n">
        <v>20.95342049371687</v>
      </c>
      <c r="BC750" t="n">
        <v>0.05781786679866029</v>
      </c>
      <c r="BD750" t="n">
        <v>5.244417218510906e-06</v>
      </c>
      <c r="BE750" t="n">
        <v>90.00002882194622</v>
      </c>
      <c r="BF750" t="n">
        <v>9.458689955015564e-05</v>
      </c>
      <c r="BG750" t="n">
        <v>0.008346192594206433</v>
      </c>
    </row>
    <row r="751">
      <c r="A751" t="n">
        <v>75</v>
      </c>
      <c r="B751" t="inlineStr">
        <is>
          <t>搬送（直進）</t>
        </is>
      </c>
      <c r="C751" t="inlineStr"/>
      <c r="D751" t="inlineStr">
        <is>
          <t>HOLDING</t>
        </is>
      </c>
      <c r="E751" t="inlineStr">
        <is>
          <t>はい</t>
        </is>
      </c>
      <c r="F751" t="inlineStr">
        <is>
          <t>TRANSLATING</t>
        </is>
      </c>
      <c r="G751" t="n">
        <v>90</v>
      </c>
      <c r="H751" t="n">
        <v>0</v>
      </c>
      <c r="I751" t="n">
        <v>0</v>
      </c>
      <c r="J751" t="n">
        <v>0</v>
      </c>
      <c r="K751" t="n">
        <v>-21.40779876967707</v>
      </c>
      <c r="L751" t="n">
        <v>-86.19827001377055</v>
      </c>
      <c r="M751" t="n">
        <v>5.992060034773195</v>
      </c>
      <c r="N751" t="n">
        <v>89.01876422974097</v>
      </c>
      <c r="O751" t="n">
        <v>21.40779876967707</v>
      </c>
      <c r="P751" t="n">
        <v>-6.486229105993814</v>
      </c>
      <c r="Q751" t="n">
        <v>-81.49366872011178</v>
      </c>
      <c r="R751" t="n">
        <v>5.513588651615247</v>
      </c>
      <c r="S751" t="n">
        <v>81.93710312976647</v>
      </c>
      <c r="T751" t="n">
        <v>6.486229105993814</v>
      </c>
      <c r="U751" t="n">
        <v>21.92368551108648</v>
      </c>
      <c r="V751" t="n">
        <v>25.97424746703252</v>
      </c>
      <c r="W751" t="n">
        <v>-6.554819644986728</v>
      </c>
      <c r="X751" t="n">
        <v>34.61611154427909</v>
      </c>
      <c r="Y751" t="n">
        <v>21.92368551108648</v>
      </c>
      <c r="Z751" t="n">
        <v>4.10806940258944</v>
      </c>
      <c r="AA751" t="n">
        <v>38.19808231206093</v>
      </c>
      <c r="AB751" t="n">
        <v>-6.06316276438837</v>
      </c>
      <c r="AC751" t="n">
        <v>38.89385130381073</v>
      </c>
      <c r="AD751" t="n">
        <v>4.10806940258944</v>
      </c>
      <c r="AE751" t="n">
        <v>-15.21294022466119</v>
      </c>
      <c r="AF751" t="n">
        <v>-14.54712097111242</v>
      </c>
      <c r="AG751" t="n">
        <v>6.097949122487027</v>
      </c>
      <c r="AH751" t="n">
        <v>21.91431637828873</v>
      </c>
      <c r="AI751" t="n">
        <v>15.21294022466119</v>
      </c>
      <c r="AJ751" t="n">
        <v>-0.3262394818180088</v>
      </c>
      <c r="AK751" t="n">
        <v>-9.946289068705477</v>
      </c>
      <c r="AL751" t="n">
        <v>5.52525042844641</v>
      </c>
      <c r="AM751" t="n">
        <v>11.38259595763612</v>
      </c>
      <c r="AN751" t="n">
        <v>0.3262394818180088</v>
      </c>
      <c r="AO751" t="n">
        <v>20.49374442566027</v>
      </c>
      <c r="AP751" t="n">
        <v>-45.68028627139233</v>
      </c>
      <c r="AQ751" t="n">
        <v>-6.661539848571346</v>
      </c>
      <c r="AR751" t="n">
        <v>50.50800161929533</v>
      </c>
      <c r="AS751" t="n">
        <v>20.49374442566027</v>
      </c>
      <c r="AT751" t="n">
        <v>2.703392051479785</v>
      </c>
      <c r="AU751" t="n">
        <v>-33.34932844613577</v>
      </c>
      <c r="AV751" t="n">
        <v>-6.075490186635135</v>
      </c>
      <c r="AW751" t="n">
        <v>34.00584681198433</v>
      </c>
      <c r="AX751" t="n">
        <v>2.703392051479785</v>
      </c>
      <c r="AY751" t="n">
        <v>17.20202347942737</v>
      </c>
      <c r="AZ751" t="n">
        <v>20.22431790690683</v>
      </c>
      <c r="BA751" t="n">
        <v>18.178681263955</v>
      </c>
      <c r="BB751" t="n">
        <v>20.90745288691121</v>
      </c>
      <c r="BC751" t="n">
        <v>0.05886441826447574</v>
      </c>
      <c r="BD751" t="n">
        <v>5.236635105479763e-06</v>
      </c>
      <c r="BE751" t="n">
        <v>89.9999773451265</v>
      </c>
      <c r="BF751" t="n">
        <v>-0.0008003784830892528</v>
      </c>
      <c r="BG751" t="n">
        <v>0.008437991119956269</v>
      </c>
    </row>
    <row r="752">
      <c r="A752" t="n">
        <v>75.10000000000001</v>
      </c>
      <c r="B752" t="inlineStr">
        <is>
          <t>搬送（直進）</t>
        </is>
      </c>
      <c r="C752" t="inlineStr"/>
      <c r="D752" t="inlineStr">
        <is>
          <t>HOLDING</t>
        </is>
      </c>
      <c r="E752" t="inlineStr">
        <is>
          <t>はい</t>
        </is>
      </c>
      <c r="F752" t="inlineStr">
        <is>
          <t>TRANSLATING</t>
        </is>
      </c>
      <c r="G752" t="n">
        <v>90</v>
      </c>
      <c r="H752" t="n">
        <v>0</v>
      </c>
      <c r="I752" t="n">
        <v>0</v>
      </c>
      <c r="J752" t="n">
        <v>0</v>
      </c>
      <c r="K752" t="n">
        <v>-19.23619407466209</v>
      </c>
      <c r="L752" t="n">
        <v>23.15680149324409</v>
      </c>
      <c r="M752" t="n">
        <v>-0.1172050140789622</v>
      </c>
      <c r="N752" t="n">
        <v>30.10452382767251</v>
      </c>
      <c r="O752" t="n">
        <v>19.23619407466209</v>
      </c>
      <c r="P752" t="n">
        <v>-4.314624410978837</v>
      </c>
      <c r="Q752" t="n">
        <v>27.86140278690286</v>
      </c>
      <c r="R752" t="n">
        <v>-0.5956763972369106</v>
      </c>
      <c r="S752" t="n">
        <v>28.19979750693394</v>
      </c>
      <c r="T752" t="n">
        <v>4.314624410978837</v>
      </c>
      <c r="U752" t="n">
        <v>22.14914189706552</v>
      </c>
      <c r="V752" t="n">
        <v>30.31140386530673</v>
      </c>
      <c r="W752" t="n">
        <v>-0.7968797310288578</v>
      </c>
      <c r="X752" t="n">
        <v>37.54997614337191</v>
      </c>
      <c r="Y752" t="n">
        <v>22.14914189706552</v>
      </c>
      <c r="Z752" t="n">
        <v>4.33352578856848</v>
      </c>
      <c r="AA752" t="n">
        <v>42.53523871033514</v>
      </c>
      <c r="AB752" t="n">
        <v>-0.3052228504304992</v>
      </c>
      <c r="AC752" t="n">
        <v>42.75650990076021</v>
      </c>
      <c r="AD752" t="n">
        <v>4.33352578856848</v>
      </c>
      <c r="AE752" t="n">
        <v>-19.79027477561418</v>
      </c>
      <c r="AF752" t="n">
        <v>27.45104705190649</v>
      </c>
      <c r="AG752" t="n">
        <v>-5.980575722776111</v>
      </c>
      <c r="AH752" t="n">
        <v>34.36542224265771</v>
      </c>
      <c r="AI752" t="n">
        <v>19.79027477561418</v>
      </c>
      <c r="AJ752" t="n">
        <v>-4.903574032770997</v>
      </c>
      <c r="AK752" t="n">
        <v>32.05187895431343</v>
      </c>
      <c r="AL752" t="n">
        <v>-6.553274416816728</v>
      </c>
      <c r="AM752" t="n">
        <v>33.08040792340583</v>
      </c>
      <c r="AN752" t="n">
        <v>4.903574032770997</v>
      </c>
      <c r="AO752" t="n">
        <v>22.68069324657962</v>
      </c>
      <c r="AP752" t="n">
        <v>26.01898143141836</v>
      </c>
      <c r="AQ752" t="n">
        <v>5.067218215301345</v>
      </c>
      <c r="AR752" t="n">
        <v>34.88664416815435</v>
      </c>
      <c r="AS752" t="n">
        <v>22.68069324657962</v>
      </c>
      <c r="AT752" t="n">
        <v>4.890340872399133</v>
      </c>
      <c r="AU752" t="n">
        <v>38.34993925667492</v>
      </c>
      <c r="AV752" t="n">
        <v>5.653267877237556</v>
      </c>
      <c r="AW752" t="n">
        <v>39.07163565210342</v>
      </c>
      <c r="AX752" t="n">
        <v>4.890340872399133</v>
      </c>
      <c r="AY752" t="n">
        <v>17.40544053895084</v>
      </c>
      <c r="AZ752" t="n">
        <v>20.4168003059227</v>
      </c>
      <c r="BA752" t="n">
        <v>18.33984061512092</v>
      </c>
      <c r="BB752" t="n">
        <v>21.08477692287805</v>
      </c>
      <c r="BC752" t="n">
        <v>0.05982683153247148</v>
      </c>
      <c r="BD752" t="n">
        <v>5.036778929544742e-06</v>
      </c>
      <c r="BE752" t="n">
        <v>89.99997031058594</v>
      </c>
      <c r="BF752" t="n">
        <v>0.0005482193424198852</v>
      </c>
      <c r="BG752" t="n">
        <v>0.008508869785419206</v>
      </c>
    </row>
    <row r="753">
      <c r="A753" t="n">
        <v>75.2</v>
      </c>
      <c r="B753" t="inlineStr">
        <is>
          <t>搬送（直進）</t>
        </is>
      </c>
      <c r="C753" t="inlineStr"/>
      <c r="D753" t="inlineStr">
        <is>
          <t>HOLDING</t>
        </is>
      </c>
      <c r="E753" t="inlineStr">
        <is>
          <t>はい</t>
        </is>
      </c>
      <c r="F753" t="inlineStr">
        <is>
          <t>TRANSLATING</t>
        </is>
      </c>
      <c r="G753" t="n">
        <v>90</v>
      </c>
      <c r="H753" t="n">
        <v>0</v>
      </c>
      <c r="I753" t="n">
        <v>0</v>
      </c>
      <c r="J753" t="n">
        <v>0</v>
      </c>
      <c r="K753" t="n">
        <v>0.2246285171072259</v>
      </c>
      <c r="L753" t="n">
        <v>-1.743430401660756e-07</v>
      </c>
      <c r="M753" t="n">
        <v>-1.152695536782756e-07</v>
      </c>
      <c r="N753" t="n">
        <v>0.2246285171073232</v>
      </c>
      <c r="O753" t="n">
        <v>0.2246285171072259</v>
      </c>
      <c r="P753" t="n">
        <v>15.14619818079048</v>
      </c>
      <c r="Q753" t="n">
        <v>4.704601119315725</v>
      </c>
      <c r="R753" t="n">
        <v>-0.478471498427502</v>
      </c>
      <c r="S753" t="n">
        <v>15.86724695712697</v>
      </c>
      <c r="T753" t="n">
        <v>15.14619818079048</v>
      </c>
      <c r="U753" t="n">
        <v>2.695860617877886</v>
      </c>
      <c r="V753" t="n">
        <v>24.53786258998564</v>
      </c>
      <c r="W753" t="n">
        <v>-0.2964281254920075</v>
      </c>
      <c r="X753" t="n">
        <v>24.68728892749514</v>
      </c>
      <c r="Y753" t="n">
        <v>2.695860617877886</v>
      </c>
      <c r="Z753" t="n">
        <v>-15.11975549061915</v>
      </c>
      <c r="AA753" t="n">
        <v>36.76169743501405</v>
      </c>
      <c r="AB753" t="n">
        <v>0.1952287551063511</v>
      </c>
      <c r="AC753" t="n">
        <v>39.75006312782971</v>
      </c>
      <c r="AD753" t="n">
        <v>15.11975549061915</v>
      </c>
      <c r="AE753" t="n">
        <v>0.2246187995244564</v>
      </c>
      <c r="AF753" t="n">
        <v>-5.993527909619756e-06</v>
      </c>
      <c r="AG753" t="n">
        <v>-1.184999651925657e-07</v>
      </c>
      <c r="AH753" t="n">
        <v>0.2246187996044507</v>
      </c>
      <c r="AI753" t="n">
        <v>0.2246187995244564</v>
      </c>
      <c r="AJ753" t="n">
        <v>15.11131954236764</v>
      </c>
      <c r="AK753" t="n">
        <v>4.600825908879036</v>
      </c>
      <c r="AL753" t="n">
        <v>-0.5726988125405823</v>
      </c>
      <c r="AM753" t="n">
        <v>15.80656703035926</v>
      </c>
      <c r="AN753" t="n">
        <v>15.11131954236764</v>
      </c>
      <c r="AO753" t="n">
        <v>2.658595163571885</v>
      </c>
      <c r="AP753" t="n">
        <v>24.53793144416689</v>
      </c>
      <c r="AQ753" t="n">
        <v>-0.2961440348811344</v>
      </c>
      <c r="AR753" t="n">
        <v>24.68331236061719</v>
      </c>
      <c r="AS753" t="n">
        <v>2.658595163571885</v>
      </c>
      <c r="AT753" t="n">
        <v>-15.1317572106086</v>
      </c>
      <c r="AU753" t="n">
        <v>36.86888926942343</v>
      </c>
      <c r="AV753" t="n">
        <v>0.2899056270550764</v>
      </c>
      <c r="AW753" t="n">
        <v>39.85434879049475</v>
      </c>
      <c r="AX753" t="n">
        <v>15.1317572106086</v>
      </c>
      <c r="AY753" t="n">
        <v>15.68735933676648</v>
      </c>
      <c r="AZ753" t="n">
        <v>18.64470633711822</v>
      </c>
      <c r="BA753" t="n">
        <v>16.52831843356127</v>
      </c>
      <c r="BB753" t="n">
        <v>19.24215874694744</v>
      </c>
      <c r="BC753" t="n">
        <v>0.06071601505346733</v>
      </c>
      <c r="BD753" t="n">
        <v>4.91762235296971e-06</v>
      </c>
      <c r="BE753" t="n">
        <v>89.99998765909018</v>
      </c>
      <c r="BF753" t="n">
        <v>0.0005468964222132387</v>
      </c>
      <c r="BG753" t="n">
        <v>0.008582986914967042</v>
      </c>
    </row>
    <row r="754">
      <c r="A754" t="n">
        <v>75.30000000000001</v>
      </c>
      <c r="B754" t="inlineStr">
        <is>
          <t>搬送（直進）</t>
        </is>
      </c>
      <c r="C754" t="inlineStr"/>
      <c r="D754" t="inlineStr">
        <is>
          <t>HOLDING</t>
        </is>
      </c>
      <c r="E754" t="inlineStr">
        <is>
          <t>はい</t>
        </is>
      </c>
      <c r="F754" t="inlineStr">
        <is>
          <t>TRANSLATING</t>
        </is>
      </c>
      <c r="G754" t="n">
        <v>90</v>
      </c>
      <c r="H754" t="n">
        <v>0</v>
      </c>
      <c r="I754" t="n">
        <v>0</v>
      </c>
      <c r="J754" t="n">
        <v>0</v>
      </c>
      <c r="K754" t="n">
        <v>0.224629360371696</v>
      </c>
      <c r="L754" t="n">
        <v>2.823215267564668e-07</v>
      </c>
      <c r="M754" t="n">
        <v>-8.0929714762607e-08</v>
      </c>
      <c r="N754" t="n">
        <v>0.224629360371888</v>
      </c>
      <c r="O754" t="n">
        <v>0.224629360371696</v>
      </c>
      <c r="P754" t="n">
        <v>15.14619902405495</v>
      </c>
      <c r="Q754" t="n">
        <v>4.704601575980292</v>
      </c>
      <c r="R754" t="n">
        <v>-0.4784714640876631</v>
      </c>
      <c r="S754" t="n">
        <v>15.86724789643578</v>
      </c>
      <c r="T754" t="n">
        <v>15.14619902405495</v>
      </c>
      <c r="U754" t="n">
        <v>2.698571962804019</v>
      </c>
      <c r="V754" t="n">
        <v>24.73623882659935</v>
      </c>
      <c r="W754" t="n">
        <v>-0.3501916187499393</v>
      </c>
      <c r="X754" t="n">
        <v>24.88546636281579</v>
      </c>
      <c r="Y754" t="n">
        <v>2.698571962804019</v>
      </c>
      <c r="Z754" t="n">
        <v>-15.11704414569302</v>
      </c>
      <c r="AA754" t="n">
        <v>36.96007367162776</v>
      </c>
      <c r="AB754" t="n">
        <v>0.1414652618484193</v>
      </c>
      <c r="AC754" t="n">
        <v>39.93234380718583</v>
      </c>
      <c r="AD754" t="n">
        <v>15.11704414569302</v>
      </c>
      <c r="AE754" t="n">
        <v>0.2246264324244466</v>
      </c>
      <c r="AF754" t="n">
        <v>-8.794230285586376e-07</v>
      </c>
      <c r="AG754" t="n">
        <v>-5.899101513227341e-08</v>
      </c>
      <c r="AH754" t="n">
        <v>0.2246264324261759</v>
      </c>
      <c r="AI754" t="n">
        <v>0.2246264324244466</v>
      </c>
      <c r="AJ754" t="n">
        <v>15.11132717526763</v>
      </c>
      <c r="AK754" t="n">
        <v>4.600831022983916</v>
      </c>
      <c r="AL754" t="n">
        <v>-0.5726987530316323</v>
      </c>
      <c r="AM754" t="n">
        <v>15.80657581393761</v>
      </c>
      <c r="AN754" t="n">
        <v>15.11132717526763</v>
      </c>
      <c r="AO754" t="n">
        <v>2.655643931350739</v>
      </c>
      <c r="AP754" t="n">
        <v>24.73634871291204</v>
      </c>
      <c r="AQ754" t="n">
        <v>-0.3498718382767817</v>
      </c>
      <c r="AR754" t="n">
        <v>24.88095260716769</v>
      </c>
      <c r="AS754" t="n">
        <v>2.655643931350739</v>
      </c>
      <c r="AT754" t="n">
        <v>-15.13470844282975</v>
      </c>
      <c r="AU754" t="n">
        <v>37.06730653816859</v>
      </c>
      <c r="AV754" t="n">
        <v>0.2361778236594292</v>
      </c>
      <c r="AW754" t="n">
        <v>40.03873616397509</v>
      </c>
      <c r="AX754" t="n">
        <v>15.13470844282975</v>
      </c>
      <c r="AY754" t="n">
        <v>14.141086339127</v>
      </c>
      <c r="AZ754" t="n">
        <v>17.0500928996868</v>
      </c>
      <c r="BA754" t="n">
        <v>14.89794923344759</v>
      </c>
      <c r="BB754" t="n">
        <v>17.58350726538777</v>
      </c>
      <c r="BC754" t="n">
        <v>0.06164887633124141</v>
      </c>
      <c r="BD754" t="n">
        <v>4.84170751362033e-06</v>
      </c>
      <c r="BE754" t="n">
        <v>89.99999210929738</v>
      </c>
      <c r="BF754" t="n">
        <v>0.0004246856664111713</v>
      </c>
      <c r="BG754" t="n">
        <v>0.008666191499845743</v>
      </c>
    </row>
    <row r="755">
      <c r="A755" t="n">
        <v>75.40000000000001</v>
      </c>
      <c r="B755" t="inlineStr">
        <is>
          <t>搬送（直進）</t>
        </is>
      </c>
      <c r="C755" t="inlineStr"/>
      <c r="D755" t="inlineStr">
        <is>
          <t>HOLDING</t>
        </is>
      </c>
      <c r="E755" t="inlineStr">
        <is>
          <t>はい</t>
        </is>
      </c>
      <c r="F755" t="inlineStr">
        <is>
          <t>TRANSLATING</t>
        </is>
      </c>
      <c r="G755" t="n">
        <v>90</v>
      </c>
      <c r="H755" t="n">
        <v>0</v>
      </c>
      <c r="I755" t="n">
        <v>0</v>
      </c>
      <c r="J755" t="n">
        <v>0</v>
      </c>
      <c r="K755" t="n">
        <v>-21.12564321937002</v>
      </c>
      <c r="L755" t="n">
        <v>24.75026744463705</v>
      </c>
      <c r="M755" t="n">
        <v>-6.775312693761761</v>
      </c>
      <c r="N755" t="n">
        <v>33.23813174821088</v>
      </c>
      <c r="O755" t="n">
        <v>21.12564321937002</v>
      </c>
      <c r="P755" t="n">
        <v>-6.204073555686762</v>
      </c>
      <c r="Q755" t="n">
        <v>29.45486873829582</v>
      </c>
      <c r="R755" t="n">
        <v>-7.253784076919709</v>
      </c>
      <c r="S755" t="n">
        <v>30.96283586025644</v>
      </c>
      <c r="T755" t="n">
        <v>6.204073555686762</v>
      </c>
      <c r="U755" t="n">
        <v>23.77990522314859</v>
      </c>
      <c r="V755" t="n">
        <v>28.3459413983614</v>
      </c>
      <c r="W755" t="n">
        <v>5.490071349322798</v>
      </c>
      <c r="X755" t="n">
        <v>37.40477468989652</v>
      </c>
      <c r="Y755" t="n">
        <v>23.77990522314859</v>
      </c>
      <c r="Z755" t="n">
        <v>5.964289114651553</v>
      </c>
      <c r="AA755" t="n">
        <v>40.56977624338981</v>
      </c>
      <c r="AB755" t="n">
        <v>5.981728229921156</v>
      </c>
      <c r="AC755" t="n">
        <v>41.43984268428758</v>
      </c>
      <c r="AD755" t="n">
        <v>5.964289114651553</v>
      </c>
      <c r="AE755" t="n">
        <v>-18.42815634113298</v>
      </c>
      <c r="AF755" t="n">
        <v>28.62389335731137</v>
      </c>
      <c r="AG755" t="n">
        <v>-4.197198980981288</v>
      </c>
      <c r="AH755" t="n">
        <v>34.30073900588621</v>
      </c>
      <c r="AI755" t="n">
        <v>18.42815634113298</v>
      </c>
      <c r="AJ755" t="n">
        <v>-3.541455598289797</v>
      </c>
      <c r="AK755" t="n">
        <v>33.22472525971831</v>
      </c>
      <c r="AL755" t="n">
        <v>-4.769897675021905</v>
      </c>
      <c r="AM755" t="n">
        <v>33.75168440490935</v>
      </c>
      <c r="AN755" t="n">
        <v>3.541455598289797</v>
      </c>
      <c r="AO755" t="n">
        <v>21.57856109419</v>
      </c>
      <c r="AP755" t="n">
        <v>24.47096604396824</v>
      </c>
      <c r="AQ755" t="n">
        <v>2.912628663020813</v>
      </c>
      <c r="AR755" t="n">
        <v>32.75585266405665</v>
      </c>
      <c r="AS755" t="n">
        <v>21.57856109419</v>
      </c>
      <c r="AT755" t="n">
        <v>3.788208720009511</v>
      </c>
      <c r="AU755" t="n">
        <v>36.80192386922479</v>
      </c>
      <c r="AV755" t="n">
        <v>3.498678324957024</v>
      </c>
      <c r="AW755" t="n">
        <v>37.16144340313085</v>
      </c>
      <c r="AX755" t="n">
        <v>3.788208720009511</v>
      </c>
      <c r="AY755" t="n">
        <v>14.8395420271513</v>
      </c>
      <c r="AZ755" t="n">
        <v>17.72307413203298</v>
      </c>
      <c r="BA755" t="n">
        <v>15.25096994421613</v>
      </c>
      <c r="BB755" t="n">
        <v>17.98301264826799</v>
      </c>
      <c r="BC755" t="n">
        <v>0.06259912469236639</v>
      </c>
      <c r="BD755" t="n">
        <v>4.936214074972064e-06</v>
      </c>
      <c r="BE755" t="n">
        <v>90.00000280750706</v>
      </c>
      <c r="BF755" t="n">
        <v>0.0002364524288414846</v>
      </c>
      <c r="BG755" t="n">
        <v>0.008749387623046313</v>
      </c>
    </row>
    <row r="756">
      <c r="A756" t="n">
        <v>75.5</v>
      </c>
      <c r="B756" t="inlineStr">
        <is>
          <t>搬送（直進）</t>
        </is>
      </c>
      <c r="C756" t="inlineStr"/>
      <c r="D756" t="inlineStr">
        <is>
          <t>HOLDING</t>
        </is>
      </c>
      <c r="E756" t="inlineStr">
        <is>
          <t>はい</t>
        </is>
      </c>
      <c r="F756" t="inlineStr">
        <is>
          <t>TRANSLATING</t>
        </is>
      </c>
      <c r="G756" t="n">
        <v>90</v>
      </c>
      <c r="H756" t="n">
        <v>0</v>
      </c>
      <c r="I756" t="n">
        <v>0</v>
      </c>
      <c r="J756" t="n">
        <v>0</v>
      </c>
      <c r="K756" t="n">
        <v>-19.6992868607242</v>
      </c>
      <c r="L756" t="n">
        <v>26.63057671032808</v>
      </c>
      <c r="M756" t="n">
        <v>-7.154165910002101</v>
      </c>
      <c r="N756" t="n">
        <v>33.88851735637908</v>
      </c>
      <c r="O756" t="n">
        <v>19.6992868607242</v>
      </c>
      <c r="P756" t="n">
        <v>-4.777717197040946</v>
      </c>
      <c r="Q756" t="n">
        <v>31.33517800398685</v>
      </c>
      <c r="R756" t="n">
        <v>-7.63263729316005</v>
      </c>
      <c r="S756" t="n">
        <v>32.60332980242017</v>
      </c>
      <c r="T756" t="n">
        <v>4.777717197040946</v>
      </c>
      <c r="U756" t="n">
        <v>22.59202314289438</v>
      </c>
      <c r="V756" t="n">
        <v>26.82848472523088</v>
      </c>
      <c r="W756" t="n">
        <v>6.046425402433102</v>
      </c>
      <c r="X756" t="n">
        <v>35.59109948411555</v>
      </c>
      <c r="Y756" t="n">
        <v>22.59202314289438</v>
      </c>
      <c r="Z756" t="n">
        <v>4.776407034397337</v>
      </c>
      <c r="AA756" t="n">
        <v>39.05231957025929</v>
      </c>
      <c r="AB756" t="n">
        <v>6.538082283031461</v>
      </c>
      <c r="AC756" t="n">
        <v>39.88288164006691</v>
      </c>
      <c r="AD756" t="n">
        <v>4.776407034397337</v>
      </c>
      <c r="AE756" t="n">
        <v>-18.50263270210118</v>
      </c>
      <c r="AF756" t="n">
        <v>24.28506624303316</v>
      </c>
      <c r="AG756" t="n">
        <v>-5.265414730215915</v>
      </c>
      <c r="AH756" t="n">
        <v>30.98122740658522</v>
      </c>
      <c r="AI756" t="n">
        <v>18.50263270210118</v>
      </c>
      <c r="AJ756" t="n">
        <v>-3.615931959257995</v>
      </c>
      <c r="AK756" t="n">
        <v>28.8858981454401</v>
      </c>
      <c r="AL756" t="n">
        <v>-5.838113424256532</v>
      </c>
      <c r="AM756" t="n">
        <v>29.690969063963</v>
      </c>
      <c r="AN756" t="n">
        <v>3.615931959257995</v>
      </c>
      <c r="AO756" t="n">
        <v>21.41282358451394</v>
      </c>
      <c r="AP756" t="n">
        <v>29.17222990190809</v>
      </c>
      <c r="AQ756" t="n">
        <v>4.158341058016984</v>
      </c>
      <c r="AR756" t="n">
        <v>36.42553790496562</v>
      </c>
      <c r="AS756" t="n">
        <v>21.41282358451394</v>
      </c>
      <c r="AT756" t="n">
        <v>3.622471210333451</v>
      </c>
      <c r="AU756" t="n">
        <v>41.50318772716464</v>
      </c>
      <c r="AV756" t="n">
        <v>4.744390719953195</v>
      </c>
      <c r="AW756" t="n">
        <v>41.93025318895108</v>
      </c>
      <c r="AX756" t="n">
        <v>3.622471210333451</v>
      </c>
      <c r="AY756" t="n">
        <v>15.32551651050859</v>
      </c>
      <c r="AZ756" t="n">
        <v>18.20996903311912</v>
      </c>
      <c r="BA756" t="n">
        <v>15.57613622000464</v>
      </c>
      <c r="BB756" t="n">
        <v>18.32599374189259</v>
      </c>
      <c r="BC756" t="n">
        <v>0.06349818969148811</v>
      </c>
      <c r="BD756" t="n">
        <v>4.868828777857194e-06</v>
      </c>
      <c r="BE756" t="n">
        <v>90.00001517719998</v>
      </c>
      <c r="BF756" t="n">
        <v>0.0001026020186653127</v>
      </c>
      <c r="BG756" t="n">
        <v>0.008840358536565748</v>
      </c>
    </row>
    <row r="757">
      <c r="A757" t="n">
        <v>75.60000000000001</v>
      </c>
      <c r="B757" t="inlineStr">
        <is>
          <t>搬送（直進）</t>
        </is>
      </c>
      <c r="C757" t="inlineStr"/>
      <c r="D757" t="inlineStr">
        <is>
          <t>HOLDING</t>
        </is>
      </c>
      <c r="E757" t="inlineStr">
        <is>
          <t>はい</t>
        </is>
      </c>
      <c r="F757" t="inlineStr">
        <is>
          <t>TRANSLATING</t>
        </is>
      </c>
      <c r="G757" t="n">
        <v>90</v>
      </c>
      <c r="H757" t="n">
        <v>0</v>
      </c>
      <c r="I757" t="n">
        <v>0</v>
      </c>
      <c r="J757" t="n">
        <v>0</v>
      </c>
      <c r="K757" t="n">
        <v>-18.43202819161543</v>
      </c>
      <c r="L757" t="n">
        <v>28.03075953854027</v>
      </c>
      <c r="M757" t="n">
        <v>5.21102409534413</v>
      </c>
      <c r="N757" t="n">
        <v>33.95022703438417</v>
      </c>
      <c r="O757" t="n">
        <v>18.43202819161543</v>
      </c>
      <c r="P757" t="n">
        <v>-3.510458527932176</v>
      </c>
      <c r="Q757" t="n">
        <v>32.73536083219904</v>
      </c>
      <c r="R757" t="n">
        <v>4.732552712186182</v>
      </c>
      <c r="S757" t="n">
        <v>33.26145250983822</v>
      </c>
      <c r="T757" t="n">
        <v>3.510458527932176</v>
      </c>
      <c r="U757" t="n">
        <v>21.33649686366914</v>
      </c>
      <c r="V757" t="n">
        <v>25.22522097894579</v>
      </c>
      <c r="W757" t="n">
        <v>-6.513246027690012</v>
      </c>
      <c r="X757" t="n">
        <v>33.67462317038202</v>
      </c>
      <c r="Y757" t="n">
        <v>21.33649686366914</v>
      </c>
      <c r="Z757" t="n">
        <v>3.520880755172101</v>
      </c>
      <c r="AA757" t="n">
        <v>37.4490558239742</v>
      </c>
      <c r="AB757" t="n">
        <v>-6.021589147091653</v>
      </c>
      <c r="AC757" t="n">
        <v>38.09314793050909</v>
      </c>
      <c r="AD757" t="n">
        <v>3.520880755172101</v>
      </c>
      <c r="AE757" t="n">
        <v>-18.61569293144543</v>
      </c>
      <c r="AF757" t="n">
        <v>27.98225136708951</v>
      </c>
      <c r="AG757" t="n">
        <v>3.155869782742654</v>
      </c>
      <c r="AH757" t="n">
        <v>33.75662792659359</v>
      </c>
      <c r="AI757" t="n">
        <v>18.61569293144543</v>
      </c>
      <c r="AJ757" t="n">
        <v>-3.728992188602241</v>
      </c>
      <c r="AK757" t="n">
        <v>32.58308326949646</v>
      </c>
      <c r="AL757" t="n">
        <v>2.583171088702037</v>
      </c>
      <c r="AM757" t="n">
        <v>32.89734747609756</v>
      </c>
      <c r="AN757" t="n">
        <v>3.728992188602241</v>
      </c>
      <c r="AO757" t="n">
        <v>21.51445190388261</v>
      </c>
      <c r="AP757" t="n">
        <v>25.27402622232777</v>
      </c>
      <c r="AQ757" t="n">
        <v>-4.457469947651917</v>
      </c>
      <c r="AR757" t="n">
        <v>33.48905911705508</v>
      </c>
      <c r="AS757" t="n">
        <v>21.51445190388261</v>
      </c>
      <c r="AT757" t="n">
        <v>3.724099529702119</v>
      </c>
      <c r="AU757" t="n">
        <v>37.60498404758432</v>
      </c>
      <c r="AV757" t="n">
        <v>-3.871420285715706</v>
      </c>
      <c r="AW757" t="n">
        <v>37.98672975599308</v>
      </c>
      <c r="AX757" t="n">
        <v>3.724099529702119</v>
      </c>
      <c r="AY757" t="n">
        <v>15.63616767861928</v>
      </c>
      <c r="AZ757" t="n">
        <v>18.52262181617413</v>
      </c>
      <c r="BA757" t="n">
        <v>15.88009189114872</v>
      </c>
      <c r="BB757" t="n">
        <v>18.64483955809159</v>
      </c>
      <c r="BC757" t="n">
        <v>0.06433065959199571</v>
      </c>
      <c r="BD757" t="n">
        <v>4.862703346156657e-06</v>
      </c>
      <c r="BE757" t="n">
        <v>90.00000050319616</v>
      </c>
      <c r="BF757" t="n">
        <v>7.177467977416287e-05</v>
      </c>
      <c r="BG757" t="n">
        <v>0.008921292685952813</v>
      </c>
    </row>
    <row r="758">
      <c r="A758" t="n">
        <v>75.7</v>
      </c>
      <c r="B758" t="inlineStr">
        <is>
          <t>搬送（直進）</t>
        </is>
      </c>
      <c r="C758" t="inlineStr"/>
      <c r="D758" t="inlineStr">
        <is>
          <t>HOLDING</t>
        </is>
      </c>
      <c r="E758" t="inlineStr">
        <is>
          <t>はい</t>
        </is>
      </c>
      <c r="F758" t="inlineStr">
        <is>
          <t>TRANSLATING</t>
        </is>
      </c>
      <c r="G758" t="n">
        <v>90</v>
      </c>
      <c r="H758" t="n">
        <v>0</v>
      </c>
      <c r="I758" t="n">
        <v>0</v>
      </c>
      <c r="J758" t="n">
        <v>0</v>
      </c>
      <c r="K758" t="n">
        <v>-18.76130266485354</v>
      </c>
      <c r="L758" t="n">
        <v>27.65459140778003</v>
      </c>
      <c r="M758" t="n">
        <v>0.0323646550949211</v>
      </c>
      <c r="N758" t="n">
        <v>33.4180183596275</v>
      </c>
      <c r="O758" t="n">
        <v>18.76130266485354</v>
      </c>
      <c r="P758" t="n">
        <v>-3.839733001170288</v>
      </c>
      <c r="Q758" t="n">
        <v>32.35919270143879</v>
      </c>
      <c r="R758" t="n">
        <v>-0.4461067280630273</v>
      </c>
      <c r="S758" t="n">
        <v>32.58926070075768</v>
      </c>
      <c r="T758" t="n">
        <v>3.839733001170288</v>
      </c>
      <c r="U758" t="n">
        <v>21.66099182904022</v>
      </c>
      <c r="V758" t="n">
        <v>25.63832691547439</v>
      </c>
      <c r="W758" t="n">
        <v>-1.48957379140988</v>
      </c>
      <c r="X758" t="n">
        <v>33.59674395120071</v>
      </c>
      <c r="Y758" t="n">
        <v>21.66099182904022</v>
      </c>
      <c r="Z758" t="n">
        <v>3.845375720543185</v>
      </c>
      <c r="AA758" t="n">
        <v>37.86216176050281</v>
      </c>
      <c r="AB758" t="n">
        <v>-0.9979169108115211</v>
      </c>
      <c r="AC758" t="n">
        <v>38.07001504821751</v>
      </c>
      <c r="AD758" t="n">
        <v>3.845375720543185</v>
      </c>
      <c r="AE758" t="n">
        <v>-18.60684617868589</v>
      </c>
      <c r="AF758" t="n">
        <v>27.41666212835806</v>
      </c>
      <c r="AG758" t="n">
        <v>-0.1483937551675557</v>
      </c>
      <c r="AH758" t="n">
        <v>33.1347266124891</v>
      </c>
      <c r="AI758" t="n">
        <v>18.60684617868589</v>
      </c>
      <c r="AJ758" t="n">
        <v>-3.720145435842703</v>
      </c>
      <c r="AK758" t="n">
        <v>32.01749403076501</v>
      </c>
      <c r="AL758" t="n">
        <v>-0.7210924492081728</v>
      </c>
      <c r="AM758" t="n">
        <v>32.24095811842755</v>
      </c>
      <c r="AN758" t="n">
        <v>3.720145435842703</v>
      </c>
      <c r="AO758" t="n">
        <v>21.51052639932503</v>
      </c>
      <c r="AP758" t="n">
        <v>25.87603622436262</v>
      </c>
      <c r="AQ758" t="n">
        <v>-1.308236274025051</v>
      </c>
      <c r="AR758" t="n">
        <v>33.6746711759634</v>
      </c>
      <c r="AS758" t="n">
        <v>21.51052639932503</v>
      </c>
      <c r="AT758" t="n">
        <v>3.720174025144541</v>
      </c>
      <c r="AU758" t="n">
        <v>38.20699404961917</v>
      </c>
      <c r="AV758" t="n">
        <v>-0.7221866120888404</v>
      </c>
      <c r="AW758" t="n">
        <v>38.39447411526397</v>
      </c>
      <c r="AX758" t="n">
        <v>3.720174025144541</v>
      </c>
      <c r="AY758" t="n">
        <v>15.9486811772427</v>
      </c>
      <c r="AZ758" t="n">
        <v>18.83645881746074</v>
      </c>
      <c r="BA758" t="n">
        <v>16.15276731990243</v>
      </c>
      <c r="BB758" t="n">
        <v>18.93140824221494</v>
      </c>
      <c r="BC758" t="n">
        <v>0.06522009667458553</v>
      </c>
      <c r="BD758" t="n">
        <v>4.77824022122561e-06</v>
      </c>
      <c r="BE758" t="n">
        <v>89.99999607293752</v>
      </c>
      <c r="BF758" t="n">
        <v>5.043296932249171e-05</v>
      </c>
      <c r="BG758" t="n">
        <v>0.009010803309141347</v>
      </c>
    </row>
    <row r="759">
      <c r="A759" t="n">
        <v>75.80000000000001</v>
      </c>
      <c r="B759" t="inlineStr">
        <is>
          <t>搬送（直進）</t>
        </is>
      </c>
      <c r="C759" t="inlineStr"/>
      <c r="D759" t="inlineStr">
        <is>
          <t>HOLDING</t>
        </is>
      </c>
      <c r="E759" t="inlineStr">
        <is>
          <t>はい</t>
        </is>
      </c>
      <c r="F759" t="inlineStr">
        <is>
          <t>TRANSLATING</t>
        </is>
      </c>
      <c r="G759" t="n">
        <v>90</v>
      </c>
      <c r="H759" t="n">
        <v>0</v>
      </c>
      <c r="I759" t="n">
        <v>0</v>
      </c>
      <c r="J759" t="n">
        <v>0</v>
      </c>
      <c r="K759" t="n">
        <v>-18.605149662565</v>
      </c>
      <c r="L759" t="n">
        <v>27.32738414722943</v>
      </c>
      <c r="M759" t="n">
        <v>0.05600962972796196</v>
      </c>
      <c r="N759" t="n">
        <v>33.05965298328631</v>
      </c>
      <c r="O759" t="n">
        <v>18.605149662565</v>
      </c>
      <c r="P759" t="n">
        <v>-3.683579998881747</v>
      </c>
      <c r="Q759" t="n">
        <v>32.03198544088819</v>
      </c>
      <c r="R759" t="n">
        <v>-0.4224617534299864</v>
      </c>
      <c r="S759" t="n">
        <v>32.24585751420709</v>
      </c>
      <c r="T759" t="n">
        <v>3.683579998881747</v>
      </c>
      <c r="U759" t="n">
        <v>21.50593778346218</v>
      </c>
      <c r="V759" t="n">
        <v>25.96278016462766</v>
      </c>
      <c r="W759" t="n">
        <v>-1.486878532373255</v>
      </c>
      <c r="X759" t="n">
        <v>33.74584599018021</v>
      </c>
      <c r="Y759" t="n">
        <v>21.50593778346218</v>
      </c>
      <c r="Z759" t="n">
        <v>3.690321674965137</v>
      </c>
      <c r="AA759" t="n">
        <v>38.18661500965607</v>
      </c>
      <c r="AB759" t="n">
        <v>-0.9952216517748964</v>
      </c>
      <c r="AC759" t="n">
        <v>38.37742182711821</v>
      </c>
      <c r="AD759" t="n">
        <v>3.690321674965137</v>
      </c>
      <c r="AE759" t="n">
        <v>-18.58304634056625</v>
      </c>
      <c r="AF759" t="n">
        <v>27.35887202375451</v>
      </c>
      <c r="AG759" t="n">
        <v>-0.1705415251872012</v>
      </c>
      <c r="AH759" t="n">
        <v>33.0736537763765</v>
      </c>
      <c r="AI759" t="n">
        <v>18.58304634056625</v>
      </c>
      <c r="AJ759" t="n">
        <v>-3.696345597723067</v>
      </c>
      <c r="AK759" t="n">
        <v>31.95970392616146</v>
      </c>
      <c r="AL759" t="n">
        <v>-0.7432402192278184</v>
      </c>
      <c r="AM759" t="n">
        <v>32.18133079673966</v>
      </c>
      <c r="AN759" t="n">
        <v>3.696345597723067</v>
      </c>
      <c r="AO759" t="n">
        <v>21.48576437154984</v>
      </c>
      <c r="AP759" t="n">
        <v>25.93122344266241</v>
      </c>
      <c r="AQ759" t="n">
        <v>-1.259760607943341</v>
      </c>
      <c r="AR759" t="n">
        <v>33.69945721599045</v>
      </c>
      <c r="AS759" t="n">
        <v>21.48576437154984</v>
      </c>
      <c r="AT759" t="n">
        <v>3.695411997369355</v>
      </c>
      <c r="AU759" t="n">
        <v>38.26218126791896</v>
      </c>
      <c r="AV759" t="n">
        <v>-0.6737109460071306</v>
      </c>
      <c r="AW759" t="n">
        <v>38.44612427343178</v>
      </c>
      <c r="AX759" t="n">
        <v>3.695411997369355</v>
      </c>
      <c r="AY759" t="n">
        <v>16.21432802577494</v>
      </c>
      <c r="AZ759" t="n">
        <v>19.10340671406088</v>
      </c>
      <c r="BA759" t="n">
        <v>16.39579522196882</v>
      </c>
      <c r="BB759" t="n">
        <v>19.18684385514842</v>
      </c>
      <c r="BC759" t="n">
        <v>0.06602302309597904</v>
      </c>
      <c r="BD759" t="n">
        <v>5.250261603300933e-06</v>
      </c>
      <c r="BE759" t="n">
        <v>89.99999504431423</v>
      </c>
      <c r="BF759" t="n">
        <v>4.773543569658606e-05</v>
      </c>
      <c r="BG759" t="n">
        <v>0.009136340813263772</v>
      </c>
    </row>
    <row r="760">
      <c r="A760" t="n">
        <v>75.90000000000001</v>
      </c>
      <c r="B760" t="inlineStr">
        <is>
          <t>搬送（直進）</t>
        </is>
      </c>
      <c r="C760" t="inlineStr"/>
      <c r="D760" t="inlineStr">
        <is>
          <t>HOLDING</t>
        </is>
      </c>
      <c r="E760" t="inlineStr">
        <is>
          <t>はい</t>
        </is>
      </c>
      <c r="F760" t="inlineStr">
        <is>
          <t>TRANSLATING</t>
        </is>
      </c>
      <c r="G760" t="n">
        <v>90</v>
      </c>
      <c r="H760" t="n">
        <v>0</v>
      </c>
      <c r="I760" t="n">
        <v>0</v>
      </c>
      <c r="J760" t="n">
        <v>0</v>
      </c>
      <c r="K760" t="n">
        <v>-18.56694355627667</v>
      </c>
      <c r="L760" t="n">
        <v>27.2284295559636</v>
      </c>
      <c r="M760" t="n">
        <v>0.02802154933737998</v>
      </c>
      <c r="N760" t="n">
        <v>32.95632798588555</v>
      </c>
      <c r="O760" t="n">
        <v>18.56694355627667</v>
      </c>
      <c r="P760" t="n">
        <v>-3.645373892593419</v>
      </c>
      <c r="Q760" t="n">
        <v>31.93303084962236</v>
      </c>
      <c r="R760" t="n">
        <v>-0.4504498338205684</v>
      </c>
      <c r="S760" t="n">
        <v>32.14358590936182</v>
      </c>
      <c r="T760" t="n">
        <v>3.645373892593419</v>
      </c>
      <c r="U760" t="n">
        <v>21.46785425719652</v>
      </c>
      <c r="V760" t="n">
        <v>26.06481092175668</v>
      </c>
      <c r="W760" t="n">
        <v>-1.436906477407387</v>
      </c>
      <c r="X760" t="n">
        <v>33.79804484019709</v>
      </c>
      <c r="Y760" t="n">
        <v>21.46785425719652</v>
      </c>
      <c r="Z760" t="n">
        <v>3.652238148699482</v>
      </c>
      <c r="AA760" t="n">
        <v>38.28864576678509</v>
      </c>
      <c r="AB760" t="n">
        <v>-0.9452495968090284</v>
      </c>
      <c r="AC760" t="n">
        <v>38.47405274921572</v>
      </c>
      <c r="AD760" t="n">
        <v>3.652238148699482</v>
      </c>
      <c r="AE760" t="n">
        <v>-18.5555974923583</v>
      </c>
      <c r="AF760" t="n">
        <v>27.20977648279173</v>
      </c>
      <c r="AG760" t="n">
        <v>-0.1463451430912613</v>
      </c>
      <c r="AH760" t="n">
        <v>32.93483795986866</v>
      </c>
      <c r="AI760" t="n">
        <v>18.5555974923583</v>
      </c>
      <c r="AJ760" t="n">
        <v>-3.66889674951511</v>
      </c>
      <c r="AK760" t="n">
        <v>31.81060838519867</v>
      </c>
      <c r="AL760" t="n">
        <v>-0.7190438371318784</v>
      </c>
      <c r="AM760" t="n">
        <v>32.02955874243028</v>
      </c>
      <c r="AN760" t="n">
        <v>3.66889674951511</v>
      </c>
      <c r="AO760" t="n">
        <v>21.45818533214741</v>
      </c>
      <c r="AP760" t="n">
        <v>26.08341573494102</v>
      </c>
      <c r="AQ760" t="n">
        <v>-1.261967416181524</v>
      </c>
      <c r="AR760" t="n">
        <v>33.7992730086027</v>
      </c>
      <c r="AS760" t="n">
        <v>21.45818533214741</v>
      </c>
      <c r="AT760" t="n">
        <v>3.667832957966922</v>
      </c>
      <c r="AU760" t="n">
        <v>38.41437356019757</v>
      </c>
      <c r="AV760" t="n">
        <v>-0.6759177542453126</v>
      </c>
      <c r="AW760" t="n">
        <v>38.59499915067312</v>
      </c>
      <c r="AX760" t="n">
        <v>3.667832957966922</v>
      </c>
      <c r="AY760" t="n">
        <v>16.44958957882511</v>
      </c>
      <c r="AZ760" t="n">
        <v>19.33985146837445</v>
      </c>
      <c r="BA760" t="n">
        <v>16.61177544900777</v>
      </c>
      <c r="BB760" t="n">
        <v>19.41397800284832</v>
      </c>
      <c r="BC760" t="n">
        <v>0.06682300199586423</v>
      </c>
      <c r="BD760" t="n">
        <v>5.181627260960606e-06</v>
      </c>
      <c r="BE760" t="n">
        <v>89.99999612649317</v>
      </c>
      <c r="BF760" t="n">
        <v>2.631175446457961e-05</v>
      </c>
      <c r="BG760" t="n">
        <v>0.009214431002044854</v>
      </c>
    </row>
    <row r="761">
      <c r="A761" t="n">
        <v>76</v>
      </c>
      <c r="B761" t="inlineStr">
        <is>
          <t>搬送（直進）</t>
        </is>
      </c>
      <c r="C761" t="inlineStr"/>
      <c r="D761" t="inlineStr">
        <is>
          <t>HOLDING</t>
        </is>
      </c>
      <c r="E761" t="inlineStr">
        <is>
          <t>はい</t>
        </is>
      </c>
      <c r="F761" t="inlineStr">
        <is>
          <t>TRANSLATING</t>
        </is>
      </c>
      <c r="G761" t="n">
        <v>90</v>
      </c>
      <c r="H761" t="n">
        <v>0</v>
      </c>
      <c r="I761" t="n">
        <v>0</v>
      </c>
      <c r="J761" t="n">
        <v>0</v>
      </c>
      <c r="K761" t="n">
        <v>-18.51880213881219</v>
      </c>
      <c r="L761" t="n">
        <v>27.37277404084557</v>
      </c>
      <c r="M761" t="n">
        <v>0.0104768429716361</v>
      </c>
      <c r="N761" t="n">
        <v>33.0486747255</v>
      </c>
      <c r="O761" t="n">
        <v>18.51880213881219</v>
      </c>
      <c r="P761" t="n">
        <v>-3.597232475128941</v>
      </c>
      <c r="Q761" t="n">
        <v>32.07737533450433</v>
      </c>
      <c r="R761" t="n">
        <v>-0.4679945401863123</v>
      </c>
      <c r="S761" t="n">
        <v>32.28183868246097</v>
      </c>
      <c r="T761" t="n">
        <v>3.597232475128941</v>
      </c>
      <c r="U761" t="n">
        <v>21.43219776680758</v>
      </c>
      <c r="V761" t="n">
        <v>25.90769987043772</v>
      </c>
      <c r="W761" t="n">
        <v>-1.397828081020753</v>
      </c>
      <c r="X761" t="n">
        <v>33.65266612077446</v>
      </c>
      <c r="Y761" t="n">
        <v>21.43219776680758</v>
      </c>
      <c r="Z761" t="n">
        <v>3.61658165831054</v>
      </c>
      <c r="AA761" t="n">
        <v>38.13153471546613</v>
      </c>
      <c r="AB761" t="n">
        <v>-0.9061712004223941</v>
      </c>
      <c r="AC761" t="n">
        <v>38.31337558728677</v>
      </c>
      <c r="AD761" t="n">
        <v>3.61658165831054</v>
      </c>
      <c r="AE761" t="n">
        <v>-18.58091513189014</v>
      </c>
      <c r="AF761" t="n">
        <v>27.01848813253388</v>
      </c>
      <c r="AG761" t="n">
        <v>-0.1225941625336521</v>
      </c>
      <c r="AH761" t="n">
        <v>32.79122043222949</v>
      </c>
      <c r="AI761" t="n">
        <v>18.58091513189014</v>
      </c>
      <c r="AJ761" t="n">
        <v>-3.694214389046952</v>
      </c>
      <c r="AK761" t="n">
        <v>31.61932003494082</v>
      </c>
      <c r="AL761" t="n">
        <v>-0.6952928565742692</v>
      </c>
      <c r="AM761" t="n">
        <v>31.8419856727035</v>
      </c>
      <c r="AN761" t="n">
        <v>3.694214389046952</v>
      </c>
      <c r="AO761" t="n">
        <v>21.47065382055122</v>
      </c>
      <c r="AP761" t="n">
        <v>26.26307856547045</v>
      </c>
      <c r="AQ761" t="n">
        <v>-1.263012257648363</v>
      </c>
      <c r="AR761" t="n">
        <v>33.946037635945</v>
      </c>
      <c r="AS761" t="n">
        <v>21.47065382055122</v>
      </c>
      <c r="AT761" t="n">
        <v>3.680301446370727</v>
      </c>
      <c r="AU761" t="n">
        <v>38.594036390727</v>
      </c>
      <c r="AV761" t="n">
        <v>-0.6769625957121524</v>
      </c>
      <c r="AW761" t="n">
        <v>38.77502471979756</v>
      </c>
      <c r="AX761" t="n">
        <v>3.680301446370727</v>
      </c>
      <c r="AY761" t="n">
        <v>16.65651083482382</v>
      </c>
      <c r="AZ761" t="n">
        <v>19.54908609821776</v>
      </c>
      <c r="BA761" t="n">
        <v>16.80868941729601</v>
      </c>
      <c r="BB761" t="n">
        <v>19.61964558461861</v>
      </c>
      <c r="BC761" t="n">
        <v>0.06758138236367045</v>
      </c>
      <c r="BD761" t="n">
        <v>5.147036121457692e-06</v>
      </c>
      <c r="BE761" t="n">
        <v>89.99999703860479</v>
      </c>
      <c r="BF761" t="n">
        <v>1.26650039065831e-05</v>
      </c>
      <c r="BG761" t="n">
        <v>0.009292536447637756</v>
      </c>
    </row>
    <row r="762">
      <c r="A762" t="n">
        <v>76.10000000000001</v>
      </c>
      <c r="B762" t="inlineStr">
        <is>
          <t>搬送（直進）</t>
        </is>
      </c>
      <c r="C762" t="inlineStr"/>
      <c r="D762" t="inlineStr">
        <is>
          <t>HOLDING</t>
        </is>
      </c>
      <c r="E762" t="inlineStr">
        <is>
          <t>はい</t>
        </is>
      </c>
      <c r="F762" t="inlineStr">
        <is>
          <t>TRANSLATING</t>
        </is>
      </c>
      <c r="G762" t="n">
        <v>90</v>
      </c>
      <c r="H762" t="n">
        <v>0</v>
      </c>
      <c r="I762" t="n">
        <v>0</v>
      </c>
      <c r="J762" t="n">
        <v>0</v>
      </c>
      <c r="K762" t="n">
        <v>-14.69784774282949</v>
      </c>
      <c r="L762" t="n">
        <v>-59.6376560555438</v>
      </c>
      <c r="M762" t="n">
        <v>2.40098770464958</v>
      </c>
      <c r="N762" t="n">
        <v>61.46902870575243</v>
      </c>
      <c r="O762" t="n">
        <v>14.69784774282949</v>
      </c>
      <c r="P762" t="n">
        <v>0.2237219208537677</v>
      </c>
      <c r="Q762" t="n">
        <v>-54.93305476188503</v>
      </c>
      <c r="R762" t="n">
        <v>1.922516321491631</v>
      </c>
      <c r="S762" t="n">
        <v>54.96714132985753</v>
      </c>
      <c r="T762" t="n">
        <v>0.2237219208537677</v>
      </c>
      <c r="U762" t="n">
        <v>17.80527436287252</v>
      </c>
      <c r="V762" t="n">
        <v>-5.197097765531351</v>
      </c>
      <c r="W762" t="n">
        <v>-2.459648623198454</v>
      </c>
      <c r="X762" t="n">
        <v>18.71062510102905</v>
      </c>
      <c r="Y762" t="n">
        <v>17.80527436287252</v>
      </c>
      <c r="Z762" t="n">
        <v>-0.0103417456245225</v>
      </c>
      <c r="AA762" t="n">
        <v>7.02673707949706</v>
      </c>
      <c r="AB762" t="n">
        <v>-1.967991742600096</v>
      </c>
      <c r="AC762" t="n">
        <v>7.297131795097551</v>
      </c>
      <c r="AD762" t="n">
        <v>0.0103417456245225</v>
      </c>
      <c r="AE762" t="n">
        <v>-19.16356288656205</v>
      </c>
      <c r="AF762" t="n">
        <v>-52.8857982607477</v>
      </c>
      <c r="AG762" t="n">
        <v>0.8108150474297092</v>
      </c>
      <c r="AH762" t="n">
        <v>56.2566193547467</v>
      </c>
      <c r="AI762" t="n">
        <v>19.16356288656205</v>
      </c>
      <c r="AJ762" t="n">
        <v>-4.276862143718862</v>
      </c>
      <c r="AK762" t="n">
        <v>-48.28496635834075</v>
      </c>
      <c r="AL762" t="n">
        <v>0.2381163533890921</v>
      </c>
      <c r="AM762" t="n">
        <v>48.47459360758195</v>
      </c>
      <c r="AN762" t="n">
        <v>4.276862143718862</v>
      </c>
      <c r="AO762" t="n">
        <v>21.8634867067478</v>
      </c>
      <c r="AP762" t="n">
        <v>-11.91988678668246</v>
      </c>
      <c r="AQ762" t="n">
        <v>-0.8707585702396974</v>
      </c>
      <c r="AR762" t="n">
        <v>24.91694147505088</v>
      </c>
      <c r="AS762" t="n">
        <v>21.8634867067478</v>
      </c>
      <c r="AT762" t="n">
        <v>4.073134332567307</v>
      </c>
      <c r="AU762" t="n">
        <v>0.4110710385740859</v>
      </c>
      <c r="AV762" t="n">
        <v>-0.2847089083034865</v>
      </c>
      <c r="AW762" t="n">
        <v>4.10371317861766</v>
      </c>
      <c r="AX762" t="n">
        <v>4.073134332567307</v>
      </c>
      <c r="AY762" t="n">
        <v>16.46064452562439</v>
      </c>
      <c r="AZ762" t="n">
        <v>19.37470492468324</v>
      </c>
      <c r="BA762" t="n">
        <v>17.04417676422261</v>
      </c>
      <c r="BB762" t="n">
        <v>19.84402969683153</v>
      </c>
      <c r="BC762" t="n">
        <v>0.0683317633334409</v>
      </c>
      <c r="BD762" t="n">
        <v>2.905017960093319e-06</v>
      </c>
      <c r="BE762" t="n">
        <v>89.99998467803718</v>
      </c>
      <c r="BF762" t="n">
        <v>0.0005914961151377669</v>
      </c>
      <c r="BG762" t="n">
        <v>0.009499067942039172</v>
      </c>
    </row>
    <row r="763">
      <c r="A763" t="n">
        <v>76.2</v>
      </c>
      <c r="B763" t="inlineStr">
        <is>
          <t>搬送（直進）</t>
        </is>
      </c>
      <c r="C763" t="inlineStr"/>
      <c r="D763" t="inlineStr">
        <is>
          <t>HOLDING</t>
        </is>
      </c>
      <c r="E763" t="inlineStr">
        <is>
          <t>はい</t>
        </is>
      </c>
      <c r="F763" t="inlineStr">
        <is>
          <t>TRANSLATING</t>
        </is>
      </c>
      <c r="G763" t="n">
        <v>90</v>
      </c>
      <c r="H763" t="n">
        <v>0</v>
      </c>
      <c r="I763" t="n">
        <v>0</v>
      </c>
      <c r="J763" t="n">
        <v>0</v>
      </c>
      <c r="K763" t="n">
        <v>-18.09240344766158</v>
      </c>
      <c r="L763" t="n">
        <v>25.94223115267373</v>
      </c>
      <c r="M763" t="n">
        <v>3.278163413312664</v>
      </c>
      <c r="N763" t="n">
        <v>31.79749636458967</v>
      </c>
      <c r="O763" t="n">
        <v>18.09240344766158</v>
      </c>
      <c r="P763" t="n">
        <v>-3.170833783978324</v>
      </c>
      <c r="Q763" t="n">
        <v>30.64683244633249</v>
      </c>
      <c r="R763" t="n">
        <v>2.799692030154715</v>
      </c>
      <c r="S763" t="n">
        <v>30.93736901132526</v>
      </c>
      <c r="T763" t="n">
        <v>3.170833783978324</v>
      </c>
      <c r="U763" t="n">
        <v>20.96440581626063</v>
      </c>
      <c r="V763" t="n">
        <v>27.28982973185853</v>
      </c>
      <c r="W763" t="n">
        <v>-4.21786346575526</v>
      </c>
      <c r="X763" t="n">
        <v>34.67032578789022</v>
      </c>
      <c r="Y763" t="n">
        <v>20.96440581626063</v>
      </c>
      <c r="Z763" t="n">
        <v>3.148789707763591</v>
      </c>
      <c r="AA763" t="n">
        <v>39.51366457688695</v>
      </c>
      <c r="AB763" t="n">
        <v>-3.726206585156901</v>
      </c>
      <c r="AC763" t="n">
        <v>39.8136808199608</v>
      </c>
      <c r="AD763" t="n">
        <v>3.148789707763591</v>
      </c>
      <c r="AE763" t="n">
        <v>-18.26542673054046</v>
      </c>
      <c r="AF763" t="n">
        <v>28.18668425141256</v>
      </c>
      <c r="AG763" t="n">
        <v>3.300874066671948</v>
      </c>
      <c r="AH763" t="n">
        <v>33.74923335931645</v>
      </c>
      <c r="AI763" t="n">
        <v>18.26542673054046</v>
      </c>
      <c r="AJ763" t="n">
        <v>-3.378725987697276</v>
      </c>
      <c r="AK763" t="n">
        <v>32.7875161538195</v>
      </c>
      <c r="AL763" t="n">
        <v>2.72817537263133</v>
      </c>
      <c r="AM763" t="n">
        <v>33.07385592429083</v>
      </c>
      <c r="AN763" t="n">
        <v>3.378725987697276</v>
      </c>
      <c r="AO763" t="n">
        <v>21.1963976002655</v>
      </c>
      <c r="AP763" t="n">
        <v>25.04559276519455</v>
      </c>
      <c r="AQ763" t="n">
        <v>-4.239991294217602</v>
      </c>
      <c r="AR763" t="n">
        <v>33.08393136197008</v>
      </c>
      <c r="AS763" t="n">
        <v>21.1963976002655</v>
      </c>
      <c r="AT763" t="n">
        <v>3.406045226085006</v>
      </c>
      <c r="AU763" t="n">
        <v>37.3765505904511</v>
      </c>
      <c r="AV763" t="n">
        <v>-3.653941632281391</v>
      </c>
      <c r="AW763" t="n">
        <v>37.70887120525893</v>
      </c>
      <c r="AX763" t="n">
        <v>3.406045226085006</v>
      </c>
      <c r="AY763" t="n">
        <v>16.62382041782811</v>
      </c>
      <c r="AZ763" t="n">
        <v>19.53367501384098</v>
      </c>
      <c r="BA763" t="n">
        <v>17.1663017608544</v>
      </c>
      <c r="BB763" t="n">
        <v>19.97926648717493</v>
      </c>
      <c r="BC763" t="n">
        <v>0.06908710761759179</v>
      </c>
      <c r="BD763" t="n">
        <v>3.253229781194686e-06</v>
      </c>
      <c r="BE763" t="n">
        <v>90.0000024364781</v>
      </c>
      <c r="BF763" t="n">
        <v>0.0001108450124433138</v>
      </c>
      <c r="BG763" t="n">
        <v>0.00953255666886163</v>
      </c>
    </row>
    <row r="764">
      <c r="A764" t="n">
        <v>76.30000000000001</v>
      </c>
      <c r="B764" t="inlineStr">
        <is>
          <t>搬送（直進）</t>
        </is>
      </c>
      <c r="C764" t="inlineStr"/>
      <c r="D764" t="inlineStr">
        <is>
          <t>HOLDING</t>
        </is>
      </c>
      <c r="E764" t="inlineStr">
        <is>
          <t>はい</t>
        </is>
      </c>
      <c r="F764" t="inlineStr">
        <is>
          <t>TRANSLATING</t>
        </is>
      </c>
      <c r="G764" t="n">
        <v>90</v>
      </c>
      <c r="H764" t="n">
        <v>0</v>
      </c>
      <c r="I764" t="n">
        <v>0</v>
      </c>
      <c r="J764" t="n">
        <v>0</v>
      </c>
      <c r="K764" t="n">
        <v>-17.77624898110712</v>
      </c>
      <c r="L764" t="n">
        <v>28.69491060243896</v>
      </c>
      <c r="M764" t="n">
        <v>8.870903673976079</v>
      </c>
      <c r="N764" t="n">
        <v>34.90108672109277</v>
      </c>
      <c r="O764" t="n">
        <v>17.77624898110712</v>
      </c>
      <c r="P764" t="n">
        <v>-2.854679317423869</v>
      </c>
      <c r="Q764" t="n">
        <v>33.39951189609773</v>
      </c>
      <c r="R764" t="n">
        <v>8.39243229081813</v>
      </c>
      <c r="S764" t="n">
        <v>34.55588963778632</v>
      </c>
      <c r="T764" t="n">
        <v>2.854679317423869</v>
      </c>
      <c r="U764" t="n">
        <v>20.6233121583767</v>
      </c>
      <c r="V764" t="n">
        <v>24.31433258804958</v>
      </c>
      <c r="W764" t="n">
        <v>-9.885769581220345</v>
      </c>
      <c r="X764" t="n">
        <v>33.38017695874483</v>
      </c>
      <c r="Y764" t="n">
        <v>20.6233121583767</v>
      </c>
      <c r="Z764" t="n">
        <v>2.807696049879656</v>
      </c>
      <c r="AA764" t="n">
        <v>36.53816743307799</v>
      </c>
      <c r="AB764" t="n">
        <v>-9.394112700621985</v>
      </c>
      <c r="AC764" t="n">
        <v>37.83081006148478</v>
      </c>
      <c r="AD764" t="n">
        <v>2.807696049879656</v>
      </c>
      <c r="AE764" t="n">
        <v>-17.00965882773221</v>
      </c>
      <c r="AF764" t="n">
        <v>29.53308537344524</v>
      </c>
      <c r="AG764" t="n">
        <v>10.02384410653576</v>
      </c>
      <c r="AH764" t="n">
        <v>35.52476707570628</v>
      </c>
      <c r="AI764" t="n">
        <v>17.00965882773221</v>
      </c>
      <c r="AJ764" t="n">
        <v>-2.122958084889021</v>
      </c>
      <c r="AK764" t="n">
        <v>34.13391727585218</v>
      </c>
      <c r="AL764" t="n">
        <v>9.451145412495139</v>
      </c>
      <c r="AM764" t="n">
        <v>35.481761642188</v>
      </c>
      <c r="AN764" t="n">
        <v>2.122958084889021</v>
      </c>
      <c r="AO764" t="n">
        <v>19.96569022160211</v>
      </c>
      <c r="AP764" t="n">
        <v>23.47656216276029</v>
      </c>
      <c r="AQ764" t="n">
        <v>-11.03812497486084</v>
      </c>
      <c r="AR764" t="n">
        <v>32.73557636528755</v>
      </c>
      <c r="AS764" t="n">
        <v>19.96569022160211</v>
      </c>
      <c r="AT764" t="n">
        <v>2.17533784742162</v>
      </c>
      <c r="AU764" t="n">
        <v>35.80751998801684</v>
      </c>
      <c r="AV764" t="n">
        <v>-10.45207531292463</v>
      </c>
      <c r="AW764" t="n">
        <v>37.36517711438952</v>
      </c>
      <c r="AX764" t="n">
        <v>2.17533784742162</v>
      </c>
      <c r="AY764" t="n">
        <v>16.73906327415601</v>
      </c>
      <c r="AZ764" t="n">
        <v>19.64263872829455</v>
      </c>
      <c r="BA764" t="n">
        <v>17.15063746754218</v>
      </c>
      <c r="BB764" t="n">
        <v>19.97790886061765</v>
      </c>
      <c r="BC764" t="n">
        <v>0.06978096446758782</v>
      </c>
      <c r="BD764" t="n">
        <v>3.234326932789385e-06</v>
      </c>
      <c r="BE764" t="n">
        <v>90.00000363043998</v>
      </c>
      <c r="BF764" t="n">
        <v>8.60403022124497e-05</v>
      </c>
      <c r="BG764" t="n">
        <v>0.009597890614287612</v>
      </c>
    </row>
    <row r="765">
      <c r="A765" t="n">
        <v>76.40000000000001</v>
      </c>
      <c r="B765" t="inlineStr">
        <is>
          <t>搬送（直進）</t>
        </is>
      </c>
      <c r="C765" t="inlineStr"/>
      <c r="D765" t="inlineStr">
        <is>
          <t>HOLDING</t>
        </is>
      </c>
      <c r="E765" t="inlineStr">
        <is>
          <t>はい</t>
        </is>
      </c>
      <c r="F765" t="inlineStr">
        <is>
          <t>TRANSLATING</t>
        </is>
      </c>
      <c r="G765" t="n">
        <v>90</v>
      </c>
      <c r="H765" t="n">
        <v>0</v>
      </c>
      <c r="I765" t="n">
        <v>0</v>
      </c>
      <c r="J765" t="n">
        <v>0</v>
      </c>
      <c r="K765" t="n">
        <v>-22.45475742061998</v>
      </c>
      <c r="L765" t="n">
        <v>23.21364086819059</v>
      </c>
      <c r="M765" t="n">
        <v>-0.5479214797473594</v>
      </c>
      <c r="N765" t="n">
        <v>32.30153976398315</v>
      </c>
      <c r="O765" t="n">
        <v>22.45475742061998</v>
      </c>
      <c r="P765" t="n">
        <v>-7.533187756936723</v>
      </c>
      <c r="Q765" t="n">
        <v>27.91824216184936</v>
      </c>
      <c r="R765" t="n">
        <v>-1.026392862905308</v>
      </c>
      <c r="S765" t="n">
        <v>28.93493814574255</v>
      </c>
      <c r="T765" t="n">
        <v>7.533187756936723</v>
      </c>
      <c r="U765" t="n">
        <v>25.49379209464924</v>
      </c>
      <c r="V765" t="n">
        <v>30.54976324615565</v>
      </c>
      <c r="W765" t="n">
        <v>0.5161026812099536</v>
      </c>
      <c r="X765" t="n">
        <v>39.79306260818479</v>
      </c>
      <c r="Y765" t="n">
        <v>25.49379209464924</v>
      </c>
      <c r="Z765" t="n">
        <v>7.678175986152201</v>
      </c>
      <c r="AA765" t="n">
        <v>42.77359809118406</v>
      </c>
      <c r="AB765" t="n">
        <v>1.007759561808312</v>
      </c>
      <c r="AC765" t="n">
        <v>43.46896202435578</v>
      </c>
      <c r="AD765" t="n">
        <v>7.678175986152201</v>
      </c>
      <c r="AE765" t="n">
        <v>-22.54016606262491</v>
      </c>
      <c r="AF765" t="n">
        <v>19.27142312851634</v>
      </c>
      <c r="AG765" t="n">
        <v>-0.7418687625735422</v>
      </c>
      <c r="AH765" t="n">
        <v>29.66474683508869</v>
      </c>
      <c r="AI765" t="n">
        <v>22.54016606262491</v>
      </c>
      <c r="AJ765" t="n">
        <v>-7.65346531978172</v>
      </c>
      <c r="AK765" t="n">
        <v>23.87225503092329</v>
      </c>
      <c r="AL765" t="n">
        <v>-1.314567456614159</v>
      </c>
      <c r="AM765" t="n">
        <v>25.10354913673628</v>
      </c>
      <c r="AN765" t="n">
        <v>7.65346531978172</v>
      </c>
      <c r="AO765" t="n">
        <v>25.41314425259877</v>
      </c>
      <c r="AP765" t="n">
        <v>34.47585327472002</v>
      </c>
      <c r="AQ765" t="n">
        <v>0.7105372766583397</v>
      </c>
      <c r="AR765" t="n">
        <v>42.83593378280597</v>
      </c>
      <c r="AS765" t="n">
        <v>25.41314425259877</v>
      </c>
      <c r="AT765" t="n">
        <v>7.622791878418276</v>
      </c>
      <c r="AU765" t="n">
        <v>46.80681109997657</v>
      </c>
      <c r="AV765" t="n">
        <v>1.296586938594551</v>
      </c>
      <c r="AW765" t="n">
        <v>47.44118104621663</v>
      </c>
      <c r="AX765" t="n">
        <v>7.622791878418276</v>
      </c>
      <c r="AY765" t="n">
        <v>17.31063268880241</v>
      </c>
      <c r="AZ765" t="n">
        <v>20.22775406493002</v>
      </c>
      <c r="BA765" t="n">
        <v>17.68959032705045</v>
      </c>
      <c r="BB765" t="n">
        <v>20.52143239981576</v>
      </c>
      <c r="BC765" t="n">
        <v>0.0703783068568201</v>
      </c>
      <c r="BD765" t="n">
        <v>3.257588095497334e-06</v>
      </c>
      <c r="BE765" t="n">
        <v>90.0000008951164</v>
      </c>
      <c r="BF765" t="n">
        <v>-0.001559834657561189</v>
      </c>
      <c r="BG765" t="n">
        <v>0.009613164269666265</v>
      </c>
    </row>
    <row r="766">
      <c r="A766" t="n">
        <v>76.5</v>
      </c>
      <c r="B766" t="inlineStr">
        <is>
          <t>搬送（直進）</t>
        </is>
      </c>
      <c r="C766" t="inlineStr"/>
      <c r="D766" t="inlineStr">
        <is>
          <t>HOLDING</t>
        </is>
      </c>
      <c r="E766" t="inlineStr">
        <is>
          <t>はい</t>
        </is>
      </c>
      <c r="F766" t="inlineStr">
        <is>
          <t>TRANSLATING</t>
        </is>
      </c>
      <c r="G766" t="n">
        <v>90</v>
      </c>
      <c r="H766" t="n">
        <v>0</v>
      </c>
      <c r="I766" t="n">
        <v>0</v>
      </c>
      <c r="J766" t="n">
        <v>0</v>
      </c>
      <c r="K766" t="n">
        <v>-19.77281480660289</v>
      </c>
      <c r="L766" t="n">
        <v>38.56181974344035</v>
      </c>
      <c r="M766" t="n">
        <v>-1.009097829469062</v>
      </c>
      <c r="N766" t="n">
        <v>43.34739237521952</v>
      </c>
      <c r="O766" t="n">
        <v>19.77281480660289</v>
      </c>
      <c r="P766" t="n">
        <v>-4.851245142919634</v>
      </c>
      <c r="Q766" t="n">
        <v>43.26642103709911</v>
      </c>
      <c r="R766" t="n">
        <v>-1.487569212627011</v>
      </c>
      <c r="S766" t="n">
        <v>43.56295020953688</v>
      </c>
      <c r="T766" t="n">
        <v>4.851245142919634</v>
      </c>
      <c r="U766" t="n">
        <v>23.42903876244092</v>
      </c>
      <c r="V766" t="n">
        <v>13.89082873018337</v>
      </c>
      <c r="W766" t="n">
        <v>1.015522549206354</v>
      </c>
      <c r="X766" t="n">
        <v>27.25630690668113</v>
      </c>
      <c r="Y766" t="n">
        <v>23.42903876244092</v>
      </c>
      <c r="Z766" t="n">
        <v>5.613422653943879</v>
      </c>
      <c r="AA766" t="n">
        <v>26.11466357521179</v>
      </c>
      <c r="AB766" t="n">
        <v>1.507179429804712</v>
      </c>
      <c r="AC766" t="n">
        <v>26.75364942156359</v>
      </c>
      <c r="AD766" t="n">
        <v>5.613422653943879</v>
      </c>
      <c r="AE766" t="n">
        <v>-23.24167755582212</v>
      </c>
      <c r="AF766" t="n">
        <v>18.09474676867397</v>
      </c>
      <c r="AG766" t="n">
        <v>-0.9617726704225282</v>
      </c>
      <c r="AH766" t="n">
        <v>29.47067089329346</v>
      </c>
      <c r="AI766" t="n">
        <v>23.24167755582212</v>
      </c>
      <c r="AJ766" t="n">
        <v>-8.354976812978933</v>
      </c>
      <c r="AK766" t="n">
        <v>22.69557867108092</v>
      </c>
      <c r="AL766" t="n">
        <v>-1.534471364463145</v>
      </c>
      <c r="AM766" t="n">
        <v>24.23323195797449</v>
      </c>
      <c r="AN766" t="n">
        <v>8.354976812978933</v>
      </c>
      <c r="AO766" t="n">
        <v>25.40781882031164</v>
      </c>
      <c r="AP766" t="n">
        <v>34.49521188715082</v>
      </c>
      <c r="AQ766" t="n">
        <v>0.9686765985944527</v>
      </c>
      <c r="AR766" t="n">
        <v>42.85341567130767</v>
      </c>
      <c r="AS766" t="n">
        <v>25.40781882031164</v>
      </c>
      <c r="AT766" t="n">
        <v>7.617466446131154</v>
      </c>
      <c r="AU766" t="n">
        <v>46.82616971240736</v>
      </c>
      <c r="AV766" t="n">
        <v>1.554726260530664</v>
      </c>
      <c r="AW766" t="n">
        <v>47.46717959536141</v>
      </c>
      <c r="AX766" t="n">
        <v>7.617466446131154</v>
      </c>
      <c r="AY766" t="n">
        <v>17.55685090058246</v>
      </c>
      <c r="AZ766" t="n">
        <v>20.54788253468111</v>
      </c>
      <c r="BA766" t="n">
        <v>18.24479904992762</v>
      </c>
      <c r="BB766" t="n">
        <v>21.01007104186535</v>
      </c>
      <c r="BC766" t="n">
        <v>0.0707754952849457</v>
      </c>
      <c r="BD766" t="n">
        <v>3.252480039549768e-06</v>
      </c>
      <c r="BE766" t="n">
        <v>89.99999413644278</v>
      </c>
      <c r="BF766" t="n">
        <v>0.001405880180441773</v>
      </c>
      <c r="BG766" t="n">
        <v>0.009626314291208429</v>
      </c>
    </row>
    <row r="767">
      <c r="A767" t="n">
        <v>76.60000000000001</v>
      </c>
      <c r="B767" t="inlineStr">
        <is>
          <t>搬送（直進）</t>
        </is>
      </c>
      <c r="C767" t="inlineStr"/>
      <c r="D767" t="inlineStr">
        <is>
          <t>HOLDING</t>
        </is>
      </c>
      <c r="E767" t="inlineStr">
        <is>
          <t>はい</t>
        </is>
      </c>
      <c r="F767" t="inlineStr">
        <is>
          <t>TRANSLATING</t>
        </is>
      </c>
      <c r="G767" t="n">
        <v>90</v>
      </c>
      <c r="H767" t="n">
        <v>0</v>
      </c>
      <c r="I767" t="n">
        <v>0</v>
      </c>
      <c r="J767" t="n">
        <v>0</v>
      </c>
      <c r="K767" t="n">
        <v>-22.49260121039379</v>
      </c>
      <c r="L767" t="n">
        <v>36.61771335975074</v>
      </c>
      <c r="M767" t="n">
        <v>-1.531335483170023</v>
      </c>
      <c r="N767" t="n">
        <v>43.00138403898985</v>
      </c>
      <c r="O767" t="n">
        <v>22.49260121039379</v>
      </c>
      <c r="P767" t="n">
        <v>-7.571031546710532</v>
      </c>
      <c r="Q767" t="n">
        <v>41.32231465340951</v>
      </c>
      <c r="R767" t="n">
        <v>-2.009806866327972</v>
      </c>
      <c r="S767" t="n">
        <v>42.05821597068292</v>
      </c>
      <c r="T767" t="n">
        <v>7.571031546710532</v>
      </c>
      <c r="U767" t="n">
        <v>26.40726482052845</v>
      </c>
      <c r="V767" t="n">
        <v>15.96129555724052</v>
      </c>
      <c r="W767" t="n">
        <v>1.4899589090192</v>
      </c>
      <c r="X767" t="n">
        <v>30.89217649693318</v>
      </c>
      <c r="Y767" t="n">
        <v>26.40726482052845</v>
      </c>
      <c r="Z767" t="n">
        <v>8.591648712031407</v>
      </c>
      <c r="AA767" t="n">
        <v>28.18513040226894</v>
      </c>
      <c r="AB767" t="n">
        <v>1.981615789617559</v>
      </c>
      <c r="AC767" t="n">
        <v>29.53209786861606</v>
      </c>
      <c r="AD767" t="n">
        <v>8.591648712031407</v>
      </c>
      <c r="AE767" t="n">
        <v>-17.66906051119794</v>
      </c>
      <c r="AF767" t="n">
        <v>14.18113813845873</v>
      </c>
      <c r="AG767" t="n">
        <v>-0.8857146723723129</v>
      </c>
      <c r="AH767" t="n">
        <v>22.67343971988544</v>
      </c>
      <c r="AI767" t="n">
        <v>17.66906051119794</v>
      </c>
      <c r="AJ767" t="n">
        <v>-2.782359768354752</v>
      </c>
      <c r="AK767" t="n">
        <v>18.78197004086568</v>
      </c>
      <c r="AL767" t="n">
        <v>-1.45841336641293</v>
      </c>
      <c r="AM767" t="n">
        <v>19.04286990040805</v>
      </c>
      <c r="AN767" t="n">
        <v>2.782359768354752</v>
      </c>
      <c r="AO767" t="n">
        <v>19.59378074205106</v>
      </c>
      <c r="AP767" t="n">
        <v>38.52382382725867</v>
      </c>
      <c r="AQ767" t="n">
        <v>0.8457372626429853</v>
      </c>
      <c r="AR767" t="n">
        <v>43.22865389482602</v>
      </c>
      <c r="AS767" t="n">
        <v>19.59378074205106</v>
      </c>
      <c r="AT767" t="n">
        <v>1.803428367870573</v>
      </c>
      <c r="AU767" t="n">
        <v>50.85478165251523</v>
      </c>
      <c r="AV767" t="n">
        <v>1.431786924579196</v>
      </c>
      <c r="AW767" t="n">
        <v>50.90688739846933</v>
      </c>
      <c r="AX767" t="n">
        <v>1.803428367870573</v>
      </c>
      <c r="AY767" t="n">
        <v>18.05042593156359</v>
      </c>
      <c r="AZ767" t="n">
        <v>21.13382076326584</v>
      </c>
      <c r="BA767" t="n">
        <v>18.18722519605465</v>
      </c>
      <c r="BB767" t="n">
        <v>20.86844201188392</v>
      </c>
      <c r="BC767" t="n">
        <v>0.07144081875428922</v>
      </c>
      <c r="BD767" t="n">
        <v>3.196682802150393e-06</v>
      </c>
      <c r="BE767" t="n">
        <v>89.99999822000613</v>
      </c>
      <c r="BF767" t="n">
        <v>0.003814598661524209</v>
      </c>
      <c r="BG767" t="n">
        <v>0.009653309478332371</v>
      </c>
    </row>
    <row r="768">
      <c r="A768" t="n">
        <v>76.7</v>
      </c>
      <c r="B768" t="inlineStr">
        <is>
          <t>搬送（直進）</t>
        </is>
      </c>
      <c r="C768" t="inlineStr"/>
      <c r="D768" t="inlineStr">
        <is>
          <t>HOLDING</t>
        </is>
      </c>
      <c r="E768" t="inlineStr">
        <is>
          <t>はい</t>
        </is>
      </c>
      <c r="F768" t="inlineStr">
        <is>
          <t>TRANSLATING</t>
        </is>
      </c>
      <c r="G768" t="n">
        <v>90</v>
      </c>
      <c r="H768" t="n">
        <v>0</v>
      </c>
      <c r="I768" t="n">
        <v>0</v>
      </c>
      <c r="J768" t="n">
        <v>0</v>
      </c>
      <c r="K768" t="n">
        <v>-22.46409229924289</v>
      </c>
      <c r="L768" t="n">
        <v>36.63567420392211</v>
      </c>
      <c r="M768" t="n">
        <v>-1.164949833891047</v>
      </c>
      <c r="N768" t="n">
        <v>42.99029164032631</v>
      </c>
      <c r="O768" t="n">
        <v>22.46409229924289</v>
      </c>
      <c r="P768" t="n">
        <v>-7.542522635559632</v>
      </c>
      <c r="Q768" t="n">
        <v>41.34027549758088</v>
      </c>
      <c r="R768" t="n">
        <v>-1.643421217048995</v>
      </c>
      <c r="S768" t="n">
        <v>42.05483157997975</v>
      </c>
      <c r="T768" t="n">
        <v>7.542522635559632</v>
      </c>
      <c r="U768" t="n">
        <v>26.38819678634113</v>
      </c>
      <c r="V768" t="n">
        <v>16.21195006631635</v>
      </c>
      <c r="W768" t="n">
        <v>1.122195374970097</v>
      </c>
      <c r="X768" t="n">
        <v>30.9907014610351</v>
      </c>
      <c r="Y768" t="n">
        <v>26.38819678634113</v>
      </c>
      <c r="Z768" t="n">
        <v>8.572580677844087</v>
      </c>
      <c r="AA768" t="n">
        <v>28.43578491134476</v>
      </c>
      <c r="AB768" t="n">
        <v>1.613852255568456</v>
      </c>
      <c r="AC768" t="n">
        <v>29.74369718285223</v>
      </c>
      <c r="AD768" t="n">
        <v>8.572580677844087</v>
      </c>
      <c r="AE768" t="n">
        <v>-17.65901839545815</v>
      </c>
      <c r="AF768" t="n">
        <v>14.4343015178192</v>
      </c>
      <c r="AG768" t="n">
        <v>-0.6328336075569825</v>
      </c>
      <c r="AH768" t="n">
        <v>22.81645172618435</v>
      </c>
      <c r="AI768" t="n">
        <v>17.65901839545815</v>
      </c>
      <c r="AJ768" t="n">
        <v>-2.772317652614969</v>
      </c>
      <c r="AK768" t="n">
        <v>19.03513342022615</v>
      </c>
      <c r="AL768" t="n">
        <v>-1.2055323015976</v>
      </c>
      <c r="AM768" t="n">
        <v>19.27369600318024</v>
      </c>
      <c r="AN768" t="n">
        <v>2.772317652614969</v>
      </c>
      <c r="AO768" t="n">
        <v>19.59175717627892</v>
      </c>
      <c r="AP768" t="n">
        <v>38.522661610472</v>
      </c>
      <c r="AQ768" t="n">
        <v>0.5889296907011121</v>
      </c>
      <c r="AR768" t="n">
        <v>43.22243913744109</v>
      </c>
      <c r="AS768" t="n">
        <v>19.59175717627892</v>
      </c>
      <c r="AT768" t="n">
        <v>1.801404802098428</v>
      </c>
      <c r="AU768" t="n">
        <v>50.85361943572855</v>
      </c>
      <c r="AV768" t="n">
        <v>1.174979352637323</v>
      </c>
      <c r="AW768" t="n">
        <v>50.89907902363318</v>
      </c>
      <c r="AX768" t="n">
        <v>1.801404802098428</v>
      </c>
      <c r="AY768" t="n">
        <v>18.49179256833152</v>
      </c>
      <c r="AZ768" t="n">
        <v>21.65925836557337</v>
      </c>
      <c r="BA768" t="n">
        <v>18.134404515995</v>
      </c>
      <c r="BB768" t="n">
        <v>20.74077352832342</v>
      </c>
      <c r="BC768" t="n">
        <v>0.07193196376460156</v>
      </c>
      <c r="BD768" t="n">
        <v>3.144598438103996e-06</v>
      </c>
      <c r="BE768" t="n">
        <v>90.00001046449999</v>
      </c>
      <c r="BF768" t="n">
        <v>-0.0006870188816283548</v>
      </c>
      <c r="BG768" t="n">
        <v>0.009665050181842657</v>
      </c>
    </row>
    <row r="769">
      <c r="A769" t="n">
        <v>76.80000000000001</v>
      </c>
      <c r="B769" t="inlineStr">
        <is>
          <t>搬送（直進）</t>
        </is>
      </c>
      <c r="C769" t="inlineStr"/>
      <c r="D769" t="inlineStr">
        <is>
          <t>HOLDING</t>
        </is>
      </c>
      <c r="E769" t="inlineStr">
        <is>
          <t>はい</t>
        </is>
      </c>
      <c r="F769" t="inlineStr">
        <is>
          <t>TRANSLATING</t>
        </is>
      </c>
      <c r="G769" t="n">
        <v>90</v>
      </c>
      <c r="H769" t="n">
        <v>0</v>
      </c>
      <c r="I769" t="n">
        <v>0</v>
      </c>
      <c r="J769" t="n">
        <v>0</v>
      </c>
      <c r="K769" t="n">
        <v>-12.78261369251172</v>
      </c>
      <c r="L769" t="n">
        <v>43.54066474454544</v>
      </c>
      <c r="M769" t="n">
        <v>-0.4435081353444476</v>
      </c>
      <c r="N769" t="n">
        <v>45.38040765214661</v>
      </c>
      <c r="O769" t="n">
        <v>12.78261369251172</v>
      </c>
      <c r="P769" t="n">
        <v>2.138955971171539</v>
      </c>
      <c r="Q769" t="n">
        <v>48.24526603820421</v>
      </c>
      <c r="R769" t="n">
        <v>-0.921979518502396</v>
      </c>
      <c r="S769" t="n">
        <v>48.30145830072057</v>
      </c>
      <c r="T769" t="n">
        <v>2.138955971171539</v>
      </c>
      <c r="U769" t="n">
        <v>17.23391111816111</v>
      </c>
      <c r="V769" t="n">
        <v>9.050865161706808</v>
      </c>
      <c r="W769" t="n">
        <v>0.4206964676103671</v>
      </c>
      <c r="X769" t="n">
        <v>19.47056337453889</v>
      </c>
      <c r="Y769" t="n">
        <v>17.23391111816111</v>
      </c>
      <c r="Z769" t="n">
        <v>-0.5817049903359255</v>
      </c>
      <c r="AA769" t="n">
        <v>21.27470000673522</v>
      </c>
      <c r="AB769" t="n">
        <v>0.9123533482087256</v>
      </c>
      <c r="AC769" t="n">
        <v>21.30219776699927</v>
      </c>
      <c r="AD769" t="n">
        <v>0.5817049903359255</v>
      </c>
      <c r="AE769" t="n">
        <v>-18.02614530452769</v>
      </c>
      <c r="AF769" t="n">
        <v>14.12917362204536</v>
      </c>
      <c r="AG769" t="n">
        <v>-0.3085449237113755</v>
      </c>
      <c r="AH769" t="n">
        <v>22.90569059757414</v>
      </c>
      <c r="AI769" t="n">
        <v>18.02614530452769</v>
      </c>
      <c r="AJ769" t="n">
        <v>-3.139444561684503</v>
      </c>
      <c r="AK769" t="n">
        <v>18.73000552445231</v>
      </c>
      <c r="AL769" t="n">
        <v>-0.8812436177519927</v>
      </c>
      <c r="AM769" t="n">
        <v>19.0117282069709</v>
      </c>
      <c r="AN769" t="n">
        <v>3.139444561684503</v>
      </c>
      <c r="AO769" t="n">
        <v>19.37641546544715</v>
      </c>
      <c r="AP769" t="n">
        <v>38.67145178887499</v>
      </c>
      <c r="AQ769" t="n">
        <v>0.2863766113211818</v>
      </c>
      <c r="AR769" t="n">
        <v>43.25515774231339</v>
      </c>
      <c r="AS769" t="n">
        <v>19.37641546544715</v>
      </c>
      <c r="AT769" t="n">
        <v>1.586063091266663</v>
      </c>
      <c r="AU769" t="n">
        <v>51.00240961413154</v>
      </c>
      <c r="AV769" t="n">
        <v>0.8724262732573926</v>
      </c>
      <c r="AW769" t="n">
        <v>51.03452272902535</v>
      </c>
      <c r="AX769" t="n">
        <v>1.586063091266663</v>
      </c>
      <c r="AY769" t="n">
        <v>17.92087468074954</v>
      </c>
      <c r="AZ769" t="n">
        <v>21.21672364083215</v>
      </c>
      <c r="BA769" t="n">
        <v>18.12357859484827</v>
      </c>
      <c r="BB769" t="n">
        <v>20.60433772203579</v>
      </c>
      <c r="BC769" t="n">
        <v>0.07250444542244744</v>
      </c>
      <c r="BD769" t="n">
        <v>3.102840592117034e-06</v>
      </c>
      <c r="BE769" t="n">
        <v>89.9999974494927</v>
      </c>
      <c r="BF769" t="n">
        <v>0.002651947788883753</v>
      </c>
      <c r="BG769" t="n">
        <v>0.009685227471083795</v>
      </c>
    </row>
    <row r="770">
      <c r="A770" t="n">
        <v>76.90000000000001</v>
      </c>
      <c r="B770" t="inlineStr">
        <is>
          <t>搬送（直進）</t>
        </is>
      </c>
      <c r="C770" t="inlineStr"/>
      <c r="D770" t="inlineStr">
        <is>
          <t>HOLDING</t>
        </is>
      </c>
      <c r="E770" t="inlineStr">
        <is>
          <t>はい</t>
        </is>
      </c>
      <c r="F770" t="inlineStr">
        <is>
          <t>TRANSLATING</t>
        </is>
      </c>
      <c r="G770" t="n">
        <v>90</v>
      </c>
      <c r="H770" t="n">
        <v>0</v>
      </c>
      <c r="I770" t="n">
        <v>0</v>
      </c>
      <c r="J770" t="n">
        <v>0</v>
      </c>
      <c r="K770" t="n">
        <v>-19.31745349172029</v>
      </c>
      <c r="L770" t="n">
        <v>38.87502791456382</v>
      </c>
      <c r="M770" t="n">
        <v>-8.119554784615755</v>
      </c>
      <c r="N770" t="n">
        <v>44.162868732265</v>
      </c>
      <c r="O770" t="n">
        <v>19.31745349172029</v>
      </c>
      <c r="P770" t="n">
        <v>-4.395883828037032</v>
      </c>
      <c r="Q770" t="n">
        <v>43.57962920822258</v>
      </c>
      <c r="R770" t="n">
        <v>-8.598026167773703</v>
      </c>
      <c r="S770" t="n">
        <v>44.6366881672183</v>
      </c>
      <c r="T770" t="n">
        <v>4.395883828037032</v>
      </c>
      <c r="U770" t="n">
        <v>23.41990012112534</v>
      </c>
      <c r="V770" t="n">
        <v>14.02208900496174</v>
      </c>
      <c r="W770" t="n">
        <v>7.978600859077483</v>
      </c>
      <c r="X770" t="n">
        <v>28.43886026926936</v>
      </c>
      <c r="Y770" t="n">
        <v>23.41990012112534</v>
      </c>
      <c r="Z770" t="n">
        <v>5.604284012628302</v>
      </c>
      <c r="AA770" t="n">
        <v>26.24592384999015</v>
      </c>
      <c r="AB770" t="n">
        <v>8.470257739675843</v>
      </c>
      <c r="AC770" t="n">
        <v>28.1425262584975</v>
      </c>
      <c r="AD770" t="n">
        <v>5.604284012628302</v>
      </c>
      <c r="AE770" t="n">
        <v>-17.66150157088813</v>
      </c>
      <c r="AF770" t="n">
        <v>14.36609725245945</v>
      </c>
      <c r="AG770" t="n">
        <v>7.04127519117473</v>
      </c>
      <c r="AH770" t="n">
        <v>23.83050449158514</v>
      </c>
      <c r="AI770" t="n">
        <v>17.66150157088813</v>
      </c>
      <c r="AJ770" t="n">
        <v>-2.774800828044945</v>
      </c>
      <c r="AK770" t="n">
        <v>18.96692915486639</v>
      </c>
      <c r="AL770" t="n">
        <v>6.468576497134113</v>
      </c>
      <c r="AM770" t="n">
        <v>20.23082803793051</v>
      </c>
      <c r="AN770" t="n">
        <v>2.774800828044945</v>
      </c>
      <c r="AO770" t="n">
        <v>19.40341683486238</v>
      </c>
      <c r="AP770" t="n">
        <v>38.64869264493115</v>
      </c>
      <c r="AQ770" t="n">
        <v>-7.184537579876426</v>
      </c>
      <c r="AR770" t="n">
        <v>43.83869989252</v>
      </c>
      <c r="AS770" t="n">
        <v>19.40341683486238</v>
      </c>
      <c r="AT770" t="n">
        <v>1.61306446068189</v>
      </c>
      <c r="AU770" t="n">
        <v>50.97965047018771</v>
      </c>
      <c r="AV770" t="n">
        <v>-6.598487917940215</v>
      </c>
      <c r="AW770" t="n">
        <v>51.43021273356769</v>
      </c>
      <c r="AX770" t="n">
        <v>1.61306446068189</v>
      </c>
      <c r="AY770" t="n">
        <v>18.06053256184662</v>
      </c>
      <c r="AZ770" t="n">
        <v>21.43704128886147</v>
      </c>
      <c r="BA770" t="n">
        <v>18.07737089245225</v>
      </c>
      <c r="BB770" t="n">
        <v>20.48424563331846</v>
      </c>
      <c r="BC770" t="n">
        <v>0.07306928524878231</v>
      </c>
      <c r="BD770" t="n">
        <v>3.043247153670732e-06</v>
      </c>
      <c r="BE770" t="n">
        <v>89.99998871816942</v>
      </c>
      <c r="BF770" t="n">
        <v>0.002808228965554335</v>
      </c>
      <c r="BG770" t="n">
        <v>0.009708586761271518</v>
      </c>
    </row>
    <row r="771">
      <c r="A771" t="n">
        <v>77</v>
      </c>
      <c r="B771" t="inlineStr">
        <is>
          <t>搬送（直進）</t>
        </is>
      </c>
      <c r="C771" t="inlineStr"/>
      <c r="D771" t="inlineStr">
        <is>
          <t>HOLDING</t>
        </is>
      </c>
      <c r="E771" t="inlineStr">
        <is>
          <t>はい</t>
        </is>
      </c>
      <c r="F771" t="inlineStr">
        <is>
          <t>TRANSLATING</t>
        </is>
      </c>
      <c r="G771" t="n">
        <v>90</v>
      </c>
      <c r="H771" t="n">
        <v>0</v>
      </c>
      <c r="I771" t="n">
        <v>0</v>
      </c>
      <c r="J771" t="n">
        <v>0</v>
      </c>
      <c r="K771" t="n">
        <v>-20.76052317645024</v>
      </c>
      <c r="L771" t="n">
        <v>34.07258383253141</v>
      </c>
      <c r="M771" t="n">
        <v>0.3664281684276382</v>
      </c>
      <c r="N771" t="n">
        <v>39.9008090292343</v>
      </c>
      <c r="O771" t="n">
        <v>20.76052317645024</v>
      </c>
      <c r="P771" t="n">
        <v>-5.838953512766988</v>
      </c>
      <c r="Q771" t="n">
        <v>38.77718512619018</v>
      </c>
      <c r="R771" t="n">
        <v>-0.1120432147303101</v>
      </c>
      <c r="S771" t="n">
        <v>39.21448734992013</v>
      </c>
      <c r="T771" t="n">
        <v>5.838953512766988</v>
      </c>
      <c r="U771" t="n">
        <v>24.8485568922225</v>
      </c>
      <c r="V771" t="n">
        <v>-13.26906863070401</v>
      </c>
      <c r="W771" t="n">
        <v>-0.4316061858012654</v>
      </c>
      <c r="X771" t="n">
        <v>28.17277490507411</v>
      </c>
      <c r="Y771" t="n">
        <v>24.8485568922225</v>
      </c>
      <c r="Z771" t="n">
        <v>7.032940783725461</v>
      </c>
      <c r="AA771" t="n">
        <v>-1.045233785675601</v>
      </c>
      <c r="AB771" t="n">
        <v>0.06005069479709324</v>
      </c>
      <c r="AC771" t="n">
        <v>7.110441323859741</v>
      </c>
      <c r="AD771" t="n">
        <v>7.032940783725461</v>
      </c>
      <c r="AE771" t="n">
        <v>-22.63827451776426</v>
      </c>
      <c r="AF771" t="n">
        <v>-11.40614963616526</v>
      </c>
      <c r="AG771" t="n">
        <v>-0.5625989970582168</v>
      </c>
      <c r="AH771" t="n">
        <v>25.35563527691109</v>
      </c>
      <c r="AI771" t="n">
        <v>22.63827451776426</v>
      </c>
      <c r="AJ771" t="n">
        <v>-7.75157377492107</v>
      </c>
      <c r="AK771" t="n">
        <v>-6.805317733758317</v>
      </c>
      <c r="AL771" t="n">
        <v>-1.135297691098834</v>
      </c>
      <c r="AM771" t="n">
        <v>10.37728993007634</v>
      </c>
      <c r="AN771" t="n">
        <v>7.75157377492107</v>
      </c>
      <c r="AO771" t="n">
        <v>24.28415429549164</v>
      </c>
      <c r="AP771" t="n">
        <v>35.38279381635559</v>
      </c>
      <c r="AQ771" t="n">
        <v>0.4985515277446247</v>
      </c>
      <c r="AR771" t="n">
        <v>42.91748829700771</v>
      </c>
      <c r="AS771" t="n">
        <v>24.28415429549164</v>
      </c>
      <c r="AT771" t="n">
        <v>6.49380192131115</v>
      </c>
      <c r="AU771" t="n">
        <v>47.71375164161215</v>
      </c>
      <c r="AV771" t="n">
        <v>1.084601189680836</v>
      </c>
      <c r="AW771" t="n">
        <v>48.16583767413713</v>
      </c>
      <c r="AX771" t="n">
        <v>6.49380192131115</v>
      </c>
      <c r="AY771" t="n">
        <v>18.33053162330698</v>
      </c>
      <c r="AZ771" t="n">
        <v>21.77819284919758</v>
      </c>
      <c r="BA771" t="n">
        <v>18.53346125498345</v>
      </c>
      <c r="BB771" t="n">
        <v>20.86423649953577</v>
      </c>
      <c r="BC771" t="n">
        <v>0.07367227641299366</v>
      </c>
      <c r="BD771" t="n">
        <v>2.959181066204325e-06</v>
      </c>
      <c r="BE771" t="n">
        <v>89.99998747179704</v>
      </c>
      <c r="BF771" t="n">
        <v>0.001752161904276805</v>
      </c>
      <c r="BG771" t="n">
        <v>0.009731944589798642</v>
      </c>
    </row>
    <row r="772">
      <c r="A772" t="n">
        <v>77.10000000000001</v>
      </c>
      <c r="B772" t="inlineStr">
        <is>
          <t>搬送（直進）</t>
        </is>
      </c>
      <c r="C772" t="inlineStr"/>
      <c r="D772" t="inlineStr">
        <is>
          <t>HOLDING</t>
        </is>
      </c>
      <c r="E772" t="inlineStr">
        <is>
          <t>はい</t>
        </is>
      </c>
      <c r="F772" t="inlineStr">
        <is>
          <t>TRANSLATING</t>
        </is>
      </c>
      <c r="G772" t="n">
        <v>90</v>
      </c>
      <c r="H772" t="n">
        <v>0</v>
      </c>
      <c r="I772" t="n">
        <v>0</v>
      </c>
      <c r="J772" t="n">
        <v>0</v>
      </c>
      <c r="K772" t="n">
        <v>0.2246233948946211</v>
      </c>
      <c r="L772" t="n">
        <v>-4.817279596650795e-06</v>
      </c>
      <c r="M772" t="n">
        <v>-4.251319706826358e-08</v>
      </c>
      <c r="N772" t="n">
        <v>0.2246233949462808</v>
      </c>
      <c r="O772" t="n">
        <v>0.2246233948946211</v>
      </c>
      <c r="P772" t="n">
        <v>15.14619305857788</v>
      </c>
      <c r="Q772" t="n">
        <v>4.704596476379169</v>
      </c>
      <c r="R772" t="n">
        <v>-0.4784714256711454</v>
      </c>
      <c r="S772" t="n">
        <v>15.8672406888676</v>
      </c>
      <c r="T772" t="n">
        <v>15.14619305857788</v>
      </c>
      <c r="U772" t="n">
        <v>2.991754349758572</v>
      </c>
      <c r="V772" t="n">
        <v>-26.94508455757554</v>
      </c>
      <c r="W772" t="n">
        <v>-0.1228573519590447</v>
      </c>
      <c r="X772" t="n">
        <v>27.11094372819075</v>
      </c>
      <c r="Y772" t="n">
        <v>2.991754349758572</v>
      </c>
      <c r="Z772" t="n">
        <v>-14.82386175873847</v>
      </c>
      <c r="AA772" t="n">
        <v>-14.72124971254713</v>
      </c>
      <c r="AB772" t="n">
        <v>0.368799528639314</v>
      </c>
      <c r="AC772" t="n">
        <v>20.89492961542781</v>
      </c>
      <c r="AD772" t="n">
        <v>14.82386175873847</v>
      </c>
      <c r="AE772" t="n">
        <v>-19.31272505174251</v>
      </c>
      <c r="AF772" t="n">
        <v>-17.26428029831683</v>
      </c>
      <c r="AG772" t="n">
        <v>6.703073191168606</v>
      </c>
      <c r="AH772" t="n">
        <v>26.75757674658183</v>
      </c>
      <c r="AI772" t="n">
        <v>19.31272505174251</v>
      </c>
      <c r="AJ772" t="n">
        <v>-4.426024308899326</v>
      </c>
      <c r="AK772" t="n">
        <v>-12.66344839590989</v>
      </c>
      <c r="AL772" t="n">
        <v>6.130374497127989</v>
      </c>
      <c r="AM772" t="n">
        <v>14.74903752567867</v>
      </c>
      <c r="AN772" t="n">
        <v>4.426024308899326</v>
      </c>
      <c r="AO772" t="n">
        <v>21.8998551356714</v>
      </c>
      <c r="AP772" t="n">
        <v>-9.680733571960488</v>
      </c>
      <c r="AQ772" t="n">
        <v>-6.826259017842395</v>
      </c>
      <c r="AR772" t="n">
        <v>24.89815394026936</v>
      </c>
      <c r="AS772" t="n">
        <v>21.8998551356714</v>
      </c>
      <c r="AT772" t="n">
        <v>4.109502761490912</v>
      </c>
      <c r="AU772" t="n">
        <v>2.650224253296063</v>
      </c>
      <c r="AV772" t="n">
        <v>-6.240209355906185</v>
      </c>
      <c r="AW772" t="n">
        <v>7.927919925491124</v>
      </c>
      <c r="AX772" t="n">
        <v>4.109502761490912</v>
      </c>
      <c r="AY772" t="n">
        <v>16.51994080046575</v>
      </c>
      <c r="AZ772" t="n">
        <v>19.89954899925368</v>
      </c>
      <c r="BA772" t="n">
        <v>18.61138763465936</v>
      </c>
      <c r="BB772" t="n">
        <v>20.96779836314934</v>
      </c>
      <c r="BC772" t="n">
        <v>0.07441018485663253</v>
      </c>
      <c r="BD772" t="n">
        <v>2.761433229132772e-06</v>
      </c>
      <c r="BE772" t="n">
        <v>90.00009008694306</v>
      </c>
      <c r="BF772" t="n">
        <v>-0.0003211587358954827</v>
      </c>
      <c r="BG772" t="n">
        <v>0.009811279236957057</v>
      </c>
    </row>
    <row r="773">
      <c r="A773" t="n">
        <v>77.2</v>
      </c>
      <c r="B773" t="inlineStr">
        <is>
          <t>搬送（直進）</t>
        </is>
      </c>
      <c r="C773" t="inlineStr"/>
      <c r="D773" t="inlineStr">
        <is>
          <t>HOLDING</t>
        </is>
      </c>
      <c r="E773" t="inlineStr">
        <is>
          <t>はい</t>
        </is>
      </c>
      <c r="F773" t="inlineStr">
        <is>
          <t>TRANSLATING</t>
        </is>
      </c>
      <c r="G773" t="n">
        <v>90</v>
      </c>
      <c r="H773" t="n">
        <v>0</v>
      </c>
      <c r="I773" t="n">
        <v>0</v>
      </c>
      <c r="J773" t="n">
        <v>0</v>
      </c>
      <c r="K773" t="n">
        <v>-22.32271517257957</v>
      </c>
      <c r="L773" t="n">
        <v>-21.80320743226675</v>
      </c>
      <c r="M773" t="n">
        <v>6.741272233469022</v>
      </c>
      <c r="N773" t="n">
        <v>31.92378765648441</v>
      </c>
      <c r="O773" t="n">
        <v>22.32271517257957</v>
      </c>
      <c r="P773" t="n">
        <v>-7.401145508896317</v>
      </c>
      <c r="Q773" t="n">
        <v>-17.09860613860799</v>
      </c>
      <c r="R773" t="n">
        <v>6.262800850311073</v>
      </c>
      <c r="S773" t="n">
        <v>19.65609221635257</v>
      </c>
      <c r="T773" t="n">
        <v>7.401145508896317</v>
      </c>
      <c r="U773" t="n">
        <v>25.33642156898603</v>
      </c>
      <c r="V773" t="n">
        <v>-43.79708090673095</v>
      </c>
      <c r="W773" t="n">
        <v>-7.866743039047019</v>
      </c>
      <c r="X773" t="n">
        <v>51.20550946836201</v>
      </c>
      <c r="Y773" t="n">
        <v>25.33642156898603</v>
      </c>
      <c r="Z773" t="n">
        <v>7.520805460488987</v>
      </c>
      <c r="AA773" t="n">
        <v>-31.57324606170253</v>
      </c>
      <c r="AB773" t="n">
        <v>-7.375086158448661</v>
      </c>
      <c r="AC773" t="n">
        <v>33.28399431396232</v>
      </c>
      <c r="AD773" t="n">
        <v>7.520805460488987</v>
      </c>
      <c r="AE773" t="n">
        <v>-19.86948743214036</v>
      </c>
      <c r="AF773" t="n">
        <v>-33.71986609456163</v>
      </c>
      <c r="AG773" t="n">
        <v>12.17809896202283</v>
      </c>
      <c r="AH773" t="n">
        <v>40.98941320121541</v>
      </c>
      <c r="AI773" t="n">
        <v>19.86948743214036</v>
      </c>
      <c r="AJ773" t="n">
        <v>-4.982786689297175</v>
      </c>
      <c r="AK773" t="n">
        <v>-29.11903419215469</v>
      </c>
      <c r="AL773" t="n">
        <v>11.60540026798221</v>
      </c>
      <c r="AM773" t="n">
        <v>31.74006349796724</v>
      </c>
      <c r="AN773" t="n">
        <v>4.982786689297175</v>
      </c>
      <c r="AO773" t="n">
        <v>22.66027075666259</v>
      </c>
      <c r="AP773" t="n">
        <v>-31.88018150574538</v>
      </c>
      <c r="AQ773" t="n">
        <v>-13.30403475192937</v>
      </c>
      <c r="AR773" t="n">
        <v>41.31381348030065</v>
      </c>
      <c r="AS773" t="n">
        <v>22.66027075666259</v>
      </c>
      <c r="AT773" t="n">
        <v>4.869918382482098</v>
      </c>
      <c r="AU773" t="n">
        <v>-19.54922368048883</v>
      </c>
      <c r="AV773" t="n">
        <v>-12.71798508999316</v>
      </c>
      <c r="AW773" t="n">
        <v>23.82510013223681</v>
      </c>
      <c r="AX773" t="n">
        <v>4.869918382482098</v>
      </c>
      <c r="AY773" t="n">
        <v>17.10021823767713</v>
      </c>
      <c r="AZ773" t="n">
        <v>20.44323625622691</v>
      </c>
      <c r="BA773" t="n">
        <v>18.73719761440746</v>
      </c>
      <c r="BB773" t="n">
        <v>21.13704560250066</v>
      </c>
      <c r="BC773" t="n">
        <v>0.07502097141326346</v>
      </c>
      <c r="BD773" t="n">
        <v>4.982413278815768e-06</v>
      </c>
      <c r="BE773" t="n">
        <v>90.00006790156554</v>
      </c>
      <c r="BF773" t="n">
        <v>-0.0006346316150233892</v>
      </c>
      <c r="BG773" t="n">
        <v>0.009863754887417321</v>
      </c>
    </row>
    <row r="774">
      <c r="A774" t="n">
        <v>77.30000000000001</v>
      </c>
      <c r="B774" t="inlineStr">
        <is>
          <t>搬送（直進）</t>
        </is>
      </c>
      <c r="C774" t="inlineStr"/>
      <c r="D774" t="inlineStr">
        <is>
          <t>HOLDING</t>
        </is>
      </c>
      <c r="E774" t="inlineStr">
        <is>
          <t>はい</t>
        </is>
      </c>
      <c r="F774" t="inlineStr">
        <is>
          <t>TRANSLATING</t>
        </is>
      </c>
      <c r="G774" t="n">
        <v>90</v>
      </c>
      <c r="H774" t="n">
        <v>0</v>
      </c>
      <c r="I774" t="n">
        <v>0</v>
      </c>
      <c r="J774" t="n">
        <v>0</v>
      </c>
      <c r="K774" t="n">
        <v>-21.74021842464895</v>
      </c>
      <c r="L774" t="n">
        <v>-26.17074497359718</v>
      </c>
      <c r="M774" t="n">
        <v>1.539744839865323</v>
      </c>
      <c r="N774" t="n">
        <v>34.05753666659407</v>
      </c>
      <c r="O774" t="n">
        <v>21.74021842464895</v>
      </c>
      <c r="P774" t="n">
        <v>-6.818648760965701</v>
      </c>
      <c r="Q774" t="n">
        <v>-21.46614367993841</v>
      </c>
      <c r="R774" t="n">
        <v>1.061273456707374</v>
      </c>
      <c r="S774" t="n">
        <v>22.54807301662585</v>
      </c>
      <c r="T774" t="n">
        <v>6.818648760965701</v>
      </c>
      <c r="U774" t="n">
        <v>24.73307186993207</v>
      </c>
      <c r="V774" t="n">
        <v>-39.32915580745728</v>
      </c>
      <c r="W774" t="n">
        <v>-2.827244349716832</v>
      </c>
      <c r="X774" t="n">
        <v>46.54568348690866</v>
      </c>
      <c r="Y774" t="n">
        <v>24.73307186993207</v>
      </c>
      <c r="Z774" t="n">
        <v>6.917455761435033</v>
      </c>
      <c r="AA774" t="n">
        <v>-27.10532096242887</v>
      </c>
      <c r="AB774" t="n">
        <v>-2.335587469118473</v>
      </c>
      <c r="AC774" t="n">
        <v>28.07141940682017</v>
      </c>
      <c r="AD774" t="n">
        <v>6.917455761435033</v>
      </c>
      <c r="AE774" t="n">
        <v>-21.35676287047578</v>
      </c>
      <c r="AF774" t="n">
        <v>-31.25949941263441</v>
      </c>
      <c r="AG774" t="n">
        <v>2.526139903865551</v>
      </c>
      <c r="AH774" t="n">
        <v>37.94270689668999</v>
      </c>
      <c r="AI774" t="n">
        <v>21.35676287047578</v>
      </c>
      <c r="AJ774" t="n">
        <v>-6.470062127632598</v>
      </c>
      <c r="AK774" t="n">
        <v>-26.65866751022747</v>
      </c>
      <c r="AL774" t="n">
        <v>1.953441209824934</v>
      </c>
      <c r="AM774" t="n">
        <v>27.50203974101786</v>
      </c>
      <c r="AN774" t="n">
        <v>6.470062127632598</v>
      </c>
      <c r="AO774" t="n">
        <v>24.16840839707974</v>
      </c>
      <c r="AP774" t="n">
        <v>-34.24026039699617</v>
      </c>
      <c r="AQ774" t="n">
        <v>-3.814091684996954</v>
      </c>
      <c r="AR774" t="n">
        <v>42.08390062581773</v>
      </c>
      <c r="AS774" t="n">
        <v>24.16840839707974</v>
      </c>
      <c r="AT774" t="n">
        <v>6.378056022899255</v>
      </c>
      <c r="AU774" t="n">
        <v>-21.90930257173962</v>
      </c>
      <c r="AV774" t="n">
        <v>-3.228042023060743</v>
      </c>
      <c r="AW774" t="n">
        <v>23.04598431644706</v>
      </c>
      <c r="AX774" t="n">
        <v>6.378056022899255</v>
      </c>
      <c r="AY774" t="n">
        <v>17.56421825637431</v>
      </c>
      <c r="AZ774" t="n">
        <v>20.87221981759743</v>
      </c>
      <c r="BA774" t="n">
        <v>18.99915414001429</v>
      </c>
      <c r="BB774" t="n">
        <v>21.44018188195857</v>
      </c>
      <c r="BC774" t="n">
        <v>0.07591742160786437</v>
      </c>
      <c r="BD774" t="n">
        <v>4.972971511894057e-06</v>
      </c>
      <c r="BE774" t="n">
        <v>90.00002357754104</v>
      </c>
      <c r="BF774" t="n">
        <v>-0.0002013654184356353</v>
      </c>
      <c r="BG774" t="n">
        <v>0.00993958448568036</v>
      </c>
    </row>
    <row r="775">
      <c r="A775" t="n">
        <v>77.40000000000001</v>
      </c>
      <c r="B775" t="inlineStr">
        <is>
          <t>搬送（直進）</t>
        </is>
      </c>
      <c r="C775" t="inlineStr"/>
      <c r="D775" t="inlineStr">
        <is>
          <t>HOLDING</t>
        </is>
      </c>
      <c r="E775" t="inlineStr">
        <is>
          <t>はい</t>
        </is>
      </c>
      <c r="F775" t="inlineStr">
        <is>
          <t>TRANSLATING</t>
        </is>
      </c>
      <c r="G775" t="n">
        <v>90</v>
      </c>
      <c r="H775" t="n">
        <v>0</v>
      </c>
      <c r="I775" t="n">
        <v>0</v>
      </c>
      <c r="J775" t="n">
        <v>0</v>
      </c>
      <c r="K775" t="n">
        <v>-21.67761376943709</v>
      </c>
      <c r="L775" t="n">
        <v>-28.15249726149791</v>
      </c>
      <c r="M775" t="n">
        <v>3.445306577536756</v>
      </c>
      <c r="N775" t="n">
        <v>35.69806967062441</v>
      </c>
      <c r="O775" t="n">
        <v>21.67761376943709</v>
      </c>
      <c r="P775" t="n">
        <v>-6.756044105753833</v>
      </c>
      <c r="Q775" t="n">
        <v>-23.44789596783915</v>
      </c>
      <c r="R775" t="n">
        <v>2.966835194378807</v>
      </c>
      <c r="S775" t="n">
        <v>24.58149849679842</v>
      </c>
      <c r="T775" t="n">
        <v>6.756044105753833</v>
      </c>
      <c r="U775" t="n">
        <v>24.57919567393074</v>
      </c>
      <c r="V775" t="n">
        <v>-37.52109502825726</v>
      </c>
      <c r="W775" t="n">
        <v>-4.790002379953519</v>
      </c>
      <c r="X775" t="n">
        <v>45.11001612609829</v>
      </c>
      <c r="Y775" t="n">
        <v>24.57919567393074</v>
      </c>
      <c r="Z775" t="n">
        <v>6.763579565433698</v>
      </c>
      <c r="AA775" t="n">
        <v>-25.29726018322885</v>
      </c>
      <c r="AB775" t="n">
        <v>-4.29834549935516</v>
      </c>
      <c r="AC775" t="n">
        <v>26.53626114108306</v>
      </c>
      <c r="AD775" t="n">
        <v>6.763579565433698</v>
      </c>
      <c r="AE775" t="n">
        <v>-21.13177070973867</v>
      </c>
      <c r="AF775" t="n">
        <v>-30.21096120728735</v>
      </c>
      <c r="AG775" t="n">
        <v>6.532069209794392</v>
      </c>
      <c r="AH775" t="n">
        <v>37.44224670821363</v>
      </c>
      <c r="AI775" t="n">
        <v>21.13177070973867</v>
      </c>
      <c r="AJ775" t="n">
        <v>-6.245069966895485</v>
      </c>
      <c r="AK775" t="n">
        <v>-25.61012930488041</v>
      </c>
      <c r="AL775" t="n">
        <v>5.959370515753775</v>
      </c>
      <c r="AM775" t="n">
        <v>27.02579728422734</v>
      </c>
      <c r="AN775" t="n">
        <v>6.245069966895485</v>
      </c>
      <c r="AO775" t="n">
        <v>24.03416790450737</v>
      </c>
      <c r="AP775" t="n">
        <v>-35.46265498328666</v>
      </c>
      <c r="AQ775" t="n">
        <v>-7.877210253828637</v>
      </c>
      <c r="AR775" t="n">
        <v>43.55791049520973</v>
      </c>
      <c r="AS775" t="n">
        <v>24.03416790450737</v>
      </c>
      <c r="AT775" t="n">
        <v>6.243815530326884</v>
      </c>
      <c r="AU775" t="n">
        <v>-23.13169715803011</v>
      </c>
      <c r="AV775" t="n">
        <v>-7.291160591892426</v>
      </c>
      <c r="AW775" t="n">
        <v>25.0443939548222</v>
      </c>
      <c r="AX775" t="n">
        <v>6.243815530326884</v>
      </c>
      <c r="AY775" t="n">
        <v>17.97555780768059</v>
      </c>
      <c r="AZ775" t="n">
        <v>21.24291740323076</v>
      </c>
      <c r="BA775" t="n">
        <v>19.21241579698673</v>
      </c>
      <c r="BB775" t="n">
        <v>21.69958048421345</v>
      </c>
      <c r="BC775" t="n">
        <v>0.07700973632923686</v>
      </c>
      <c r="BD775" t="n">
        <v>4.902670486797115e-06</v>
      </c>
      <c r="BE775" t="n">
        <v>90.0000213316025</v>
      </c>
      <c r="BF775" t="n">
        <v>-0.0001575640261592154</v>
      </c>
      <c r="BG775" t="n">
        <v>0.01001178563516263</v>
      </c>
    </row>
    <row r="776">
      <c r="A776" t="n">
        <v>77.5</v>
      </c>
      <c r="B776" t="inlineStr">
        <is>
          <t>搬送（直進）</t>
        </is>
      </c>
      <c r="C776" t="inlineStr"/>
      <c r="D776" t="inlineStr">
        <is>
          <t>HOLDING</t>
        </is>
      </c>
      <c r="E776" t="inlineStr">
        <is>
          <t>はい</t>
        </is>
      </c>
      <c r="F776" t="inlineStr">
        <is>
          <t>TRANSLATING</t>
        </is>
      </c>
      <c r="G776" t="n">
        <v>90</v>
      </c>
      <c r="H776" t="n">
        <v>0</v>
      </c>
      <c r="I776" t="n">
        <v>0</v>
      </c>
      <c r="J776" t="n">
        <v>0</v>
      </c>
      <c r="K776" t="n">
        <v>-18.33487880541935</v>
      </c>
      <c r="L776" t="n">
        <v>-34.82823246281935</v>
      </c>
      <c r="M776" t="n">
        <v>4.828019239427483</v>
      </c>
      <c r="N776" t="n">
        <v>39.65454989115222</v>
      </c>
      <c r="O776" t="n">
        <v>18.33487880541935</v>
      </c>
      <c r="P776" t="n">
        <v>-3.413309141736093</v>
      </c>
      <c r="Q776" t="n">
        <v>-30.12363116916059</v>
      </c>
      <c r="R776" t="n">
        <v>4.349547856269535</v>
      </c>
      <c r="S776" t="n">
        <v>30.62682485447457</v>
      </c>
      <c r="T776" t="n">
        <v>3.413309141736093</v>
      </c>
      <c r="U776" t="n">
        <v>21.23589259286171</v>
      </c>
      <c r="V776" t="n">
        <v>-31.00963062803867</v>
      </c>
      <c r="W776" t="n">
        <v>-5.400662747862695</v>
      </c>
      <c r="X776" t="n">
        <v>37.97008670017892</v>
      </c>
      <c r="Y776" t="n">
        <v>21.23589259286171</v>
      </c>
      <c r="Z776" t="n">
        <v>3.42027648436467</v>
      </c>
      <c r="AA776" t="n">
        <v>-18.78579578301026</v>
      </c>
      <c r="AB776" t="n">
        <v>-4.909005867264336</v>
      </c>
      <c r="AC776" t="n">
        <v>19.71554597355345</v>
      </c>
      <c r="AD776" t="n">
        <v>3.42027648436467</v>
      </c>
      <c r="AE776" t="n">
        <v>-22.32272000498136</v>
      </c>
      <c r="AF776" t="n">
        <v>-23.24404170198383</v>
      </c>
      <c r="AG776" t="n">
        <v>0.0780226801824931</v>
      </c>
      <c r="AH776" t="n">
        <v>32.22724609089305</v>
      </c>
      <c r="AI776" t="n">
        <v>22.32272000498136</v>
      </c>
      <c r="AJ776" t="n">
        <v>-7.436019262138174</v>
      </c>
      <c r="AK776" t="n">
        <v>-18.64320979957689</v>
      </c>
      <c r="AL776" t="n">
        <v>-0.494676013858124</v>
      </c>
      <c r="AM776" t="n">
        <v>20.07755857808952</v>
      </c>
      <c r="AN776" t="n">
        <v>7.436019262138174</v>
      </c>
      <c r="AO776" t="n">
        <v>25.22264368264623</v>
      </c>
      <c r="AP776" t="n">
        <v>-42.59309489994682</v>
      </c>
      <c r="AQ776" t="n">
        <v>-0.6511191128505583</v>
      </c>
      <c r="AR776" t="n">
        <v>49.50532742641673</v>
      </c>
      <c r="AS776" t="n">
        <v>25.22264368264623</v>
      </c>
      <c r="AT776" t="n">
        <v>7.432291308465736</v>
      </c>
      <c r="AU776" t="n">
        <v>-30.26213707469027</v>
      </c>
      <c r="AV776" t="n">
        <v>-0.06506945091434746</v>
      </c>
      <c r="AW776" t="n">
        <v>31.16151678681064</v>
      </c>
      <c r="AX776" t="n">
        <v>7.432291308465736</v>
      </c>
      <c r="AY776" t="n">
        <v>18.01148990745446</v>
      </c>
      <c r="AZ776" t="n">
        <v>21.24221492219385</v>
      </c>
      <c r="BA776" t="n">
        <v>19.52344621778619</v>
      </c>
      <c r="BB776" t="n">
        <v>22.05188680405673</v>
      </c>
      <c r="BC776" t="n">
        <v>0.07807108604386456</v>
      </c>
      <c r="BD776" t="n">
        <v>4.56299263665025e-06</v>
      </c>
      <c r="BE776" t="n">
        <v>90.00001108403995</v>
      </c>
      <c r="BF776" t="n">
        <v>0.0007732733151384906</v>
      </c>
      <c r="BG776" t="n">
        <v>0.01003720482660986</v>
      </c>
    </row>
    <row r="777">
      <c r="A777" t="n">
        <v>77.60000000000001</v>
      </c>
      <c r="B777" t="inlineStr">
        <is>
          <t>搬送（直進）</t>
        </is>
      </c>
      <c r="C777" t="inlineStr"/>
      <c r="D777" t="inlineStr">
        <is>
          <t>HOLDING</t>
        </is>
      </c>
      <c r="E777" t="inlineStr">
        <is>
          <t>はい</t>
        </is>
      </c>
      <c r="F777" t="inlineStr">
        <is>
          <t>TRANSLATING</t>
        </is>
      </c>
      <c r="G777" t="n">
        <v>90</v>
      </c>
      <c r="H777" t="n">
        <v>0</v>
      </c>
      <c r="I777" t="n">
        <v>0</v>
      </c>
      <c r="J777" t="n">
        <v>0</v>
      </c>
      <c r="K777" t="n">
        <v>-18.33952220823699</v>
      </c>
      <c r="L777" t="n">
        <v>-26.45392983106589</v>
      </c>
      <c r="M777" t="n">
        <v>15.08136288866017</v>
      </c>
      <c r="N777" t="n">
        <v>35.5470953090802</v>
      </c>
      <c r="O777" t="n">
        <v>18.33952220823699</v>
      </c>
      <c r="P777" t="n">
        <v>-3.417952544553735</v>
      </c>
      <c r="Q777" t="n">
        <v>-21.74932853740713</v>
      </c>
      <c r="R777" t="n">
        <v>14.60289150550222</v>
      </c>
      <c r="S777" t="n">
        <v>26.41893509864397</v>
      </c>
      <c r="T777" t="n">
        <v>3.417952544553735</v>
      </c>
      <c r="U777" t="n">
        <v>20.67791913037953</v>
      </c>
      <c r="V777" t="n">
        <v>24.38579904939722</v>
      </c>
      <c r="W777" t="n">
        <v>-15.34490645535034</v>
      </c>
      <c r="X777" t="n">
        <v>35.46420292299759</v>
      </c>
      <c r="Y777" t="n">
        <v>20.67791913037953</v>
      </c>
      <c r="Z777" t="n">
        <v>2.862303021882486</v>
      </c>
      <c r="AA777" t="n">
        <v>36.60963389442563</v>
      </c>
      <c r="AB777" t="n">
        <v>-14.85324957475198</v>
      </c>
      <c r="AC777" t="n">
        <v>39.61157779491781</v>
      </c>
      <c r="AD777" t="n">
        <v>2.862303021882486</v>
      </c>
      <c r="AE777" t="n">
        <v>0.2246161477074161</v>
      </c>
      <c r="AF777" t="n">
        <v>-9.865855020686539e-06</v>
      </c>
      <c r="AG777" t="n">
        <v>-1.700553708333864e-07</v>
      </c>
      <c r="AH777" t="n">
        <v>0.2246161479241504</v>
      </c>
      <c r="AI777" t="n">
        <v>0.2246161477074161</v>
      </c>
      <c r="AJ777" t="n">
        <v>15.1113168905506</v>
      </c>
      <c r="AK777" t="n">
        <v>4.600822036551924</v>
      </c>
      <c r="AL777" t="n">
        <v>-0.5726988640959879</v>
      </c>
      <c r="AM777" t="n">
        <v>15.80656336992955</v>
      </c>
      <c r="AN777" t="n">
        <v>15.1113168905506</v>
      </c>
      <c r="AO777" t="n">
        <v>3.239963195466525</v>
      </c>
      <c r="AP777" t="n">
        <v>-2.067807026643355</v>
      </c>
      <c r="AQ777" t="n">
        <v>-0.2634668070274551</v>
      </c>
      <c r="AR777" t="n">
        <v>3.852609786342049</v>
      </c>
      <c r="AS777" t="n">
        <v>3.239963195466525</v>
      </c>
      <c r="AT777" t="n">
        <v>-14.55038917871396</v>
      </c>
      <c r="AU777" t="n">
        <v>10.2631507986132</v>
      </c>
      <c r="AV777" t="n">
        <v>0.3225828549087558</v>
      </c>
      <c r="AW777" t="n">
        <v>17.80870992703829</v>
      </c>
      <c r="AX777" t="n">
        <v>14.55038917871396</v>
      </c>
      <c r="AY777" t="n">
        <v>18.04429313753272</v>
      </c>
      <c r="AZ777" t="n">
        <v>21.18578534301242</v>
      </c>
      <c r="BA777" t="n">
        <v>17.59356321077832</v>
      </c>
      <c r="BB777" t="n">
        <v>20.17069444319771</v>
      </c>
      <c r="BC777" t="n">
        <v>0.07926932258552517</v>
      </c>
      <c r="BD777" t="n">
        <v>5.110457155991049e-06</v>
      </c>
      <c r="BE777" t="n">
        <v>89.99992055612401</v>
      </c>
      <c r="BF777" t="n">
        <v>2.731228435694163e-05</v>
      </c>
      <c r="BG777" t="n">
        <v>0.01014534344041587</v>
      </c>
    </row>
    <row r="778">
      <c r="A778" t="n">
        <v>77.7</v>
      </c>
      <c r="B778" t="inlineStr">
        <is>
          <t>搬送（直進）</t>
        </is>
      </c>
      <c r="C778" t="inlineStr"/>
      <c r="D778" t="inlineStr">
        <is>
          <t>HOLDING</t>
        </is>
      </c>
      <c r="E778" t="inlineStr">
        <is>
          <t>はい</t>
        </is>
      </c>
      <c r="F778" t="inlineStr">
        <is>
          <t>TRANSLATING</t>
        </is>
      </c>
      <c r="G778" t="n">
        <v>90</v>
      </c>
      <c r="H778" t="n">
        <v>0</v>
      </c>
      <c r="I778" t="n">
        <v>0</v>
      </c>
      <c r="J778" t="n">
        <v>0</v>
      </c>
      <c r="K778" t="n">
        <v>-21.18539607223546</v>
      </c>
      <c r="L778" t="n">
        <v>-27.90740127908651</v>
      </c>
      <c r="M778" t="n">
        <v>2.350507824879715</v>
      </c>
      <c r="N778" t="n">
        <v>35.11650523506389</v>
      </c>
      <c r="O778" t="n">
        <v>21.18539607223546</v>
      </c>
      <c r="P778" t="n">
        <v>-6.263826408552205</v>
      </c>
      <c r="Q778" t="n">
        <v>-23.20279998542774</v>
      </c>
      <c r="R778" t="n">
        <v>1.872036441721766</v>
      </c>
      <c r="S778" t="n">
        <v>24.10622261739437</v>
      </c>
      <c r="T778" t="n">
        <v>6.263826408552205</v>
      </c>
      <c r="U778" t="n">
        <v>24.08791532041164</v>
      </c>
      <c r="V778" t="n">
        <v>-37.87767027713303</v>
      </c>
      <c r="W778" t="n">
        <v>-3.167641173904495</v>
      </c>
      <c r="X778" t="n">
        <v>44.99977245179295</v>
      </c>
      <c r="Y778" t="n">
        <v>24.08791532041164</v>
      </c>
      <c r="Z778" t="n">
        <v>6.272299211914596</v>
      </c>
      <c r="AA778" t="n">
        <v>-25.65383543210462</v>
      </c>
      <c r="AB778" t="n">
        <v>-2.675984293306137</v>
      </c>
      <c r="AC778" t="n">
        <v>26.54471513727944</v>
      </c>
      <c r="AD778" t="n">
        <v>6.272299211914596</v>
      </c>
      <c r="AE778" t="n">
        <v>-21.38073512753881</v>
      </c>
      <c r="AF778" t="n">
        <v>-21.86665750536194</v>
      </c>
      <c r="AG778" t="n">
        <v>1.343694290653389</v>
      </c>
      <c r="AH778" t="n">
        <v>30.61195941780775</v>
      </c>
      <c r="AI778" t="n">
        <v>21.38073512753881</v>
      </c>
      <c r="AJ778" t="n">
        <v>-6.494034384695627</v>
      </c>
      <c r="AK778" t="n">
        <v>-17.26582560295499</v>
      </c>
      <c r="AL778" t="n">
        <v>0.7709955966127715</v>
      </c>
      <c r="AM778" t="n">
        <v>18.46281805552071</v>
      </c>
      <c r="AN778" t="n">
        <v>6.494034384695627</v>
      </c>
      <c r="AO778" t="n">
        <v>24.28233329728501</v>
      </c>
      <c r="AP778" t="n">
        <v>-43.91830161778162</v>
      </c>
      <c r="AQ778" t="n">
        <v>-2.161284100998525</v>
      </c>
      <c r="AR778" t="n">
        <v>50.23066868274903</v>
      </c>
      <c r="AS778" t="n">
        <v>24.28233329728501</v>
      </c>
      <c r="AT778" t="n">
        <v>6.491980923104524</v>
      </c>
      <c r="AU778" t="n">
        <v>-31.58734379252506</v>
      </c>
      <c r="AV778" t="n">
        <v>-1.575234439062314</v>
      </c>
      <c r="AW778" t="n">
        <v>32.28602588909222</v>
      </c>
      <c r="AX778" t="n">
        <v>6.491980923104524</v>
      </c>
      <c r="AY778" t="n">
        <v>18.35840343100299</v>
      </c>
      <c r="AZ778" t="n">
        <v>21.47599834075234</v>
      </c>
      <c r="BA778" t="n">
        <v>17.97228040245437</v>
      </c>
      <c r="BB778" t="n">
        <v>20.58185832860644</v>
      </c>
      <c r="BC778" t="n">
        <v>0.08039230282549292</v>
      </c>
      <c r="BD778" t="n">
        <v>5.354687802739156e-06</v>
      </c>
      <c r="BE778" t="n">
        <v>89.99993883339823</v>
      </c>
      <c r="BF778" t="n">
        <v>9.022060870647748e-05</v>
      </c>
      <c r="BG778" t="n">
        <v>0.01021893323454303</v>
      </c>
    </row>
    <row r="779">
      <c r="A779" t="n">
        <v>77.80000000000001</v>
      </c>
      <c r="B779" t="inlineStr">
        <is>
          <t>搬送（直進）</t>
        </is>
      </c>
      <c r="C779" t="inlineStr"/>
      <c r="D779" t="inlineStr">
        <is>
          <t>HOLDING</t>
        </is>
      </c>
      <c r="E779" t="inlineStr">
        <is>
          <t>はい</t>
        </is>
      </c>
      <c r="F779" t="inlineStr">
        <is>
          <t>TRANSLATING</t>
        </is>
      </c>
      <c r="G779" t="n">
        <v>90</v>
      </c>
      <c r="H779" t="n">
        <v>0</v>
      </c>
      <c r="I779" t="n">
        <v>0</v>
      </c>
      <c r="J779" t="n">
        <v>0</v>
      </c>
      <c r="K779" t="n">
        <v>-21.02048651137559</v>
      </c>
      <c r="L779" t="n">
        <v>-26.37545106041321</v>
      </c>
      <c r="M779" t="n">
        <v>9.089611984397937</v>
      </c>
      <c r="N779" t="n">
        <v>34.93059286416544</v>
      </c>
      <c r="O779" t="n">
        <v>21.02048651137559</v>
      </c>
      <c r="P779" t="n">
        <v>-6.098916847692333</v>
      </c>
      <c r="Q779" t="n">
        <v>-21.67084976675444</v>
      </c>
      <c r="R779" t="n">
        <v>8.611140601239988</v>
      </c>
      <c r="S779" t="n">
        <v>24.10340761765087</v>
      </c>
      <c r="T779" t="n">
        <v>6.098916847692333</v>
      </c>
      <c r="U779" t="n">
        <v>23.9215864025766</v>
      </c>
      <c r="V779" t="n">
        <v>-39.52893051416956</v>
      </c>
      <c r="W779" t="n">
        <v>-10.14838413288639</v>
      </c>
      <c r="X779" t="n">
        <v>47.3050562214929</v>
      </c>
      <c r="Y779" t="n">
        <v>23.9215864025766</v>
      </c>
      <c r="Z779" t="n">
        <v>6.105970294079565</v>
      </c>
      <c r="AA779" t="n">
        <v>-27.30509566914115</v>
      </c>
      <c r="AB779" t="n">
        <v>-9.656727252288034</v>
      </c>
      <c r="AC779" t="n">
        <v>29.59904565958529</v>
      </c>
      <c r="AD779" t="n">
        <v>6.105970294079565</v>
      </c>
      <c r="AE779" t="n">
        <v>-21.49486463923203</v>
      </c>
      <c r="AF779" t="n">
        <v>-24.97969853809907</v>
      </c>
      <c r="AG779" t="n">
        <v>3.432733485224664</v>
      </c>
      <c r="AH779" t="n">
        <v>33.13303795449188</v>
      </c>
      <c r="AI779" t="n">
        <v>21.49486463923203</v>
      </c>
      <c r="AJ779" t="n">
        <v>-6.608163896388845</v>
      </c>
      <c r="AK779" t="n">
        <v>-20.37886663569213</v>
      </c>
      <c r="AL779" t="n">
        <v>2.860034791184047</v>
      </c>
      <c r="AM779" t="n">
        <v>21.61355672821218</v>
      </c>
      <c r="AN779" t="n">
        <v>6.608163896388845</v>
      </c>
      <c r="AO779" t="n">
        <v>24.39693478215753</v>
      </c>
      <c r="AP779" t="n">
        <v>-40.92465653393592</v>
      </c>
      <c r="AQ779" t="n">
        <v>-4.491954150132683</v>
      </c>
      <c r="AR779" t="n">
        <v>47.85619699968193</v>
      </c>
      <c r="AS779" t="n">
        <v>24.39693478215753</v>
      </c>
      <c r="AT779" t="n">
        <v>6.606582407977037</v>
      </c>
      <c r="AU779" t="n">
        <v>-28.59369870867937</v>
      </c>
      <c r="AV779" t="n">
        <v>-3.905904488196472</v>
      </c>
      <c r="AW779" t="n">
        <v>29.60578704961308</v>
      </c>
      <c r="AX779" t="n">
        <v>6.606582407977037</v>
      </c>
      <c r="AY779" t="n">
        <v>18.62461173904025</v>
      </c>
      <c r="AZ779" t="n">
        <v>21.72055714693477</v>
      </c>
      <c r="BA779" t="n">
        <v>18.32453882613213</v>
      </c>
      <c r="BB779" t="n">
        <v>20.96336597396155</v>
      </c>
      <c r="BC779" t="n">
        <v>0.08148706385792291</v>
      </c>
      <c r="BD779" t="n">
        <v>5.286778891921818e-06</v>
      </c>
      <c r="BE779" t="n">
        <v>89.99993719375549</v>
      </c>
      <c r="BF779" t="n">
        <v>9.726812583139565e-05</v>
      </c>
      <c r="BG779" t="n">
        <v>0.01028946513674586</v>
      </c>
    </row>
    <row r="780">
      <c r="A780" t="n">
        <v>77.90000000000001</v>
      </c>
      <c r="B780" t="inlineStr">
        <is>
          <t>搬送（直進）</t>
        </is>
      </c>
      <c r="C780" t="inlineStr"/>
      <c r="D780" t="inlineStr">
        <is>
          <t>HOLDING</t>
        </is>
      </c>
      <c r="E780" t="inlineStr">
        <is>
          <t>はい</t>
        </is>
      </c>
      <c r="F780" t="inlineStr">
        <is>
          <t>TRANSLATING</t>
        </is>
      </c>
      <c r="G780" t="n">
        <v>90</v>
      </c>
      <c r="H780" t="n">
        <v>0</v>
      </c>
      <c r="I780" t="n">
        <v>0</v>
      </c>
      <c r="J780" t="n">
        <v>0</v>
      </c>
      <c r="K780" t="n">
        <v>-20.70145943205779</v>
      </c>
      <c r="L780" t="n">
        <v>25.29245368326163</v>
      </c>
      <c r="M780" t="n">
        <v>-6.157697397004274</v>
      </c>
      <c r="N780" t="n">
        <v>33.25922237771266</v>
      </c>
      <c r="O780" t="n">
        <v>20.70145943205779</v>
      </c>
      <c r="P780" t="n">
        <v>-5.779889768374538</v>
      </c>
      <c r="Q780" t="n">
        <v>29.9970549769204</v>
      </c>
      <c r="R780" t="n">
        <v>-6.636168780162222</v>
      </c>
      <c r="S780" t="n">
        <v>31.26130466090219</v>
      </c>
      <c r="T780" t="n">
        <v>5.779889768374538</v>
      </c>
      <c r="U780" t="n">
        <v>23.36749759910215</v>
      </c>
      <c r="V780" t="n">
        <v>27.81973107482315</v>
      </c>
      <c r="W780" t="n">
        <v>5.723922402461008</v>
      </c>
      <c r="X780" t="n">
        <v>36.77962301042413</v>
      </c>
      <c r="Y780" t="n">
        <v>23.36749759910215</v>
      </c>
      <c r="Z780" t="n">
        <v>5.551881490605115</v>
      </c>
      <c r="AA780" t="n">
        <v>40.04356591985156</v>
      </c>
      <c r="AB780" t="n">
        <v>6.215579283059367</v>
      </c>
      <c r="AC780" t="n">
        <v>40.90163793159411</v>
      </c>
      <c r="AD780" t="n">
        <v>5.551881490605115</v>
      </c>
      <c r="AE780" t="n">
        <v>-22.42225937032447</v>
      </c>
      <c r="AF780" t="n">
        <v>32.81802388595835</v>
      </c>
      <c r="AG780" t="n">
        <v>-5.492878209329002</v>
      </c>
      <c r="AH780" t="n">
        <v>40.12420862860672</v>
      </c>
      <c r="AI780" t="n">
        <v>22.42225937032447</v>
      </c>
      <c r="AJ780" t="n">
        <v>-7.535558627481283</v>
      </c>
      <c r="AK780" t="n">
        <v>37.4188557883653</v>
      </c>
      <c r="AL780" t="n">
        <v>-6.065576903369619</v>
      </c>
      <c r="AM780" t="n">
        <v>38.64901855816494</v>
      </c>
      <c r="AN780" t="n">
        <v>7.535558627481283</v>
      </c>
      <c r="AO780" t="n">
        <v>25.55717833707187</v>
      </c>
      <c r="AP780" t="n">
        <v>20.29294262847923</v>
      </c>
      <c r="AQ780" t="n">
        <v>5.059421223947622</v>
      </c>
      <c r="AR780" t="n">
        <v>33.02378882255906</v>
      </c>
      <c r="AS780" t="n">
        <v>25.55717833707187</v>
      </c>
      <c r="AT780" t="n">
        <v>7.766825962891382</v>
      </c>
      <c r="AU780" t="n">
        <v>32.62390045373579</v>
      </c>
      <c r="AV780" t="n">
        <v>5.645470885883833</v>
      </c>
      <c r="AW780" t="n">
        <v>34.00755515876535</v>
      </c>
      <c r="AX780" t="n">
        <v>7.766825962891382</v>
      </c>
      <c r="AY780" t="n">
        <v>18.83229650834201</v>
      </c>
      <c r="AZ780" t="n">
        <v>21.88525119215151</v>
      </c>
      <c r="BA780" t="n">
        <v>18.73431088055137</v>
      </c>
      <c r="BB780" t="n">
        <v>21.42274721027258</v>
      </c>
      <c r="BC780" t="n">
        <v>0.08250394889959478</v>
      </c>
      <c r="BD780" t="n">
        <v>5.560162049606525e-06</v>
      </c>
      <c r="BE780" t="n">
        <v>90.00001577584054</v>
      </c>
      <c r="BF780" t="n">
        <v>-0.0005729288700206185</v>
      </c>
      <c r="BG780" t="n">
        <v>0.0103543742946217</v>
      </c>
    </row>
    <row r="781">
      <c r="A781" t="n">
        <v>78</v>
      </c>
      <c r="B781" t="inlineStr">
        <is>
          <t>搬送（直進）</t>
        </is>
      </c>
      <c r="C781" t="inlineStr"/>
      <c r="D781" t="inlineStr">
        <is>
          <t>HOLDING</t>
        </is>
      </c>
      <c r="E781" t="inlineStr">
        <is>
          <t>はい</t>
        </is>
      </c>
      <c r="F781" t="inlineStr">
        <is>
          <t>TRANSLATING</t>
        </is>
      </c>
      <c r="G781" t="n">
        <v>90</v>
      </c>
      <c r="H781" t="n">
        <v>0</v>
      </c>
      <c r="I781" t="n">
        <v>0</v>
      </c>
      <c r="J781" t="n">
        <v>0</v>
      </c>
      <c r="K781" t="n">
        <v>-19.76347040638604</v>
      </c>
      <c r="L781" t="n">
        <v>30.29333842041186</v>
      </c>
      <c r="M781" t="n">
        <v>-3.404334584189847</v>
      </c>
      <c r="N781" t="n">
        <v>36.33002352213399</v>
      </c>
      <c r="O781" t="n">
        <v>19.76347040638604</v>
      </c>
      <c r="P781" t="n">
        <v>-4.841900742702787</v>
      </c>
      <c r="Q781" t="n">
        <v>34.99793971407063</v>
      </c>
      <c r="R781" t="n">
        <v>-3.882805967347795</v>
      </c>
      <c r="S781" t="n">
        <v>35.5440004671953</v>
      </c>
      <c r="T781" t="n">
        <v>4.841900742702787</v>
      </c>
      <c r="U781" t="n">
        <v>22.93163557512197</v>
      </c>
      <c r="V781" t="n">
        <v>22.95589568716006</v>
      </c>
      <c r="W781" t="n">
        <v>3.230895687692497</v>
      </c>
      <c r="X781" t="n">
        <v>32.60784788811925</v>
      </c>
      <c r="Y781" t="n">
        <v>22.93163557512197</v>
      </c>
      <c r="Z781" t="n">
        <v>5.116019466624927</v>
      </c>
      <c r="AA781" t="n">
        <v>35.17973053218847</v>
      </c>
      <c r="AB781" t="n">
        <v>3.722552568290856</v>
      </c>
      <c r="AC781" t="n">
        <v>35.74415327188445</v>
      </c>
      <c r="AD781" t="n">
        <v>5.116019466624927</v>
      </c>
      <c r="AE781" t="n">
        <v>-20.89939569523942</v>
      </c>
      <c r="AF781" t="n">
        <v>25.24699489866775</v>
      </c>
      <c r="AG781" t="n">
        <v>7.213201383425239</v>
      </c>
      <c r="AH781" t="n">
        <v>33.55928732910453</v>
      </c>
      <c r="AI781" t="n">
        <v>20.89939569523942</v>
      </c>
      <c r="AJ781" t="n">
        <v>-6.012694952396238</v>
      </c>
      <c r="AK781" t="n">
        <v>29.8478268010747</v>
      </c>
      <c r="AL781" t="n">
        <v>6.640502689384622</v>
      </c>
      <c r="AM781" t="n">
        <v>31.16314395732961</v>
      </c>
      <c r="AN781" t="n">
        <v>6.012694952396238</v>
      </c>
      <c r="AO781" t="n">
        <v>23.54490647236328</v>
      </c>
      <c r="AP781" t="n">
        <v>28.05051446768139</v>
      </c>
      <c r="AQ781" t="n">
        <v>-7.386109387916081</v>
      </c>
      <c r="AR781" t="n">
        <v>37.35971887721051</v>
      </c>
      <c r="AS781" t="n">
        <v>23.54490647236328</v>
      </c>
      <c r="AT781" t="n">
        <v>5.754554098182791</v>
      </c>
      <c r="AU781" t="n">
        <v>40.38147229293794</v>
      </c>
      <c r="AV781" t="n">
        <v>-6.80005972597987</v>
      </c>
      <c r="AW781" t="n">
        <v>41.3523761069557</v>
      </c>
      <c r="AX781" t="n">
        <v>5.754554098182791</v>
      </c>
      <c r="AY781" t="n">
        <v>18.92541389814642</v>
      </c>
      <c r="AZ781" t="n">
        <v>21.98988963044856</v>
      </c>
      <c r="BA781" t="n">
        <v>18.95081936202018</v>
      </c>
      <c r="BB781" t="n">
        <v>21.63496313648166</v>
      </c>
      <c r="BC781" t="n">
        <v>0.08350219105307724</v>
      </c>
      <c r="BD781" t="n">
        <v>5.167844978173777e-06</v>
      </c>
      <c r="BE781" t="n">
        <v>90.00003971134799</v>
      </c>
      <c r="BF781" t="n">
        <v>-8.617546970280221e-05</v>
      </c>
      <c r="BG781" t="n">
        <v>0.01037822809611384</v>
      </c>
    </row>
    <row r="782">
      <c r="A782" t="n">
        <v>78.10000000000001</v>
      </c>
      <c r="B782" t="inlineStr">
        <is>
          <t>搬送（直進）</t>
        </is>
      </c>
      <c r="C782" t="inlineStr"/>
      <c r="D782" t="inlineStr">
        <is>
          <t>HOLDING</t>
        </is>
      </c>
      <c r="E782" t="inlineStr">
        <is>
          <t>はい</t>
        </is>
      </c>
      <c r="F782" t="inlineStr">
        <is>
          <t>TRANSLATING</t>
        </is>
      </c>
      <c r="G782" t="n">
        <v>90</v>
      </c>
      <c r="H782" t="n">
        <v>0</v>
      </c>
      <c r="I782" t="n">
        <v>0</v>
      </c>
      <c r="J782" t="n">
        <v>0</v>
      </c>
      <c r="K782" t="n">
        <v>-19.74664869947137</v>
      </c>
      <c r="L782" t="n">
        <v>34.86985712065878</v>
      </c>
      <c r="M782" t="n">
        <v>-0.2448172540084094</v>
      </c>
      <c r="N782" t="n">
        <v>40.07364478012141</v>
      </c>
      <c r="O782" t="n">
        <v>19.74664869947137</v>
      </c>
      <c r="P782" t="n">
        <v>-4.825079035788118</v>
      </c>
      <c r="Q782" t="n">
        <v>39.57445841431755</v>
      </c>
      <c r="R782" t="n">
        <v>-0.7232886371663578</v>
      </c>
      <c r="S782" t="n">
        <v>39.87408046514433</v>
      </c>
      <c r="T782" t="n">
        <v>4.825079035788118</v>
      </c>
      <c r="U782" t="n">
        <v>23.1634012029267</v>
      </c>
      <c r="V782" t="n">
        <v>18.71612098705568</v>
      </c>
      <c r="W782" t="n">
        <v>0.1821624854361717</v>
      </c>
      <c r="X782" t="n">
        <v>29.78035465304187</v>
      </c>
      <c r="Y782" t="n">
        <v>23.1634012029267</v>
      </c>
      <c r="Z782" t="n">
        <v>5.347785094429664</v>
      </c>
      <c r="AA782" t="n">
        <v>30.9399558320841</v>
      </c>
      <c r="AB782" t="n">
        <v>0.6738193660345303</v>
      </c>
      <c r="AC782" t="n">
        <v>31.40595015033874</v>
      </c>
      <c r="AD782" t="n">
        <v>5.347785094429664</v>
      </c>
      <c r="AE782" t="n">
        <v>-23.24721720536223</v>
      </c>
      <c r="AF782" t="n">
        <v>22.94438821587739</v>
      </c>
      <c r="AG782" t="n">
        <v>-1.498466611072625</v>
      </c>
      <c r="AH782" t="n">
        <v>32.69745342650835</v>
      </c>
      <c r="AI782" t="n">
        <v>23.24721720536223</v>
      </c>
      <c r="AJ782" t="n">
        <v>-8.36051646251904</v>
      </c>
      <c r="AK782" t="n">
        <v>27.54522011828433</v>
      </c>
      <c r="AL782" t="n">
        <v>-2.071165305113242</v>
      </c>
      <c r="AM782" t="n">
        <v>28.86047665243755</v>
      </c>
      <c r="AN782" t="n">
        <v>8.36051646251904</v>
      </c>
      <c r="AO782" t="n">
        <v>25.65718831747412</v>
      </c>
      <c r="AP782" t="n">
        <v>30.7443911489188</v>
      </c>
      <c r="AQ782" t="n">
        <v>1.436277326204096</v>
      </c>
      <c r="AR782" t="n">
        <v>40.06958687126453</v>
      </c>
      <c r="AS782" t="n">
        <v>25.65718831747412</v>
      </c>
      <c r="AT782" t="n">
        <v>7.86683594329363</v>
      </c>
      <c r="AU782" t="n">
        <v>43.07534897417536</v>
      </c>
      <c r="AV782" t="n">
        <v>2.022326988140307</v>
      </c>
      <c r="AW782" t="n">
        <v>43.8344910253632</v>
      </c>
      <c r="AX782" t="n">
        <v>7.86683594329363</v>
      </c>
      <c r="AY782" t="n">
        <v>19.00753737827891</v>
      </c>
      <c r="AZ782" t="n">
        <v>22.10724078769637</v>
      </c>
      <c r="BA782" t="n">
        <v>19.38045914635438</v>
      </c>
      <c r="BB782" t="n">
        <v>22.0371856545809</v>
      </c>
      <c r="BC782" t="n">
        <v>0.08444324353026993</v>
      </c>
      <c r="BD782" t="n">
        <v>4.996959497233638e-06</v>
      </c>
      <c r="BE782" t="n">
        <v>90.00000288799149</v>
      </c>
      <c r="BF782" t="n">
        <v>0.0008831531490621023</v>
      </c>
      <c r="BG782" t="n">
        <v>0.01042060997297157</v>
      </c>
    </row>
    <row r="783">
      <c r="A783" t="n">
        <v>78.2</v>
      </c>
      <c r="B783" t="inlineStr">
        <is>
          <t>搬送（直進）</t>
        </is>
      </c>
      <c r="C783" t="inlineStr"/>
      <c r="D783" t="inlineStr">
        <is>
          <t>HOLDING</t>
        </is>
      </c>
      <c r="E783" t="inlineStr">
        <is>
          <t>はい</t>
        </is>
      </c>
      <c r="F783" t="inlineStr">
        <is>
          <t>TRANSLATING</t>
        </is>
      </c>
      <c r="G783" t="n">
        <v>90</v>
      </c>
      <c r="H783" t="n">
        <v>0</v>
      </c>
      <c r="I783" t="n">
        <v>0</v>
      </c>
      <c r="J783" t="n">
        <v>0</v>
      </c>
      <c r="K783" t="n">
        <v>-21.51510706399532</v>
      </c>
      <c r="L783" t="n">
        <v>-27.01350882131786</v>
      </c>
      <c r="M783" t="n">
        <v>1.559074283614595</v>
      </c>
      <c r="N783" t="n">
        <v>34.56964280168986</v>
      </c>
      <c r="O783" t="n">
        <v>21.51510706399532</v>
      </c>
      <c r="P783" t="n">
        <v>-6.593537400312069</v>
      </c>
      <c r="Q783" t="n">
        <v>-22.30890752765909</v>
      </c>
      <c r="R783" t="n">
        <v>1.080602900456646</v>
      </c>
      <c r="S783" t="n">
        <v>23.28797529102592</v>
      </c>
      <c r="T783" t="n">
        <v>6.593537400312069</v>
      </c>
      <c r="U783" t="n">
        <v>24.47676394866641</v>
      </c>
      <c r="V783" t="n">
        <v>-38.408135581972</v>
      </c>
      <c r="W783" t="n">
        <v>-2.608889198307378</v>
      </c>
      <c r="X783" t="n">
        <v>45.6191095389961</v>
      </c>
      <c r="Y783" t="n">
        <v>24.47676394866641</v>
      </c>
      <c r="Z783" t="n">
        <v>6.661147840169374</v>
      </c>
      <c r="AA783" t="n">
        <v>-26.18430073694359</v>
      </c>
      <c r="AB783" t="n">
        <v>-2.117232317709019</v>
      </c>
      <c r="AC783" t="n">
        <v>27.10112854326272</v>
      </c>
      <c r="AD783" t="n">
        <v>6.661147840169374</v>
      </c>
      <c r="AE783" t="n">
        <v>-21.499790133947</v>
      </c>
      <c r="AF783" t="n">
        <v>-32.68540702773529</v>
      </c>
      <c r="AG783" t="n">
        <v>1.101909869567872</v>
      </c>
      <c r="AH783" t="n">
        <v>39.13810181566223</v>
      </c>
      <c r="AI783" t="n">
        <v>21.499790133947</v>
      </c>
      <c r="AJ783" t="n">
        <v>-6.613089391103816</v>
      </c>
      <c r="AK783" t="n">
        <v>-28.08457512532835</v>
      </c>
      <c r="AL783" t="n">
        <v>0.5292111755272544</v>
      </c>
      <c r="AM783" t="n">
        <v>28.85751853041499</v>
      </c>
      <c r="AN783" t="n">
        <v>6.613089391103816</v>
      </c>
      <c r="AO783" t="n">
        <v>24.34225165480784</v>
      </c>
      <c r="AP783" t="n">
        <v>-32.7360875596062</v>
      </c>
      <c r="AQ783" t="n">
        <v>-2.152318724397343</v>
      </c>
      <c r="AR783" t="n">
        <v>40.85130500030066</v>
      </c>
      <c r="AS783" t="n">
        <v>24.34225165480784</v>
      </c>
      <c r="AT783" t="n">
        <v>6.551899280627346</v>
      </c>
      <c r="AU783" t="n">
        <v>-20.40512973434965</v>
      </c>
      <c r="AV783" t="n">
        <v>-1.566269062461132</v>
      </c>
      <c r="AW783" t="n">
        <v>21.48836667676601</v>
      </c>
      <c r="AX783" t="n">
        <v>6.551899280627346</v>
      </c>
      <c r="AY783" t="n">
        <v>19.25829434685055</v>
      </c>
      <c r="AZ783" t="n">
        <v>22.34419310379337</v>
      </c>
      <c r="BA783" t="n">
        <v>19.59239224511364</v>
      </c>
      <c r="BB783" t="n">
        <v>22.2676922546036</v>
      </c>
      <c r="BC783" t="n">
        <v>0.08546465184113644</v>
      </c>
      <c r="BD783" t="n">
        <v>4.901962884155226e-06</v>
      </c>
      <c r="BE783" t="n">
        <v>90.00000252510569</v>
      </c>
      <c r="BF783" t="n">
        <v>-0.0001454068622199788</v>
      </c>
      <c r="BG783" t="n">
        <v>0.01047992566586225</v>
      </c>
    </row>
    <row r="784">
      <c r="A784" t="n">
        <v>78.30000000000001</v>
      </c>
      <c r="B784" t="inlineStr">
        <is>
          <t>搬送（直進）</t>
        </is>
      </c>
      <c r="C784" t="inlineStr"/>
      <c r="D784" t="inlineStr">
        <is>
          <t>HOLDING</t>
        </is>
      </c>
      <c r="E784" t="inlineStr">
        <is>
          <t>はい</t>
        </is>
      </c>
      <c r="F784" t="inlineStr">
        <is>
          <t>TRANSLATING</t>
        </is>
      </c>
      <c r="G784" t="n">
        <v>90</v>
      </c>
      <c r="H784" t="n">
        <v>0</v>
      </c>
      <c r="I784" t="n">
        <v>0</v>
      </c>
      <c r="J784" t="n">
        <v>0</v>
      </c>
      <c r="K784" t="n">
        <v>-21.57007111620281</v>
      </c>
      <c r="L784" t="n">
        <v>-30.37172902689474</v>
      </c>
      <c r="M784" t="n">
        <v>2.356703567358366</v>
      </c>
      <c r="N784" t="n">
        <v>37.32645099317061</v>
      </c>
      <c r="O784" t="n">
        <v>21.57007111620281</v>
      </c>
      <c r="P784" t="n">
        <v>-6.648501452519561</v>
      </c>
      <c r="Q784" t="n">
        <v>-25.66712773323598</v>
      </c>
      <c r="R784" t="n">
        <v>1.878232184200417</v>
      </c>
      <c r="S784" t="n">
        <v>26.58066541259215</v>
      </c>
      <c r="T784" t="n">
        <v>6.648501452519561</v>
      </c>
      <c r="U784" t="n">
        <v>24.47166212866189</v>
      </c>
      <c r="V784" t="n">
        <v>-35.19853837871776</v>
      </c>
      <c r="W784" t="n">
        <v>-3.326412537856291</v>
      </c>
      <c r="X784" t="n">
        <v>42.99842289793266</v>
      </c>
      <c r="Y784" t="n">
        <v>24.47166212866189</v>
      </c>
      <c r="Z784" t="n">
        <v>6.656046020164855</v>
      </c>
      <c r="AA784" t="n">
        <v>-22.97470353368934</v>
      </c>
      <c r="AB784" t="n">
        <v>-2.834755657257932</v>
      </c>
      <c r="AC784" t="n">
        <v>24.08683853725569</v>
      </c>
      <c r="AD784" t="n">
        <v>6.656046020164855</v>
      </c>
      <c r="AE784" t="n">
        <v>-21.28307460223693</v>
      </c>
      <c r="AF784" t="n">
        <v>-31.54238638557336</v>
      </c>
      <c r="AG784" t="n">
        <v>1.315619554861847</v>
      </c>
      <c r="AH784" t="n">
        <v>38.07390521386426</v>
      </c>
      <c r="AI784" t="n">
        <v>21.28307460223693</v>
      </c>
      <c r="AJ784" t="n">
        <v>-6.396373859393741</v>
      </c>
      <c r="AK784" t="n">
        <v>-26.94155448316641</v>
      </c>
      <c r="AL784" t="n">
        <v>0.7429208608212297</v>
      </c>
      <c r="AM784" t="n">
        <v>27.70041313634154</v>
      </c>
      <c r="AN784" t="n">
        <v>6.396373859393741</v>
      </c>
      <c r="AO784" t="n">
        <v>24.18532069968863</v>
      </c>
      <c r="AP784" t="n">
        <v>-34.02787650932022</v>
      </c>
      <c r="AQ784" t="n">
        <v>-2.285913756740306</v>
      </c>
      <c r="AR784" t="n">
        <v>41.8097060356036</v>
      </c>
      <c r="AS784" t="n">
        <v>24.18532069968863</v>
      </c>
      <c r="AT784" t="n">
        <v>6.394968325508142</v>
      </c>
      <c r="AU784" t="n">
        <v>-21.69691868406366</v>
      </c>
      <c r="AV784" t="n">
        <v>-1.699864094804095</v>
      </c>
      <c r="AW784" t="n">
        <v>22.68350586236456</v>
      </c>
      <c r="AX784" t="n">
        <v>6.394968325508142</v>
      </c>
      <c r="AY784" t="n">
        <v>19.48947202378578</v>
      </c>
      <c r="AZ784" t="n">
        <v>22.55694000628023</v>
      </c>
      <c r="BA784" t="n">
        <v>19.76146048082597</v>
      </c>
      <c r="BB784" t="n">
        <v>22.4594550991121</v>
      </c>
      <c r="BC784" t="n">
        <v>0.08638905725601664</v>
      </c>
      <c r="BD784" t="n">
        <v>4.838358488582811e-06</v>
      </c>
      <c r="BE784" t="n">
        <v>89.99999864182212</v>
      </c>
      <c r="BF784" t="n">
        <v>-0.0001125985465219908</v>
      </c>
      <c r="BG784" t="n">
        <v>0.01053912040116119</v>
      </c>
    </row>
    <row r="785">
      <c r="A785" t="n">
        <v>78.40000000000001</v>
      </c>
      <c r="B785" t="inlineStr">
        <is>
          <t>搬送（直進）</t>
        </is>
      </c>
      <c r="C785" t="inlineStr"/>
      <c r="D785" t="inlineStr">
        <is>
          <t>HOLDING</t>
        </is>
      </c>
      <c r="E785" t="inlineStr">
        <is>
          <t>はい</t>
        </is>
      </c>
      <c r="F785" t="inlineStr">
        <is>
          <t>TRANSLATING</t>
        </is>
      </c>
      <c r="G785" t="n">
        <v>90</v>
      </c>
      <c r="H785" t="n">
        <v>0</v>
      </c>
      <c r="I785" t="n">
        <v>0</v>
      </c>
      <c r="J785" t="n">
        <v>0</v>
      </c>
      <c r="K785" t="n">
        <v>0.2246184352588423</v>
      </c>
      <c r="L785" t="n">
        <v>-7.946764599877925e-06</v>
      </c>
      <c r="M785" t="n">
        <v>3.787510871896886e-07</v>
      </c>
      <c r="N785" t="n">
        <v>0.2246184353997357</v>
      </c>
      <c r="O785" t="n">
        <v>0.2246184352588423</v>
      </c>
      <c r="P785" t="n">
        <v>15.1461880989421</v>
      </c>
      <c r="Q785" t="n">
        <v>4.704593346894165</v>
      </c>
      <c r="R785" t="n">
        <v>-0.4784710044068611</v>
      </c>
      <c r="S785" t="n">
        <v>15.86723501402289</v>
      </c>
      <c r="T785" t="n">
        <v>15.1461880989421</v>
      </c>
      <c r="U785" t="n">
        <v>2.692724519899759</v>
      </c>
      <c r="V785" t="n">
        <v>-25.9746729801198</v>
      </c>
      <c r="W785" t="n">
        <v>-0.09196968886061666</v>
      </c>
      <c r="X785" t="n">
        <v>26.11403569324175</v>
      </c>
      <c r="Y785" t="n">
        <v>2.692724519899759</v>
      </c>
      <c r="Z785" t="n">
        <v>-15.12289158859728</v>
      </c>
      <c r="AA785" t="n">
        <v>-13.75083813509139</v>
      </c>
      <c r="AB785" t="n">
        <v>0.3996871917377419</v>
      </c>
      <c r="AC785" t="n">
        <v>20.4437557525321</v>
      </c>
      <c r="AD785" t="n">
        <v>15.12289158859728</v>
      </c>
      <c r="AE785" t="n">
        <v>0.2246173933657896</v>
      </c>
      <c r="AF785" t="n">
        <v>-9.387560544458261e-06</v>
      </c>
      <c r="AG785" t="n">
        <v>3.796997356680061e-07</v>
      </c>
      <c r="AH785" t="n">
        <v>0.2246173935622803</v>
      </c>
      <c r="AI785" t="n">
        <v>0.2246173933657896</v>
      </c>
      <c r="AJ785" t="n">
        <v>15.11131813620898</v>
      </c>
      <c r="AK785" t="n">
        <v>4.600822514846401</v>
      </c>
      <c r="AL785" t="n">
        <v>-0.5726983143408815</v>
      </c>
      <c r="AM785" t="n">
        <v>15.80656468009684</v>
      </c>
      <c r="AN785" t="n">
        <v>15.11131813620898</v>
      </c>
      <c r="AO785" t="n">
        <v>2.66272181018908</v>
      </c>
      <c r="AP785" t="n">
        <v>-25.97516733759696</v>
      </c>
      <c r="AQ785" t="n">
        <v>-0.09238790471120861</v>
      </c>
      <c r="AR785" t="n">
        <v>26.11145229931796</v>
      </c>
      <c r="AS785" t="n">
        <v>2.66272181018908</v>
      </c>
      <c r="AT785" t="n">
        <v>-15.12763056399141</v>
      </c>
      <c r="AU785" t="n">
        <v>-13.64420951234041</v>
      </c>
      <c r="AV785" t="n">
        <v>0.4936617572250023</v>
      </c>
      <c r="AW785" t="n">
        <v>20.37776635521651</v>
      </c>
      <c r="AX785" t="n">
        <v>15.12763056399141</v>
      </c>
      <c r="AY785" t="n">
        <v>17.56298666493309</v>
      </c>
      <c r="AZ785" t="n">
        <v>20.57051845764218</v>
      </c>
      <c r="BA785" t="n">
        <v>17.80777617207995</v>
      </c>
      <c r="BB785" t="n">
        <v>20.4797817702198</v>
      </c>
      <c r="BC785" t="n">
        <v>0.08727589582909695</v>
      </c>
      <c r="BD785" t="n">
        <v>4.543704607444475e-06</v>
      </c>
      <c r="BE785" t="n">
        <v>90.00005791502576</v>
      </c>
      <c r="BF785" t="n">
        <v>0.0001603904731047325</v>
      </c>
      <c r="BG785" t="n">
        <v>0.01057563520453962</v>
      </c>
    </row>
    <row r="786">
      <c r="A786" t="n">
        <v>78.5</v>
      </c>
      <c r="B786" t="inlineStr">
        <is>
          <t>搬送（直進）</t>
        </is>
      </c>
      <c r="C786" t="inlineStr"/>
      <c r="D786" t="inlineStr">
        <is>
          <t>HOLDING</t>
        </is>
      </c>
      <c r="E786" t="inlineStr">
        <is>
          <t>はい</t>
        </is>
      </c>
      <c r="F786" t="inlineStr">
        <is>
          <t>TRANSLATING</t>
        </is>
      </c>
      <c r="G786" t="n">
        <v>90</v>
      </c>
      <c r="H786" t="n">
        <v>0</v>
      </c>
      <c r="I786" t="n">
        <v>0</v>
      </c>
      <c r="J786" t="n">
        <v>0</v>
      </c>
      <c r="K786" t="n">
        <v>0.2246299148019351</v>
      </c>
      <c r="L786" t="n">
        <v>7.899549976397929e-07</v>
      </c>
      <c r="M786" t="n">
        <v>-7.095029339976804e-08</v>
      </c>
      <c r="N786" t="n">
        <v>0.2246299148033353</v>
      </c>
      <c r="O786" t="n">
        <v>0.2246299148019351</v>
      </c>
      <c r="P786" t="n">
        <v>15.14619957848519</v>
      </c>
      <c r="Q786" t="n">
        <v>4.704602083613763</v>
      </c>
      <c r="R786" t="n">
        <v>-0.4784714541082418</v>
      </c>
      <c r="S786" t="n">
        <v>15.86724857588247</v>
      </c>
      <c r="T786" t="n">
        <v>15.14619957848519</v>
      </c>
      <c r="U786" t="n">
        <v>2.688029868631025</v>
      </c>
      <c r="V786" t="n">
        <v>-25.7375817545545</v>
      </c>
      <c r="W786" t="n">
        <v>0.02471843006026725</v>
      </c>
      <c r="X786" t="n">
        <v>25.87758161319975</v>
      </c>
      <c r="Y786" t="n">
        <v>2.688029868631025</v>
      </c>
      <c r="Z786" t="n">
        <v>-15.12758623986601</v>
      </c>
      <c r="AA786" t="n">
        <v>-13.51374690952609</v>
      </c>
      <c r="AB786" t="n">
        <v>0.5163753106586259</v>
      </c>
      <c r="AC786" t="n">
        <v>20.29117700974409</v>
      </c>
      <c r="AD786" t="n">
        <v>15.12758623986601</v>
      </c>
      <c r="AE786" t="n">
        <v>0.2246284716291514</v>
      </c>
      <c r="AF786" t="n">
        <v>-6.906378628998728e-07</v>
      </c>
      <c r="AG786" t="n">
        <v>-5.046741710534088e-08</v>
      </c>
      <c r="AH786" t="n">
        <v>0.2246284716302188</v>
      </c>
      <c r="AI786" t="n">
        <v>0.2246284716291514</v>
      </c>
      <c r="AJ786" t="n">
        <v>15.11132921447234</v>
      </c>
      <c r="AK786" t="n">
        <v>4.600831211769082</v>
      </c>
      <c r="AL786" t="n">
        <v>-0.5726987445080343</v>
      </c>
      <c r="AM786" t="n">
        <v>15.80657781808937</v>
      </c>
      <c r="AN786" t="n">
        <v>15.11132921447234</v>
      </c>
      <c r="AO786" t="n">
        <v>2.666138094391586</v>
      </c>
      <c r="AP786" t="n">
        <v>-25.73756546218734</v>
      </c>
      <c r="AQ786" t="n">
        <v>0.02452722404505547</v>
      </c>
      <c r="AR786" t="n">
        <v>25.87530038170502</v>
      </c>
      <c r="AS786" t="n">
        <v>2.666138094391586</v>
      </c>
      <c r="AT786" t="n">
        <v>-15.1242142797889</v>
      </c>
      <c r="AU786" t="n">
        <v>-13.40660763693079</v>
      </c>
      <c r="AV786" t="n">
        <v>0.6105768859812664</v>
      </c>
      <c r="AW786" t="n">
        <v>20.22008382883899</v>
      </c>
      <c r="AX786" t="n">
        <v>15.1242142797889</v>
      </c>
      <c r="AY786" t="n">
        <v>15.82915098991997</v>
      </c>
      <c r="AZ786" t="n">
        <v>18.78226959874107</v>
      </c>
      <c r="BA786" t="n">
        <v>16.04946140203487</v>
      </c>
      <c r="BB786" t="n">
        <v>18.69841740263698</v>
      </c>
      <c r="BC786" t="n">
        <v>0.08789838520831289</v>
      </c>
      <c r="BD786" t="n">
        <v>4.124353178968738e-06</v>
      </c>
      <c r="BE786" t="n">
        <v>90.00002861851844</v>
      </c>
      <c r="BF786" t="n">
        <v>8.432267504006869e-05</v>
      </c>
      <c r="BG786" t="n">
        <v>0.01056046430559818</v>
      </c>
    </row>
    <row r="787">
      <c r="A787" t="n">
        <v>78.60000000000001</v>
      </c>
      <c r="B787" t="inlineStr">
        <is>
          <t>搬送（直進）</t>
        </is>
      </c>
      <c r="C787" t="inlineStr"/>
      <c r="D787" t="inlineStr">
        <is>
          <t>HOLDING</t>
        </is>
      </c>
      <c r="E787" t="inlineStr">
        <is>
          <t>はい</t>
        </is>
      </c>
      <c r="F787" t="inlineStr">
        <is>
          <t>TRANSLATING</t>
        </is>
      </c>
      <c r="G787" t="n">
        <v>90</v>
      </c>
      <c r="H787" t="n">
        <v>0</v>
      </c>
      <c r="I787" t="n">
        <v>0</v>
      </c>
      <c r="J787" t="n">
        <v>0</v>
      </c>
      <c r="K787" t="n">
        <v>-20.97382776039961</v>
      </c>
      <c r="L787" t="n">
        <v>-24.42719433510772</v>
      </c>
      <c r="M787" t="n">
        <v>-2.861461943690787</v>
      </c>
      <c r="N787" t="n">
        <v>32.32301406835722</v>
      </c>
      <c r="O787" t="n">
        <v>20.97382776039961</v>
      </c>
      <c r="P787" t="n">
        <v>-6.052258096716354</v>
      </c>
      <c r="Q787" t="n">
        <v>-19.72259304144895</v>
      </c>
      <c r="R787" t="n">
        <v>-3.339933326848735</v>
      </c>
      <c r="S787" t="n">
        <v>20.89893918302252</v>
      </c>
      <c r="T787" t="n">
        <v>6.052258096716354</v>
      </c>
      <c r="U787" t="n">
        <v>23.87350081043479</v>
      </c>
      <c r="V787" t="n">
        <v>-41.15199754368074</v>
      </c>
      <c r="W787" t="n">
        <v>1.980633165823148</v>
      </c>
      <c r="X787" t="n">
        <v>47.61673918401485</v>
      </c>
      <c r="Y787" t="n">
        <v>23.87350081043479</v>
      </c>
      <c r="Z787" t="n">
        <v>6.057884701937748</v>
      </c>
      <c r="AA787" t="n">
        <v>-28.92816269865233</v>
      </c>
      <c r="AB787" t="n">
        <v>2.472290046421506</v>
      </c>
      <c r="AC787" t="n">
        <v>29.65887358372375</v>
      </c>
      <c r="AD787" t="n">
        <v>6.057884701937748</v>
      </c>
      <c r="AE787" t="n">
        <v>-22.11655359684249</v>
      </c>
      <c r="AF787" t="n">
        <v>-27.2174444697482</v>
      </c>
      <c r="AG787" t="n">
        <v>-1.627055669892938</v>
      </c>
      <c r="AH787" t="n">
        <v>35.10809787810733</v>
      </c>
      <c r="AI787" t="n">
        <v>22.11655359684249</v>
      </c>
      <c r="AJ787" t="n">
        <v>-7.229852853999308</v>
      </c>
      <c r="AK787" t="n">
        <v>-22.61661256734126</v>
      </c>
      <c r="AL787" t="n">
        <v>-2.199754363933555</v>
      </c>
      <c r="AM787" t="n">
        <v>23.8457722788201</v>
      </c>
      <c r="AN787" t="n">
        <v>7.229852853999308</v>
      </c>
      <c r="AO787" t="n">
        <v>25.0188108695298</v>
      </c>
      <c r="AP787" t="n">
        <v>-38.36255424515858</v>
      </c>
      <c r="AQ787" t="n">
        <v>0.7455043041399031</v>
      </c>
      <c r="AR787" t="n">
        <v>45.8059192922217</v>
      </c>
      <c r="AS787" t="n">
        <v>25.0188108695298</v>
      </c>
      <c r="AT787" t="n">
        <v>7.228458495349312</v>
      </c>
      <c r="AU787" t="n">
        <v>-26.03159641990203</v>
      </c>
      <c r="AV787" t="n">
        <v>1.331553966076114</v>
      </c>
      <c r="AW787" t="n">
        <v>27.04935600623824</v>
      </c>
      <c r="AX787" t="n">
        <v>7.228458495349312</v>
      </c>
      <c r="AY787" t="n">
        <v>16.34361866696793</v>
      </c>
      <c r="AZ787" t="n">
        <v>19.29139271991044</v>
      </c>
      <c r="BA787" t="n">
        <v>16.65617062151563</v>
      </c>
      <c r="BB787" t="n">
        <v>19.33045674932626</v>
      </c>
      <c r="BC787" t="n">
        <v>0.0887796892746716</v>
      </c>
      <c r="BD787" t="n">
        <v>4.385139695288464e-06</v>
      </c>
      <c r="BE787" t="n">
        <v>89.99999734597147</v>
      </c>
      <c r="BF787" t="n">
        <v>0.0002583241823935378</v>
      </c>
      <c r="BG787" t="n">
        <v>0.01037715395236249</v>
      </c>
    </row>
    <row r="788">
      <c r="A788" t="n">
        <v>78.7</v>
      </c>
      <c r="B788" t="inlineStr">
        <is>
          <t>搬送（直進）</t>
        </is>
      </c>
      <c r="C788" t="inlineStr"/>
      <c r="D788" t="inlineStr">
        <is>
          <t>HOLDING</t>
        </is>
      </c>
      <c r="E788" t="inlineStr">
        <is>
          <t>はい</t>
        </is>
      </c>
      <c r="F788" t="inlineStr">
        <is>
          <t>TRANSLATING</t>
        </is>
      </c>
      <c r="G788" t="n">
        <v>90</v>
      </c>
      <c r="H788" t="n">
        <v>0</v>
      </c>
      <c r="I788" t="n">
        <v>0</v>
      </c>
      <c r="J788" t="n">
        <v>0</v>
      </c>
      <c r="K788" t="n">
        <v>-20.68235870167806</v>
      </c>
      <c r="L788" t="n">
        <v>25.34246980842612</v>
      </c>
      <c r="M788" t="n">
        <v>-9.418268320671251</v>
      </c>
      <c r="N788" t="n">
        <v>34.03974905336446</v>
      </c>
      <c r="O788" t="n">
        <v>20.68235870167806</v>
      </c>
      <c r="P788" t="n">
        <v>-5.760789037994801</v>
      </c>
      <c r="Q788" t="n">
        <v>30.04707110208489</v>
      </c>
      <c r="R788" t="n">
        <v>-9.8967397038292</v>
      </c>
      <c r="S788" t="n">
        <v>32.15522708548915</v>
      </c>
      <c r="T788" t="n">
        <v>5.760789037994801</v>
      </c>
      <c r="U788" t="n">
        <v>23.40208216899457</v>
      </c>
      <c r="V788" t="n">
        <v>27.86215513887435</v>
      </c>
      <c r="W788" t="n">
        <v>9.456281795044703</v>
      </c>
      <c r="X788" t="n">
        <v>37.59492524549517</v>
      </c>
      <c r="Y788" t="n">
        <v>23.40208216899457</v>
      </c>
      <c r="Z788" t="n">
        <v>5.586466060497536</v>
      </c>
      <c r="AA788" t="n">
        <v>40.08598998390276</v>
      </c>
      <c r="AB788" t="n">
        <v>9.947938675643062</v>
      </c>
      <c r="AC788" t="n">
        <v>41.67801194789644</v>
      </c>
      <c r="AD788" t="n">
        <v>5.586466060497536</v>
      </c>
      <c r="AE788" t="n">
        <v>-21.32069799551134</v>
      </c>
      <c r="AF788" t="n">
        <v>31.1817644819904</v>
      </c>
      <c r="AG788" t="n">
        <v>-12.21812535613757</v>
      </c>
      <c r="AH788" t="n">
        <v>39.70084616786412</v>
      </c>
      <c r="AI788" t="n">
        <v>21.32069799551134</v>
      </c>
      <c r="AJ788" t="n">
        <v>-6.433997252668156</v>
      </c>
      <c r="AK788" t="n">
        <v>35.78259638439734</v>
      </c>
      <c r="AL788" t="n">
        <v>-12.79082405017819</v>
      </c>
      <c r="AM788" t="n">
        <v>38.54083165343794</v>
      </c>
      <c r="AN788" t="n">
        <v>6.433997252668156</v>
      </c>
      <c r="AO788" t="n">
        <v>24.40364814074295</v>
      </c>
      <c r="AP788" t="n">
        <v>22.02174649048201</v>
      </c>
      <c r="AQ788" t="n">
        <v>12.25672401355457</v>
      </c>
      <c r="AR788" t="n">
        <v>35.08165681111269</v>
      </c>
      <c r="AS788" t="n">
        <v>24.40364814074295</v>
      </c>
      <c r="AT788" t="n">
        <v>6.613295766562462</v>
      </c>
      <c r="AU788" t="n">
        <v>34.35270431573856</v>
      </c>
      <c r="AV788" t="n">
        <v>12.84277367549078</v>
      </c>
      <c r="AW788" t="n">
        <v>37.26634957143609</v>
      </c>
      <c r="AX788" t="n">
        <v>6.613295766562462</v>
      </c>
      <c r="AY788" t="n">
        <v>16.77749267043895</v>
      </c>
      <c r="AZ788" t="n">
        <v>19.70246166481886</v>
      </c>
      <c r="BA788" t="n">
        <v>17.1226233589152</v>
      </c>
      <c r="BB788" t="n">
        <v>19.83777588846793</v>
      </c>
      <c r="BC788" t="n">
        <v>0.08964971988472488</v>
      </c>
      <c r="BD788" t="n">
        <v>4.61937915973368e-06</v>
      </c>
      <c r="BE788" t="n">
        <v>90.00000915280096</v>
      </c>
      <c r="BF788" t="n">
        <v>-0.000398547628611114</v>
      </c>
      <c r="BG788" t="n">
        <v>0.01042338030617145</v>
      </c>
    </row>
    <row r="789">
      <c r="A789" t="n">
        <v>78.80000000000001</v>
      </c>
      <c r="B789" t="inlineStr">
        <is>
          <t>搬送（直進）</t>
        </is>
      </c>
      <c r="C789" t="inlineStr"/>
      <c r="D789" t="inlineStr">
        <is>
          <t>HOLDING</t>
        </is>
      </c>
      <c r="E789" t="inlineStr">
        <is>
          <t>はい</t>
        </is>
      </c>
      <c r="F789" t="inlineStr">
        <is>
          <t>TRANSLATING</t>
        </is>
      </c>
      <c r="G789" t="n">
        <v>90</v>
      </c>
      <c r="H789" t="n">
        <v>0</v>
      </c>
      <c r="I789" t="n">
        <v>0</v>
      </c>
      <c r="J789" t="n">
        <v>0</v>
      </c>
      <c r="K789" t="n">
        <v>-14.20121574938825</v>
      </c>
      <c r="L789" t="n">
        <v>35.54792222119723</v>
      </c>
      <c r="M789" t="n">
        <v>-0.5924003892132609</v>
      </c>
      <c r="N789" t="n">
        <v>38.28420354697354</v>
      </c>
      <c r="O789" t="n">
        <v>14.20121574938825</v>
      </c>
      <c r="P789" t="n">
        <v>0.7203539142950088</v>
      </c>
      <c r="Q789" t="n">
        <v>40.25252351485599</v>
      </c>
      <c r="R789" t="n">
        <v>-1.070871772371209</v>
      </c>
      <c r="S789" t="n">
        <v>40.27320853158756</v>
      </c>
      <c r="T789" t="n">
        <v>0.7203539142950088</v>
      </c>
      <c r="U789" t="n">
        <v>17.88917255717949</v>
      </c>
      <c r="V789" t="n">
        <v>17.77695309192962</v>
      </c>
      <c r="W789" t="n">
        <v>0.5242158306411318</v>
      </c>
      <c r="X789" t="n">
        <v>25.22533167770653</v>
      </c>
      <c r="Y789" t="n">
        <v>17.88917255717949</v>
      </c>
      <c r="Z789" t="n">
        <v>0.07355644868244582</v>
      </c>
      <c r="AA789" t="n">
        <v>30.00078793695803</v>
      </c>
      <c r="AB789" t="n">
        <v>1.01587271123949</v>
      </c>
      <c r="AC789" t="n">
        <v>30.01807263557923</v>
      </c>
      <c r="AD789" t="n">
        <v>0.07355644868244582</v>
      </c>
      <c r="AE789" t="n">
        <v>-22.48244416882044</v>
      </c>
      <c r="AF789" t="n">
        <v>19.92404592379982</v>
      </c>
      <c r="AG789" t="n">
        <v>-0.3940493324218853</v>
      </c>
      <c r="AH789" t="n">
        <v>30.043022095891</v>
      </c>
      <c r="AI789" t="n">
        <v>22.48244416882044</v>
      </c>
      <c r="AJ789" t="n">
        <v>-7.595743425977258</v>
      </c>
      <c r="AK789" t="n">
        <v>24.52487782620677</v>
      </c>
      <c r="AL789" t="n">
        <v>-0.9667480264625025</v>
      </c>
      <c r="AM789" t="n">
        <v>25.69240261887382</v>
      </c>
      <c r="AN789" t="n">
        <v>7.595743425977258</v>
      </c>
      <c r="AO789" t="n">
        <v>24.66269024579433</v>
      </c>
      <c r="AP789" t="n">
        <v>33.52478129137806</v>
      </c>
      <c r="AQ789" t="n">
        <v>0.3265192853415962</v>
      </c>
      <c r="AR789" t="n">
        <v>41.62049814260314</v>
      </c>
      <c r="AS789" t="n">
        <v>24.66269024579433</v>
      </c>
      <c r="AT789" t="n">
        <v>6.872337871613844</v>
      </c>
      <c r="AU789" t="n">
        <v>45.85573911663461</v>
      </c>
      <c r="AV789" t="n">
        <v>0.9125689472778071</v>
      </c>
      <c r="AW789" t="n">
        <v>46.37683279222512</v>
      </c>
      <c r="AX789" t="n">
        <v>6.872337871613844</v>
      </c>
      <c r="AY789" t="n">
        <v>16.51986497833387</v>
      </c>
      <c r="AZ789" t="n">
        <v>19.52113275405492</v>
      </c>
      <c r="BA789" t="n">
        <v>17.65860543990573</v>
      </c>
      <c r="BB789" t="n">
        <v>20.32026732420057</v>
      </c>
      <c r="BC789" t="n">
        <v>0.09037512419372407</v>
      </c>
      <c r="BD789" t="n">
        <v>4.508995532979355e-06</v>
      </c>
      <c r="BE789" t="n">
        <v>90.00000835097649</v>
      </c>
      <c r="BF789" t="n">
        <v>0.0008629150874735469</v>
      </c>
      <c r="BG789" t="n">
        <v>0.01046173815387299</v>
      </c>
    </row>
    <row r="790">
      <c r="A790" t="n">
        <v>78.90000000000001</v>
      </c>
      <c r="B790" t="inlineStr">
        <is>
          <t>搬送（直進）</t>
        </is>
      </c>
      <c r="C790" t="inlineStr"/>
      <c r="D790" t="inlineStr">
        <is>
          <t>HOLDING</t>
        </is>
      </c>
      <c r="E790" t="inlineStr">
        <is>
          <t>はい</t>
        </is>
      </c>
      <c r="F790" t="inlineStr">
        <is>
          <t>TRANSLATING</t>
        </is>
      </c>
      <c r="G790" t="n">
        <v>90</v>
      </c>
      <c r="H790" t="n">
        <v>0</v>
      </c>
      <c r="I790" t="n">
        <v>0</v>
      </c>
      <c r="J790" t="n">
        <v>0</v>
      </c>
      <c r="K790" t="n">
        <v>-18.59029414719063</v>
      </c>
      <c r="L790" t="n">
        <v>29.40668246230635</v>
      </c>
      <c r="M790" t="n">
        <v>1.025437613378763</v>
      </c>
      <c r="N790" t="n">
        <v>34.80522277212025</v>
      </c>
      <c r="O790" t="n">
        <v>18.59029414719063</v>
      </c>
      <c r="P790" t="n">
        <v>-3.668724483507379</v>
      </c>
      <c r="Q790" t="n">
        <v>34.11128375596512</v>
      </c>
      <c r="R790" t="n">
        <v>0.5469662302208147</v>
      </c>
      <c r="S790" t="n">
        <v>34.31236498513121</v>
      </c>
      <c r="T790" t="n">
        <v>3.668724483507379</v>
      </c>
      <c r="U790" t="n">
        <v>21.41838426725636</v>
      </c>
      <c r="V790" t="n">
        <v>23.5590115156845</v>
      </c>
      <c r="W790" t="n">
        <v>-1.567211123030206</v>
      </c>
      <c r="X790" t="n">
        <v>31.87836819726128</v>
      </c>
      <c r="Y790" t="n">
        <v>21.41838426725636</v>
      </c>
      <c r="Z790" t="n">
        <v>3.602768158759325</v>
      </c>
      <c r="AA790" t="n">
        <v>35.78284636071291</v>
      </c>
      <c r="AB790" t="n">
        <v>-1.075554242431848</v>
      </c>
      <c r="AC790" t="n">
        <v>35.97983948002781</v>
      </c>
      <c r="AD790" t="n">
        <v>3.602768158759325</v>
      </c>
      <c r="AE790" t="n">
        <v>-16.86250689650277</v>
      </c>
      <c r="AF790" t="n">
        <v>29.650807172088</v>
      </c>
      <c r="AG790" t="n">
        <v>1.671771772861947</v>
      </c>
      <c r="AH790" t="n">
        <v>34.15127121574667</v>
      </c>
      <c r="AI790" t="n">
        <v>16.86250689650277</v>
      </c>
      <c r="AJ790" t="n">
        <v>-1.975806153659583</v>
      </c>
      <c r="AK790" t="n">
        <v>34.25163907449495</v>
      </c>
      <c r="AL790" t="n">
        <v>1.09907307882133</v>
      </c>
      <c r="AM790" t="n">
        <v>34.32617879809662</v>
      </c>
      <c r="AN790" t="n">
        <v>1.975806153659583</v>
      </c>
      <c r="AO790" t="n">
        <v>19.83808890102161</v>
      </c>
      <c r="AP790" t="n">
        <v>23.31459971807828</v>
      </c>
      <c r="AQ790" t="n">
        <v>-2.212967262052001</v>
      </c>
      <c r="AR790" t="n">
        <v>30.69230449741379</v>
      </c>
      <c r="AS790" t="n">
        <v>19.83808890102161</v>
      </c>
      <c r="AT790" t="n">
        <v>2.047736526841124</v>
      </c>
      <c r="AU790" t="n">
        <v>35.64555754333483</v>
      </c>
      <c r="AV790" t="n">
        <v>-1.62691760011579</v>
      </c>
      <c r="AW790" t="n">
        <v>35.74137460053993</v>
      </c>
      <c r="AX790" t="n">
        <v>2.047736526841124</v>
      </c>
      <c r="AY790" t="n">
        <v>16.72690789521955</v>
      </c>
      <c r="AZ790" t="n">
        <v>19.71085790537506</v>
      </c>
      <c r="BA790" t="n">
        <v>17.57899558556543</v>
      </c>
      <c r="BB790" t="n">
        <v>20.27204948188268</v>
      </c>
      <c r="BC790" t="n">
        <v>0.09121732722609568</v>
      </c>
      <c r="BD790" t="n">
        <v>4.349037215914425e-06</v>
      </c>
      <c r="BE790" t="n">
        <v>90.0000013411514</v>
      </c>
      <c r="BF790" t="n">
        <v>-0.0001163457916937044</v>
      </c>
      <c r="BG790" t="n">
        <v>0.01050609605139016</v>
      </c>
    </row>
    <row r="791">
      <c r="A791" t="n">
        <v>79</v>
      </c>
      <c r="B791" t="inlineStr">
        <is>
          <t>搬送（直進）</t>
        </is>
      </c>
      <c r="C791" t="inlineStr"/>
      <c r="D791" t="inlineStr">
        <is>
          <t>HOLDING</t>
        </is>
      </c>
      <c r="E791" t="inlineStr">
        <is>
          <t>はい</t>
        </is>
      </c>
      <c r="F791" t="inlineStr">
        <is>
          <t>TRANSLATING</t>
        </is>
      </c>
      <c r="G791" t="n">
        <v>90</v>
      </c>
      <c r="H791" t="n">
        <v>0</v>
      </c>
      <c r="I791" t="n">
        <v>0</v>
      </c>
      <c r="J791" t="n">
        <v>0</v>
      </c>
      <c r="K791" t="n">
        <v>-19.85037545283123</v>
      </c>
      <c r="L791" t="n">
        <v>21.20382428702175</v>
      </c>
      <c r="M791" t="n">
        <v>-0.4915044584816224</v>
      </c>
      <c r="N791" t="n">
        <v>29.04963247006691</v>
      </c>
      <c r="O791" t="n">
        <v>19.85037545283123</v>
      </c>
      <c r="P791" t="n">
        <v>-4.92880578914798</v>
      </c>
      <c r="Q791" t="n">
        <v>25.90842558068051</v>
      </c>
      <c r="R791" t="n">
        <v>-0.9699758416395707</v>
      </c>
      <c r="S791" t="n">
        <v>26.3909169168137</v>
      </c>
      <c r="T791" t="n">
        <v>4.92880578914798</v>
      </c>
      <c r="U791" t="n">
        <v>23.2054378219162</v>
      </c>
      <c r="V791" t="n">
        <v>-22.13619607075372</v>
      </c>
      <c r="W791" t="n">
        <v>-0.2974500693529715</v>
      </c>
      <c r="X791" t="n">
        <v>32.07166970292363</v>
      </c>
      <c r="Y791" t="n">
        <v>23.2054378219162</v>
      </c>
      <c r="Z791" t="n">
        <v>5.38982171341916</v>
      </c>
      <c r="AA791" t="n">
        <v>-9.912361225725304</v>
      </c>
      <c r="AB791" t="n">
        <v>0.1942068112453871</v>
      </c>
      <c r="AC791" t="n">
        <v>11.28462668665832</v>
      </c>
      <c r="AD791" t="n">
        <v>5.38982171341916</v>
      </c>
      <c r="AE791" t="n">
        <v>-19.87728980687767</v>
      </c>
      <c r="AF791" t="n">
        <v>-1.704058947052736</v>
      </c>
      <c r="AG791" t="n">
        <v>-0.3519917956404043</v>
      </c>
      <c r="AH791" t="n">
        <v>19.9533046181787</v>
      </c>
      <c r="AI791" t="n">
        <v>19.87728980687767</v>
      </c>
      <c r="AJ791" t="n">
        <v>-4.990589064034481</v>
      </c>
      <c r="AK791" t="n">
        <v>2.896772955354209</v>
      </c>
      <c r="AL791" t="n">
        <v>-0.9246904896810215</v>
      </c>
      <c r="AM791" t="n">
        <v>5.843999081334514</v>
      </c>
      <c r="AN791" t="n">
        <v>4.990589064034481</v>
      </c>
      <c r="AO791" t="n">
        <v>22.32616535428395</v>
      </c>
      <c r="AP791" t="n">
        <v>0.7714376562670043</v>
      </c>
      <c r="AQ791" t="n">
        <v>-0.4369715414165172</v>
      </c>
      <c r="AR791" t="n">
        <v>22.34376243188116</v>
      </c>
      <c r="AS791" t="n">
        <v>22.32616535428395</v>
      </c>
      <c r="AT791" t="n">
        <v>4.535812980103465</v>
      </c>
      <c r="AU791" t="n">
        <v>13.10239548152355</v>
      </c>
      <c r="AV791" t="n">
        <v>0.1490781205196937</v>
      </c>
      <c r="AW791" t="n">
        <v>13.86609501737031</v>
      </c>
      <c r="AX791" t="n">
        <v>4.535812980103465</v>
      </c>
      <c r="AY791" t="n">
        <v>17.03925465098072</v>
      </c>
      <c r="AZ791" t="n">
        <v>20.06031589702918</v>
      </c>
      <c r="BA791" t="n">
        <v>17.80882500769666</v>
      </c>
      <c r="BB791" t="n">
        <v>20.4774610691228</v>
      </c>
      <c r="BC791" t="n">
        <v>0.09197792342674947</v>
      </c>
      <c r="BD791" t="n">
        <v>4.284213995342094e-06</v>
      </c>
      <c r="BE791" t="n">
        <v>90.00000193793169</v>
      </c>
      <c r="BF791" t="n">
        <v>-9.826786181751788e-05</v>
      </c>
      <c r="BG791" t="n">
        <v>0.01055842426697065</v>
      </c>
    </row>
    <row r="792">
      <c r="A792" t="n">
        <v>79.10000000000001</v>
      </c>
      <c r="B792" t="inlineStr">
        <is>
          <t>搬送（直進）</t>
        </is>
      </c>
      <c r="C792" t="inlineStr"/>
      <c r="D792" t="inlineStr">
        <is>
          <t>HOLDING</t>
        </is>
      </c>
      <c r="E792" t="inlineStr">
        <is>
          <t>はい</t>
        </is>
      </c>
      <c r="F792" t="inlineStr">
        <is>
          <t>TRANSLATING</t>
        </is>
      </c>
      <c r="G792" t="n">
        <v>90</v>
      </c>
      <c r="H792" t="n">
        <v>0</v>
      </c>
      <c r="I792" t="n">
        <v>0</v>
      </c>
      <c r="J792" t="n">
        <v>0</v>
      </c>
      <c r="K792" t="n">
        <v>-21.54723103915338</v>
      </c>
      <c r="L792" t="n">
        <v>-31.22441513389763</v>
      </c>
      <c r="M792" t="n">
        <v>2.847183638637241</v>
      </c>
      <c r="N792" t="n">
        <v>38.04410231009209</v>
      </c>
      <c r="O792" t="n">
        <v>21.54723103915338</v>
      </c>
      <c r="P792" t="n">
        <v>-6.625661375470127</v>
      </c>
      <c r="Q792" t="n">
        <v>-26.51981384023887</v>
      </c>
      <c r="R792" t="n">
        <v>2.368712255479292</v>
      </c>
      <c r="S792" t="n">
        <v>27.43739624185538</v>
      </c>
      <c r="T792" t="n">
        <v>6.625661375470127</v>
      </c>
      <c r="U792" t="n">
        <v>24.46765635360021</v>
      </c>
      <c r="V792" t="n">
        <v>-34.24581838131705</v>
      </c>
      <c r="W792" t="n">
        <v>-3.682051286030848</v>
      </c>
      <c r="X792" t="n">
        <v>42.2492578126171</v>
      </c>
      <c r="Y792" t="n">
        <v>24.46765635360021</v>
      </c>
      <c r="Z792" t="n">
        <v>6.652040245103169</v>
      </c>
      <c r="AA792" t="n">
        <v>-22.02198353628864</v>
      </c>
      <c r="AB792" t="n">
        <v>-3.19039440543249</v>
      </c>
      <c r="AC792" t="n">
        <v>23.22490074806037</v>
      </c>
      <c r="AD792" t="n">
        <v>6.652040245103169</v>
      </c>
      <c r="AE792" t="n">
        <v>-21.45653579966759</v>
      </c>
      <c r="AF792" t="n">
        <v>-32.46589668862781</v>
      </c>
      <c r="AG792" t="n">
        <v>1.504623776203004</v>
      </c>
      <c r="AH792" t="n">
        <v>38.94459229504125</v>
      </c>
      <c r="AI792" t="n">
        <v>21.45653579966759</v>
      </c>
      <c r="AJ792" t="n">
        <v>-6.569835056824402</v>
      </c>
      <c r="AK792" t="n">
        <v>-27.86506478622086</v>
      </c>
      <c r="AL792" t="n">
        <v>0.9319250821623868</v>
      </c>
      <c r="AM792" t="n">
        <v>28.64424990417672</v>
      </c>
      <c r="AN792" t="n">
        <v>6.569835056824402</v>
      </c>
      <c r="AO792" t="n">
        <v>24.33997727822457</v>
      </c>
      <c r="AP792" t="n">
        <v>-33.00428660192247</v>
      </c>
      <c r="AQ792" t="n">
        <v>-2.340194881857052</v>
      </c>
      <c r="AR792" t="n">
        <v>41.07546640138609</v>
      </c>
      <c r="AS792" t="n">
        <v>24.33997727822457</v>
      </c>
      <c r="AT792" t="n">
        <v>6.54962490404408</v>
      </c>
      <c r="AU792" t="n">
        <v>-20.67332877666592</v>
      </c>
      <c r="AV792" t="n">
        <v>-1.754145219920841</v>
      </c>
      <c r="AW792" t="n">
        <v>21.75686407882277</v>
      </c>
      <c r="AX792" t="n">
        <v>6.54962490404408</v>
      </c>
      <c r="AY792" t="n">
        <v>17.49005228979799</v>
      </c>
      <c r="AZ792" t="n">
        <v>20.50104994268628</v>
      </c>
      <c r="BA792" t="n">
        <v>18.17359608689375</v>
      </c>
      <c r="BB792" t="n">
        <v>20.86371269003298</v>
      </c>
      <c r="BC792" t="n">
        <v>0.09273513648384121</v>
      </c>
      <c r="BD792" t="n">
        <v>4.243810341972471e-06</v>
      </c>
      <c r="BE792" t="n">
        <v>89.99999748807615</v>
      </c>
      <c r="BF792" t="n">
        <v>-6.532797014682037e-05</v>
      </c>
      <c r="BG792" t="n">
        <v>0.01061415968912433</v>
      </c>
    </row>
    <row r="793">
      <c r="A793" t="n">
        <v>79.2</v>
      </c>
      <c r="B793" t="inlineStr">
        <is>
          <t>搬送（直進）</t>
        </is>
      </c>
      <c r="C793" t="inlineStr"/>
      <c r="D793" t="inlineStr">
        <is>
          <t>HOLDING</t>
        </is>
      </c>
      <c r="E793" t="inlineStr">
        <is>
          <t>はい</t>
        </is>
      </c>
      <c r="F793" t="inlineStr">
        <is>
          <t>TRANSLATING</t>
        </is>
      </c>
      <c r="G793" t="n">
        <v>90</v>
      </c>
      <c r="H793" t="n">
        <v>0</v>
      </c>
      <c r="I793" t="n">
        <v>0</v>
      </c>
      <c r="J793" t="n">
        <v>0</v>
      </c>
      <c r="K793" t="n">
        <v>-21.52703797837234</v>
      </c>
      <c r="L793" t="n">
        <v>-31.46034370525053</v>
      </c>
      <c r="M793" t="n">
        <v>4.195898086039477</v>
      </c>
      <c r="N793" t="n">
        <v>38.3506473338223</v>
      </c>
      <c r="O793" t="n">
        <v>21.52703797837234</v>
      </c>
      <c r="P793" t="n">
        <v>-6.605468314689091</v>
      </c>
      <c r="Q793" t="n">
        <v>-26.75574241159176</v>
      </c>
      <c r="R793" t="n">
        <v>3.717426702881528</v>
      </c>
      <c r="S793" t="n">
        <v>27.80865377797185</v>
      </c>
      <c r="T793" t="n">
        <v>6.605468314689091</v>
      </c>
      <c r="U793" t="n">
        <v>24.42850694263073</v>
      </c>
      <c r="V793" t="n">
        <v>-34.05603510251616</v>
      </c>
      <c r="W793" t="n">
        <v>-5.013876235836487</v>
      </c>
      <c r="X793" t="n">
        <v>42.21024085761957</v>
      </c>
      <c r="Y793" t="n">
        <v>24.42850694263073</v>
      </c>
      <c r="Z793" t="n">
        <v>6.61289083413369</v>
      </c>
      <c r="AA793" t="n">
        <v>-21.83220025748775</v>
      </c>
      <c r="AB793" t="n">
        <v>-4.522219355238128</v>
      </c>
      <c r="AC793" t="n">
        <v>23.25566084126847</v>
      </c>
      <c r="AD793" t="n">
        <v>6.61289083413369</v>
      </c>
      <c r="AE793" t="n">
        <v>-21.37111550298616</v>
      </c>
      <c r="AF793" t="n">
        <v>-32.19753676148917</v>
      </c>
      <c r="AG793" t="n">
        <v>2.116228808368013</v>
      </c>
      <c r="AH793" t="n">
        <v>38.70251123271962</v>
      </c>
      <c r="AI793" t="n">
        <v>21.37111550298616</v>
      </c>
      <c r="AJ793" t="n">
        <v>-6.484414760142975</v>
      </c>
      <c r="AK793" t="n">
        <v>-27.59670485908222</v>
      </c>
      <c r="AL793" t="n">
        <v>1.543530114327396</v>
      </c>
      <c r="AM793" t="n">
        <v>28.39028423730006</v>
      </c>
      <c r="AN793" t="n">
        <v>6.484414760142975</v>
      </c>
      <c r="AO793" t="n">
        <v>24.27331983510926</v>
      </c>
      <c r="AP793" t="n">
        <v>-33.31883011280225</v>
      </c>
      <c r="AQ793" t="n">
        <v>-2.934899594737218</v>
      </c>
      <c r="AR793" t="n">
        <v>41.32737750613357</v>
      </c>
      <c r="AS793" t="n">
        <v>24.27331983510926</v>
      </c>
      <c r="AT793" t="n">
        <v>6.482967460928769</v>
      </c>
      <c r="AU793" t="n">
        <v>-20.9878722875457</v>
      </c>
      <c r="AV793" t="n">
        <v>-2.348849932801008</v>
      </c>
      <c r="AW793" t="n">
        <v>22.09155373133834</v>
      </c>
      <c r="AX793" t="n">
        <v>6.482967460928769</v>
      </c>
      <c r="AY793" t="n">
        <v>17.89375085865542</v>
      </c>
      <c r="AZ793" t="n">
        <v>20.89379564268073</v>
      </c>
      <c r="BA793" t="n">
        <v>18.49334802850299</v>
      </c>
      <c r="BB793" t="n">
        <v>21.20467340454061</v>
      </c>
      <c r="BC793" t="n">
        <v>0.09350517305672555</v>
      </c>
      <c r="BD793" t="n">
        <v>4.199170649220768e-06</v>
      </c>
      <c r="BE793" t="n">
        <v>89.99998732121233</v>
      </c>
      <c r="BF793" t="n">
        <v>-5.40750970773297e-05</v>
      </c>
      <c r="BG793" t="n">
        <v>0.01066923126943153</v>
      </c>
    </row>
    <row r="794">
      <c r="A794" t="n">
        <v>79.30000000000001</v>
      </c>
      <c r="B794" t="inlineStr">
        <is>
          <t>搬送（直進）</t>
        </is>
      </c>
      <c r="C794" t="inlineStr"/>
      <c r="D794" t="inlineStr">
        <is>
          <t>HOLDING</t>
        </is>
      </c>
      <c r="E794" t="inlineStr">
        <is>
          <t>はい</t>
        </is>
      </c>
      <c r="F794" t="inlineStr">
        <is>
          <t>TRANSLATING</t>
        </is>
      </c>
      <c r="G794" t="n">
        <v>90</v>
      </c>
      <c r="H794" t="n">
        <v>0</v>
      </c>
      <c r="I794" t="n">
        <v>0</v>
      </c>
      <c r="J794" t="n">
        <v>0</v>
      </c>
      <c r="K794" t="n">
        <v>-21.39573457164732</v>
      </c>
      <c r="L794" t="n">
        <v>-32.26239567625252</v>
      </c>
      <c r="M794" t="n">
        <v>0.3772459510783537</v>
      </c>
      <c r="N794" t="n">
        <v>38.71410527364757</v>
      </c>
      <c r="O794" t="n">
        <v>21.39573457164732</v>
      </c>
      <c r="P794" t="n">
        <v>-6.474164907964067</v>
      </c>
      <c r="Q794" t="n">
        <v>-27.55779438259375</v>
      </c>
      <c r="R794" t="n">
        <v>-0.1012254320795946</v>
      </c>
      <c r="S794" t="n">
        <v>28.3082512543062</v>
      </c>
      <c r="T794" t="n">
        <v>6.474164907964067</v>
      </c>
      <c r="U794" t="n">
        <v>24.29320028305308</v>
      </c>
      <c r="V794" t="n">
        <v>-33.23857426904077</v>
      </c>
      <c r="W794" t="n">
        <v>-1.293535788753345</v>
      </c>
      <c r="X794" t="n">
        <v>41.19023712322927</v>
      </c>
      <c r="Y794" t="n">
        <v>24.29320028305308</v>
      </c>
      <c r="Z794" t="n">
        <v>6.477584174556039</v>
      </c>
      <c r="AA794" t="n">
        <v>-21.01473942401235</v>
      </c>
      <c r="AB794" t="n">
        <v>-0.8018789081549864</v>
      </c>
      <c r="AC794" t="n">
        <v>22.00503077891376</v>
      </c>
      <c r="AD794" t="n">
        <v>6.477584174556039</v>
      </c>
      <c r="AE794" t="n">
        <v>-21.11017221324131</v>
      </c>
      <c r="AF794" t="n">
        <v>-32.37586628042116</v>
      </c>
      <c r="AG794" t="n">
        <v>-0.4130901888517177</v>
      </c>
      <c r="AH794" t="n">
        <v>38.65238326137915</v>
      </c>
      <c r="AI794" t="n">
        <v>21.11017221324131</v>
      </c>
      <c r="AJ794" t="n">
        <v>-6.223471470398128</v>
      </c>
      <c r="AK794" t="n">
        <v>-27.77503437801422</v>
      </c>
      <c r="AL794" t="n">
        <v>-0.9857888828923348</v>
      </c>
      <c r="AM794" t="n">
        <v>28.48079899799802</v>
      </c>
      <c r="AN794" t="n">
        <v>6.223471470398128</v>
      </c>
      <c r="AO794" t="n">
        <v>24.01644603965458</v>
      </c>
      <c r="AP794" t="n">
        <v>-33.12584975309467</v>
      </c>
      <c r="AQ794" t="n">
        <v>-0.5039081881646453</v>
      </c>
      <c r="AR794" t="n">
        <v>40.9190117879494</v>
      </c>
      <c r="AS794" t="n">
        <v>24.01644603965458</v>
      </c>
      <c r="AT794" t="n">
        <v>6.226093665474092</v>
      </c>
      <c r="AU794" t="n">
        <v>-20.79489192783812</v>
      </c>
      <c r="AV794" t="n">
        <v>0.08214147377156555</v>
      </c>
      <c r="AW794" t="n">
        <v>21.7071075881481</v>
      </c>
      <c r="AX794" t="n">
        <v>6.226093665474092</v>
      </c>
      <c r="AY794" t="n">
        <v>18.24394922995462</v>
      </c>
      <c r="AZ794" t="n">
        <v>21.23373610671796</v>
      </c>
      <c r="BA794" t="n">
        <v>18.75503044697683</v>
      </c>
      <c r="BB794" t="n">
        <v>21.48585066805201</v>
      </c>
      <c r="BC794" t="n">
        <v>0.09401613241443882</v>
      </c>
      <c r="BD794" t="n">
        <v>4.15858659915533e-06</v>
      </c>
      <c r="BE794" t="n">
        <v>89.99998304328732</v>
      </c>
      <c r="BF794" t="n">
        <v>2.040214707848615e-05</v>
      </c>
      <c r="BG794" t="n">
        <v>0.01070703969935373</v>
      </c>
    </row>
    <row r="795">
      <c r="A795" t="n">
        <v>79.40000000000001</v>
      </c>
      <c r="B795" t="inlineStr">
        <is>
          <t>搬送（直進）</t>
        </is>
      </c>
      <c r="C795" t="inlineStr"/>
      <c r="D795" t="inlineStr">
        <is>
          <t>HOLDING</t>
        </is>
      </c>
      <c r="E795" t="inlineStr">
        <is>
          <t>はい</t>
        </is>
      </c>
      <c r="F795" t="inlineStr">
        <is>
          <t>TRANSLATING</t>
        </is>
      </c>
      <c r="G795" t="n">
        <v>90</v>
      </c>
      <c r="H795" t="n">
        <v>0</v>
      </c>
      <c r="I795" t="n">
        <v>0</v>
      </c>
      <c r="J795" t="n">
        <v>0</v>
      </c>
      <c r="K795" t="n">
        <v>-18.97160915924771</v>
      </c>
      <c r="L795" t="n">
        <v>-14.50973455137376</v>
      </c>
      <c r="M795" t="n">
        <v>3.660419874555743</v>
      </c>
      <c r="N795" t="n">
        <v>24.16305081111704</v>
      </c>
      <c r="O795" t="n">
        <v>18.97160915924771</v>
      </c>
      <c r="P795" t="n">
        <v>-4.050039495564452</v>
      </c>
      <c r="Q795" t="n">
        <v>-9.805133257714997</v>
      </c>
      <c r="R795" t="n">
        <v>3.181948491397795</v>
      </c>
      <c r="S795" t="n">
        <v>11.07557015774309</v>
      </c>
      <c r="T795" t="n">
        <v>4.050039495564452</v>
      </c>
      <c r="U795" t="n">
        <v>21.63648973142531</v>
      </c>
      <c r="V795" t="n">
        <v>-8.936254077600145</v>
      </c>
      <c r="W795" t="n">
        <v>-4.044637727647348</v>
      </c>
      <c r="X795" t="n">
        <v>23.75612382492999</v>
      </c>
      <c r="Y795" t="n">
        <v>21.63648973142531</v>
      </c>
      <c r="Z795" t="n">
        <v>3.820873622928271</v>
      </c>
      <c r="AA795" t="n">
        <v>3.287580767428267</v>
      </c>
      <c r="AB795" t="n">
        <v>-3.552980847048989</v>
      </c>
      <c r="AC795" t="n">
        <v>6.166922688363313</v>
      </c>
      <c r="AD795" t="n">
        <v>3.820873622928271</v>
      </c>
      <c r="AE795" t="n">
        <v>0.2246174177914591</v>
      </c>
      <c r="AF795" t="n">
        <v>-8.848886242895933e-06</v>
      </c>
      <c r="AG795" t="n">
        <v>1.523787876771662e-08</v>
      </c>
      <c r="AH795" t="n">
        <v>0.2246174179657621</v>
      </c>
      <c r="AI795" t="n">
        <v>0.2246174177914591</v>
      </c>
      <c r="AJ795" t="n">
        <v>15.11131816063464</v>
      </c>
      <c r="AK795" t="n">
        <v>4.600823053520702</v>
      </c>
      <c r="AL795" t="n">
        <v>-0.5726986788027384</v>
      </c>
      <c r="AM795" t="n">
        <v>15.80656487344535</v>
      </c>
      <c r="AN795" t="n">
        <v>15.11131816063464</v>
      </c>
      <c r="AO795" t="n">
        <v>2.914202652168708</v>
      </c>
      <c r="AP795" t="n">
        <v>-23.44615448116523</v>
      </c>
      <c r="AQ795" t="n">
        <v>-0.3845252002989871</v>
      </c>
      <c r="AR795" t="n">
        <v>23.6296973463952</v>
      </c>
      <c r="AS795" t="n">
        <v>2.914202652168708</v>
      </c>
      <c r="AT795" t="n">
        <v>-14.87614972201178</v>
      </c>
      <c r="AU795" t="n">
        <v>-11.11519665590868</v>
      </c>
      <c r="AV795" t="n">
        <v>0.2015244616372238</v>
      </c>
      <c r="AW795" t="n">
        <v>18.57116149732894</v>
      </c>
      <c r="AX795" t="n">
        <v>14.87614972201178</v>
      </c>
      <c r="AY795" t="n">
        <v>18.31671522288393</v>
      </c>
      <c r="AZ795" t="n">
        <v>21.2740114691887</v>
      </c>
      <c r="BA795" t="n">
        <v>16.90198914405829</v>
      </c>
      <c r="BB795" t="n">
        <v>19.62868586646368</v>
      </c>
      <c r="BC795" t="n">
        <v>0.09468842510909668</v>
      </c>
      <c r="BD795" t="n">
        <v>3.791199872540195e-06</v>
      </c>
      <c r="BE795" t="n">
        <v>89.99993558407488</v>
      </c>
      <c r="BF795" t="n">
        <v>0.0005685205395701902</v>
      </c>
      <c r="BG795" t="n">
        <v>0.01072783388991935</v>
      </c>
    </row>
    <row r="796">
      <c r="A796" t="n">
        <v>79.5</v>
      </c>
      <c r="B796" t="inlineStr">
        <is>
          <t>搬送（直進）</t>
        </is>
      </c>
      <c r="C796" t="inlineStr"/>
      <c r="D796" t="inlineStr">
        <is>
          <t>HOLDING</t>
        </is>
      </c>
      <c r="E796" t="inlineStr">
        <is>
          <t>はい</t>
        </is>
      </c>
      <c r="F796" t="inlineStr">
        <is>
          <t>TRANSLATING</t>
        </is>
      </c>
      <c r="G796" t="n">
        <v>90</v>
      </c>
      <c r="H796" t="n">
        <v>0</v>
      </c>
      <c r="I796" t="n">
        <v>0</v>
      </c>
      <c r="J796" t="n">
        <v>0</v>
      </c>
      <c r="K796" t="n">
        <v>-19.98419911774474</v>
      </c>
      <c r="L796" t="n">
        <v>-16.16528342286901</v>
      </c>
      <c r="M796" t="n">
        <v>2.092165848652499</v>
      </c>
      <c r="N796" t="n">
        <v>25.78879137256381</v>
      </c>
      <c r="O796" t="n">
        <v>19.98419911774474</v>
      </c>
      <c r="P796" t="n">
        <v>-5.06262945406149</v>
      </c>
      <c r="Q796" t="n">
        <v>-11.46068212921025</v>
      </c>
      <c r="R796" t="n">
        <v>1.613694465494551</v>
      </c>
      <c r="S796" t="n">
        <v>12.63255562757979</v>
      </c>
      <c r="T796" t="n">
        <v>5.06262945406149</v>
      </c>
      <c r="U796" t="n">
        <v>22.56184621370177</v>
      </c>
      <c r="V796" t="n">
        <v>-7.726527342846063</v>
      </c>
      <c r="W796" t="n">
        <v>-2.564871322814669</v>
      </c>
      <c r="X796" t="n">
        <v>23.98571854777492</v>
      </c>
      <c r="Y796" t="n">
        <v>22.56184621370177</v>
      </c>
      <c r="Z796" t="n">
        <v>4.746230105204734</v>
      </c>
      <c r="AA796" t="n">
        <v>4.497307502182349</v>
      </c>
      <c r="AB796" t="n">
        <v>-2.07321444221631</v>
      </c>
      <c r="AC796" t="n">
        <v>6.859350778619772</v>
      </c>
      <c r="AD796" t="n">
        <v>4.746230105204734</v>
      </c>
      <c r="AE796" t="n">
        <v>0.2246298788169895</v>
      </c>
      <c r="AF796" t="n">
        <v>6.718556358244685e-07</v>
      </c>
      <c r="AG796" t="n">
        <v>-8.533049424693946e-08</v>
      </c>
      <c r="AH796" t="n">
        <v>0.2246298788180104</v>
      </c>
      <c r="AI796" t="n">
        <v>0.2246298788169895</v>
      </c>
      <c r="AJ796" t="n">
        <v>15.11133062166017</v>
      </c>
      <c r="AK796" t="n">
        <v>4.600832574262581</v>
      </c>
      <c r="AL796" t="n">
        <v>-0.5726987793711114</v>
      </c>
      <c r="AM796" t="n">
        <v>15.80657956122745</v>
      </c>
      <c r="AN796" t="n">
        <v>15.11133062166017</v>
      </c>
      <c r="AO796" t="n">
        <v>3.000904731219892</v>
      </c>
      <c r="AP796" t="n">
        <v>-23.8918926202045</v>
      </c>
      <c r="AQ796" t="n">
        <v>-0.4729435250627255</v>
      </c>
      <c r="AR796" t="n">
        <v>24.08426120434544</v>
      </c>
      <c r="AS796" t="n">
        <v>3.000904731219892</v>
      </c>
      <c r="AT796" t="n">
        <v>-14.7894476429606</v>
      </c>
      <c r="AU796" t="n">
        <v>-11.56093479494795</v>
      </c>
      <c r="AV796" t="n">
        <v>0.1131061368734854</v>
      </c>
      <c r="AW796" t="n">
        <v>18.77220732666006</v>
      </c>
      <c r="AX796" t="n">
        <v>14.7894476429606</v>
      </c>
      <c r="AY796" t="n">
        <v>18.48346361237001</v>
      </c>
      <c r="AZ796" t="n">
        <v>21.40279494364001</v>
      </c>
      <c r="BA796" t="n">
        <v>15.23425321753416</v>
      </c>
      <c r="BB796" t="n">
        <v>17.9659077529393</v>
      </c>
      <c r="BC796" t="n">
        <v>0.09540455603354601</v>
      </c>
      <c r="BD796" t="n">
        <v>4.284319096884316e-06</v>
      </c>
      <c r="BE796" t="n">
        <v>89.99993178615614</v>
      </c>
      <c r="BF796" t="n">
        <v>0.0005928757603359988</v>
      </c>
      <c r="BG796" t="n">
        <v>0.01083579899304511</v>
      </c>
    </row>
    <row r="797">
      <c r="A797" t="n">
        <v>79.60000000000001</v>
      </c>
      <c r="B797" t="inlineStr">
        <is>
          <t>搬送（直進）</t>
        </is>
      </c>
      <c r="C797" t="inlineStr"/>
      <c r="D797" t="inlineStr">
        <is>
          <t>HOLDING</t>
        </is>
      </c>
      <c r="E797" t="inlineStr">
        <is>
          <t>はい</t>
        </is>
      </c>
      <c r="F797" t="inlineStr">
        <is>
          <t>TRANSLATING</t>
        </is>
      </c>
      <c r="G797" t="n">
        <v>90</v>
      </c>
      <c r="H797" t="n">
        <v>0</v>
      </c>
      <c r="I797" t="n">
        <v>0</v>
      </c>
      <c r="J797" t="n">
        <v>0</v>
      </c>
      <c r="K797" t="n">
        <v>0.2246222817261251</v>
      </c>
      <c r="L797" t="n">
        <v>-5.355869577365699e-06</v>
      </c>
      <c r="M797" t="n">
        <v>8.834215746620524e-09</v>
      </c>
      <c r="N797" t="n">
        <v>0.2246222817899776</v>
      </c>
      <c r="O797" t="n">
        <v>0.2246222817261251</v>
      </c>
      <c r="P797" t="n">
        <v>15.14619194540938</v>
      </c>
      <c r="Q797" t="n">
        <v>4.704595937789188</v>
      </c>
      <c r="R797" t="n">
        <v>-0.4784713743237326</v>
      </c>
      <c r="S797" t="n">
        <v>15.86723946504538</v>
      </c>
      <c r="T797" t="n">
        <v>15.14619194540938</v>
      </c>
      <c r="U797" t="n">
        <v>2.994957014850736</v>
      </c>
      <c r="V797" t="n">
        <v>-24.33908869680827</v>
      </c>
      <c r="W797" t="n">
        <v>-0.3739005286562679</v>
      </c>
      <c r="X797" t="n">
        <v>24.52551340374413</v>
      </c>
      <c r="Y797" t="n">
        <v>2.994957014850736</v>
      </c>
      <c r="Z797" t="n">
        <v>-14.8206590936463</v>
      </c>
      <c r="AA797" t="n">
        <v>-12.11525385177986</v>
      </c>
      <c r="AB797" t="n">
        <v>0.1177563519420907</v>
      </c>
      <c r="AC797" t="n">
        <v>19.14275785830167</v>
      </c>
      <c r="AD797" t="n">
        <v>14.8206590936463</v>
      </c>
      <c r="AE797" t="n">
        <v>-20.29766318381714</v>
      </c>
      <c r="AF797" t="n">
        <v>-13.82979914499566</v>
      </c>
      <c r="AG797" t="n">
        <v>-0.8728632876343908</v>
      </c>
      <c r="AH797" t="n">
        <v>24.5768257802652</v>
      </c>
      <c r="AI797" t="n">
        <v>20.29766318381714</v>
      </c>
      <c r="AJ797" t="n">
        <v>-5.41096244097395</v>
      </c>
      <c r="AK797" t="n">
        <v>-9.228967242588718</v>
      </c>
      <c r="AL797" t="n">
        <v>-1.445561981675008</v>
      </c>
      <c r="AM797" t="n">
        <v>10.79546202555827</v>
      </c>
      <c r="AN797" t="n">
        <v>5.41096244097395</v>
      </c>
      <c r="AO797" t="n">
        <v>22.88182430255975</v>
      </c>
      <c r="AP797" t="n">
        <v>-10.50921797623235</v>
      </c>
      <c r="AQ797" t="n">
        <v>0.498732467385967</v>
      </c>
      <c r="AR797" t="n">
        <v>25.184723146368</v>
      </c>
      <c r="AS797" t="n">
        <v>22.88182430255975</v>
      </c>
      <c r="AT797" t="n">
        <v>5.091471928379256</v>
      </c>
      <c r="AU797" t="n">
        <v>1.821739849024205</v>
      </c>
      <c r="AV797" t="n">
        <v>1.084782129322178</v>
      </c>
      <c r="AW797" t="n">
        <v>5.515303685482194</v>
      </c>
      <c r="AX797" t="n">
        <v>5.091471928379256</v>
      </c>
      <c r="AY797" t="n">
        <v>16.65757947930562</v>
      </c>
      <c r="AZ797" t="n">
        <v>19.56201115076108</v>
      </c>
      <c r="BA797" t="n">
        <v>15.74059421416246</v>
      </c>
      <c r="BB797" t="n">
        <v>18.45749940790135</v>
      </c>
      <c r="BC797" t="n">
        <v>0.09603494805186165</v>
      </c>
      <c r="BD797" t="n">
        <v>4.301608083684505e-06</v>
      </c>
      <c r="BE797" t="n">
        <v>89.99995982562301</v>
      </c>
      <c r="BF797" t="n">
        <v>-0.0003304316818848698</v>
      </c>
      <c r="BG797" t="n">
        <v>0.01088289885200717</v>
      </c>
    </row>
    <row r="798">
      <c r="A798" t="n">
        <v>79.7</v>
      </c>
      <c r="B798" t="inlineStr">
        <is>
          <t>搬送（直進）</t>
        </is>
      </c>
      <c r="C798" t="inlineStr"/>
      <c r="D798" t="inlineStr">
        <is>
          <t>HOLDING</t>
        </is>
      </c>
      <c r="E798" t="inlineStr">
        <is>
          <t>はい</t>
        </is>
      </c>
      <c r="F798" t="inlineStr">
        <is>
          <t>TRANSLATING</t>
        </is>
      </c>
      <c r="G798" t="n">
        <v>90</v>
      </c>
      <c r="H798" t="n">
        <v>0</v>
      </c>
      <c r="I798" t="n">
        <v>0</v>
      </c>
      <c r="J798" t="n">
        <v>0</v>
      </c>
      <c r="K798" t="n">
        <v>-19.76467556352452</v>
      </c>
      <c r="L798" t="n">
        <v>-50.51327654291481</v>
      </c>
      <c r="M798" t="n">
        <v>1.276614093310696</v>
      </c>
      <c r="N798" t="n">
        <v>54.25737968954648</v>
      </c>
      <c r="O798" t="n">
        <v>19.76467556352452</v>
      </c>
      <c r="P798" t="n">
        <v>-4.843105899841269</v>
      </c>
      <c r="Q798" t="n">
        <v>-45.80867524925604</v>
      </c>
      <c r="R798" t="n">
        <v>0.7981427101527472</v>
      </c>
      <c r="S798" t="n">
        <v>46.07089574378439</v>
      </c>
      <c r="T798" t="n">
        <v>4.843105899841269</v>
      </c>
      <c r="U798" t="n">
        <v>21.99705539695024</v>
      </c>
      <c r="V798" t="n">
        <v>-14.65108735926966</v>
      </c>
      <c r="W798" t="n">
        <v>-1.274520264553012</v>
      </c>
      <c r="X798" t="n">
        <v>26.46033274262071</v>
      </c>
      <c r="Y798" t="n">
        <v>21.99705539695024</v>
      </c>
      <c r="Z798" t="n">
        <v>4.181439288453205</v>
      </c>
      <c r="AA798" t="n">
        <v>-2.427252514241252</v>
      </c>
      <c r="AB798" t="n">
        <v>-0.7828633839546537</v>
      </c>
      <c r="AC798" t="n">
        <v>4.897842828107845</v>
      </c>
      <c r="AD798" t="n">
        <v>4.181439288453205</v>
      </c>
      <c r="AE798" t="n">
        <v>-26.82303937955084</v>
      </c>
      <c r="AF798" t="n">
        <v>-19.94461411700258</v>
      </c>
      <c r="AG798" t="n">
        <v>2.698878083858674</v>
      </c>
      <c r="AH798" t="n">
        <v>33.53426630693754</v>
      </c>
      <c r="AI798" t="n">
        <v>26.82303937955084</v>
      </c>
      <c r="AJ798" t="n">
        <v>-11.93633863670765</v>
      </c>
      <c r="AK798" t="n">
        <v>-15.34378221459564</v>
      </c>
      <c r="AL798" t="n">
        <v>2.126179389818057</v>
      </c>
      <c r="AM798" t="n">
        <v>19.55577846818654</v>
      </c>
      <c r="AN798" t="n">
        <v>11.93633863670765</v>
      </c>
      <c r="AO798" t="n">
        <v>30.43059293108028</v>
      </c>
      <c r="AP798" t="n">
        <v>-45.30790495507296</v>
      </c>
      <c r="AQ798" t="n">
        <v>-2.708353608103641</v>
      </c>
      <c r="AR798" t="n">
        <v>54.64579047668326</v>
      </c>
      <c r="AS798" t="n">
        <v>30.43059293108028</v>
      </c>
      <c r="AT798" t="n">
        <v>12.64024055689979</v>
      </c>
      <c r="AU798" t="n">
        <v>-32.97694712981641</v>
      </c>
      <c r="AV798" t="n">
        <v>-2.12230394616743</v>
      </c>
      <c r="AW798" t="n">
        <v>35.38020488039773</v>
      </c>
      <c r="AX798" t="n">
        <v>12.64024055689979</v>
      </c>
      <c r="AY798" t="n">
        <v>16.96828908772752</v>
      </c>
      <c r="AZ798" t="n">
        <v>19.80551557538</v>
      </c>
      <c r="BA798" t="n">
        <v>16.8488387307013</v>
      </c>
      <c r="BB798" t="n">
        <v>19.65480876021924</v>
      </c>
      <c r="BC798" t="n">
        <v>0.09662604395118563</v>
      </c>
      <c r="BD798" t="n">
        <v>4.297277817143581e-06</v>
      </c>
      <c r="BE798" t="n">
        <v>90.00000261478991</v>
      </c>
      <c r="BF798" t="n">
        <v>0.0004383371221503006</v>
      </c>
      <c r="BG798" t="n">
        <v>0.01093610210250025</v>
      </c>
    </row>
    <row r="799">
      <c r="A799" t="n">
        <v>79.80000000000001</v>
      </c>
      <c r="B799" t="inlineStr">
        <is>
          <t>搬送（直進）</t>
        </is>
      </c>
      <c r="C799" t="inlineStr"/>
      <c r="D799" t="inlineStr">
        <is>
          <t>HOLDING</t>
        </is>
      </c>
      <c r="E799" t="inlineStr">
        <is>
          <t>はい</t>
        </is>
      </c>
      <c r="F799" t="inlineStr">
        <is>
          <t>TRANSLATING</t>
        </is>
      </c>
      <c r="G799" t="n">
        <v>90</v>
      </c>
      <c r="H799" t="n">
        <v>0</v>
      </c>
      <c r="I799" t="n">
        <v>0</v>
      </c>
      <c r="J799" t="n">
        <v>0</v>
      </c>
      <c r="K799" t="n">
        <v>-23.02005965423779</v>
      </c>
      <c r="L799" t="n">
        <v>-52.56985625449717</v>
      </c>
      <c r="M799" t="n">
        <v>1.240752911517375</v>
      </c>
      <c r="N799" t="n">
        <v>57.40254698957704</v>
      </c>
      <c r="O799" t="n">
        <v>23.02005965423779</v>
      </c>
      <c r="P799" t="n">
        <v>-8.098489990554533</v>
      </c>
      <c r="Q799" t="n">
        <v>-47.8652549608384</v>
      </c>
      <c r="R799" t="n">
        <v>0.7622815283594271</v>
      </c>
      <c r="S799" t="n">
        <v>48.55151126094486</v>
      </c>
      <c r="T799" t="n">
        <v>8.098489990554533</v>
      </c>
      <c r="U799" t="n">
        <v>24.90580072510435</v>
      </c>
      <c r="V799" t="n">
        <v>-12.86735690169383</v>
      </c>
      <c r="W799" t="n">
        <v>-1.239930658610832</v>
      </c>
      <c r="X799" t="n">
        <v>28.06074146262602</v>
      </c>
      <c r="Y799" t="n">
        <v>24.90580072510435</v>
      </c>
      <c r="Z799" t="n">
        <v>7.09018461660731</v>
      </c>
      <c r="AA799" t="n">
        <v>-0.6435220566654163</v>
      </c>
      <c r="AB799" t="n">
        <v>-0.7482737780124735</v>
      </c>
      <c r="AC799" t="n">
        <v>7.158543998736817</v>
      </c>
      <c r="AD799" t="n">
        <v>7.09018461660731</v>
      </c>
      <c r="AE799" t="n">
        <v>-19.95047891865882</v>
      </c>
      <c r="AF799" t="n">
        <v>-12.32668166849859</v>
      </c>
      <c r="AG799" t="n">
        <v>0.06308712961426838</v>
      </c>
      <c r="AH799" t="n">
        <v>23.45149611488086</v>
      </c>
      <c r="AI799" t="n">
        <v>19.95047891865882</v>
      </c>
      <c r="AJ799" t="n">
        <v>-5.063778175815631</v>
      </c>
      <c r="AK799" t="n">
        <v>-7.725849766091647</v>
      </c>
      <c r="AL799" t="n">
        <v>-0.5096115644263488</v>
      </c>
      <c r="AM799" t="n">
        <v>9.25150301133184</v>
      </c>
      <c r="AN799" t="n">
        <v>5.063778175815631</v>
      </c>
      <c r="AO799" t="n">
        <v>23.85424120020736</v>
      </c>
      <c r="AP799" t="n">
        <v>-53.27092211419416</v>
      </c>
      <c r="AQ799" t="n">
        <v>-0.06289256160783173</v>
      </c>
      <c r="AR799" t="n">
        <v>58.36796999732402</v>
      </c>
      <c r="AS799" t="n">
        <v>23.85424120020736</v>
      </c>
      <c r="AT799" t="n">
        <v>6.063888826026872</v>
      </c>
      <c r="AU799" t="n">
        <v>-40.93996428893762</v>
      </c>
      <c r="AV799" t="n">
        <v>0.5231571003283791</v>
      </c>
      <c r="AW799" t="n">
        <v>41.38991564409771</v>
      </c>
      <c r="AX799" t="n">
        <v>6.063888826026872</v>
      </c>
      <c r="AY799" t="n">
        <v>17.57346614437854</v>
      </c>
      <c r="AZ799" t="n">
        <v>20.31554409035243</v>
      </c>
      <c r="BA799" t="n">
        <v>17.15900274949705</v>
      </c>
      <c r="BB799" t="n">
        <v>20.07475200421806</v>
      </c>
      <c r="BC799" t="n">
        <v>0.09723693923661064</v>
      </c>
      <c r="BD799" t="n">
        <v>4.432938240341878e-06</v>
      </c>
      <c r="BE799" t="n">
        <v>90.00000388685939</v>
      </c>
      <c r="BF799" t="n">
        <v>0.0002770554735838801</v>
      </c>
      <c r="BG799" t="n">
        <v>0.01093718446314185</v>
      </c>
    </row>
    <row r="800">
      <c r="A800" t="n">
        <v>79.90000000000001</v>
      </c>
      <c r="B800" t="inlineStr">
        <is>
          <t>搬送（直進）</t>
        </is>
      </c>
      <c r="C800" t="inlineStr"/>
      <c r="D800" t="inlineStr">
        <is>
          <t>HOLDING</t>
        </is>
      </c>
      <c r="E800" t="inlineStr">
        <is>
          <t>はい</t>
        </is>
      </c>
      <c r="F800" t="inlineStr">
        <is>
          <t>TRANSLATING</t>
        </is>
      </c>
      <c r="G800" t="n">
        <v>90</v>
      </c>
      <c r="H800" t="n">
        <v>0</v>
      </c>
      <c r="I800" t="n">
        <v>0</v>
      </c>
      <c r="J800" t="n">
        <v>0</v>
      </c>
      <c r="K800" t="n">
        <v>-21.28239000886202</v>
      </c>
      <c r="L800" t="n">
        <v>-33.58561189728107</v>
      </c>
      <c r="M800" t="n">
        <v>2.450461616026457</v>
      </c>
      <c r="N800" t="n">
        <v>39.83639307386797</v>
      </c>
      <c r="O800" t="n">
        <v>21.28239000886202</v>
      </c>
      <c r="P800" t="n">
        <v>-6.360820345178762</v>
      </c>
      <c r="Q800" t="n">
        <v>-28.8810106036223</v>
      </c>
      <c r="R800" t="n">
        <v>1.971990232868508</v>
      </c>
      <c r="S800" t="n">
        <v>29.6388521105105</v>
      </c>
      <c r="T800" t="n">
        <v>6.360820345178762</v>
      </c>
      <c r="U800" t="n">
        <v>24.14520950832227</v>
      </c>
      <c r="V800" t="n">
        <v>-31.82863852077366</v>
      </c>
      <c r="W800" t="n">
        <v>-3.075453370282718</v>
      </c>
      <c r="X800" t="n">
        <v>40.06883808796602</v>
      </c>
      <c r="Y800" t="n">
        <v>24.14520950832227</v>
      </c>
      <c r="Z800" t="n">
        <v>6.329593399825228</v>
      </c>
      <c r="AA800" t="n">
        <v>-19.60480367574525</v>
      </c>
      <c r="AB800" t="n">
        <v>-2.583796489684359</v>
      </c>
      <c r="AC800" t="n">
        <v>20.76266081386802</v>
      </c>
      <c r="AD800" t="n">
        <v>6.329593399825228</v>
      </c>
      <c r="AE800" t="n">
        <v>-21.62620975022805</v>
      </c>
      <c r="AF800" t="n">
        <v>-31.12062301656173</v>
      </c>
      <c r="AG800" t="n">
        <v>4.910843256350507</v>
      </c>
      <c r="AH800" t="n">
        <v>38.21390462368709</v>
      </c>
      <c r="AI800" t="n">
        <v>21.62620975022805</v>
      </c>
      <c r="AJ800" t="n">
        <v>-6.739509007384861</v>
      </c>
      <c r="AK800" t="n">
        <v>-26.51979111415478</v>
      </c>
      <c r="AL800" t="n">
        <v>4.33814456230989</v>
      </c>
      <c r="AM800" t="n">
        <v>27.70450866993536</v>
      </c>
      <c r="AN800" t="n">
        <v>6.739509007384861</v>
      </c>
      <c r="AO800" t="n">
        <v>24.56695911364671</v>
      </c>
      <c r="AP800" t="n">
        <v>-34.29364132077522</v>
      </c>
      <c r="AQ800" t="n">
        <v>-5.536445897146928</v>
      </c>
      <c r="AR800" t="n">
        <v>42.54693347706279</v>
      </c>
      <c r="AS800" t="n">
        <v>24.56695911364671</v>
      </c>
      <c r="AT800" t="n">
        <v>6.776606739466224</v>
      </c>
      <c r="AU800" t="n">
        <v>-21.96268349551867</v>
      </c>
      <c r="AV800" t="n">
        <v>-4.950396235210717</v>
      </c>
      <c r="AW800" t="n">
        <v>23.51145014905069</v>
      </c>
      <c r="AX800" t="n">
        <v>6.776606739466224</v>
      </c>
      <c r="AY800" t="n">
        <v>17.94435853082689</v>
      </c>
      <c r="AZ800" t="n">
        <v>20.69851063214942</v>
      </c>
      <c r="BA800" t="n">
        <v>17.60572344957015</v>
      </c>
      <c r="BB800" t="n">
        <v>20.52397271516092</v>
      </c>
      <c r="BC800" t="n">
        <v>0.09785756355494947</v>
      </c>
      <c r="BD800" t="n">
        <v>4.402733174816143e-06</v>
      </c>
      <c r="BE800" t="n">
        <v>90.00001112007256</v>
      </c>
      <c r="BF800" t="n">
        <v>0.0001050345019713835</v>
      </c>
      <c r="BG800" t="n">
        <v>0.01098476792874786</v>
      </c>
    </row>
    <row r="801">
      <c r="A801" t="n">
        <v>80</v>
      </c>
      <c r="B801" t="inlineStr">
        <is>
          <t>搬送（直進）</t>
        </is>
      </c>
      <c r="C801" t="inlineStr"/>
      <c r="D801" t="inlineStr">
        <is>
          <t>HOLDING</t>
        </is>
      </c>
      <c r="E801" t="inlineStr">
        <is>
          <t>はい</t>
        </is>
      </c>
      <c r="F801" t="inlineStr">
        <is>
          <t>TRANSLATING</t>
        </is>
      </c>
      <c r="G801" t="n">
        <v>90</v>
      </c>
      <c r="H801" t="n">
        <v>0</v>
      </c>
      <c r="I801" t="n">
        <v>0</v>
      </c>
      <c r="J801" t="n">
        <v>0</v>
      </c>
      <c r="K801" t="n">
        <v>-21.29245180071623</v>
      </c>
      <c r="L801" t="n">
        <v>-32.66273419195858</v>
      </c>
      <c r="M801" t="n">
        <v>1.081212167207997</v>
      </c>
      <c r="N801" t="n">
        <v>39.00502183476997</v>
      </c>
      <c r="O801" t="n">
        <v>21.29245180071623</v>
      </c>
      <c r="P801" t="n">
        <v>-6.370882137032972</v>
      </c>
      <c r="Q801" t="n">
        <v>-27.95813289829981</v>
      </c>
      <c r="R801" t="n">
        <v>0.6027407840500489</v>
      </c>
      <c r="S801" t="n">
        <v>28.68115462835688</v>
      </c>
      <c r="T801" t="n">
        <v>6.370882137032972</v>
      </c>
      <c r="U801" t="n">
        <v>24.18404342273794</v>
      </c>
      <c r="V801" t="n">
        <v>-32.82198957166704</v>
      </c>
      <c r="W801" t="n">
        <v>-1.548611397092587</v>
      </c>
      <c r="X801" t="n">
        <v>40.79888666342134</v>
      </c>
      <c r="Y801" t="n">
        <v>24.18404342273794</v>
      </c>
      <c r="Z801" t="n">
        <v>6.368427314240904</v>
      </c>
      <c r="AA801" t="n">
        <v>-20.59815472663863</v>
      </c>
      <c r="AB801" t="n">
        <v>-1.056954516494228</v>
      </c>
      <c r="AC801" t="n">
        <v>21.58606025770456</v>
      </c>
      <c r="AD801" t="n">
        <v>6.368427314240904</v>
      </c>
      <c r="AE801" t="n">
        <v>-21.65326082149315</v>
      </c>
      <c r="AF801" t="n">
        <v>-31.28758093126753</v>
      </c>
      <c r="AG801" t="n">
        <v>6.235530842730565</v>
      </c>
      <c r="AH801" t="n">
        <v>38.55720775192195</v>
      </c>
      <c r="AI801" t="n">
        <v>21.65326082149315</v>
      </c>
      <c r="AJ801" t="n">
        <v>-6.766560078649963</v>
      </c>
      <c r="AK801" t="n">
        <v>-26.68674902886059</v>
      </c>
      <c r="AL801" t="n">
        <v>5.662832148689948</v>
      </c>
      <c r="AM801" t="n">
        <v>28.10758931270356</v>
      </c>
      <c r="AN801" t="n">
        <v>6.766560078649963</v>
      </c>
      <c r="AO801" t="n">
        <v>24.56525317909212</v>
      </c>
      <c r="AP801" t="n">
        <v>-34.19716431925199</v>
      </c>
      <c r="AQ801" t="n">
        <v>-6.703527184043899</v>
      </c>
      <c r="AR801" t="n">
        <v>42.6360761320508</v>
      </c>
      <c r="AS801" t="n">
        <v>24.56525317909212</v>
      </c>
      <c r="AT801" t="n">
        <v>6.774900804911628</v>
      </c>
      <c r="AU801" t="n">
        <v>-21.86620649399544</v>
      </c>
      <c r="AV801" t="n">
        <v>-6.117477522107689</v>
      </c>
      <c r="AW801" t="n">
        <v>23.69501632385876</v>
      </c>
      <c r="AX801" t="n">
        <v>6.774900804911628</v>
      </c>
      <c r="AY801" t="n">
        <v>18.27916785781582</v>
      </c>
      <c r="AZ801" t="n">
        <v>21.04706391120827</v>
      </c>
      <c r="BA801" t="n">
        <v>18.01047718676245</v>
      </c>
      <c r="BB801" t="n">
        <v>20.92810076155404</v>
      </c>
      <c r="BC801" t="n">
        <v>0.09848324489525158</v>
      </c>
      <c r="BD801" t="n">
        <v>4.383382218038094e-06</v>
      </c>
      <c r="BE801" t="n">
        <v>90.00002439633177</v>
      </c>
      <c r="BF801" t="n">
        <v>6.583477681076241e-05</v>
      </c>
      <c r="BG801" t="n">
        <v>0.01102356368844452</v>
      </c>
    </row>
    <row r="802">
      <c r="A802" t="n">
        <v>80.10000000000001</v>
      </c>
      <c r="B802" t="inlineStr">
        <is>
          <t>搬送（直進）</t>
        </is>
      </c>
      <c r="C802" t="inlineStr"/>
      <c r="D802" t="inlineStr">
        <is>
          <t>HOLDING</t>
        </is>
      </c>
      <c r="E802" t="inlineStr">
        <is>
          <t>はい</t>
        </is>
      </c>
      <c r="F802" t="inlineStr">
        <is>
          <t>TRANSLATING</t>
        </is>
      </c>
      <c r="G802" t="n">
        <v>90</v>
      </c>
      <c r="H802" t="n">
        <v>0</v>
      </c>
      <c r="I802" t="n">
        <v>0</v>
      </c>
      <c r="J802" t="n">
        <v>0</v>
      </c>
      <c r="K802" t="n">
        <v>-21.67159603171986</v>
      </c>
      <c r="L802" t="n">
        <v>-33.5949609468259</v>
      </c>
      <c r="M802" t="n">
        <v>-0.5579185840535857</v>
      </c>
      <c r="N802" t="n">
        <v>39.98238047849635</v>
      </c>
      <c r="O802" t="n">
        <v>21.67159603171986</v>
      </c>
      <c r="P802" t="n">
        <v>-6.750026368036607</v>
      </c>
      <c r="Q802" t="n">
        <v>-28.89035965316713</v>
      </c>
      <c r="R802" t="n">
        <v>-1.036389967211534</v>
      </c>
      <c r="S802" t="n">
        <v>29.68652625388619</v>
      </c>
      <c r="T802" t="n">
        <v>6.750026368036607</v>
      </c>
      <c r="U802" t="n">
        <v>24.51693561969911</v>
      </c>
      <c r="V802" t="n">
        <v>-31.97492138511365</v>
      </c>
      <c r="W802" t="n">
        <v>-0.2475619259226818</v>
      </c>
      <c r="X802" t="n">
        <v>40.29313858055532</v>
      </c>
      <c r="Y802" t="n">
        <v>24.51693561969911</v>
      </c>
      <c r="Z802" t="n">
        <v>6.701319511202069</v>
      </c>
      <c r="AA802" t="n">
        <v>-19.75108654008524</v>
      </c>
      <c r="AB802" t="n">
        <v>0.2440949546756768</v>
      </c>
      <c r="AC802" t="n">
        <v>20.85839603258247</v>
      </c>
      <c r="AD802" t="n">
        <v>6.701319511202069</v>
      </c>
      <c r="AE802" t="n">
        <v>-21.39316969316128</v>
      </c>
      <c r="AF802" t="n">
        <v>-32.07850054755311</v>
      </c>
      <c r="AG802" t="n">
        <v>0.5372805812583102</v>
      </c>
      <c r="AH802" t="n">
        <v>38.56146492708435</v>
      </c>
      <c r="AI802" t="n">
        <v>21.39316969316128</v>
      </c>
      <c r="AJ802" t="n">
        <v>-6.506468950318091</v>
      </c>
      <c r="AK802" t="n">
        <v>-27.47766864514617</v>
      </c>
      <c r="AL802" t="n">
        <v>-0.03541811278230689</v>
      </c>
      <c r="AM802" t="n">
        <v>28.23752232078118</v>
      </c>
      <c r="AN802" t="n">
        <v>6.506468950318091</v>
      </c>
      <c r="AO802" t="n">
        <v>24.36143880666261</v>
      </c>
      <c r="AP802" t="n">
        <v>-33.5014301855004</v>
      </c>
      <c r="AQ802" t="n">
        <v>-1.341891089825787</v>
      </c>
      <c r="AR802" t="n">
        <v>41.4442540878911</v>
      </c>
      <c r="AS802" t="n">
        <v>24.36143880666261</v>
      </c>
      <c r="AT802" t="n">
        <v>6.571086432482119</v>
      </c>
      <c r="AU802" t="n">
        <v>-21.17047236024385</v>
      </c>
      <c r="AV802" t="n">
        <v>-0.7558414278895761</v>
      </c>
      <c r="AW802" t="n">
        <v>22.17970633536687</v>
      </c>
      <c r="AX802" t="n">
        <v>6.571086432482119</v>
      </c>
      <c r="AY802" t="n">
        <v>18.61841067520622</v>
      </c>
      <c r="AZ802" t="n">
        <v>21.39405108205736</v>
      </c>
      <c r="BA802" t="n">
        <v>18.34874643740233</v>
      </c>
      <c r="BB802" t="n">
        <v>21.2714345660649</v>
      </c>
      <c r="BC802" t="n">
        <v>0.09917103380548703</v>
      </c>
      <c r="BD802" t="n">
        <v>4.369889066819385e-06</v>
      </c>
      <c r="BE802" t="n">
        <v>90.00002327472031</v>
      </c>
      <c r="BF802" t="n">
        <v>3.19228981478386e-05</v>
      </c>
      <c r="BG802" t="n">
        <v>0.01105886100972931</v>
      </c>
    </row>
    <row r="803">
      <c r="A803" t="n">
        <v>80.2</v>
      </c>
      <c r="B803" t="inlineStr">
        <is>
          <t>搬送（直進）</t>
        </is>
      </c>
      <c r="C803" t="inlineStr"/>
      <c r="D803" t="inlineStr">
        <is>
          <t>HOLDING</t>
        </is>
      </c>
      <c r="E803" t="inlineStr">
        <is>
          <t>はい</t>
        </is>
      </c>
      <c r="F803" t="inlineStr">
        <is>
          <t>TRANSLATING</t>
        </is>
      </c>
      <c r="G803" t="n">
        <v>90</v>
      </c>
      <c r="H803" t="n">
        <v>0</v>
      </c>
      <c r="I803" t="n">
        <v>0</v>
      </c>
      <c r="J803" t="n">
        <v>0</v>
      </c>
      <c r="K803" t="n">
        <v>-21.38254032996212</v>
      </c>
      <c r="L803" t="n">
        <v>-33.08831632909647</v>
      </c>
      <c r="M803" t="n">
        <v>-0.5088017372124735</v>
      </c>
      <c r="N803" t="n">
        <v>39.39934755379331</v>
      </c>
      <c r="O803" t="n">
        <v>21.38254032996212</v>
      </c>
      <c r="P803" t="n">
        <v>-6.460970666278861</v>
      </c>
      <c r="Q803" t="n">
        <v>-28.38371503543771</v>
      </c>
      <c r="R803" t="n">
        <v>-0.9872731203704218</v>
      </c>
      <c r="S803" t="n">
        <v>29.12651934882804</v>
      </c>
      <c r="T803" t="n">
        <v>6.460970666278861</v>
      </c>
      <c r="U803" t="n">
        <v>24.28385751188786</v>
      </c>
      <c r="V803" t="n">
        <v>-32.36356738033593</v>
      </c>
      <c r="W803" t="n">
        <v>-0.2823414693838188</v>
      </c>
      <c r="X803" t="n">
        <v>40.46215448965305</v>
      </c>
      <c r="Y803" t="n">
        <v>24.28385751188786</v>
      </c>
      <c r="Z803" t="n">
        <v>6.468241403390824</v>
      </c>
      <c r="AA803" t="n">
        <v>-20.13973253530752</v>
      </c>
      <c r="AB803" t="n">
        <v>0.2093154112145398</v>
      </c>
      <c r="AC803" t="n">
        <v>21.1539780274925</v>
      </c>
      <c r="AD803" t="n">
        <v>6.468241403390824</v>
      </c>
      <c r="AE803" t="n">
        <v>-21.49207356971384</v>
      </c>
      <c r="AF803" t="n">
        <v>-32.91762065138212</v>
      </c>
      <c r="AG803" t="n">
        <v>0.4837648183835761</v>
      </c>
      <c r="AH803" t="n">
        <v>39.31555676922045</v>
      </c>
      <c r="AI803" t="n">
        <v>21.49207356971384</v>
      </c>
      <c r="AJ803" t="n">
        <v>-6.605372826870656</v>
      </c>
      <c r="AK803" t="n">
        <v>-28.31678874897517</v>
      </c>
      <c r="AL803" t="n">
        <v>-0.08893387565704103</v>
      </c>
      <c r="AM803" t="n">
        <v>29.07712820190961</v>
      </c>
      <c r="AN803" t="n">
        <v>6.605372826870656</v>
      </c>
      <c r="AO803" t="n">
        <v>24.39426374650509</v>
      </c>
      <c r="AP803" t="n">
        <v>-32.53425349071407</v>
      </c>
      <c r="AQ803" t="n">
        <v>-1.275474853948621</v>
      </c>
      <c r="AR803" t="n">
        <v>40.68395986178273</v>
      </c>
      <c r="AS803" t="n">
        <v>24.39426374650509</v>
      </c>
      <c r="AT803" t="n">
        <v>6.6039113723246</v>
      </c>
      <c r="AU803" t="n">
        <v>-20.20329566545752</v>
      </c>
      <c r="AV803" t="n">
        <v>-0.68942519201241</v>
      </c>
      <c r="AW803" t="n">
        <v>21.26640797724887</v>
      </c>
      <c r="AX803" t="n">
        <v>6.6039113723246</v>
      </c>
      <c r="AY803" t="n">
        <v>18.89482364068181</v>
      </c>
      <c r="AZ803" t="n">
        <v>21.68303172504041</v>
      </c>
      <c r="BA803" t="n">
        <v>18.66307915063349</v>
      </c>
      <c r="BB803" t="n">
        <v>21.58371748410892</v>
      </c>
      <c r="BC803" t="n">
        <v>0.1000165252617977</v>
      </c>
      <c r="BD803" t="n">
        <v>4.335854465615472e-06</v>
      </c>
      <c r="BE803" t="n">
        <v>90.00002102319552</v>
      </c>
      <c r="BF803" t="n">
        <v>1.712852615622629e-05</v>
      </c>
      <c r="BG803" t="n">
        <v>0.01110570056451641</v>
      </c>
    </row>
    <row r="804">
      <c r="A804" t="n">
        <v>80.30000000000001</v>
      </c>
      <c r="B804" t="inlineStr">
        <is>
          <t>搬送（直進）</t>
        </is>
      </c>
      <c r="C804" t="inlineStr"/>
      <c r="D804" t="inlineStr">
        <is>
          <t>HOLDING</t>
        </is>
      </c>
      <c r="E804" t="inlineStr">
        <is>
          <t>はい</t>
        </is>
      </c>
      <c r="F804" t="inlineStr">
        <is>
          <t>TRANSLATING</t>
        </is>
      </c>
      <c r="G804" t="n">
        <v>90</v>
      </c>
      <c r="H804" t="n">
        <v>0</v>
      </c>
      <c r="I804" t="n">
        <v>0</v>
      </c>
      <c r="J804" t="n">
        <v>0</v>
      </c>
      <c r="K804" t="n">
        <v>-21.39813422457453</v>
      </c>
      <c r="L804" t="n">
        <v>-33.11496363908088</v>
      </c>
      <c r="M804" t="n">
        <v>-0.4631013489527195</v>
      </c>
      <c r="N804" t="n">
        <v>39.42962627225825</v>
      </c>
      <c r="O804" t="n">
        <v>21.39813422457453</v>
      </c>
      <c r="P804" t="n">
        <v>-6.476564560891276</v>
      </c>
      <c r="Q804" t="n">
        <v>-28.41036234542211</v>
      </c>
      <c r="R804" t="n">
        <v>-0.9415727321106678</v>
      </c>
      <c r="S804" t="n">
        <v>29.1544359629787</v>
      </c>
      <c r="T804" t="n">
        <v>6.476564560891276</v>
      </c>
      <c r="U804" t="n">
        <v>24.29945376917711</v>
      </c>
      <c r="V804" t="n">
        <v>-32.33238490732495</v>
      </c>
      <c r="W804" t="n">
        <v>-0.314592139395512</v>
      </c>
      <c r="X804" t="n">
        <v>40.44682355253573</v>
      </c>
      <c r="Y804" t="n">
        <v>24.29945376917711</v>
      </c>
      <c r="Z804" t="n">
        <v>6.483837660680074</v>
      </c>
      <c r="AA804" t="n">
        <v>-20.10855006229654</v>
      </c>
      <c r="AB804" t="n">
        <v>0.1770647412028466</v>
      </c>
      <c r="AC804" t="n">
        <v>21.12877867602661</v>
      </c>
      <c r="AD804" t="n">
        <v>6.483837660680074</v>
      </c>
      <c r="AE804" t="n">
        <v>-21.47365433205224</v>
      </c>
      <c r="AF804" t="n">
        <v>-33.05871469447368</v>
      </c>
      <c r="AG804" t="n">
        <v>0.4358775417825406</v>
      </c>
      <c r="AH804" t="n">
        <v>39.42317131909236</v>
      </c>
      <c r="AI804" t="n">
        <v>21.47365433205224</v>
      </c>
      <c r="AJ804" t="n">
        <v>-6.586953589209056</v>
      </c>
      <c r="AK804" t="n">
        <v>-28.45788279206673</v>
      </c>
      <c r="AL804" t="n">
        <v>-0.1368211522580766</v>
      </c>
      <c r="AM804" t="n">
        <v>29.21057634866363</v>
      </c>
      <c r="AN804" t="n">
        <v>6.586953589209056</v>
      </c>
      <c r="AO804" t="n">
        <v>24.37582738542573</v>
      </c>
      <c r="AP804" t="n">
        <v>-32.38862538070207</v>
      </c>
      <c r="AQ804" t="n">
        <v>-1.21412489689983</v>
      </c>
      <c r="AR804" t="n">
        <v>40.55463122802131</v>
      </c>
      <c r="AS804" t="n">
        <v>24.37582738542573</v>
      </c>
      <c r="AT804" t="n">
        <v>6.585475011245236</v>
      </c>
      <c r="AU804" t="n">
        <v>-20.05766755544552</v>
      </c>
      <c r="AV804" t="n">
        <v>-0.6280752349636188</v>
      </c>
      <c r="AW804" t="n">
        <v>21.12044003777578</v>
      </c>
      <c r="AX804" t="n">
        <v>6.585475011245236</v>
      </c>
      <c r="AY804" t="n">
        <v>19.14515469907109</v>
      </c>
      <c r="AZ804" t="n">
        <v>21.94467392945408</v>
      </c>
      <c r="BA804" t="n">
        <v>18.94413666877536</v>
      </c>
      <c r="BB804" t="n">
        <v>21.8629284742406</v>
      </c>
      <c r="BC804" t="n">
        <v>0.1010239455954779</v>
      </c>
      <c r="BD804" t="n">
        <v>4.305454748708716e-06</v>
      </c>
      <c r="BE804" t="n">
        <v>90.00001917023172</v>
      </c>
      <c r="BF804" t="n">
        <v>-9.232382422916833e-07</v>
      </c>
      <c r="BG804" t="n">
        <v>0.01115336572989482</v>
      </c>
    </row>
    <row r="805">
      <c r="A805" t="n">
        <v>80.40000000000001</v>
      </c>
      <c r="B805" t="inlineStr">
        <is>
          <t>搬送（直進）</t>
        </is>
      </c>
      <c r="C805" t="inlineStr"/>
      <c r="D805" t="inlineStr">
        <is>
          <t>HOLDING</t>
        </is>
      </c>
      <c r="E805" t="inlineStr">
        <is>
          <t>はい</t>
        </is>
      </c>
      <c r="F805" t="inlineStr">
        <is>
          <t>TRANSLATING</t>
        </is>
      </c>
      <c r="G805" t="n">
        <v>90</v>
      </c>
      <c r="H805" t="n">
        <v>0</v>
      </c>
      <c r="I805" t="n">
        <v>0</v>
      </c>
      <c r="J805" t="n">
        <v>0</v>
      </c>
      <c r="K805" t="n">
        <v>0.2246146968398302</v>
      </c>
      <c r="L805" t="n">
        <v>-8.448514092678132e-06</v>
      </c>
      <c r="M805" t="n">
        <v>-1.575677147569039e-07</v>
      </c>
      <c r="N805" t="n">
        <v>0.224614696998774</v>
      </c>
      <c r="O805" t="n">
        <v>0.2246146968398302</v>
      </c>
      <c r="P805" t="n">
        <v>15.14618436052309</v>
      </c>
      <c r="Q805" t="n">
        <v>4.704592845144672</v>
      </c>
      <c r="R805" t="n">
        <v>-0.4784715407256631</v>
      </c>
      <c r="S805" t="n">
        <v>15.86723131289214</v>
      </c>
      <c r="T805" t="n">
        <v>15.14618436052309</v>
      </c>
      <c r="U805" t="n">
        <v>2.699195615305138</v>
      </c>
      <c r="V805" t="n">
        <v>24.40326780891404</v>
      </c>
      <c r="W805" t="n">
        <v>-0.1410369094723904</v>
      </c>
      <c r="X805" t="n">
        <v>24.55249535450717</v>
      </c>
      <c r="Y805" t="n">
        <v>2.699195615305138</v>
      </c>
      <c r="Z805" t="n">
        <v>-15.1164204931919</v>
      </c>
      <c r="AA805" t="n">
        <v>36.62710265394245</v>
      </c>
      <c r="AB805" t="n">
        <v>0.3506199711259682</v>
      </c>
      <c r="AC805" t="n">
        <v>39.62541800049032</v>
      </c>
      <c r="AD805" t="n">
        <v>15.1164204931919</v>
      </c>
      <c r="AE805" t="n">
        <v>0.2246009785307611</v>
      </c>
      <c r="AF805" t="n">
        <v>-1.700941035087423e-05</v>
      </c>
      <c r="AG805" t="n">
        <v>-2.557258534330875e-07</v>
      </c>
      <c r="AH805" t="n">
        <v>0.2246009791749824</v>
      </c>
      <c r="AI805" t="n">
        <v>0.2246009785307611</v>
      </c>
      <c r="AJ805" t="n">
        <v>15.11130172137395</v>
      </c>
      <c r="AK805" t="n">
        <v>4.600814892996595</v>
      </c>
      <c r="AL805" t="n">
        <v>-0.5726989497664705</v>
      </c>
      <c r="AM805" t="n">
        <v>15.80654679179112</v>
      </c>
      <c r="AN805" t="n">
        <v>15.11130172137395</v>
      </c>
      <c r="AO805" t="n">
        <v>2.65473496783384</v>
      </c>
      <c r="AP805" t="n">
        <v>24.40393195116747</v>
      </c>
      <c r="AQ805" t="n">
        <v>-0.140851032630266</v>
      </c>
      <c r="AR805" t="n">
        <v>24.5483064882294</v>
      </c>
      <c r="AS805" t="n">
        <v>2.65473496783384</v>
      </c>
      <c r="AT805" t="n">
        <v>-15.13561740634665</v>
      </c>
      <c r="AU805" t="n">
        <v>36.73488977642403</v>
      </c>
      <c r="AV805" t="n">
        <v>0.4451986293059449</v>
      </c>
      <c r="AW805" t="n">
        <v>39.73332660345547</v>
      </c>
      <c r="AX805" t="n">
        <v>15.13561740634665</v>
      </c>
      <c r="AY805" t="n">
        <v>17.25310069884796</v>
      </c>
      <c r="AZ805" t="n">
        <v>20.02012609803919</v>
      </c>
      <c r="BA805" t="n">
        <v>17.0721830997509</v>
      </c>
      <c r="BB805" t="n">
        <v>19.94210912359992</v>
      </c>
      <c r="BC805" t="n">
        <v>0.1020624787609053</v>
      </c>
      <c r="BD805" t="n">
        <v>4.249329102970611e-06</v>
      </c>
      <c r="BE805" t="n">
        <v>90.00001280542624</v>
      </c>
      <c r="BF805" t="n">
        <v>0.0007420475339443639</v>
      </c>
      <c r="BG805" t="n">
        <v>0.01124187812498739</v>
      </c>
    </row>
    <row r="806">
      <c r="A806" t="n">
        <v>80.5</v>
      </c>
      <c r="B806" t="inlineStr">
        <is>
          <t>搬送（直進）</t>
        </is>
      </c>
      <c r="C806" t="inlineStr"/>
      <c r="D806" t="inlineStr">
        <is>
          <t>HOLDING</t>
        </is>
      </c>
      <c r="E806" t="inlineStr">
        <is>
          <t>はい</t>
        </is>
      </c>
      <c r="F806" t="inlineStr">
        <is>
          <t>TRANSLATING</t>
        </is>
      </c>
      <c r="G806" t="n">
        <v>90</v>
      </c>
      <c r="H806" t="n">
        <v>0</v>
      </c>
      <c r="I806" t="n">
        <v>0</v>
      </c>
      <c r="J806" t="n">
        <v>0</v>
      </c>
      <c r="K806" t="n">
        <v>0.2246245559758991</v>
      </c>
      <c r="L806" t="n">
        <v>-3.863224108521186e-06</v>
      </c>
      <c r="M806" t="n">
        <v>-1.814674078098108e-07</v>
      </c>
      <c r="N806" t="n">
        <v>0.2246245560091934</v>
      </c>
      <c r="O806" t="n">
        <v>0.2246245559758991</v>
      </c>
      <c r="P806" t="n">
        <v>15.14619421965915</v>
      </c>
      <c r="Q806" t="n">
        <v>4.704597430434657</v>
      </c>
      <c r="R806" t="n">
        <v>-0.4784715646253562</v>
      </c>
      <c r="S806" t="n">
        <v>15.86724208425156</v>
      </c>
      <c r="T806" t="n">
        <v>15.14619421965915</v>
      </c>
      <c r="U806" t="n">
        <v>2.698045679201506</v>
      </c>
      <c r="V806" t="n">
        <v>24.69408752517925</v>
      </c>
      <c r="W806" t="n">
        <v>-0.05153832929661114</v>
      </c>
      <c r="X806" t="n">
        <v>24.84109630003591</v>
      </c>
      <c r="Y806" t="n">
        <v>2.698045679201506</v>
      </c>
      <c r="Z806" t="n">
        <v>-15.11757042929553</v>
      </c>
      <c r="AA806" t="n">
        <v>36.91792237020766</v>
      </c>
      <c r="AB806" t="n">
        <v>0.4401185513017475</v>
      </c>
      <c r="AC806" t="n">
        <v>39.8957094454603</v>
      </c>
      <c r="AD806" t="n">
        <v>15.11757042929553</v>
      </c>
      <c r="AE806" t="n">
        <v>0.2246213918726561</v>
      </c>
      <c r="AF806" t="n">
        <v>-2.636129534704544e-06</v>
      </c>
      <c r="AG806" t="n">
        <v>-9.489470874814567e-08</v>
      </c>
      <c r="AH806" t="n">
        <v>0.2246213918881448</v>
      </c>
      <c r="AI806" t="n">
        <v>0.2246213918726561</v>
      </c>
      <c r="AJ806" t="n">
        <v>15.11132213471584</v>
      </c>
      <c r="AK806" t="n">
        <v>4.60082926627741</v>
      </c>
      <c r="AL806" t="n">
        <v>-0.5726987889353259</v>
      </c>
      <c r="AM806" t="n">
        <v>15.80657048506841</v>
      </c>
      <c r="AN806" t="n">
        <v>15.11132213471584</v>
      </c>
      <c r="AO806" t="n">
        <v>2.655446412180499</v>
      </c>
      <c r="AP806" t="n">
        <v>24.68114823944083</v>
      </c>
      <c r="AQ806" t="n">
        <v>-0.05072850487243077</v>
      </c>
      <c r="AR806" t="n">
        <v>24.82363888406416</v>
      </c>
      <c r="AS806" t="n">
        <v>2.655446412180499</v>
      </c>
      <c r="AT806" t="n">
        <v>-15.13490596199999</v>
      </c>
      <c r="AU806" t="n">
        <v>37.01210606469738</v>
      </c>
      <c r="AV806" t="n">
        <v>0.5353211570637801</v>
      </c>
      <c r="AW806" t="n">
        <v>39.99059817712399</v>
      </c>
      <c r="AX806" t="n">
        <v>15.13490596199999</v>
      </c>
      <c r="AY806" t="n">
        <v>15.55025308456076</v>
      </c>
      <c r="AZ806" t="n">
        <v>18.28791805615542</v>
      </c>
      <c r="BA806" t="n">
        <v>15.38742692896308</v>
      </c>
      <c r="BB806" t="n">
        <v>18.21344285245798</v>
      </c>
      <c r="BC806" t="n">
        <v>0.1031438325046043</v>
      </c>
      <c r="BD806" t="n">
        <v>4.189582531552243e-06</v>
      </c>
      <c r="BE806" t="n">
        <v>89.99995808789161</v>
      </c>
      <c r="BF806" t="n">
        <v>0.0006035683508084598</v>
      </c>
      <c r="BG806" t="n">
        <v>0.01127623852001629</v>
      </c>
    </row>
    <row r="807">
      <c r="A807" t="n">
        <v>80.60000000000001</v>
      </c>
      <c r="B807" t="inlineStr">
        <is>
          <t>搬送（直進）</t>
        </is>
      </c>
      <c r="C807" t="inlineStr"/>
      <c r="D807" t="inlineStr">
        <is>
          <t>HOLDING</t>
        </is>
      </c>
      <c r="E807" t="inlineStr">
        <is>
          <t>はい</t>
        </is>
      </c>
      <c r="F807" t="inlineStr">
        <is>
          <t>TRANSLATING</t>
        </is>
      </c>
      <c r="G807" t="n">
        <v>90</v>
      </c>
      <c r="H807" t="n">
        <v>0</v>
      </c>
      <c r="I807" t="n">
        <v>0</v>
      </c>
      <c r="J807" t="n">
        <v>0</v>
      </c>
      <c r="K807" t="n">
        <v>-16.88377352569299</v>
      </c>
      <c r="L807" t="n">
        <v>28.89372331707295</v>
      </c>
      <c r="M807" t="n">
        <v>23.94144193525027</v>
      </c>
      <c r="N807" t="n">
        <v>41.14731701495757</v>
      </c>
      <c r="O807" t="n">
        <v>16.88377352569299</v>
      </c>
      <c r="P807" t="n">
        <v>-1.962203862009737</v>
      </c>
      <c r="Q807" t="n">
        <v>33.59832461073172</v>
      </c>
      <c r="R807" t="n">
        <v>23.46297055209233</v>
      </c>
      <c r="S807" t="n">
        <v>41.02692588742835</v>
      </c>
      <c r="T807" t="n">
        <v>1.962203862009737</v>
      </c>
      <c r="U807" t="n">
        <v>20.0897862427084</v>
      </c>
      <c r="V807" t="n">
        <v>24.74611878121445</v>
      </c>
      <c r="W807" t="n">
        <v>-26.17165724130504</v>
      </c>
      <c r="X807" t="n">
        <v>41.24227865635026</v>
      </c>
      <c r="Y807" t="n">
        <v>20.0897862427084</v>
      </c>
      <c r="Z807" t="n">
        <v>2.27417013421136</v>
      </c>
      <c r="AA807" t="n">
        <v>36.96995362624286</v>
      </c>
      <c r="AB807" t="n">
        <v>-25.68000036070668</v>
      </c>
      <c r="AC807" t="n">
        <v>45.0711852456953</v>
      </c>
      <c r="AD807" t="n">
        <v>2.27417013421136</v>
      </c>
      <c r="AE807" t="n">
        <v>-23.06331842152715</v>
      </c>
      <c r="AF807" t="n">
        <v>22.93817388256014</v>
      </c>
      <c r="AG807" t="n">
        <v>5.110613785235473</v>
      </c>
      <c r="AH807" t="n">
        <v>32.92711422127904</v>
      </c>
      <c r="AI807" t="n">
        <v>23.06331842152715</v>
      </c>
      <c r="AJ807" t="n">
        <v>-8.176617678683968</v>
      </c>
      <c r="AK807" t="n">
        <v>27.53900578496708</v>
      </c>
      <c r="AL807" t="n">
        <v>4.537915091194856</v>
      </c>
      <c r="AM807" t="n">
        <v>29.083441846912</v>
      </c>
      <c r="AN807" t="n">
        <v>8.176617678683968</v>
      </c>
      <c r="AO807" t="n">
        <v>25.67403087424824</v>
      </c>
      <c r="AP807" t="n">
        <v>30.76810746949713</v>
      </c>
      <c r="AQ807" t="n">
        <v>-7.339959158549207</v>
      </c>
      <c r="AR807" t="n">
        <v>40.739505385259</v>
      </c>
      <c r="AS807" t="n">
        <v>25.67403087424824</v>
      </c>
      <c r="AT807" t="n">
        <v>7.883678500067749</v>
      </c>
      <c r="AU807" t="n">
        <v>43.09906529475368</v>
      </c>
      <c r="AV807" t="n">
        <v>-6.753909496612996</v>
      </c>
      <c r="AW807" t="n">
        <v>44.33167162946047</v>
      </c>
      <c r="AX807" t="n">
        <v>7.883678500067749</v>
      </c>
      <c r="AY807" t="n">
        <v>15.68360512867398</v>
      </c>
      <c r="AZ807" t="n">
        <v>18.46810487481072</v>
      </c>
      <c r="BA807" t="n">
        <v>16.15501607821949</v>
      </c>
      <c r="BB807" t="n">
        <v>18.95950165463701</v>
      </c>
      <c r="BC807" t="n">
        <v>0.1041943488664117</v>
      </c>
      <c r="BD807" t="n">
        <v>-5.307653773748935e-06</v>
      </c>
      <c r="BE807" t="n">
        <v>89.99983847149947</v>
      </c>
      <c r="BF807" t="n">
        <v>0.001084328285015805</v>
      </c>
      <c r="BG807" t="n">
        <v>0.01045438451495559</v>
      </c>
    </row>
    <row r="808">
      <c r="A808" t="n">
        <v>80.7</v>
      </c>
      <c r="B808" t="inlineStr">
        <is>
          <t>搬送（直進）</t>
        </is>
      </c>
      <c r="C808" t="inlineStr"/>
      <c r="D808" t="inlineStr">
        <is>
          <t>HOLDING</t>
        </is>
      </c>
      <c r="E808" t="inlineStr">
        <is>
          <t>はい</t>
        </is>
      </c>
      <c r="F808" t="inlineStr">
        <is>
          <t>TRANSLATING</t>
        </is>
      </c>
      <c r="G808" t="n">
        <v>90</v>
      </c>
      <c r="H808" t="n">
        <v>0</v>
      </c>
      <c r="I808" t="n">
        <v>0</v>
      </c>
      <c r="J808" t="n">
        <v>0</v>
      </c>
      <c r="K808" t="n">
        <v>-13.94289167175897</v>
      </c>
      <c r="L808" t="n">
        <v>39.0401149501496</v>
      </c>
      <c r="M808" t="n">
        <v>0.3587968663014566</v>
      </c>
      <c r="N808" t="n">
        <v>41.45676710360527</v>
      </c>
      <c r="O808" t="n">
        <v>13.94289167175897</v>
      </c>
      <c r="P808" t="n">
        <v>0.9786779919242825</v>
      </c>
      <c r="Q808" t="n">
        <v>43.74471624380837</v>
      </c>
      <c r="R808" t="n">
        <v>-0.1196745168564917</v>
      </c>
      <c r="S808" t="n">
        <v>43.75582626180397</v>
      </c>
      <c r="T808" t="n">
        <v>0.9786779919242825</v>
      </c>
      <c r="U808" t="n">
        <v>17.64832848836204</v>
      </c>
      <c r="V808" t="n">
        <v>13.81878946427103</v>
      </c>
      <c r="W808" t="n">
        <v>-0.4369590792287781</v>
      </c>
      <c r="X808" t="n">
        <v>22.41904043280844</v>
      </c>
      <c r="Y808" t="n">
        <v>17.64832848836204</v>
      </c>
      <c r="Z808" t="n">
        <v>-0.1672876201349993</v>
      </c>
      <c r="AA808" t="n">
        <v>26.04262430929945</v>
      </c>
      <c r="AB808" t="n">
        <v>0.05469780136958047</v>
      </c>
      <c r="AC808" t="n">
        <v>26.04321903898671</v>
      </c>
      <c r="AD808" t="n">
        <v>0.1672876201349993</v>
      </c>
      <c r="AE808" t="n">
        <v>-21.79134564874184</v>
      </c>
      <c r="AF808" t="n">
        <v>24.48580611956264</v>
      </c>
      <c r="AG808" t="n">
        <v>6.091156290345543</v>
      </c>
      <c r="AH808" t="n">
        <v>33.33946057543774</v>
      </c>
      <c r="AI808" t="n">
        <v>21.79134564874184</v>
      </c>
      <c r="AJ808" t="n">
        <v>-6.904644905898657</v>
      </c>
      <c r="AK808" t="n">
        <v>29.08663802196958</v>
      </c>
      <c r="AL808" t="n">
        <v>5.518457596304926</v>
      </c>
      <c r="AM808" t="n">
        <v>30.40000011414234</v>
      </c>
      <c r="AN808" t="n">
        <v>6.904644905898657</v>
      </c>
      <c r="AO808" t="n">
        <v>23.90134907107539</v>
      </c>
      <c r="AP808" t="n">
        <v>28.50047383473987</v>
      </c>
      <c r="AQ808" t="n">
        <v>-6.168634378560209</v>
      </c>
      <c r="AR808" t="n">
        <v>37.7041582099169</v>
      </c>
      <c r="AS808" t="n">
        <v>23.90134907107539</v>
      </c>
      <c r="AT808" t="n">
        <v>6.110996696894905</v>
      </c>
      <c r="AU808" t="n">
        <v>40.83143165999643</v>
      </c>
      <c r="AV808" t="n">
        <v>-5.582584716623998</v>
      </c>
      <c r="AW808" t="n">
        <v>41.66191719247571</v>
      </c>
      <c r="AX808" t="n">
        <v>6.110996696894905</v>
      </c>
      <c r="AY808" t="n">
        <v>15.50953378298248</v>
      </c>
      <c r="AZ808" t="n">
        <v>18.38612723616585</v>
      </c>
      <c r="BA808" t="n">
        <v>16.71864903527172</v>
      </c>
      <c r="BB808" t="n">
        <v>19.45368639628085</v>
      </c>
      <c r="BC808" t="n">
        <v>0.1053557189421139</v>
      </c>
      <c r="BD808" t="n">
        <v>-4.804975033161373e-06</v>
      </c>
      <c r="BE808" t="n">
        <v>89.99996614877128</v>
      </c>
      <c r="BF808" t="n">
        <v>0.0002085402651420976</v>
      </c>
      <c r="BG808" t="n">
        <v>0.01043607763861882</v>
      </c>
    </row>
    <row r="809">
      <c r="A809" t="n">
        <v>80.80000000000001</v>
      </c>
      <c r="B809" t="inlineStr">
        <is>
          <t>搬送（直進）</t>
        </is>
      </c>
      <c r="C809" t="inlineStr"/>
      <c r="D809" t="inlineStr">
        <is>
          <t>HOLDING</t>
        </is>
      </c>
      <c r="E809" t="inlineStr">
        <is>
          <t>はい</t>
        </is>
      </c>
      <c r="F809" t="inlineStr">
        <is>
          <t>TRANSLATING</t>
        </is>
      </c>
      <c r="G809" t="n">
        <v>90</v>
      </c>
      <c r="H809" t="n">
        <v>0</v>
      </c>
      <c r="I809" t="n">
        <v>0</v>
      </c>
      <c r="J809" t="n">
        <v>0</v>
      </c>
      <c r="K809" t="n">
        <v>-22.94276339500392</v>
      </c>
      <c r="L809" t="n">
        <v>32.59411726926386</v>
      </c>
      <c r="M809" t="n">
        <v>-0.6129383032002297</v>
      </c>
      <c r="N809" t="n">
        <v>39.86380019673472</v>
      </c>
      <c r="O809" t="n">
        <v>22.94276339500392</v>
      </c>
      <c r="P809" t="n">
        <v>-8.021193731320668</v>
      </c>
      <c r="Q809" t="n">
        <v>37.29871856292263</v>
      </c>
      <c r="R809" t="n">
        <v>-1.091409686358178</v>
      </c>
      <c r="S809" t="n">
        <v>38.16706866416339</v>
      </c>
      <c r="T809" t="n">
        <v>8.021193731320668</v>
      </c>
      <c r="U809" t="n">
        <v>26.08840491318458</v>
      </c>
      <c r="V809" t="n">
        <v>20.5689893638958</v>
      </c>
      <c r="W809" t="n">
        <v>0.5599904680794453</v>
      </c>
      <c r="X809" t="n">
        <v>33.22652229305185</v>
      </c>
      <c r="Y809" t="n">
        <v>26.08840491318458</v>
      </c>
      <c r="Z809" t="n">
        <v>8.272788804687536</v>
      </c>
      <c r="AA809" t="n">
        <v>32.79282420892422</v>
      </c>
      <c r="AB809" t="n">
        <v>1.051647348677804</v>
      </c>
      <c r="AC809" t="n">
        <v>33.83658251582672</v>
      </c>
      <c r="AD809" t="n">
        <v>8.272788804687536</v>
      </c>
      <c r="AE809" t="n">
        <v>-17.31883229283268</v>
      </c>
      <c r="AF809" t="n">
        <v>25.67280151570372</v>
      </c>
      <c r="AG809" t="n">
        <v>-0.5760412809889727</v>
      </c>
      <c r="AH809" t="n">
        <v>30.97364223350858</v>
      </c>
      <c r="AI809" t="n">
        <v>17.31883229283268</v>
      </c>
      <c r="AJ809" t="n">
        <v>-2.432131549989496</v>
      </c>
      <c r="AK809" t="n">
        <v>30.27363341811066</v>
      </c>
      <c r="AL809" t="n">
        <v>-1.14873997502959</v>
      </c>
      <c r="AM809" t="n">
        <v>30.39288975633663</v>
      </c>
      <c r="AN809" t="n">
        <v>2.432131549989496</v>
      </c>
      <c r="AO809" t="n">
        <v>19.96388913224707</v>
      </c>
      <c r="AP809" t="n">
        <v>27.53197764889526</v>
      </c>
      <c r="AQ809" t="n">
        <v>0.5239042963382685</v>
      </c>
      <c r="AR809" t="n">
        <v>34.0123674309161</v>
      </c>
      <c r="AS809" t="n">
        <v>19.96388913224707</v>
      </c>
      <c r="AT809" t="n">
        <v>2.173536758066579</v>
      </c>
      <c r="AU809" t="n">
        <v>39.86293547415181</v>
      </c>
      <c r="AV809" t="n">
        <v>1.109953958274479</v>
      </c>
      <c r="AW809" t="n">
        <v>39.93757484430604</v>
      </c>
      <c r="AX809" t="n">
        <v>2.173536758066579</v>
      </c>
      <c r="AY809" t="n">
        <v>16.25285674418463</v>
      </c>
      <c r="AZ809" t="n">
        <v>19.15635500386772</v>
      </c>
      <c r="BA809" t="n">
        <v>16.77866736102782</v>
      </c>
      <c r="BB809" t="n">
        <v>19.50470666987747</v>
      </c>
      <c r="BC809" t="n">
        <v>0.1062958656364891</v>
      </c>
      <c r="BD809" t="n">
        <v>-4.742156440197106e-06</v>
      </c>
      <c r="BE809" t="n">
        <v>89.9999971260067</v>
      </c>
      <c r="BF809" t="n">
        <v>0.00101578035065433</v>
      </c>
      <c r="BG809" t="n">
        <v>0.010460900054387</v>
      </c>
    </row>
    <row r="810">
      <c r="A810" t="n">
        <v>80.90000000000001</v>
      </c>
      <c r="B810" t="inlineStr">
        <is>
          <t>搬送（直進）</t>
        </is>
      </c>
      <c r="C810" t="inlineStr"/>
      <c r="D810" t="inlineStr">
        <is>
          <t>HOLDING</t>
        </is>
      </c>
      <c r="E810" t="inlineStr">
        <is>
          <t>はい</t>
        </is>
      </c>
      <c r="F810" t="inlineStr">
        <is>
          <t>TRANSLATING</t>
        </is>
      </c>
      <c r="G810" t="n">
        <v>90</v>
      </c>
      <c r="H810" t="n">
        <v>0</v>
      </c>
      <c r="I810" t="n">
        <v>0</v>
      </c>
      <c r="J810" t="n">
        <v>0</v>
      </c>
      <c r="K810" t="n">
        <v>-18.85226609906848</v>
      </c>
      <c r="L810" t="n">
        <v>15.7694804569338</v>
      </c>
      <c r="M810" t="n">
        <v>0.4498863069666986</v>
      </c>
      <c r="N810" t="n">
        <v>24.58224661500449</v>
      </c>
      <c r="O810" t="n">
        <v>18.85226609906848</v>
      </c>
      <c r="P810" t="n">
        <v>-3.930696435385222</v>
      </c>
      <c r="Q810" t="n">
        <v>20.47408175059257</v>
      </c>
      <c r="R810" t="n">
        <v>-0.02858507619124973</v>
      </c>
      <c r="S810" t="n">
        <v>20.84800266461223</v>
      </c>
      <c r="T810" t="n">
        <v>3.930696435385222</v>
      </c>
      <c r="U810" t="n">
        <v>22.04979386473069</v>
      </c>
      <c r="V810" t="n">
        <v>8.174529483438828</v>
      </c>
      <c r="W810" t="n">
        <v>-1.100356819050531</v>
      </c>
      <c r="X810" t="n">
        <v>23.54202894573781</v>
      </c>
      <c r="Y810" t="n">
        <v>22.04979386473069</v>
      </c>
      <c r="Z810" t="n">
        <v>4.234177756233652</v>
      </c>
      <c r="AA810" t="n">
        <v>20.39836432846724</v>
      </c>
      <c r="AB810" t="n">
        <v>-0.6086999384521721</v>
      </c>
      <c r="AC810" t="n">
        <v>20.84207389304961</v>
      </c>
      <c r="AD810" t="n">
        <v>4.234177756233652</v>
      </c>
      <c r="AE810" t="n">
        <v>-17.18665611843658</v>
      </c>
      <c r="AF810" t="n">
        <v>0.6892471370379469</v>
      </c>
      <c r="AG810" t="n">
        <v>0.7887709068909153</v>
      </c>
      <c r="AH810" t="n">
        <v>17.21854725849037</v>
      </c>
      <c r="AI810" t="n">
        <v>17.18665611843658</v>
      </c>
      <c r="AJ810" t="n">
        <v>-2.299955375593395</v>
      </c>
      <c r="AK810" t="n">
        <v>5.290079039444892</v>
      </c>
      <c r="AL810" t="n">
        <v>0.2160722128502982</v>
      </c>
      <c r="AM810" t="n">
        <v>5.772470716639554</v>
      </c>
      <c r="AN810" t="n">
        <v>2.299955375593395</v>
      </c>
      <c r="AO810" t="n">
        <v>19.79245073372829</v>
      </c>
      <c r="AP810" t="n">
        <v>23.25499830531418</v>
      </c>
      <c r="AQ810" t="n">
        <v>-1.438937075460266</v>
      </c>
      <c r="AR810" t="n">
        <v>30.57133611954768</v>
      </c>
      <c r="AS810" t="n">
        <v>19.79245073372829</v>
      </c>
      <c r="AT810" t="n">
        <v>2.002098359547798</v>
      </c>
      <c r="AU810" t="n">
        <v>35.58595613057073</v>
      </c>
      <c r="AV810" t="n">
        <v>-0.8528874135240555</v>
      </c>
      <c r="AW810" t="n">
        <v>35.65243453830826</v>
      </c>
      <c r="AX810" t="n">
        <v>2.002098359547798</v>
      </c>
      <c r="AY810" t="n">
        <v>16.51279767967301</v>
      </c>
      <c r="AZ810" t="n">
        <v>19.44569888995402</v>
      </c>
      <c r="BA810" t="n">
        <v>16.8194662367687</v>
      </c>
      <c r="BB810" t="n">
        <v>19.53348107626255</v>
      </c>
      <c r="BC810" t="n">
        <v>0.1073944911174995</v>
      </c>
      <c r="BD810" t="n">
        <v>-4.580012270343417e-06</v>
      </c>
      <c r="BE810" t="n">
        <v>90.00000245073383</v>
      </c>
      <c r="BF810" t="n">
        <v>-0.0001510447247309917</v>
      </c>
      <c r="BG810" t="n">
        <v>0.01049974953338493</v>
      </c>
    </row>
    <row r="811">
      <c r="A811" t="n">
        <v>81</v>
      </c>
      <c r="B811" t="inlineStr">
        <is>
          <t>搬送（直進）</t>
        </is>
      </c>
      <c r="C811" t="inlineStr"/>
      <c r="D811" t="inlineStr">
        <is>
          <t>HOLDING</t>
        </is>
      </c>
      <c r="E811" t="inlineStr">
        <is>
          <t>はい</t>
        </is>
      </c>
      <c r="F811" t="inlineStr">
        <is>
          <t>TRANSLATING</t>
        </is>
      </c>
      <c r="G811" t="n">
        <v>90</v>
      </c>
      <c r="H811" t="n">
        <v>0</v>
      </c>
      <c r="I811" t="n">
        <v>0</v>
      </c>
      <c r="J811" t="n">
        <v>0</v>
      </c>
      <c r="K811" t="n">
        <v>-19.94448407437483</v>
      </c>
      <c r="L811" t="n">
        <v>-0.9245175914991125</v>
      </c>
      <c r="M811" t="n">
        <v>0.6141745774391399</v>
      </c>
      <c r="N811" t="n">
        <v>19.97534450720576</v>
      </c>
      <c r="O811" t="n">
        <v>19.94448407437483</v>
      </c>
      <c r="P811" t="n">
        <v>-5.02291441069158</v>
      </c>
      <c r="Q811" t="n">
        <v>3.780083702159653</v>
      </c>
      <c r="R811" t="n">
        <v>0.1357031942811916</v>
      </c>
      <c r="S811" t="n">
        <v>6.287854747797876</v>
      </c>
      <c r="T811" t="n">
        <v>5.02291441069158</v>
      </c>
      <c r="U811" t="n">
        <v>22.93007223132862</v>
      </c>
      <c r="V811" t="n">
        <v>-4.601491776183208</v>
      </c>
      <c r="W811" t="n">
        <v>-1.33647308078569</v>
      </c>
      <c r="X811" t="n">
        <v>23.4253729830689</v>
      </c>
      <c r="Y811" t="n">
        <v>22.93007223132862</v>
      </c>
      <c r="Z811" t="n">
        <v>5.114456122831584</v>
      </c>
      <c r="AA811" t="n">
        <v>7.622343068845204</v>
      </c>
      <c r="AB811" t="n">
        <v>-0.8448162001873314</v>
      </c>
      <c r="AC811" t="n">
        <v>9.21799813970696</v>
      </c>
      <c r="AD811" t="n">
        <v>5.114456122831584</v>
      </c>
      <c r="AE811" t="n">
        <v>-20.00024523805743</v>
      </c>
      <c r="AF811" t="n">
        <v>-4.240283497823064</v>
      </c>
      <c r="AG811" t="n">
        <v>0.35367162229788</v>
      </c>
      <c r="AH811" t="n">
        <v>20.44785801351253</v>
      </c>
      <c r="AI811" t="n">
        <v>20.00024523805743</v>
      </c>
      <c r="AJ811" t="n">
        <v>-5.113544495214249</v>
      </c>
      <c r="AK811" t="n">
        <v>0.3605484045838807</v>
      </c>
      <c r="AL811" t="n">
        <v>-0.2190270717427371</v>
      </c>
      <c r="AM811" t="n">
        <v>5.130916615453825</v>
      </c>
      <c r="AN811" t="n">
        <v>5.113544495214249</v>
      </c>
      <c r="AO811" t="n">
        <v>22.81816724003622</v>
      </c>
      <c r="AP811" t="n">
        <v>-1.28570902791422</v>
      </c>
      <c r="AQ811" t="n">
        <v>-1.076038770016192</v>
      </c>
      <c r="AR811" t="n">
        <v>22.87967795519203</v>
      </c>
      <c r="AS811" t="n">
        <v>22.81816724003622</v>
      </c>
      <c r="AT811" t="n">
        <v>5.027814865855731</v>
      </c>
      <c r="AU811" t="n">
        <v>11.04524879734233</v>
      </c>
      <c r="AV811" t="n">
        <v>-0.4899891080799809</v>
      </c>
      <c r="AW811" t="n">
        <v>12.1456384207068</v>
      </c>
      <c r="AX811" t="n">
        <v>5.027814865855731</v>
      </c>
      <c r="AY811" t="n">
        <v>16.85596631914319</v>
      </c>
      <c r="AZ811" t="n">
        <v>19.79413622409148</v>
      </c>
      <c r="BA811" t="n">
        <v>17.13754413689757</v>
      </c>
      <c r="BB811" t="n">
        <v>19.86194969263992</v>
      </c>
      <c r="BC811" t="n">
        <v>0.1084155945869929</v>
      </c>
      <c r="BD811" t="n">
        <v>-4.364977955227538e-06</v>
      </c>
      <c r="BE811" t="n">
        <v>90.00000040797326</v>
      </c>
      <c r="BF811" t="n">
        <v>-9.386174864894594e-05</v>
      </c>
      <c r="BG811" t="n">
        <v>0.0105433811721251</v>
      </c>
    </row>
    <row r="812">
      <c r="A812" t="n">
        <v>81.10000000000001</v>
      </c>
      <c r="B812" t="inlineStr">
        <is>
          <t>搬送（直進）</t>
        </is>
      </c>
      <c r="C812" t="inlineStr"/>
      <c r="D812" t="inlineStr">
        <is>
          <t>HOLDING</t>
        </is>
      </c>
      <c r="E812" t="inlineStr">
        <is>
          <t>はい</t>
        </is>
      </c>
      <c r="F812" t="inlineStr">
        <is>
          <t>TRANSLATING</t>
        </is>
      </c>
      <c r="G812" t="n">
        <v>90</v>
      </c>
      <c r="H812" t="n">
        <v>0</v>
      </c>
      <c r="I812" t="n">
        <v>0</v>
      </c>
      <c r="J812" t="n">
        <v>0</v>
      </c>
      <c r="K812" t="n">
        <v>-20.04988409700663</v>
      </c>
      <c r="L812" t="n">
        <v>-3.801602805508599</v>
      </c>
      <c r="M812" t="n">
        <v>-0.03211739439497491</v>
      </c>
      <c r="N812" t="n">
        <v>20.40713276580698</v>
      </c>
      <c r="O812" t="n">
        <v>20.04988409700663</v>
      </c>
      <c r="P812" t="n">
        <v>-5.128314433323371</v>
      </c>
      <c r="Q812" t="n">
        <v>0.9029984881501658</v>
      </c>
      <c r="R812" t="n">
        <v>-0.5105887775529233</v>
      </c>
      <c r="S812" t="n">
        <v>5.232180816485348</v>
      </c>
      <c r="T812" t="n">
        <v>5.128314433323371</v>
      </c>
      <c r="U812" t="n">
        <v>23.0040807255792</v>
      </c>
      <c r="V812" t="n">
        <v>-6.044848506217867</v>
      </c>
      <c r="W812" t="n">
        <v>-0.6912883945732236</v>
      </c>
      <c r="X812" t="n">
        <v>23.7950793891628</v>
      </c>
      <c r="Y812" t="n">
        <v>23.0040807255792</v>
      </c>
      <c r="Z812" t="n">
        <v>5.188464617082161</v>
      </c>
      <c r="AA812" t="n">
        <v>6.178986338810545</v>
      </c>
      <c r="AB812" t="n">
        <v>-0.1996315139748649</v>
      </c>
      <c r="AC812" t="n">
        <v>8.070928694970164</v>
      </c>
      <c r="AD812" t="n">
        <v>5.188464617082161</v>
      </c>
      <c r="AE812" t="n">
        <v>-20.10687711938185</v>
      </c>
      <c r="AF812" t="n">
        <v>-5.883570753402095</v>
      </c>
      <c r="AG812" t="n">
        <v>-0.02581244978521564</v>
      </c>
      <c r="AH812" t="n">
        <v>20.95002574191196</v>
      </c>
      <c r="AI812" t="n">
        <v>20.10687711938185</v>
      </c>
      <c r="AJ812" t="n">
        <v>-5.220176376538667</v>
      </c>
      <c r="AK812" t="n">
        <v>-1.28273885099515</v>
      </c>
      <c r="AL812" t="n">
        <v>-0.5985111438258328</v>
      </c>
      <c r="AM812" t="n">
        <v>5.408685233151254</v>
      </c>
      <c r="AN812" t="n">
        <v>5.220176376538667</v>
      </c>
      <c r="AO812" t="n">
        <v>22.95619616924392</v>
      </c>
      <c r="AP812" t="n">
        <v>-3.962866903139019</v>
      </c>
      <c r="AQ812" t="n">
        <v>-0.6977138248993821</v>
      </c>
      <c r="AR812" t="n">
        <v>23.30618075177183</v>
      </c>
      <c r="AS812" t="n">
        <v>22.95619616924392</v>
      </c>
      <c r="AT812" t="n">
        <v>5.165843795063434</v>
      </c>
      <c r="AU812" t="n">
        <v>8.368090922117531</v>
      </c>
      <c r="AV812" t="n">
        <v>-0.1116641629631712</v>
      </c>
      <c r="AW812" t="n">
        <v>9.834803337185319</v>
      </c>
      <c r="AX812" t="n">
        <v>5.165843795063434</v>
      </c>
      <c r="AY812" t="n">
        <v>17.17535809692954</v>
      </c>
      <c r="AZ812" t="n">
        <v>20.11513067424025</v>
      </c>
      <c r="BA812" t="n">
        <v>17.434477435146</v>
      </c>
      <c r="BB812" t="n">
        <v>20.17137434030032</v>
      </c>
      <c r="BC812" t="n">
        <v>0.1094070614663334</v>
      </c>
      <c r="BD812" t="n">
        <v>-4.157387545676544e-06</v>
      </c>
      <c r="BE812" t="n">
        <v>90.00000002684374</v>
      </c>
      <c r="BF812" t="n">
        <v>-5.701373356157272e-05</v>
      </c>
      <c r="BG812" t="n">
        <v>0.01058641118387363</v>
      </c>
    </row>
    <row r="813">
      <c r="A813" t="n">
        <v>81.2</v>
      </c>
      <c r="B813" t="inlineStr">
        <is>
          <t>搬送（直進）</t>
        </is>
      </c>
      <c r="C813" t="inlineStr"/>
      <c r="D813" t="inlineStr">
        <is>
          <t>HOLDING</t>
        </is>
      </c>
      <c r="E813" t="inlineStr">
        <is>
          <t>はい</t>
        </is>
      </c>
      <c r="F813" t="inlineStr">
        <is>
          <t>TRANSLATING</t>
        </is>
      </c>
      <c r="G813" t="n">
        <v>90</v>
      </c>
      <c r="H813" t="n">
        <v>0</v>
      </c>
      <c r="I813" t="n">
        <v>0</v>
      </c>
      <c r="J813" t="n">
        <v>0</v>
      </c>
      <c r="K813" t="n">
        <v>-20.10504343082781</v>
      </c>
      <c r="L813" t="n">
        <v>-5.472776783483635</v>
      </c>
      <c r="M813" t="n">
        <v>-0.03478907100197098</v>
      </c>
      <c r="N813" t="n">
        <v>20.83663282195017</v>
      </c>
      <c r="O813" t="n">
        <v>20.10504343082781</v>
      </c>
      <c r="P813" t="n">
        <v>-5.183473767144555</v>
      </c>
      <c r="Q813" t="n">
        <v>-0.7681754898248698</v>
      </c>
      <c r="R813" t="n">
        <v>-0.5132604541599193</v>
      </c>
      <c r="S813" t="n">
        <v>5.265161932139209</v>
      </c>
      <c r="T813" t="n">
        <v>5.183473767144555</v>
      </c>
      <c r="U813" t="n">
        <v>23.03840836462081</v>
      </c>
      <c r="V813" t="n">
        <v>-6.713722040592782</v>
      </c>
      <c r="W813" t="n">
        <v>-0.6750916467232654</v>
      </c>
      <c r="X813" t="n">
        <v>24.00620903734796</v>
      </c>
      <c r="Y813" t="n">
        <v>23.03840836462081</v>
      </c>
      <c r="Z813" t="n">
        <v>5.222792256123771</v>
      </c>
      <c r="AA813" t="n">
        <v>5.51011280443563</v>
      </c>
      <c r="AB813" t="n">
        <v>-0.1834347661249068</v>
      </c>
      <c r="AC813" t="n">
        <v>7.594244556350238</v>
      </c>
      <c r="AD813" t="n">
        <v>5.222792256123771</v>
      </c>
      <c r="AE813" t="n">
        <v>-20.1627776979657</v>
      </c>
      <c r="AF813" t="n">
        <v>-6.736385922670046</v>
      </c>
      <c r="AG813" t="n">
        <v>-0.02297076676418675</v>
      </c>
      <c r="AH813" t="n">
        <v>21.25834018574488</v>
      </c>
      <c r="AI813" t="n">
        <v>20.1627776979657</v>
      </c>
      <c r="AJ813" t="n">
        <v>-5.276076955122512</v>
      </c>
      <c r="AK813" t="n">
        <v>-2.135554020263101</v>
      </c>
      <c r="AL813" t="n">
        <v>-0.5956694608048039</v>
      </c>
      <c r="AM813" t="n">
        <v>5.722971353796227</v>
      </c>
      <c r="AN813" t="n">
        <v>5.276076955122512</v>
      </c>
      <c r="AO813" t="n">
        <v>23.03292968110557</v>
      </c>
      <c r="AP813" t="n">
        <v>-5.450101415856689</v>
      </c>
      <c r="AQ813" t="n">
        <v>-0.6870566231532573</v>
      </c>
      <c r="AR813" t="n">
        <v>23.67892526997997</v>
      </c>
      <c r="AS813" t="n">
        <v>23.03292968110557</v>
      </c>
      <c r="AT813" t="n">
        <v>5.242577306925085</v>
      </c>
      <c r="AU813" t="n">
        <v>6.880856409399862</v>
      </c>
      <c r="AV813" t="n">
        <v>-0.1010069612170464</v>
      </c>
      <c r="AW813" t="n">
        <v>8.651069538044377</v>
      </c>
      <c r="AX813" t="n">
        <v>5.242577306925085</v>
      </c>
      <c r="AY813" t="n">
        <v>17.46832663031936</v>
      </c>
      <c r="AZ813" t="n">
        <v>20.40745844327831</v>
      </c>
      <c r="BA813" t="n">
        <v>17.70730746142797</v>
      </c>
      <c r="BB813" t="n">
        <v>20.45752987438085</v>
      </c>
      <c r="BC813" t="n">
        <v>0.1103698046802919</v>
      </c>
      <c r="BD813" t="n">
        <v>-3.956466274195918e-06</v>
      </c>
      <c r="BE813" t="n">
        <v>90.0000000888095</v>
      </c>
      <c r="BF813" t="n">
        <v>-3.460303572948326e-05</v>
      </c>
      <c r="BG813" t="n">
        <v>0.01062880669434134</v>
      </c>
    </row>
    <row r="814">
      <c r="A814" t="n">
        <v>81.30000000000001</v>
      </c>
      <c r="B814" t="inlineStr">
        <is>
          <t>搬送（直進）</t>
        </is>
      </c>
      <c r="C814" t="inlineStr"/>
      <c r="D814" t="inlineStr">
        <is>
          <t>HOLDING</t>
        </is>
      </c>
      <c r="E814" t="inlineStr">
        <is>
          <t>はい</t>
        </is>
      </c>
      <c r="F814" t="inlineStr">
        <is>
          <t>TRANSLATING</t>
        </is>
      </c>
      <c r="G814" t="n">
        <v>90</v>
      </c>
      <c r="H814" t="n">
        <v>0</v>
      </c>
      <c r="I814" t="n">
        <v>0</v>
      </c>
      <c r="J814" t="n">
        <v>0</v>
      </c>
      <c r="K814" t="n">
        <v>-20.13211564393627</v>
      </c>
      <c r="L814" t="n">
        <v>-6.360024298953284</v>
      </c>
      <c r="M814" t="n">
        <v>-0.03482009839676927</v>
      </c>
      <c r="N814" t="n">
        <v>21.112868157201</v>
      </c>
      <c r="O814" t="n">
        <v>20.13211564393627</v>
      </c>
      <c r="P814" t="n">
        <v>-5.210545980253016</v>
      </c>
      <c r="Q814" t="n">
        <v>-1.655423005294519</v>
      </c>
      <c r="R814" t="n">
        <v>-0.5132914815547176</v>
      </c>
      <c r="S814" t="n">
        <v>5.49123691747368</v>
      </c>
      <c r="T814" t="n">
        <v>5.210545980253016</v>
      </c>
      <c r="U814" t="n">
        <v>23.05279142903625</v>
      </c>
      <c r="V814" t="n">
        <v>-6.993134003110539</v>
      </c>
      <c r="W814" t="n">
        <v>-0.6624433771060491</v>
      </c>
      <c r="X814" t="n">
        <v>24.09925200258257</v>
      </c>
      <c r="Y814" t="n">
        <v>23.05279142903625</v>
      </c>
      <c r="Z814" t="n">
        <v>5.237175320539215</v>
      </c>
      <c r="AA814" t="n">
        <v>5.230700841917873</v>
      </c>
      <c r="AB814" t="n">
        <v>-0.1707864965076905</v>
      </c>
      <c r="AC814" t="n">
        <v>7.403877677480548</v>
      </c>
      <c r="AD814" t="n">
        <v>5.237175320539215</v>
      </c>
      <c r="AE814" t="n">
        <v>-20.19028370126906</v>
      </c>
      <c r="AF814" t="n">
        <v>-7.125248277199957</v>
      </c>
      <c r="AG814" t="n">
        <v>-0.02098650236439423</v>
      </c>
      <c r="AH814" t="n">
        <v>21.41067862966406</v>
      </c>
      <c r="AI814" t="n">
        <v>20.19028370126906</v>
      </c>
      <c r="AJ814" t="n">
        <v>-5.303582958425871</v>
      </c>
      <c r="AK814" t="n">
        <v>-2.524416374793012</v>
      </c>
      <c r="AL814" t="n">
        <v>-0.5936851964050114</v>
      </c>
      <c r="AM814" t="n">
        <v>5.903654151680878</v>
      </c>
      <c r="AN814" t="n">
        <v>5.303582958425871</v>
      </c>
      <c r="AO814" t="n">
        <v>23.07312482377531</v>
      </c>
      <c r="AP814" t="n">
        <v>-6.227899968544977</v>
      </c>
      <c r="AQ814" t="n">
        <v>-0.6764350206404264</v>
      </c>
      <c r="AR814" t="n">
        <v>23.90843766306924</v>
      </c>
      <c r="AS814" t="n">
        <v>23.07312482377531</v>
      </c>
      <c r="AT814" t="n">
        <v>5.282772449594823</v>
      </c>
      <c r="AU814" t="n">
        <v>6.103057856711574</v>
      </c>
      <c r="AV814" t="n">
        <v>-0.09038535870421549</v>
      </c>
      <c r="AW814" t="n">
        <v>8.072370746542497</v>
      </c>
      <c r="AX814" t="n">
        <v>5.282772449594823</v>
      </c>
      <c r="AY814" t="n">
        <v>17.73470553168105</v>
      </c>
      <c r="AZ814" t="n">
        <v>20.6719917418541</v>
      </c>
      <c r="BA814" t="n">
        <v>17.95560508541208</v>
      </c>
      <c r="BB814" t="n">
        <v>20.71908936932029</v>
      </c>
      <c r="BC814" t="n">
        <v>0.1112829697296486</v>
      </c>
      <c r="BD814" t="n">
        <v>-3.766603063280469e-06</v>
      </c>
      <c r="BE814" t="n">
        <v>90.00000014069909</v>
      </c>
      <c r="BF814" t="n">
        <v>-2.117426245472275e-05</v>
      </c>
      <c r="BG814" t="n">
        <v>0.01066962115282601</v>
      </c>
    </row>
    <row r="815">
      <c r="A815" t="n">
        <v>81.40000000000001</v>
      </c>
      <c r="B815" t="inlineStr">
        <is>
          <t>搬送（直進）</t>
        </is>
      </c>
      <c r="C815" t="inlineStr"/>
      <c r="D815" t="inlineStr">
        <is>
          <t>HOLDING</t>
        </is>
      </c>
      <c r="E815" t="inlineStr">
        <is>
          <t>はい</t>
        </is>
      </c>
      <c r="F815" t="inlineStr">
        <is>
          <t>TRANSLATING</t>
        </is>
      </c>
      <c r="G815" t="n">
        <v>90</v>
      </c>
      <c r="H815" t="n">
        <v>0</v>
      </c>
      <c r="I815" t="n">
        <v>0</v>
      </c>
      <c r="J815" t="n">
        <v>0</v>
      </c>
      <c r="K815" t="n">
        <v>-20.14105996993277</v>
      </c>
      <c r="L815" t="n">
        <v>-6.746859422564162</v>
      </c>
      <c r="M815" t="n">
        <v>-0.03496931773421828</v>
      </c>
      <c r="N815" t="n">
        <v>21.24108357955059</v>
      </c>
      <c r="O815" t="n">
        <v>20.14105996993277</v>
      </c>
      <c r="P815" t="n">
        <v>-5.219490306249515</v>
      </c>
      <c r="Q815" t="n">
        <v>-2.042258128905397</v>
      </c>
      <c r="R815" t="n">
        <v>-0.5134407008921666</v>
      </c>
      <c r="S815" t="n">
        <v>5.628278482399877</v>
      </c>
      <c r="T815" t="n">
        <v>5.219490306249515</v>
      </c>
      <c r="U815" t="n">
        <v>23.0540403252987</v>
      </c>
      <c r="V815" t="n">
        <v>-7.016088614414813</v>
      </c>
      <c r="W815" t="n">
        <v>-0.6503161258429255</v>
      </c>
      <c r="X815" t="n">
        <v>24.10678713203713</v>
      </c>
      <c r="Y815" t="n">
        <v>23.0540403252987</v>
      </c>
      <c r="Z815" t="n">
        <v>5.238424216801661</v>
      </c>
      <c r="AA815" t="n">
        <v>5.207746230613599</v>
      </c>
      <c r="AB815" t="n">
        <v>-0.1586592452445669</v>
      </c>
      <c r="AC815" t="n">
        <v>7.388293567106401</v>
      </c>
      <c r="AD815" t="n">
        <v>5.238424216801661</v>
      </c>
      <c r="AE815" t="n">
        <v>-20.19946819459068</v>
      </c>
      <c r="AF815" t="n">
        <v>-7.209867512017726</v>
      </c>
      <c r="AG815" t="n">
        <v>-0.0193344028892789</v>
      </c>
      <c r="AH815" t="n">
        <v>21.4476357369353</v>
      </c>
      <c r="AI815" t="n">
        <v>20.19946819459068</v>
      </c>
      <c r="AJ815" t="n">
        <v>-5.312767451747497</v>
      </c>
      <c r="AK815" t="n">
        <v>-2.609035609610781</v>
      </c>
      <c r="AL815" t="n">
        <v>-0.592033096929896</v>
      </c>
      <c r="AM815" t="n">
        <v>5.94836683438615</v>
      </c>
      <c r="AN815" t="n">
        <v>5.312767451747497</v>
      </c>
      <c r="AO815" t="n">
        <v>23.09000449742112</v>
      </c>
      <c r="AP815" t="n">
        <v>-6.553071436839503</v>
      </c>
      <c r="AQ815" t="n">
        <v>-0.6661112212013595</v>
      </c>
      <c r="AR815" t="n">
        <v>24.01113818847952</v>
      </c>
      <c r="AS815" t="n">
        <v>23.09000449742112</v>
      </c>
      <c r="AT815" t="n">
        <v>5.299652123240634</v>
      </c>
      <c r="AU815" t="n">
        <v>5.777886388417047</v>
      </c>
      <c r="AV815" t="n">
        <v>-0.08006155926514857</v>
      </c>
      <c r="AW815" t="n">
        <v>7.840707467958227</v>
      </c>
      <c r="AX815" t="n">
        <v>5.299652123240634</v>
      </c>
      <c r="AY815" t="n">
        <v>17.97534097550623</v>
      </c>
      <c r="AZ815" t="n">
        <v>20.91019660019856</v>
      </c>
      <c r="BA815" t="n">
        <v>18.17999139632994</v>
      </c>
      <c r="BB815" t="n">
        <v>20.95618088213038</v>
      </c>
      <c r="BC815" t="n">
        <v>0.1122129403654544</v>
      </c>
      <c r="BD815" t="n">
        <v>-3.57393605579297e-06</v>
      </c>
      <c r="BE815" t="n">
        <v>90.00000018777031</v>
      </c>
      <c r="BF815" t="n">
        <v>-1.269084468445212e-05</v>
      </c>
      <c r="BG815" t="n">
        <v>0.01071182217074636</v>
      </c>
    </row>
    <row r="816">
      <c r="A816" t="n">
        <v>81.5</v>
      </c>
      <c r="B816" t="inlineStr">
        <is>
          <t>搬送（直進）</t>
        </is>
      </c>
      <c r="C816" t="inlineStr"/>
      <c r="D816" t="inlineStr">
        <is>
          <t>HOLDING</t>
        </is>
      </c>
      <c r="E816" t="inlineStr">
        <is>
          <t>はい</t>
        </is>
      </c>
      <c r="F816" t="inlineStr">
        <is>
          <t>TRANSLATING</t>
        </is>
      </c>
      <c r="G816" t="n">
        <v>90</v>
      </c>
      <c r="H816" t="n">
        <v>0</v>
      </c>
      <c r="I816" t="n">
        <v>0</v>
      </c>
      <c r="J816" t="n">
        <v>0</v>
      </c>
      <c r="K816" t="n">
        <v>-20.13896446310063</v>
      </c>
      <c r="L816" t="n">
        <v>-6.828498194426431</v>
      </c>
      <c r="M816" t="n">
        <v>-0.03517836137666295</v>
      </c>
      <c r="N816" t="n">
        <v>21.26517140195264</v>
      </c>
      <c r="O816" t="n">
        <v>20.13896446310063</v>
      </c>
      <c r="P816" t="n">
        <v>-5.217394799417377</v>
      </c>
      <c r="Q816" t="n">
        <v>-2.123896900767666</v>
      </c>
      <c r="R816" t="n">
        <v>-0.5136497445346113</v>
      </c>
      <c r="S816" t="n">
        <v>5.656499146834415</v>
      </c>
      <c r="T816" t="n">
        <v>5.217394799417377</v>
      </c>
      <c r="U816" t="n">
        <v>23.04728744742893</v>
      </c>
      <c r="V816" t="n">
        <v>-6.882949937572551</v>
      </c>
      <c r="W816" t="n">
        <v>-0.6385971475958802</v>
      </c>
      <c r="X816" t="n">
        <v>24.06159314851082</v>
      </c>
      <c r="Y816" t="n">
        <v>23.04728744742893</v>
      </c>
      <c r="Z816" t="n">
        <v>5.231671338931893</v>
      </c>
      <c r="AA816" t="n">
        <v>5.340884907455861</v>
      </c>
      <c r="AB816" t="n">
        <v>-0.1469402669975216</v>
      </c>
      <c r="AC816" t="n">
        <v>7.477768920965432</v>
      </c>
      <c r="AD816" t="n">
        <v>5.231671338931893</v>
      </c>
      <c r="AE816" t="n">
        <v>-20.19749901166126</v>
      </c>
      <c r="AF816" t="n">
        <v>-7.108615326521974</v>
      </c>
      <c r="AG816" t="n">
        <v>-0.017958350415356</v>
      </c>
      <c r="AH816" t="n">
        <v>21.4119522857882</v>
      </c>
      <c r="AI816" t="n">
        <v>20.19749901166126</v>
      </c>
      <c r="AJ816" t="n">
        <v>-5.310798268818079</v>
      </c>
      <c r="AK816" t="n">
        <v>-2.507783424115029</v>
      </c>
      <c r="AL816" t="n">
        <v>-0.5906570444559731</v>
      </c>
      <c r="AM816" t="n">
        <v>5.902747809157416</v>
      </c>
      <c r="AN816" t="n">
        <v>5.310798268818079</v>
      </c>
      <c r="AO816" t="n">
        <v>23.09269248661813</v>
      </c>
      <c r="AP816" t="n">
        <v>-6.60282440224574</v>
      </c>
      <c r="AQ816" t="n">
        <v>-0.6559740686812126</v>
      </c>
      <c r="AR816" t="n">
        <v>24.02706886715863</v>
      </c>
      <c r="AS816" t="n">
        <v>23.09269248661813</v>
      </c>
      <c r="AT816" t="n">
        <v>5.302340112437644</v>
      </c>
      <c r="AU816" t="n">
        <v>5.728133423010811</v>
      </c>
      <c r="AV816" t="n">
        <v>-0.06992440674500167</v>
      </c>
      <c r="AW816" t="n">
        <v>7.805844771864058</v>
      </c>
      <c r="AX816" t="n">
        <v>5.302340112437644</v>
      </c>
      <c r="AY816" t="n">
        <v>18.19170332426567</v>
      </c>
      <c r="AZ816" t="n">
        <v>21.1239056849216</v>
      </c>
      <c r="BA816" t="n">
        <v>18.38174215786307</v>
      </c>
      <c r="BB816" t="n">
        <v>21.16983204257915</v>
      </c>
      <c r="BC816" t="n">
        <v>0.1130943235837761</v>
      </c>
      <c r="BD816" t="n">
        <v>-3.392003344584313e-06</v>
      </c>
      <c r="BE816" t="n">
        <v>90.00000022714715</v>
      </c>
      <c r="BF816" t="n">
        <v>-7.683266961130464e-06</v>
      </c>
      <c r="BG816" t="n">
        <v>0.01075244672205937</v>
      </c>
    </row>
    <row r="817">
      <c r="A817" t="n">
        <v>81.60000000000001</v>
      </c>
      <c r="B817" t="inlineStr">
        <is>
          <t>搬送（直進）</t>
        </is>
      </c>
      <c r="C817" t="inlineStr"/>
      <c r="D817" t="inlineStr">
        <is>
          <t>HOLDING</t>
        </is>
      </c>
      <c r="E817" t="inlineStr">
        <is>
          <t>はい</t>
        </is>
      </c>
      <c r="F817" t="inlineStr">
        <is>
          <t>TRANSLATING</t>
        </is>
      </c>
      <c r="G817" t="n">
        <v>90</v>
      </c>
      <c r="H817" t="n">
        <v>0</v>
      </c>
      <c r="I817" t="n">
        <v>0</v>
      </c>
      <c r="J817" t="n">
        <v>0</v>
      </c>
      <c r="K817" t="n">
        <v>0.2246283210998522</v>
      </c>
      <c r="L817" t="n">
        <v>-8.328597012656069e-07</v>
      </c>
      <c r="M817" t="n">
        <v>-9.117998469838237e-08</v>
      </c>
      <c r="N817" t="n">
        <v>0.2246283211014147</v>
      </c>
      <c r="O817" t="n">
        <v>0.2246283210998522</v>
      </c>
      <c r="P817" t="n">
        <v>15.14619798478311</v>
      </c>
      <c r="Q817" t="n">
        <v>4.704600460799064</v>
      </c>
      <c r="R817" t="n">
        <v>-0.478471474337933</v>
      </c>
      <c r="S817" t="n">
        <v>15.86724657405165</v>
      </c>
      <c r="T817" t="n">
        <v>15.14619798478311</v>
      </c>
      <c r="U817" t="n">
        <v>2.67434440825068</v>
      </c>
      <c r="V817" t="n">
        <v>-24.49580093288585</v>
      </c>
      <c r="W817" t="n">
        <v>0.01782023507381073</v>
      </c>
      <c r="X817" t="n">
        <v>24.64136154757466</v>
      </c>
      <c r="Y817" t="n">
        <v>2.67434440825068</v>
      </c>
      <c r="Z817" t="n">
        <v>-15.14127170024636</v>
      </c>
      <c r="AA817" t="n">
        <v>-12.27196608785744</v>
      </c>
      <c r="AB817" t="n">
        <v>0.5094771156721694</v>
      </c>
      <c r="AC817" t="n">
        <v>19.49663630715816</v>
      </c>
      <c r="AD817" t="n">
        <v>15.14127170024636</v>
      </c>
      <c r="AE817" t="n">
        <v>0.2246243662260766</v>
      </c>
      <c r="AF817" t="n">
        <v>-3.525693474223323e-06</v>
      </c>
      <c r="AG817" t="n">
        <v>-7.303647320752523e-08</v>
      </c>
      <c r="AH817" t="n">
        <v>0.224624366253758</v>
      </c>
      <c r="AI817" t="n">
        <v>0.2246243662260766</v>
      </c>
      <c r="AJ817" t="n">
        <v>15.11132510906926</v>
      </c>
      <c r="AK817" t="n">
        <v>4.600828376713471</v>
      </c>
      <c r="AL817" t="n">
        <v>-0.5726987670770903</v>
      </c>
      <c r="AM817" t="n">
        <v>15.80657306887773</v>
      </c>
      <c r="AN817" t="n">
        <v>15.11132510906926</v>
      </c>
      <c r="AO817" t="n">
        <v>2.680124437709638</v>
      </c>
      <c r="AP817" t="n">
        <v>-24.49639597609785</v>
      </c>
      <c r="AQ817" t="n">
        <v>0.01754428560972386</v>
      </c>
      <c r="AR817" t="n">
        <v>24.64258084335626</v>
      </c>
      <c r="AS817" t="n">
        <v>2.680124437709638</v>
      </c>
      <c r="AT817" t="n">
        <v>-15.11022793647085</v>
      </c>
      <c r="AU817" t="n">
        <v>-12.1654381508413</v>
      </c>
      <c r="AV817" t="n">
        <v>0.6035939475459348</v>
      </c>
      <c r="AW817" t="n">
        <v>19.40827656819542</v>
      </c>
      <c r="AX817" t="n">
        <v>15.11022793647085</v>
      </c>
      <c r="AY817" t="n">
        <v>16.39499582394909</v>
      </c>
      <c r="AZ817" t="n">
        <v>19.27894955725451</v>
      </c>
      <c r="BA817" t="n">
        <v>16.56603037869937</v>
      </c>
      <c r="BB817" t="n">
        <v>19.3208612820922</v>
      </c>
      <c r="BC817" t="n">
        <v>0.1137410721717332</v>
      </c>
      <c r="BD817" t="n">
        <v>-3.260082354347907e-06</v>
      </c>
      <c r="BE817" t="n">
        <v>90.00000219136898</v>
      </c>
      <c r="BF817" t="n">
        <v>-1.909285902783317e-05</v>
      </c>
      <c r="BG817" t="n">
        <v>0.01078154872891291</v>
      </c>
    </row>
    <row r="818">
      <c r="A818" t="n">
        <v>81.7</v>
      </c>
      <c r="B818" t="inlineStr">
        <is>
          <t>搬送（直進）</t>
        </is>
      </c>
      <c r="C818" t="inlineStr"/>
      <c r="D818" t="inlineStr">
        <is>
          <t>HOLDING</t>
        </is>
      </c>
      <c r="E818" t="inlineStr">
        <is>
          <t>はい</t>
        </is>
      </c>
      <c r="F818" t="inlineStr">
        <is>
          <t>TRANSLATING</t>
        </is>
      </c>
      <c r="G818" t="n">
        <v>90</v>
      </c>
      <c r="H818" t="n">
        <v>0</v>
      </c>
      <c r="I818" t="n">
        <v>0</v>
      </c>
      <c r="J818" t="n">
        <v>0</v>
      </c>
      <c r="K818" t="n">
        <v>-20.07347781413414</v>
      </c>
      <c r="L818" t="n">
        <v>-10.6419026911335</v>
      </c>
      <c r="M818" t="n">
        <v>0.7278084212640243</v>
      </c>
      <c r="N818" t="n">
        <v>22.7315707671105</v>
      </c>
      <c r="O818" t="n">
        <v>20.07347781413414</v>
      </c>
      <c r="P818" t="n">
        <v>-5.151908150450886</v>
      </c>
      <c r="Q818" t="n">
        <v>-5.937301397474739</v>
      </c>
      <c r="R818" t="n">
        <v>0.249337038106076</v>
      </c>
      <c r="S818" t="n">
        <v>7.864850566521227</v>
      </c>
      <c r="T818" t="n">
        <v>5.151908150450886</v>
      </c>
      <c r="U818" t="n">
        <v>23.94894167999992</v>
      </c>
      <c r="V818" t="n">
        <v>-55.19888551746764</v>
      </c>
      <c r="W818" t="n">
        <v>-0.7356274825884753</v>
      </c>
      <c r="X818" t="n">
        <v>60.17482794122203</v>
      </c>
      <c r="Y818" t="n">
        <v>23.94894167999992</v>
      </c>
      <c r="Z818" t="n">
        <v>6.133325571502876</v>
      </c>
      <c r="AA818" t="n">
        <v>-42.97505067243922</v>
      </c>
      <c r="AB818" t="n">
        <v>-0.2439706019901167</v>
      </c>
      <c r="AC818" t="n">
        <v>43.41119883762029</v>
      </c>
      <c r="AD818" t="n">
        <v>6.133325571502876</v>
      </c>
      <c r="AE818" t="n">
        <v>-17.08538538705294</v>
      </c>
      <c r="AF818" t="n">
        <v>-65.34830780850919</v>
      </c>
      <c r="AG818" t="n">
        <v>1.501439842453662</v>
      </c>
      <c r="AH818" t="n">
        <v>67.56157227936819</v>
      </c>
      <c r="AI818" t="n">
        <v>17.08538538705294</v>
      </c>
      <c r="AJ818" t="n">
        <v>-2.198684644209759</v>
      </c>
      <c r="AK818" t="n">
        <v>-60.74747590610225</v>
      </c>
      <c r="AL818" t="n">
        <v>0.9287411484130448</v>
      </c>
      <c r="AM818" t="n">
        <v>60.79434680336579</v>
      </c>
      <c r="AN818" t="n">
        <v>2.198684644209759</v>
      </c>
      <c r="AO818" t="n">
        <v>19.02710220708151</v>
      </c>
      <c r="AP818" t="n">
        <v>-0.3076164777546395</v>
      </c>
      <c r="AQ818" t="n">
        <v>-1.509968167551967</v>
      </c>
      <c r="AR818" t="n">
        <v>19.08940151401118</v>
      </c>
      <c r="AS818" t="n">
        <v>19.02710220708151</v>
      </c>
      <c r="AT818" t="n">
        <v>1.236749832901015</v>
      </c>
      <c r="AU818" t="n">
        <v>12.02334134750191</v>
      </c>
      <c r="AV818" t="n">
        <v>-0.9239185056157558</v>
      </c>
      <c r="AW818" t="n">
        <v>12.12204243156858</v>
      </c>
      <c r="AX818" t="n">
        <v>1.236749832901015</v>
      </c>
      <c r="AY818" t="n">
        <v>16.7628440229676</v>
      </c>
      <c r="AZ818" t="n">
        <v>19.74594876952905</v>
      </c>
      <c r="BA818" t="n">
        <v>16.61796587953473</v>
      </c>
      <c r="BB818" t="n">
        <v>19.29148537459113</v>
      </c>
      <c r="BC818" t="n">
        <v>0.1145726106833508</v>
      </c>
      <c r="BD818" t="n">
        <v>-2.959855167024314e-06</v>
      </c>
      <c r="BE818" t="n">
        <v>89.99999962638834</v>
      </c>
      <c r="BF818" t="n">
        <v>0.0005385838113929475</v>
      </c>
      <c r="BG818" t="n">
        <v>0.01079323859012224</v>
      </c>
    </row>
    <row r="819">
      <c r="A819" t="n">
        <v>81.80000000000001</v>
      </c>
      <c r="B819" t="inlineStr">
        <is>
          <t>搬送（直進）</t>
        </is>
      </c>
      <c r="C819" t="inlineStr"/>
      <c r="D819" t="inlineStr">
        <is>
          <t>HOLDING</t>
        </is>
      </c>
      <c r="E819" t="inlineStr">
        <is>
          <t>はい</t>
        </is>
      </c>
      <c r="F819" t="inlineStr">
        <is>
          <t>TRANSLATING</t>
        </is>
      </c>
      <c r="G819" t="n">
        <v>90</v>
      </c>
      <c r="H819" t="n">
        <v>0</v>
      </c>
      <c r="I819" t="n">
        <v>0</v>
      </c>
      <c r="J819" t="n">
        <v>0</v>
      </c>
      <c r="K819" t="n">
        <v>-21.0863820182147</v>
      </c>
      <c r="L819" t="n">
        <v>-14.63682068994563</v>
      </c>
      <c r="M819" t="n">
        <v>-0.3624077241181287</v>
      </c>
      <c r="N819" t="n">
        <v>25.67106086405876</v>
      </c>
      <c r="O819" t="n">
        <v>21.0863820182147</v>
      </c>
      <c r="P819" t="n">
        <v>-6.164812354531445</v>
      </c>
      <c r="Q819" t="n">
        <v>-9.932219396286863</v>
      </c>
      <c r="R819" t="n">
        <v>-0.8408791072760771</v>
      </c>
      <c r="S819" t="n">
        <v>11.72010969127909</v>
      </c>
      <c r="T819" t="n">
        <v>6.164812354531445</v>
      </c>
      <c r="U819" t="n">
        <v>23.98917591132656</v>
      </c>
      <c r="V819" t="n">
        <v>-23.8503751121116</v>
      </c>
      <c r="W819" t="n">
        <v>-0.2660776053327934</v>
      </c>
      <c r="X819" t="n">
        <v>33.82885973817418</v>
      </c>
      <c r="Y819" t="n">
        <v>23.98917591132656</v>
      </c>
      <c r="Z819" t="n">
        <v>6.173559802829516</v>
      </c>
      <c r="AA819" t="n">
        <v>-11.62654026708319</v>
      </c>
      <c r="AB819" t="n">
        <v>0.2255792752655652</v>
      </c>
      <c r="AC819" t="n">
        <v>13.16587122945719</v>
      </c>
      <c r="AD819" t="n">
        <v>6.173559802829516</v>
      </c>
      <c r="AE819" t="n">
        <v>-20.61872211318149</v>
      </c>
      <c r="AF819" t="n">
        <v>-21.66900088749964</v>
      </c>
      <c r="AG819" t="n">
        <v>0.718741216101428</v>
      </c>
      <c r="AH819" t="n">
        <v>29.91979094142842</v>
      </c>
      <c r="AI819" t="n">
        <v>20.61872211318149</v>
      </c>
      <c r="AJ819" t="n">
        <v>-5.732021370338302</v>
      </c>
      <c r="AK819" t="n">
        <v>-17.06816898509269</v>
      </c>
      <c r="AL819" t="n">
        <v>0.1460425220608109</v>
      </c>
      <c r="AM819" t="n">
        <v>18.00554886450132</v>
      </c>
      <c r="AN819" t="n">
        <v>5.732021370338302</v>
      </c>
      <c r="AO819" t="n">
        <v>23.51881798671178</v>
      </c>
      <c r="AP819" t="n">
        <v>-16.81896970729187</v>
      </c>
      <c r="AQ819" t="n">
        <v>-1.34763566965759</v>
      </c>
      <c r="AR819" t="n">
        <v>28.94527013874655</v>
      </c>
      <c r="AS819" t="n">
        <v>23.51881798671178</v>
      </c>
      <c r="AT819" t="n">
        <v>5.728465612531288</v>
      </c>
      <c r="AU819" t="n">
        <v>-4.488011882035323</v>
      </c>
      <c r="AV819" t="n">
        <v>-0.7615860077213791</v>
      </c>
      <c r="AW819" t="n">
        <v>7.316938032701978</v>
      </c>
      <c r="AX819" t="n">
        <v>5.728465612531288</v>
      </c>
      <c r="AY819" t="n">
        <v>17.19519782249231</v>
      </c>
      <c r="AZ819" t="n">
        <v>20.1702714837088</v>
      </c>
      <c r="BA819" t="n">
        <v>17.0180415028994</v>
      </c>
      <c r="BB819" t="n">
        <v>19.7142186358032</v>
      </c>
      <c r="BC819" t="n">
        <v>0.1154278487574846</v>
      </c>
      <c r="BD819" t="n">
        <v>-2.77091277095803e-06</v>
      </c>
      <c r="BE819" t="n">
        <v>90.00001115139689</v>
      </c>
      <c r="BF819" t="n">
        <v>-3.716314028390285e-05</v>
      </c>
      <c r="BG819" t="n">
        <v>0.01083231123736592</v>
      </c>
    </row>
    <row r="820">
      <c r="A820" t="n">
        <v>81.90000000000001</v>
      </c>
      <c r="B820" t="inlineStr">
        <is>
          <t>搬送（直進）</t>
        </is>
      </c>
      <c r="C820" t="inlineStr"/>
      <c r="D820" t="inlineStr">
        <is>
          <t>HOLDING</t>
        </is>
      </c>
      <c r="E820" t="inlineStr">
        <is>
          <t>はい</t>
        </is>
      </c>
      <c r="F820" t="inlineStr">
        <is>
          <t>TRANSLATING</t>
        </is>
      </c>
      <c r="G820" t="n">
        <v>90</v>
      </c>
      <c r="H820" t="n">
        <v>0</v>
      </c>
      <c r="I820" t="n">
        <v>0</v>
      </c>
      <c r="J820" t="n">
        <v>0</v>
      </c>
      <c r="K820" t="n">
        <v>-21.36919175524796</v>
      </c>
      <c r="L820" t="n">
        <v>-32.88487296503177</v>
      </c>
      <c r="M820" t="n">
        <v>1.099552050593209</v>
      </c>
      <c r="N820" t="n">
        <v>39.23348367033953</v>
      </c>
      <c r="O820" t="n">
        <v>21.36919175524796</v>
      </c>
      <c r="P820" t="n">
        <v>-6.447622091564707</v>
      </c>
      <c r="Q820" t="n">
        <v>-28.180271671373</v>
      </c>
      <c r="R820" t="n">
        <v>0.6210806674352611</v>
      </c>
      <c r="S820" t="n">
        <v>28.91513934435528</v>
      </c>
      <c r="T820" t="n">
        <v>6.447622091564707</v>
      </c>
      <c r="U820" t="n">
        <v>24.3276969562881</v>
      </c>
      <c r="V820" t="n">
        <v>-32.40623562010739</v>
      </c>
      <c r="W820" t="n">
        <v>-1.783929206371053</v>
      </c>
      <c r="X820" t="n">
        <v>40.56085982417347</v>
      </c>
      <c r="Y820" t="n">
        <v>24.3276969562881</v>
      </c>
      <c r="Z820" t="n">
        <v>6.512080847791058</v>
      </c>
      <c r="AA820" t="n">
        <v>-20.18240077507897</v>
      </c>
      <c r="AB820" t="n">
        <v>-1.292272325772694</v>
      </c>
      <c r="AC820" t="n">
        <v>21.24632828933116</v>
      </c>
      <c r="AD820" t="n">
        <v>6.512080847791058</v>
      </c>
      <c r="AE820" t="n">
        <v>-21.40223185197744</v>
      </c>
      <c r="AF820" t="n">
        <v>-35.30314732621688</v>
      </c>
      <c r="AG820" t="n">
        <v>2.745021824208624</v>
      </c>
      <c r="AH820" t="n">
        <v>41.37514814713965</v>
      </c>
      <c r="AI820" t="n">
        <v>21.40223185197744</v>
      </c>
      <c r="AJ820" t="n">
        <v>-6.515531109134258</v>
      </c>
      <c r="AK820" t="n">
        <v>-30.70231542380994</v>
      </c>
      <c r="AL820" t="n">
        <v>2.172323130168007</v>
      </c>
      <c r="AM820" t="n">
        <v>31.46113961380097</v>
      </c>
      <c r="AN820" t="n">
        <v>6.515531109134258</v>
      </c>
      <c r="AO820" t="n">
        <v>24.24704222072594</v>
      </c>
      <c r="AP820" t="n">
        <v>-29.98793605477995</v>
      </c>
      <c r="AQ820" t="n">
        <v>-3.430081552148324</v>
      </c>
      <c r="AR820" t="n">
        <v>38.71641544272437</v>
      </c>
      <c r="AS820" t="n">
        <v>24.24704222072594</v>
      </c>
      <c r="AT820" t="n">
        <v>6.456689846545451</v>
      </c>
      <c r="AU820" t="n">
        <v>-17.6569782295234</v>
      </c>
      <c r="AV820" t="n">
        <v>-2.844031890212114</v>
      </c>
      <c r="AW820" t="n">
        <v>19.01436933913113</v>
      </c>
      <c r="AX820" t="n">
        <v>6.456689846545451</v>
      </c>
      <c r="AY820" t="n">
        <v>17.61259721576787</v>
      </c>
      <c r="AZ820" t="n">
        <v>20.58601403096673</v>
      </c>
      <c r="BA820" t="n">
        <v>17.45646053780721</v>
      </c>
      <c r="BB820" t="n">
        <v>20.16750099429548</v>
      </c>
      <c r="BC820" t="n">
        <v>0.116196331457239</v>
      </c>
      <c r="BD820" t="n">
        <v>-2.623235968774599e-06</v>
      </c>
      <c r="BE820" t="n">
        <v>90.00001476373374</v>
      </c>
      <c r="BF820" t="n">
        <v>-5.047966713380184e-05</v>
      </c>
      <c r="BG820" t="n">
        <v>0.01087098904859919</v>
      </c>
    </row>
    <row r="821">
      <c r="A821" t="n">
        <v>82</v>
      </c>
      <c r="B821" t="inlineStr">
        <is>
          <t>搬送（直進）</t>
        </is>
      </c>
      <c r="C821" t="inlineStr"/>
      <c r="D821" t="inlineStr">
        <is>
          <t>HOLDING</t>
        </is>
      </c>
      <c r="E821" t="inlineStr">
        <is>
          <t>はい</t>
        </is>
      </c>
      <c r="F821" t="inlineStr">
        <is>
          <t>TRANSLATING</t>
        </is>
      </c>
      <c r="G821" t="n">
        <v>90</v>
      </c>
      <c r="H821" t="n">
        <v>0</v>
      </c>
      <c r="I821" t="n">
        <v>0</v>
      </c>
      <c r="J821" t="n">
        <v>0</v>
      </c>
      <c r="K821" t="n">
        <v>-21.18890141581606</v>
      </c>
      <c r="L821" t="n">
        <v>-29.00209528999435</v>
      </c>
      <c r="M821" t="n">
        <v>1.137002349526389</v>
      </c>
      <c r="N821" t="n">
        <v>35.9358295961275</v>
      </c>
      <c r="O821" t="n">
        <v>21.18890141581606</v>
      </c>
      <c r="P821" t="n">
        <v>-6.267331752132808</v>
      </c>
      <c r="Q821" t="n">
        <v>-24.29749399633558</v>
      </c>
      <c r="R821" t="n">
        <v>0.6585309663684409</v>
      </c>
      <c r="S821" t="n">
        <v>25.10142077307422</v>
      </c>
      <c r="T821" t="n">
        <v>6.267331752132808</v>
      </c>
      <c r="U821" t="n">
        <v>24.15159441297175</v>
      </c>
      <c r="V821" t="n">
        <v>-28.49436829696428</v>
      </c>
      <c r="W821" t="n">
        <v>-1.825933894826921</v>
      </c>
      <c r="X821" t="n">
        <v>37.3973604940243</v>
      </c>
      <c r="Y821" t="n">
        <v>24.15159441297175</v>
      </c>
      <c r="Z821" t="n">
        <v>6.335978304474711</v>
      </c>
      <c r="AA821" t="n">
        <v>-16.27053345193587</v>
      </c>
      <c r="AB821" t="n">
        <v>-1.334277014228563</v>
      </c>
      <c r="AC821" t="n">
        <v>17.51157260316837</v>
      </c>
      <c r="AD821" t="n">
        <v>6.335978304474711</v>
      </c>
      <c r="AE821" t="n">
        <v>-21.25143621583737</v>
      </c>
      <c r="AF821" t="n">
        <v>-31.41594270448744</v>
      </c>
      <c r="AG821" t="n">
        <v>3.171003513372729</v>
      </c>
      <c r="AH821" t="n">
        <v>38.06100708769099</v>
      </c>
      <c r="AI821" t="n">
        <v>21.25143621583737</v>
      </c>
      <c r="AJ821" t="n">
        <v>-6.364735472994184</v>
      </c>
      <c r="AK821" t="n">
        <v>-26.81511080208049</v>
      </c>
      <c r="AL821" t="n">
        <v>2.598304819332112</v>
      </c>
      <c r="AM821" t="n">
        <v>27.68232672488367</v>
      </c>
      <c r="AN821" t="n">
        <v>6.364735472994184</v>
      </c>
      <c r="AO821" t="n">
        <v>24.09214693665004</v>
      </c>
      <c r="AP821" t="n">
        <v>-26.08051072928976</v>
      </c>
      <c r="AQ821" t="n">
        <v>-3.860526224330824</v>
      </c>
      <c r="AR821" t="n">
        <v>35.71453830930032</v>
      </c>
      <c r="AS821" t="n">
        <v>24.09214693665004</v>
      </c>
      <c r="AT821" t="n">
        <v>6.301794562469546</v>
      </c>
      <c r="AU821" t="n">
        <v>-13.74955290403321</v>
      </c>
      <c r="AV821" t="n">
        <v>-3.274476562394613</v>
      </c>
      <c r="AW821" t="n">
        <v>15.47530343890065</v>
      </c>
      <c r="AX821" t="n">
        <v>6.301794562469546</v>
      </c>
      <c r="AY821" t="n">
        <v>17.97022763577269</v>
      </c>
      <c r="AZ821" t="n">
        <v>20.94257206916723</v>
      </c>
      <c r="BA821" t="n">
        <v>17.83595810561022</v>
      </c>
      <c r="BB821" t="n">
        <v>20.55996558853093</v>
      </c>
      <c r="BC821" t="n">
        <v>0.1169616822546919</v>
      </c>
      <c r="BD821" t="n">
        <v>-2.476592512753095e-06</v>
      </c>
      <c r="BE821" t="n">
        <v>90.00002053824939</v>
      </c>
      <c r="BF821" t="n">
        <v>-3.098629992560926e-05</v>
      </c>
      <c r="BG821" t="n">
        <v>0.01090916929734992</v>
      </c>
    </row>
    <row r="822">
      <c r="A822" t="n">
        <v>82.10000000000001</v>
      </c>
      <c r="B822" t="inlineStr">
        <is>
          <t>搬送（直進）</t>
        </is>
      </c>
      <c r="C822" t="inlineStr"/>
      <c r="D822" t="inlineStr">
        <is>
          <t>HOLDING</t>
        </is>
      </c>
      <c r="E822" t="inlineStr">
        <is>
          <t>はい</t>
        </is>
      </c>
      <c r="F822" t="inlineStr">
        <is>
          <t>TRANSLATING</t>
        </is>
      </c>
      <c r="G822" t="n">
        <v>90</v>
      </c>
      <c r="H822" t="n">
        <v>0</v>
      </c>
      <c r="I822" t="n">
        <v>0</v>
      </c>
      <c r="J822" t="n">
        <v>0</v>
      </c>
      <c r="K822" t="n">
        <v>-20.88264631627757</v>
      </c>
      <c r="L822" t="n">
        <v>-22.97341984294656</v>
      </c>
      <c r="M822" t="n">
        <v>0.6643389584362844</v>
      </c>
      <c r="N822" t="n">
        <v>31.05324914888502</v>
      </c>
      <c r="O822" t="n">
        <v>20.88264631627757</v>
      </c>
      <c r="P822" t="n">
        <v>-5.961076652594318</v>
      </c>
      <c r="Q822" t="n">
        <v>-18.26881854928779</v>
      </c>
      <c r="R822" t="n">
        <v>0.1858675752783361</v>
      </c>
      <c r="S822" t="n">
        <v>19.21766668460161</v>
      </c>
      <c r="T822" t="n">
        <v>5.961076652594318</v>
      </c>
      <c r="U822" t="n">
        <v>23.84021987190332</v>
      </c>
      <c r="V822" t="n">
        <v>-22.40418134855884</v>
      </c>
      <c r="W822" t="n">
        <v>-1.333534482796679</v>
      </c>
      <c r="X822" t="n">
        <v>32.74265932474963</v>
      </c>
      <c r="Y822" t="n">
        <v>23.84021987190332</v>
      </c>
      <c r="Z822" t="n">
        <v>6.024603763406283</v>
      </c>
      <c r="AA822" t="n">
        <v>-10.18034650353043</v>
      </c>
      <c r="AB822" t="n">
        <v>-0.8418776021983205</v>
      </c>
      <c r="AC822" t="n">
        <v>11.85934497917472</v>
      </c>
      <c r="AD822" t="n">
        <v>6.024603763406283</v>
      </c>
      <c r="AE822" t="n">
        <v>-20.94426297604458</v>
      </c>
      <c r="AF822" t="n">
        <v>-25.18739913435667</v>
      </c>
      <c r="AG822" t="n">
        <v>2.671136673030513</v>
      </c>
      <c r="AH822" t="n">
        <v>32.86642964925019</v>
      </c>
      <c r="AI822" t="n">
        <v>20.94426297604458</v>
      </c>
      <c r="AJ822" t="n">
        <v>-6.057562233201391</v>
      </c>
      <c r="AK822" t="n">
        <v>-20.58656723194973</v>
      </c>
      <c r="AL822" t="n">
        <v>2.098437978989896</v>
      </c>
      <c r="AM822" t="n">
        <v>21.56163844786294</v>
      </c>
      <c r="AN822" t="n">
        <v>6.057562233201391</v>
      </c>
      <c r="AO822" t="n">
        <v>23.79014883091954</v>
      </c>
      <c r="AP822" t="n">
        <v>-20.19019351230733</v>
      </c>
      <c r="AQ822" t="n">
        <v>-3.340791071067283</v>
      </c>
      <c r="AR822" t="n">
        <v>31.38114052169299</v>
      </c>
      <c r="AS822" t="n">
        <v>23.79014883091954</v>
      </c>
      <c r="AT822" t="n">
        <v>5.999796456739052</v>
      </c>
      <c r="AU822" t="n">
        <v>-7.859235687050777</v>
      </c>
      <c r="AV822" t="n">
        <v>-2.754741409131073</v>
      </c>
      <c r="AW822" t="n">
        <v>10.26419715993864</v>
      </c>
      <c r="AX822" t="n">
        <v>5.999796456739052</v>
      </c>
      <c r="AY822" t="n">
        <v>18.26146950382319</v>
      </c>
      <c r="AZ822" t="n">
        <v>21.23233684944084</v>
      </c>
      <c r="BA822" t="n">
        <v>18.14678859265366</v>
      </c>
      <c r="BB822" t="n">
        <v>20.8829839127698</v>
      </c>
      <c r="BC822" t="n">
        <v>0.1177048394228125</v>
      </c>
      <c r="BD822" t="n">
        <v>-2.334532909158034e-06</v>
      </c>
      <c r="BE822" t="n">
        <v>90.00002498293989</v>
      </c>
      <c r="BF822" t="n">
        <v>-1.809181438147728e-05</v>
      </c>
      <c r="BG822" t="n">
        <v>0.01094682291695789</v>
      </c>
    </row>
    <row r="823">
      <c r="A823" t="n">
        <v>82.2</v>
      </c>
      <c r="B823" t="inlineStr">
        <is>
          <t>搬送（直進）</t>
        </is>
      </c>
      <c r="C823" t="inlineStr"/>
      <c r="D823" t="inlineStr">
        <is>
          <t>HOLDING</t>
        </is>
      </c>
      <c r="E823" t="inlineStr">
        <is>
          <t>はい</t>
        </is>
      </c>
      <c r="F823" t="inlineStr">
        <is>
          <t>TRANSLATING</t>
        </is>
      </c>
      <c r="G823" t="n">
        <v>90</v>
      </c>
      <c r="H823" t="n">
        <v>0</v>
      </c>
      <c r="I823" t="n">
        <v>0</v>
      </c>
      <c r="J823" t="n">
        <v>0</v>
      </c>
      <c r="K823" t="n">
        <v>-20.68558887669048</v>
      </c>
      <c r="L823" t="n">
        <v>-18.2439938629493</v>
      </c>
      <c r="M823" t="n">
        <v>-0.5690521904407393</v>
      </c>
      <c r="N823" t="n">
        <v>27.58732896897121</v>
      </c>
      <c r="O823" t="n">
        <v>20.68558887669048</v>
      </c>
      <c r="P823" t="n">
        <v>-5.764019213007227</v>
      </c>
      <c r="Q823" t="n">
        <v>-13.53939256929053</v>
      </c>
      <c r="R823" t="n">
        <v>-1.047523573598688</v>
      </c>
      <c r="S823" t="n">
        <v>14.75250400001712</v>
      </c>
      <c r="T823" t="n">
        <v>5.764019213007227</v>
      </c>
      <c r="U823" t="n">
        <v>23.59984224236331</v>
      </c>
      <c r="V823" t="n">
        <v>-17.70089054310369</v>
      </c>
      <c r="W823" t="n">
        <v>-0.02501421450497079</v>
      </c>
      <c r="X823" t="n">
        <v>29.50041873591459</v>
      </c>
      <c r="Y823" t="n">
        <v>23.59984224236331</v>
      </c>
      <c r="Z823" t="n">
        <v>5.784226133866273</v>
      </c>
      <c r="AA823" t="n">
        <v>-5.477055698075278</v>
      </c>
      <c r="AB823" t="n">
        <v>0.4666426660933878</v>
      </c>
      <c r="AC823" t="n">
        <v>7.979546758139787</v>
      </c>
      <c r="AD823" t="n">
        <v>5.784226133866273</v>
      </c>
      <c r="AE823" t="n">
        <v>-20.74748216105223</v>
      </c>
      <c r="AF823" t="n">
        <v>-18.75721375090733</v>
      </c>
      <c r="AG823" t="n">
        <v>0.5372657565037738</v>
      </c>
      <c r="AH823" t="n">
        <v>27.97462668586516</v>
      </c>
      <c r="AI823" t="n">
        <v>20.74748216105223</v>
      </c>
      <c r="AJ823" t="n">
        <v>-5.860781418209047</v>
      </c>
      <c r="AK823" t="n">
        <v>-14.15638184850038</v>
      </c>
      <c r="AL823" t="n">
        <v>-0.03543293753684329</v>
      </c>
      <c r="AM823" t="n">
        <v>15.32165661296578</v>
      </c>
      <c r="AN823" t="n">
        <v>5.860781418209047</v>
      </c>
      <c r="AO823" t="n">
        <v>23.636716295732</v>
      </c>
      <c r="AP823" t="n">
        <v>-17.18766363048496</v>
      </c>
      <c r="AQ823" t="n">
        <v>-1.131689540235695</v>
      </c>
      <c r="AR823" t="n">
        <v>29.24706582779026</v>
      </c>
      <c r="AS823" t="n">
        <v>23.636716295732</v>
      </c>
      <c r="AT823" t="n">
        <v>5.846363921551511</v>
      </c>
      <c r="AU823" t="n">
        <v>-4.856705805228405</v>
      </c>
      <c r="AV823" t="n">
        <v>-0.5456398782994837</v>
      </c>
      <c r="AW823" t="n">
        <v>7.620058087609904</v>
      </c>
      <c r="AX823" t="n">
        <v>5.846363921551511</v>
      </c>
      <c r="AY823" t="n">
        <v>18.50388144110992</v>
      </c>
      <c r="AZ823" t="n">
        <v>21.46908738873309</v>
      </c>
      <c r="BA823" t="n">
        <v>18.40685794949352</v>
      </c>
      <c r="BB823" t="n">
        <v>21.15835715106602</v>
      </c>
      <c r="BC823" t="n">
        <v>0.1184265764629049</v>
      </c>
      <c r="BD823" t="n">
        <v>-2.194686677812342e-06</v>
      </c>
      <c r="BE823" t="n">
        <v>90.00002339549003</v>
      </c>
      <c r="BF823" t="n">
        <v>-1.060805917696067e-05</v>
      </c>
      <c r="BG823" t="n">
        <v>0.01098420885852559</v>
      </c>
    </row>
    <row r="824">
      <c r="A824" t="n">
        <v>82.30000000000001</v>
      </c>
      <c r="B824" t="inlineStr">
        <is>
          <t>搬送（直進）</t>
        </is>
      </c>
      <c r="C824" t="inlineStr"/>
      <c r="D824" t="inlineStr">
        <is>
          <t>HOLDING</t>
        </is>
      </c>
      <c r="E824" t="inlineStr">
        <is>
          <t>はい</t>
        </is>
      </c>
      <c r="F824" t="inlineStr">
        <is>
          <t>TRANSLATING</t>
        </is>
      </c>
      <c r="G824" t="n">
        <v>90</v>
      </c>
      <c r="H824" t="n">
        <v>0</v>
      </c>
      <c r="I824" t="n">
        <v>0</v>
      </c>
      <c r="J824" t="n">
        <v>0</v>
      </c>
      <c r="K824" t="n">
        <v>-20.54477642526078</v>
      </c>
      <c r="L824" t="n">
        <v>-15.35231687590053</v>
      </c>
      <c r="M824" t="n">
        <v>-0.5079310166343453</v>
      </c>
      <c r="N824" t="n">
        <v>25.65227993258437</v>
      </c>
      <c r="O824" t="n">
        <v>20.54477642526078</v>
      </c>
      <c r="P824" t="n">
        <v>-5.623206761577528</v>
      </c>
      <c r="Q824" t="n">
        <v>-10.64771558224177</v>
      </c>
      <c r="R824" t="n">
        <v>-0.9864023997922936</v>
      </c>
      <c r="S824" t="n">
        <v>12.08169239378661</v>
      </c>
      <c r="T824" t="n">
        <v>5.623206761577528</v>
      </c>
      <c r="U824" t="n">
        <v>23.45377384183887</v>
      </c>
      <c r="V824" t="n">
        <v>-14.84136458821424</v>
      </c>
      <c r="W824" t="n">
        <v>-0.07930722232934413</v>
      </c>
      <c r="X824" t="n">
        <v>27.75521392279185</v>
      </c>
      <c r="Y824" t="n">
        <v>23.45377384183887</v>
      </c>
      <c r="Z824" t="n">
        <v>5.638157733341831</v>
      </c>
      <c r="AA824" t="n">
        <v>-2.617529743185832</v>
      </c>
      <c r="AB824" t="n">
        <v>0.4123496582690145</v>
      </c>
      <c r="AC824" t="n">
        <v>6.229792678988551</v>
      </c>
      <c r="AD824" t="n">
        <v>5.638157733341831</v>
      </c>
      <c r="AE824" t="n">
        <v>-20.606308043601</v>
      </c>
      <c r="AF824" t="n">
        <v>-15.65941543385648</v>
      </c>
      <c r="AG824" t="n">
        <v>0.4732733134318</v>
      </c>
      <c r="AH824" t="n">
        <v>25.88554056895634</v>
      </c>
      <c r="AI824" t="n">
        <v>20.606308043601</v>
      </c>
      <c r="AJ824" t="n">
        <v>-5.719607300757815</v>
      </c>
      <c r="AK824" t="n">
        <v>-11.05858353144953</v>
      </c>
      <c r="AL824" t="n">
        <v>-0.09942538060881712</v>
      </c>
      <c r="AM824" t="n">
        <v>12.45054467897843</v>
      </c>
      <c r="AN824" t="n">
        <v>5.719607300757815</v>
      </c>
      <c r="AO824" t="n">
        <v>23.50081150119356</v>
      </c>
      <c r="AP824" t="n">
        <v>-14.53425962475556</v>
      </c>
      <c r="AQ824" t="n">
        <v>-1.060806702691369</v>
      </c>
      <c r="AR824" t="n">
        <v>27.6524529637952</v>
      </c>
      <c r="AS824" t="n">
        <v>23.50081150119356</v>
      </c>
      <c r="AT824" t="n">
        <v>5.71045912701307</v>
      </c>
      <c r="AU824" t="n">
        <v>-2.203301799499009</v>
      </c>
      <c r="AV824" t="n">
        <v>-0.4747570407551586</v>
      </c>
      <c r="AW824" t="n">
        <v>6.139159267253867</v>
      </c>
      <c r="AX824" t="n">
        <v>5.71045912701307</v>
      </c>
      <c r="AY824" t="n">
        <v>18.707970939525</v>
      </c>
      <c r="AZ824" t="n">
        <v>21.66755603404367</v>
      </c>
      <c r="BA824" t="n">
        <v>18.62680295890426</v>
      </c>
      <c r="BB824" t="n">
        <v>21.39260258607877</v>
      </c>
      <c r="BC824" t="n">
        <v>0.1191274127945589</v>
      </c>
      <c r="BD824" t="n">
        <v>-2.058904177904605e-06</v>
      </c>
      <c r="BE824" t="n">
        <v>90.00002074135617</v>
      </c>
      <c r="BF824" t="n">
        <v>-6.313384856360699e-06</v>
      </c>
      <c r="BG824" t="n">
        <v>0.01102111121131339</v>
      </c>
    </row>
    <row r="825">
      <c r="A825" t="n">
        <v>82.40000000000001</v>
      </c>
      <c r="B825" t="inlineStr">
        <is>
          <t>搬送（直進）</t>
        </is>
      </c>
      <c r="C825" t="inlineStr"/>
      <c r="D825" t="inlineStr">
        <is>
          <t>HOLDING</t>
        </is>
      </c>
      <c r="E825" t="inlineStr">
        <is>
          <t>はい</t>
        </is>
      </c>
      <c r="F825" t="inlineStr">
        <is>
          <t>TRANSLATING</t>
        </is>
      </c>
      <c r="G825" t="n">
        <v>90</v>
      </c>
      <c r="H825" t="n">
        <v>0</v>
      </c>
      <c r="I825" t="n">
        <v>0</v>
      </c>
      <c r="J825" t="n">
        <v>0</v>
      </c>
      <c r="K825" t="n">
        <v>-20.44537825526534</v>
      </c>
      <c r="L825" t="n">
        <v>-13.31152901976472</v>
      </c>
      <c r="M825" t="n">
        <v>-0.4534691450169029</v>
      </c>
      <c r="N825" t="n">
        <v>24.4011461023944</v>
      </c>
      <c r="O825" t="n">
        <v>20.44537825526534</v>
      </c>
      <c r="P825" t="n">
        <v>-5.523808591582085</v>
      </c>
      <c r="Q825" t="n">
        <v>-8.606927726105951</v>
      </c>
      <c r="R825" t="n">
        <v>-0.9319405281748513</v>
      </c>
      <c r="S825" t="n">
        <v>10.26938067202216</v>
      </c>
      <c r="T825" t="n">
        <v>5.523808591582085</v>
      </c>
      <c r="U825" t="n">
        <v>23.35128436646948</v>
      </c>
      <c r="V825" t="n">
        <v>-12.83849108119906</v>
      </c>
      <c r="W825" t="n">
        <v>-0.1261039728504872</v>
      </c>
      <c r="X825" t="n">
        <v>26.6481751160885</v>
      </c>
      <c r="Y825" t="n">
        <v>23.35128436646948</v>
      </c>
      <c r="Z825" t="n">
        <v>5.535668257972439</v>
      </c>
      <c r="AA825" t="n">
        <v>-0.614656236170644</v>
      </c>
      <c r="AB825" t="n">
        <v>0.3655529077478714</v>
      </c>
      <c r="AC825" t="n">
        <v>5.581671280123007</v>
      </c>
      <c r="AD825" t="n">
        <v>5.535668257972439</v>
      </c>
      <c r="AE825" t="n">
        <v>-20.50662734757486</v>
      </c>
      <c r="AF825" t="n">
        <v>-13.49738789786689</v>
      </c>
      <c r="AG825" t="n">
        <v>0.4170763077864539</v>
      </c>
      <c r="AH825" t="n">
        <v>24.55351701659674</v>
      </c>
      <c r="AI825" t="n">
        <v>20.50662734757486</v>
      </c>
      <c r="AJ825" t="n">
        <v>-5.619926604731674</v>
      </c>
      <c r="AK825" t="n">
        <v>-8.896555995459945</v>
      </c>
      <c r="AL825" t="n">
        <v>-0.1556223862541632</v>
      </c>
      <c r="AM825" t="n">
        <v>10.52409150235918</v>
      </c>
      <c r="AN825" t="n">
        <v>5.619926604731674</v>
      </c>
      <c r="AO825" t="n">
        <v>23.40422892117146</v>
      </c>
      <c r="AP825" t="n">
        <v>-12.65262623155143</v>
      </c>
      <c r="AQ825" t="n">
        <v>-0.9969007501651141</v>
      </c>
      <c r="AR825" t="n">
        <v>26.62406229439117</v>
      </c>
      <c r="AS825" t="n">
        <v>23.40422892117146</v>
      </c>
      <c r="AT825" t="n">
        <v>5.613876546990969</v>
      </c>
      <c r="AU825" t="n">
        <v>-0.3216684062948776</v>
      </c>
      <c r="AV825" t="n">
        <v>-0.4108510882289033</v>
      </c>
      <c r="AW825" t="n">
        <v>5.638074056374429</v>
      </c>
      <c r="AX825" t="n">
        <v>5.613876546990969</v>
      </c>
      <c r="AY825" t="n">
        <v>18.88171167109904</v>
      </c>
      <c r="AZ825" t="n">
        <v>21.83592886728625</v>
      </c>
      <c r="BA825" t="n">
        <v>18.81478539777132</v>
      </c>
      <c r="BB825" t="n">
        <v>21.59376521958804</v>
      </c>
      <c r="BC825" t="n">
        <v>0.1198078314490685</v>
      </c>
      <c r="BD825" t="n">
        <v>-1.927680825985962e-06</v>
      </c>
      <c r="BE825" t="n">
        <v>90.00001839383299</v>
      </c>
      <c r="BF825" t="n">
        <v>-3.821786824233987e-06</v>
      </c>
      <c r="BG825" t="n">
        <v>0.01105746647104242</v>
      </c>
    </row>
    <row r="826">
      <c r="A826" t="n">
        <v>82.5</v>
      </c>
      <c r="B826" t="inlineStr">
        <is>
          <t>搬送（直進）</t>
        </is>
      </c>
      <c r="C826" t="inlineStr"/>
      <c r="D826" t="inlineStr">
        <is>
          <t>HOLDING</t>
        </is>
      </c>
      <c r="E826" t="inlineStr">
        <is>
          <t>はい</t>
        </is>
      </c>
      <c r="F826" t="inlineStr">
        <is>
          <t>TRANSLATING</t>
        </is>
      </c>
      <c r="G826" t="n">
        <v>90</v>
      </c>
      <c r="H826" t="n">
        <v>0</v>
      </c>
      <c r="I826" t="n">
        <v>0</v>
      </c>
      <c r="J826" t="n">
        <v>0</v>
      </c>
      <c r="K826" t="n">
        <v>-20.37357810525206</v>
      </c>
      <c r="L826" t="n">
        <v>-11.84026859155292</v>
      </c>
      <c r="M826" t="n">
        <v>-0.4050664074167718</v>
      </c>
      <c r="N826" t="n">
        <v>23.5677475360998</v>
      </c>
      <c r="O826" t="n">
        <v>20.37357810525206</v>
      </c>
      <c r="P826" t="n">
        <v>-5.452008441568807</v>
      </c>
      <c r="Q826" t="n">
        <v>-7.135667297894154</v>
      </c>
      <c r="R826" t="n">
        <v>-0.8835377905747201</v>
      </c>
      <c r="S826" t="n">
        <v>9.0234573673591</v>
      </c>
      <c r="T826" t="n">
        <v>5.452008441568807</v>
      </c>
      <c r="U826" t="n">
        <v>23.27760894562757</v>
      </c>
      <c r="V826" t="n">
        <v>-11.40070664264266</v>
      </c>
      <c r="W826" t="n">
        <v>-0.1663392970826779</v>
      </c>
      <c r="X826" t="n">
        <v>25.92008601333937</v>
      </c>
      <c r="Y826" t="n">
        <v>23.27760894562757</v>
      </c>
      <c r="Z826" t="n">
        <v>5.461992837130534</v>
      </c>
      <c r="AA826" t="n">
        <v>0.8231282023857496</v>
      </c>
      <c r="AB826" t="n">
        <v>0.3253175835156806</v>
      </c>
      <c r="AC826" t="n">
        <v>5.533239315317252</v>
      </c>
      <c r="AD826" t="n">
        <v>5.461992837130534</v>
      </c>
      <c r="AE826" t="n">
        <v>-20.43460420211719</v>
      </c>
      <c r="AF826" t="n">
        <v>-11.95265616861593</v>
      </c>
      <c r="AG826" t="n">
        <v>0.3676376057222597</v>
      </c>
      <c r="AH826" t="n">
        <v>23.67644812448605</v>
      </c>
      <c r="AI826" t="n">
        <v>20.43460420211719</v>
      </c>
      <c r="AJ826" t="n">
        <v>-5.547903459274004</v>
      </c>
      <c r="AK826" t="n">
        <v>-7.351824266208981</v>
      </c>
      <c r="AL826" t="n">
        <v>-0.2050610883183574</v>
      </c>
      <c r="AM826" t="n">
        <v>9.2125242406512</v>
      </c>
      <c r="AN826" t="n">
        <v>5.547903459274004</v>
      </c>
      <c r="AO826" t="n">
        <v>23.33408457760558</v>
      </c>
      <c r="AP826" t="n">
        <v>-11.28831343122784</v>
      </c>
      <c r="AQ826" t="n">
        <v>-0.9392629209948125</v>
      </c>
      <c r="AR826" t="n">
        <v>25.9381521707165</v>
      </c>
      <c r="AS826" t="n">
        <v>23.33408457760558</v>
      </c>
      <c r="AT826" t="n">
        <v>5.543732203425094</v>
      </c>
      <c r="AU826" t="n">
        <v>1.042644394028715</v>
      </c>
      <c r="AV826" t="n">
        <v>-0.3532132590586016</v>
      </c>
      <c r="AW826" t="n">
        <v>5.651976086473363</v>
      </c>
      <c r="AX826" t="n">
        <v>5.543732203425094</v>
      </c>
      <c r="AY826" t="n">
        <v>19.03089831451434</v>
      </c>
      <c r="AZ826" t="n">
        <v>21.98009687512038</v>
      </c>
      <c r="BA826" t="n">
        <v>18.97676727820591</v>
      </c>
      <c r="BB826" t="n">
        <v>21.76779715538979</v>
      </c>
      <c r="BC826" t="n">
        <v>0.1204685436731133</v>
      </c>
      <c r="BD826" t="n">
        <v>-1.800843617694239e-06</v>
      </c>
      <c r="BE826" t="n">
        <v>90.00001631696597</v>
      </c>
      <c r="BF826" t="n">
        <v>-2.313427575767145e-06</v>
      </c>
      <c r="BG826" t="n">
        <v>0.01109328112266472</v>
      </c>
    </row>
    <row r="827">
      <c r="A827" t="n">
        <v>82.60000000000001</v>
      </c>
      <c r="B827" t="inlineStr">
        <is>
          <t>搬送（直進）</t>
        </is>
      </c>
      <c r="C827" t="inlineStr"/>
      <c r="D827" t="inlineStr">
        <is>
          <t>HOLDING</t>
        </is>
      </c>
      <c r="E827" t="inlineStr">
        <is>
          <t>はい</t>
        </is>
      </c>
      <c r="F827" t="inlineStr">
        <is>
          <t>TRANSLATING</t>
        </is>
      </c>
      <c r="G827" t="n">
        <v>90</v>
      </c>
      <c r="H827" t="n">
        <v>0</v>
      </c>
      <c r="I827" t="n">
        <v>0</v>
      </c>
      <c r="J827" t="n">
        <v>0</v>
      </c>
      <c r="K827" t="n">
        <v>0.2246295306528239</v>
      </c>
      <c r="L827" t="n">
        <v>5.344804672327774e-07</v>
      </c>
      <c r="M827" t="n">
        <v>6.124440182473985e-08</v>
      </c>
      <c r="N827" t="n">
        <v>0.2246295306534681</v>
      </c>
      <c r="O827" t="n">
        <v>0.2246295306528239</v>
      </c>
      <c r="P827" t="n">
        <v>15.14619919433608</v>
      </c>
      <c r="Q827" t="n">
        <v>4.704601828139232</v>
      </c>
      <c r="R827" t="n">
        <v>-0.4784713219135465</v>
      </c>
      <c r="S827" t="n">
        <v>15.86724812945621</v>
      </c>
      <c r="T827" t="n">
        <v>15.14619919433608</v>
      </c>
      <c r="U827" t="n">
        <v>2.687498644639963</v>
      </c>
      <c r="V827" t="n">
        <v>-24.64236481341155</v>
      </c>
      <c r="W827" t="n">
        <v>0.2326160581801149</v>
      </c>
      <c r="X827" t="n">
        <v>24.78957246087008</v>
      </c>
      <c r="Y827" t="n">
        <v>2.687498644639963</v>
      </c>
      <c r="Z827" t="n">
        <v>-15.12811746385708</v>
      </c>
      <c r="AA827" t="n">
        <v>-12.41852996838313</v>
      </c>
      <c r="AB827" t="n">
        <v>0.7242729387784735</v>
      </c>
      <c r="AC827" t="n">
        <v>19.58582129668639</v>
      </c>
      <c r="AD827" t="n">
        <v>15.12811746385708</v>
      </c>
      <c r="AE827" t="n">
        <v>0.2246215377455972</v>
      </c>
      <c r="AF827" t="n">
        <v>-6.18370436624436e-06</v>
      </c>
      <c r="AG827" t="n">
        <v>1.466077159958191e-07</v>
      </c>
      <c r="AH827" t="n">
        <v>0.224621537830762</v>
      </c>
      <c r="AI827" t="n">
        <v>0.2246215377455972</v>
      </c>
      <c r="AJ827" t="n">
        <v>15.11132228058878</v>
      </c>
      <c r="AK827" t="n">
        <v>4.600825718702579</v>
      </c>
      <c r="AL827" t="n">
        <v>-0.5726985474329012</v>
      </c>
      <c r="AM827" t="n">
        <v>15.80656958318046</v>
      </c>
      <c r="AN827" t="n">
        <v>15.11132228058878</v>
      </c>
      <c r="AO827" t="n">
        <v>2.667016669679136</v>
      </c>
      <c r="AP827" t="n">
        <v>-24.64214811542193</v>
      </c>
      <c r="AQ827" t="n">
        <v>0.2324034664803209</v>
      </c>
      <c r="AR827" t="n">
        <v>24.78714289767925</v>
      </c>
      <c r="AS827" t="n">
        <v>2.667016669679136</v>
      </c>
      <c r="AT827" t="n">
        <v>-15.12333570450135</v>
      </c>
      <c r="AU827" t="n">
        <v>-12.31119029016538</v>
      </c>
      <c r="AV827" t="n">
        <v>0.8184531284165317</v>
      </c>
      <c r="AW827" t="n">
        <v>19.51795467550641</v>
      </c>
      <c r="AX827" t="n">
        <v>15.12333570450135</v>
      </c>
      <c r="AY827" t="n">
        <v>17.15027143612819</v>
      </c>
      <c r="AZ827" t="n">
        <v>20.05083705207234</v>
      </c>
      <c r="BA827" t="n">
        <v>17.10155270415988</v>
      </c>
      <c r="BB827" t="n">
        <v>19.85771910681873</v>
      </c>
      <c r="BC827" t="n">
        <v>0.121070119685204</v>
      </c>
      <c r="BD827" t="n">
        <v>-2.004989279861912e-06</v>
      </c>
      <c r="BE827" t="n">
        <v>90.00000707183236</v>
      </c>
      <c r="BF827" t="n">
        <v>0.0004681457758778123</v>
      </c>
      <c r="BG827" t="n">
        <v>0.01112449527538503</v>
      </c>
    </row>
    <row r="828">
      <c r="A828" t="n">
        <v>82.7</v>
      </c>
      <c r="B828" t="inlineStr">
        <is>
          <t>搬送（直進）</t>
        </is>
      </c>
      <c r="C828" t="inlineStr"/>
      <c r="D828" t="inlineStr">
        <is>
          <t>HOLDING</t>
        </is>
      </c>
      <c r="E828" t="inlineStr">
        <is>
          <t>はい</t>
        </is>
      </c>
      <c r="F828" t="inlineStr">
        <is>
          <t>TRANSLATING</t>
        </is>
      </c>
      <c r="G828" t="n">
        <v>90</v>
      </c>
      <c r="H828" t="n">
        <v>0</v>
      </c>
      <c r="I828" t="n">
        <v>0</v>
      </c>
      <c r="J828" t="n">
        <v>0</v>
      </c>
      <c r="K828" t="n">
        <v>-16.47788779318551</v>
      </c>
      <c r="L828" t="n">
        <v>-60.95872994101762</v>
      </c>
      <c r="M828" t="n">
        <v>3.730411058200438</v>
      </c>
      <c r="N828" t="n">
        <v>63.25664794161855</v>
      </c>
      <c r="O828" t="n">
        <v>16.47788779318551</v>
      </c>
      <c r="P828" t="n">
        <v>-1.556318129502252</v>
      </c>
      <c r="Q828" t="n">
        <v>-56.25412864735885</v>
      </c>
      <c r="R828" t="n">
        <v>3.25193967504249</v>
      </c>
      <c r="S828" t="n">
        <v>56.36953279604092</v>
      </c>
      <c r="T828" t="n">
        <v>1.556318129502252</v>
      </c>
      <c r="U828" t="n">
        <v>19.18388172019053</v>
      </c>
      <c r="V828" t="n">
        <v>-4.04321970135779</v>
      </c>
      <c r="W828" t="n">
        <v>-3.756525731207057</v>
      </c>
      <c r="X828" t="n">
        <v>19.96197457610166</v>
      </c>
      <c r="Y828" t="n">
        <v>19.18388172019053</v>
      </c>
      <c r="Z828" t="n">
        <v>1.368265611693495</v>
      </c>
      <c r="AA828" t="n">
        <v>8.180615143670622</v>
      </c>
      <c r="AB828" t="n">
        <v>-3.264868850608698</v>
      </c>
      <c r="AC828" t="n">
        <v>8.913696400745936</v>
      </c>
      <c r="AD828" t="n">
        <v>1.368265611693495</v>
      </c>
      <c r="AE828" t="n">
        <v>-22.82275219023208</v>
      </c>
      <c r="AF828" t="n">
        <v>-33.5806559924067</v>
      </c>
      <c r="AG828" t="n">
        <v>2.355148802695445</v>
      </c>
      <c r="AH828" t="n">
        <v>40.67044627613448</v>
      </c>
      <c r="AI828" t="n">
        <v>22.82275219023208</v>
      </c>
      <c r="AJ828" t="n">
        <v>-7.936051447388891</v>
      </c>
      <c r="AK828" t="n">
        <v>-28.97982408999976</v>
      </c>
      <c r="AL828" t="n">
        <v>1.782450108654828</v>
      </c>
      <c r="AM828" t="n">
        <v>30.09963862329209</v>
      </c>
      <c r="AN828" t="n">
        <v>7.936051447388891</v>
      </c>
      <c r="AO828" t="n">
        <v>25.92170823595615</v>
      </c>
      <c r="AP828" t="n">
        <v>-31.45503715690083</v>
      </c>
      <c r="AQ828" t="n">
        <v>-2.382174743835221</v>
      </c>
      <c r="AR828" t="n">
        <v>40.82926740614158</v>
      </c>
      <c r="AS828" t="n">
        <v>25.92170823595615</v>
      </c>
      <c r="AT828" t="n">
        <v>8.13135586177566</v>
      </c>
      <c r="AU828" t="n">
        <v>-19.12407933164428</v>
      </c>
      <c r="AV828" t="n">
        <v>-1.79612508189901</v>
      </c>
      <c r="AW828" t="n">
        <v>20.8584616821012</v>
      </c>
      <c r="AX828" t="n">
        <v>8.13135586177566</v>
      </c>
      <c r="AY828" t="n">
        <v>17.08303307183392</v>
      </c>
      <c r="AZ828" t="n">
        <v>19.96414151888416</v>
      </c>
      <c r="BA828" t="n">
        <v>17.6736726527671</v>
      </c>
      <c r="BB828" t="n">
        <v>20.46411801973247</v>
      </c>
      <c r="BC828" t="n">
        <v>0.1215462040085047</v>
      </c>
      <c r="BD828" t="n">
        <v>-1.902508874447408e-06</v>
      </c>
      <c r="BE828" t="n">
        <v>89.99999214601361</v>
      </c>
      <c r="BF828" t="n">
        <v>0.0004033650136857395</v>
      </c>
      <c r="BG828" t="n">
        <v>0.0111274087298922</v>
      </c>
    </row>
    <row r="829">
      <c r="A829" t="n">
        <v>82.80000000000001</v>
      </c>
      <c r="B829" t="inlineStr">
        <is>
          <t>搬送（直進）</t>
        </is>
      </c>
      <c r="C829" t="inlineStr"/>
      <c r="D829" t="inlineStr">
        <is>
          <t>HOLDING</t>
        </is>
      </c>
      <c r="E829" t="inlineStr">
        <is>
          <t>はい</t>
        </is>
      </c>
      <c r="F829" t="inlineStr">
        <is>
          <t>TRANSLATING</t>
        </is>
      </c>
      <c r="G829" t="n">
        <v>90</v>
      </c>
      <c r="H829" t="n">
        <v>0</v>
      </c>
      <c r="I829" t="n">
        <v>0</v>
      </c>
      <c r="J829" t="n">
        <v>0</v>
      </c>
      <c r="K829" t="n">
        <v>-25.69600009996881</v>
      </c>
      <c r="L829" t="n">
        <v>-45.60374169947324</v>
      </c>
      <c r="M829" t="n">
        <v>3.744950978874804</v>
      </c>
      <c r="N829" t="n">
        <v>52.47866553147143</v>
      </c>
      <c r="O829" t="n">
        <v>25.69600009996881</v>
      </c>
      <c r="P829" t="n">
        <v>-10.77443043628556</v>
      </c>
      <c r="Q829" t="n">
        <v>-40.89914040581448</v>
      </c>
      <c r="R829" t="n">
        <v>3.266479595716856</v>
      </c>
      <c r="S829" t="n">
        <v>42.42048946099182</v>
      </c>
      <c r="T829" t="n">
        <v>10.77443043628556</v>
      </c>
      <c r="U829" t="n">
        <v>28.55569557972336</v>
      </c>
      <c r="V829" t="n">
        <v>-19.06809581427469</v>
      </c>
      <c r="W829" t="n">
        <v>-3.623579625370723</v>
      </c>
      <c r="X829" t="n">
        <v>34.52753042610482</v>
      </c>
      <c r="Y829" t="n">
        <v>28.55569557972336</v>
      </c>
      <c r="Z829" t="n">
        <v>10.74007947122632</v>
      </c>
      <c r="AA829" t="n">
        <v>-6.844260969246276</v>
      </c>
      <c r="AB829" t="n">
        <v>-3.131922744772364</v>
      </c>
      <c r="AC829" t="n">
        <v>13.11495922001389</v>
      </c>
      <c r="AD829" t="n">
        <v>10.74007947122632</v>
      </c>
      <c r="AE829" t="n">
        <v>-15.31858206774604</v>
      </c>
      <c r="AF829" t="n">
        <v>-63.68376692695071</v>
      </c>
      <c r="AG829" t="n">
        <v>-3.887850990069019</v>
      </c>
      <c r="AH829" t="n">
        <v>65.61552035832248</v>
      </c>
      <c r="AI829" t="n">
        <v>15.31858206774604</v>
      </c>
      <c r="AJ829" t="n">
        <v>-0.431881324902859</v>
      </c>
      <c r="AK829" t="n">
        <v>-59.08293502454377</v>
      </c>
      <c r="AL829" t="n">
        <v>-4.460549684109636</v>
      </c>
      <c r="AM829" t="n">
        <v>59.25264750268693</v>
      </c>
      <c r="AN829" t="n">
        <v>0.431881324902859</v>
      </c>
      <c r="AO829" t="n">
        <v>18.21302280927221</v>
      </c>
      <c r="AP829" t="n">
        <v>-0.9810309925338349</v>
      </c>
      <c r="AQ829" t="n">
        <v>4.008949207017449</v>
      </c>
      <c r="AR829" t="n">
        <v>18.67480375810755</v>
      </c>
      <c r="AS829" t="n">
        <v>18.21302280927221</v>
      </c>
      <c r="AT829" t="n">
        <v>0.4226704350917245</v>
      </c>
      <c r="AU829" t="n">
        <v>11.34992683272272</v>
      </c>
      <c r="AV829" t="n">
        <v>4.59499886895366</v>
      </c>
      <c r="AW829" t="n">
        <v>12.25208161948594</v>
      </c>
      <c r="AX829" t="n">
        <v>0.4226704350917245</v>
      </c>
      <c r="AY829" t="n">
        <v>17.94432977464741</v>
      </c>
      <c r="AZ829" t="n">
        <v>20.82329692496808</v>
      </c>
      <c r="BA829" t="n">
        <v>17.438163594265</v>
      </c>
      <c r="BB829" t="n">
        <v>20.23900849868645</v>
      </c>
      <c r="BC829" t="n">
        <v>0.1221453064427552</v>
      </c>
      <c r="BD829" t="n">
        <v>-1.39997987788882e-06</v>
      </c>
      <c r="BE829" t="n">
        <v>89.9999741262543</v>
      </c>
      <c r="BF829" t="n">
        <v>0.0002300810994799508</v>
      </c>
      <c r="BG829" t="n">
        <v>0.01114198370179117</v>
      </c>
    </row>
    <row r="830">
      <c r="A830" t="n">
        <v>82.90000000000001</v>
      </c>
      <c r="B830" t="inlineStr">
        <is>
          <t>搬送（直進）</t>
        </is>
      </c>
      <c r="C830" t="inlineStr"/>
      <c r="D830" t="inlineStr">
        <is>
          <t>HOLDING</t>
        </is>
      </c>
      <c r="E830" t="inlineStr">
        <is>
          <t>はい</t>
        </is>
      </c>
      <c r="F830" t="inlineStr">
        <is>
          <t>TRANSLATING</t>
        </is>
      </c>
      <c r="G830" t="n">
        <v>90</v>
      </c>
      <c r="H830" t="n">
        <v>0</v>
      </c>
      <c r="I830" t="n">
        <v>0</v>
      </c>
      <c r="J830" t="n">
        <v>0</v>
      </c>
      <c r="K830" t="n">
        <v>-21.3598906571192</v>
      </c>
      <c r="L830" t="n">
        <v>-35.1203270353523</v>
      </c>
      <c r="M830" t="n">
        <v>6.369159141622492</v>
      </c>
      <c r="N830" t="n">
        <v>41.59625569838587</v>
      </c>
      <c r="O830" t="n">
        <v>21.3598906571192</v>
      </c>
      <c r="P830" t="n">
        <v>-6.438320993435944</v>
      </c>
      <c r="Q830" t="n">
        <v>-30.41572574169353</v>
      </c>
      <c r="R830" t="n">
        <v>5.890687758464544</v>
      </c>
      <c r="S830" t="n">
        <v>31.64282781099314</v>
      </c>
      <c r="T830" t="n">
        <v>6.438320993435944</v>
      </c>
      <c r="U830" t="n">
        <v>24.17059798235426</v>
      </c>
      <c r="V830" t="n">
        <v>-30.15258613170612</v>
      </c>
      <c r="W830" t="n">
        <v>-6.9761918102656</v>
      </c>
      <c r="X830" t="n">
        <v>39.26911648392615</v>
      </c>
      <c r="Y830" t="n">
        <v>24.17059798235426</v>
      </c>
      <c r="Z830" t="n">
        <v>6.354981873857223</v>
      </c>
      <c r="AA830" t="n">
        <v>-17.92875128667771</v>
      </c>
      <c r="AB830" t="n">
        <v>-6.484534929667241</v>
      </c>
      <c r="AC830" t="n">
        <v>20.09664426143519</v>
      </c>
      <c r="AD830" t="n">
        <v>6.354981873857223</v>
      </c>
      <c r="AE830" t="n">
        <v>-21.53357893425015</v>
      </c>
      <c r="AF830" t="n">
        <v>-31.21097494941591</v>
      </c>
      <c r="AG830" t="n">
        <v>1.290356011408392</v>
      </c>
      <c r="AH830" t="n">
        <v>37.94054556337886</v>
      </c>
      <c r="AI830" t="n">
        <v>21.53357893425015</v>
      </c>
      <c r="AJ830" t="n">
        <v>-6.646878191406966</v>
      </c>
      <c r="AK830" t="n">
        <v>-26.61014304700897</v>
      </c>
      <c r="AL830" t="n">
        <v>0.7176573173677745</v>
      </c>
      <c r="AM830" t="n">
        <v>27.4371232948874</v>
      </c>
      <c r="AN830" t="n">
        <v>6.646878191406966</v>
      </c>
      <c r="AO830" t="n">
        <v>24.52625079822117</v>
      </c>
      <c r="AP830" t="n">
        <v>-34.06193461507637</v>
      </c>
      <c r="AQ830" t="n">
        <v>-1.897974158647699</v>
      </c>
      <c r="AR830" t="n">
        <v>42.01612397456335</v>
      </c>
      <c r="AS830" t="n">
        <v>24.52625079822117</v>
      </c>
      <c r="AT830" t="n">
        <v>6.735898424040684</v>
      </c>
      <c r="AU830" t="n">
        <v>-21.73097678981982</v>
      </c>
      <c r="AV830" t="n">
        <v>-1.311924496711488</v>
      </c>
      <c r="AW830" t="n">
        <v>22.78878728023397</v>
      </c>
      <c r="AX830" t="n">
        <v>6.735898424040684</v>
      </c>
      <c r="AY830" t="n">
        <v>18.28588586289459</v>
      </c>
      <c r="AZ830" t="n">
        <v>21.15802703070671</v>
      </c>
      <c r="BA830" t="n">
        <v>17.84770512826351</v>
      </c>
      <c r="BB830" t="n">
        <v>20.66773272863992</v>
      </c>
      <c r="BC830" t="n">
        <v>0.1227585724170995</v>
      </c>
      <c r="BD830" t="n">
        <v>-1.263594409925183e-06</v>
      </c>
      <c r="BE830" t="n">
        <v>89.9999500762285</v>
      </c>
      <c r="BF830" t="n">
        <v>8.489610397828213e-05</v>
      </c>
      <c r="BG830" t="n">
        <v>0.01118452362932793</v>
      </c>
    </row>
    <row r="831">
      <c r="A831" t="n">
        <v>83</v>
      </c>
      <c r="B831" t="inlineStr">
        <is>
          <t>搬送（直進）</t>
        </is>
      </c>
      <c r="C831" t="inlineStr"/>
      <c r="D831" t="inlineStr">
        <is>
          <t>HOLDING</t>
        </is>
      </c>
      <c r="E831" t="inlineStr">
        <is>
          <t>はい</t>
        </is>
      </c>
      <c r="F831" t="inlineStr">
        <is>
          <t>TRANSLATING</t>
        </is>
      </c>
      <c r="G831" t="n">
        <v>90</v>
      </c>
      <c r="H831" t="n">
        <v>0</v>
      </c>
      <c r="I831" t="n">
        <v>0</v>
      </c>
      <c r="J831" t="n">
        <v>0</v>
      </c>
      <c r="K831" t="n">
        <v>-21.41492755165848</v>
      </c>
      <c r="L831" t="n">
        <v>-34.68516648337371</v>
      </c>
      <c r="M831" t="n">
        <v>5.274682225930114</v>
      </c>
      <c r="N831" t="n">
        <v>41.10331092024919</v>
      </c>
      <c r="O831" t="n">
        <v>21.41492755165848</v>
      </c>
      <c r="P831" t="n">
        <v>-6.493357887975229</v>
      </c>
      <c r="Q831" t="n">
        <v>-29.98056518971495</v>
      </c>
      <c r="R831" t="n">
        <v>4.796210842772165</v>
      </c>
      <c r="S831" t="n">
        <v>31.04837554855975</v>
      </c>
      <c r="T831" t="n">
        <v>6.493357887975229</v>
      </c>
      <c r="U831" t="n">
        <v>24.24436596072341</v>
      </c>
      <c r="V831" t="n">
        <v>-30.61560825780247</v>
      </c>
      <c r="W831" t="n">
        <v>-5.825772607772926</v>
      </c>
      <c r="X831" t="n">
        <v>39.48473599139526</v>
      </c>
      <c r="Y831" t="n">
        <v>24.24436596072341</v>
      </c>
      <c r="Z831" t="n">
        <v>6.428749852226375</v>
      </c>
      <c r="AA831" t="n">
        <v>-18.39177341277406</v>
      </c>
      <c r="AB831" t="n">
        <v>-5.334115727174567</v>
      </c>
      <c r="AC831" t="n">
        <v>20.19997387424584</v>
      </c>
      <c r="AD831" t="n">
        <v>6.428749852226375</v>
      </c>
      <c r="AE831" t="n">
        <v>-21.50416231331675</v>
      </c>
      <c r="AF831" t="n">
        <v>-31.79203942795434</v>
      </c>
      <c r="AG831" t="n">
        <v>0.7684176502236378</v>
      </c>
      <c r="AH831" t="n">
        <v>38.38949379024489</v>
      </c>
      <c r="AI831" t="n">
        <v>21.50416231331675</v>
      </c>
      <c r="AJ831" t="n">
        <v>-6.617461570473569</v>
      </c>
      <c r="AK831" t="n">
        <v>-27.1912075255474</v>
      </c>
      <c r="AL831" t="n">
        <v>0.1957189561830207</v>
      </c>
      <c r="AM831" t="n">
        <v>27.98554752446143</v>
      </c>
      <c r="AN831" t="n">
        <v>6.617461570473569</v>
      </c>
      <c r="AO831" t="n">
        <v>24.47813457151049</v>
      </c>
      <c r="AP831" t="n">
        <v>-33.50873235257709</v>
      </c>
      <c r="AQ831" t="n">
        <v>-1.320077631815755</v>
      </c>
      <c r="AR831" t="n">
        <v>41.51815049989154</v>
      </c>
      <c r="AS831" t="n">
        <v>24.47813457151049</v>
      </c>
      <c r="AT831" t="n">
        <v>6.687782197330002</v>
      </c>
      <c r="AU831" t="n">
        <v>-21.17777452732054</v>
      </c>
      <c r="AV831" t="n">
        <v>-0.7340279698795441</v>
      </c>
      <c r="AW831" t="n">
        <v>22.22078670320915</v>
      </c>
      <c r="AX831" t="n">
        <v>6.687782197330002</v>
      </c>
      <c r="AY831" t="n">
        <v>18.59879003177098</v>
      </c>
      <c r="AZ831" t="n">
        <v>21.46666092370837</v>
      </c>
      <c r="BA831" t="n">
        <v>18.21335084676883</v>
      </c>
      <c r="BB831" t="n">
        <v>21.04877291292698</v>
      </c>
      <c r="BC831" t="n">
        <v>0.1234374113598333</v>
      </c>
      <c r="BD831" t="n">
        <v>-1.156123951166223e-06</v>
      </c>
      <c r="BE831" t="n">
        <v>89.99996023460446</v>
      </c>
      <c r="BF831" t="n">
        <v>5.618575985818563e-05</v>
      </c>
      <c r="BG831" t="n">
        <v>0.01122633748314067</v>
      </c>
    </row>
    <row r="832">
      <c r="A832" t="n">
        <v>83.10000000000001</v>
      </c>
      <c r="B832" t="inlineStr">
        <is>
          <t>搬送（直進）</t>
        </is>
      </c>
      <c r="C832" t="inlineStr"/>
      <c r="D832" t="inlineStr">
        <is>
          <t>HOLDING</t>
        </is>
      </c>
      <c r="E832" t="inlineStr">
        <is>
          <t>はい</t>
        </is>
      </c>
      <c r="F832" t="inlineStr">
        <is>
          <t>TRANSLATING</t>
        </is>
      </c>
      <c r="G832" t="n">
        <v>90</v>
      </c>
      <c r="H832" t="n">
        <v>0</v>
      </c>
      <c r="I832" t="n">
        <v>0</v>
      </c>
      <c r="J832" t="n">
        <v>0</v>
      </c>
      <c r="K832" t="n">
        <v>-20.64494486090184</v>
      </c>
      <c r="L832" t="n">
        <v>-18.35445081400982</v>
      </c>
      <c r="M832" t="n">
        <v>0.7565846057500831</v>
      </c>
      <c r="N832" t="n">
        <v>27.63461657521669</v>
      </c>
      <c r="O832" t="n">
        <v>20.64494486090184</v>
      </c>
      <c r="P832" t="n">
        <v>-5.723375197218584</v>
      </c>
      <c r="Q832" t="n">
        <v>-13.64984952035105</v>
      </c>
      <c r="R832" t="n">
        <v>0.2781132225921348</v>
      </c>
      <c r="S832" t="n">
        <v>14.80380905513663</v>
      </c>
      <c r="T832" t="n">
        <v>5.723375197218584</v>
      </c>
      <c r="U832" t="n">
        <v>23.51415853207983</v>
      </c>
      <c r="V832" t="n">
        <v>-16.01906286642727</v>
      </c>
      <c r="W832" t="n">
        <v>-1.275515093501128</v>
      </c>
      <c r="X832" t="n">
        <v>28.48074727502916</v>
      </c>
      <c r="Y832" t="n">
        <v>23.51415853207983</v>
      </c>
      <c r="Z832" t="n">
        <v>5.698542423582794</v>
      </c>
      <c r="AA832" t="n">
        <v>-3.795228021398854</v>
      </c>
      <c r="AB832" t="n">
        <v>-0.7838582129027691</v>
      </c>
      <c r="AC832" t="n">
        <v>6.891413148674156</v>
      </c>
      <c r="AD832" t="n">
        <v>5.698542423582794</v>
      </c>
      <c r="AE832" t="n">
        <v>-20.70646642786576</v>
      </c>
      <c r="AF832" t="n">
        <v>-17.10117290384095</v>
      </c>
      <c r="AG832" t="n">
        <v>-0.7803741784453256</v>
      </c>
      <c r="AH832" t="n">
        <v>26.86664940914256</v>
      </c>
      <c r="AI832" t="n">
        <v>20.70646642786576</v>
      </c>
      <c r="AJ832" t="n">
        <v>-5.819765685022578</v>
      </c>
      <c r="AK832" t="n">
        <v>-12.50034100143401</v>
      </c>
      <c r="AL832" t="n">
        <v>-1.353072872485943</v>
      </c>
      <c r="AM832" t="n">
        <v>13.85492706508973</v>
      </c>
      <c r="AN832" t="n">
        <v>5.819765685022578</v>
      </c>
      <c r="AO832" t="n">
        <v>23.6407347790532</v>
      </c>
      <c r="AP832" t="n">
        <v>-17.27234008966416</v>
      </c>
      <c r="AQ832" t="n">
        <v>0.2611857343085392</v>
      </c>
      <c r="AR832" t="n">
        <v>29.27945168636806</v>
      </c>
      <c r="AS832" t="n">
        <v>23.6407347790532</v>
      </c>
      <c r="AT832" t="n">
        <v>5.850382404872715</v>
      </c>
      <c r="AU832" t="n">
        <v>-4.941382264407604</v>
      </c>
      <c r="AV832" t="n">
        <v>0.8472353962447501</v>
      </c>
      <c r="AW832" t="n">
        <v>7.704676552776</v>
      </c>
      <c r="AX832" t="n">
        <v>5.850382404872715</v>
      </c>
      <c r="AY832" t="n">
        <v>18.80340551468406</v>
      </c>
      <c r="AZ832" t="n">
        <v>21.67141068454552</v>
      </c>
      <c r="BA832" t="n">
        <v>18.46266240487853</v>
      </c>
      <c r="BB832" t="n">
        <v>21.3079690995396</v>
      </c>
      <c r="BC832" t="n">
        <v>0.1242417208571416</v>
      </c>
      <c r="BD832" t="n">
        <v>-1.055879771835889e-06</v>
      </c>
      <c r="BE832" t="n">
        <v>89.9999672829411</v>
      </c>
      <c r="BF832" t="n">
        <v>3.218138337056368e-05</v>
      </c>
      <c r="BG832" t="n">
        <v>0.01126214809031444</v>
      </c>
    </row>
    <row r="833">
      <c r="A833" t="n">
        <v>83.2</v>
      </c>
      <c r="B833" t="inlineStr">
        <is>
          <t>搬送（直進）</t>
        </is>
      </c>
      <c r="C833" t="inlineStr"/>
      <c r="D833" t="inlineStr">
        <is>
          <t>HOLDING</t>
        </is>
      </c>
      <c r="E833" t="inlineStr">
        <is>
          <t>はい</t>
        </is>
      </c>
      <c r="F833" t="inlineStr">
        <is>
          <t>TRANSLATING</t>
        </is>
      </c>
      <c r="G833" t="n">
        <v>90</v>
      </c>
      <c r="H833" t="n">
        <v>0</v>
      </c>
      <c r="I833" t="n">
        <v>0</v>
      </c>
      <c r="J833" t="n">
        <v>0</v>
      </c>
      <c r="K833" t="n">
        <v>-20.47356061081662</v>
      </c>
      <c r="L833" t="n">
        <v>-14.49433181638219</v>
      </c>
      <c r="M833" t="n">
        <v>0.6641234198294883</v>
      </c>
      <c r="N833" t="n">
        <v>25.09369241074213</v>
      </c>
      <c r="O833" t="n">
        <v>20.47356061081662</v>
      </c>
      <c r="P833" t="n">
        <v>-5.551990947133365</v>
      </c>
      <c r="Q833" t="n">
        <v>-9.789730522723429</v>
      </c>
      <c r="R833" t="n">
        <v>0.18565203667154</v>
      </c>
      <c r="S833" t="n">
        <v>11.25601589654678</v>
      </c>
      <c r="T833" t="n">
        <v>5.551990947133365</v>
      </c>
      <c r="U833" t="n">
        <v>23.35499532078851</v>
      </c>
      <c r="V833" t="n">
        <v>-12.91451696400656</v>
      </c>
      <c r="W833" t="n">
        <v>-1.17830195129765</v>
      </c>
      <c r="X833" t="n">
        <v>26.71383443716192</v>
      </c>
      <c r="Y833" t="n">
        <v>23.35499532078851</v>
      </c>
      <c r="Z833" t="n">
        <v>5.539379212291472</v>
      </c>
      <c r="AA833" t="n">
        <v>-0.6906821189781436</v>
      </c>
      <c r="AB833" t="n">
        <v>-0.6866450706992917</v>
      </c>
      <c r="AC833" t="n">
        <v>5.624343988427332</v>
      </c>
      <c r="AD833" t="n">
        <v>5.539379212291472</v>
      </c>
      <c r="AE833" t="n">
        <v>-20.53437227703109</v>
      </c>
      <c r="AF833" t="n">
        <v>-13.71981023274368</v>
      </c>
      <c r="AG833" t="n">
        <v>-0.6925796248738996</v>
      </c>
      <c r="AH833" t="n">
        <v>24.70573423663</v>
      </c>
      <c r="AI833" t="n">
        <v>20.53437227703109</v>
      </c>
      <c r="AJ833" t="n">
        <v>-5.647671534187904</v>
      </c>
      <c r="AK833" t="n">
        <v>-9.118978330336738</v>
      </c>
      <c r="AL833" t="n">
        <v>-1.265278318914517</v>
      </c>
      <c r="AM833" t="n">
        <v>10.80059668590317</v>
      </c>
      <c r="AN833" t="n">
        <v>5.647671534187904</v>
      </c>
      <c r="AO833" t="n">
        <v>23.45643602277321</v>
      </c>
      <c r="AP833" t="n">
        <v>-13.689036662626</v>
      </c>
      <c r="AQ833" t="n">
        <v>0.1781988523719171</v>
      </c>
      <c r="AR833" t="n">
        <v>27.15926859236379</v>
      </c>
      <c r="AS833" t="n">
        <v>23.45643602277321</v>
      </c>
      <c r="AT833" t="n">
        <v>5.666083648592725</v>
      </c>
      <c r="AU833" t="n">
        <v>-1.358078837369447</v>
      </c>
      <c r="AV833" t="n">
        <v>0.764248514308128</v>
      </c>
      <c r="AW833" t="n">
        <v>5.876474949575023</v>
      </c>
      <c r="AX833" t="n">
        <v>5.666083648592725</v>
      </c>
      <c r="AY833" t="n">
        <v>18.97042102429732</v>
      </c>
      <c r="AZ833" t="n">
        <v>21.83976914816982</v>
      </c>
      <c r="BA833" t="n">
        <v>18.66983339209379</v>
      </c>
      <c r="BB833" t="n">
        <v>21.52281579186296</v>
      </c>
      <c r="BC833" t="n">
        <v>0.1251916083044928</v>
      </c>
      <c r="BD833" t="n">
        <v>-9.68537999320422e-07</v>
      </c>
      <c r="BE833" t="n">
        <v>89.99997118134706</v>
      </c>
      <c r="BF833" t="n">
        <v>1.977951944072465e-05</v>
      </c>
      <c r="BG833" t="n">
        <v>0.01129608967886721</v>
      </c>
    </row>
    <row r="834">
      <c r="A834" t="n">
        <v>83.30000000000001</v>
      </c>
      <c r="B834" t="inlineStr">
        <is>
          <t>搬送（直進）</t>
        </is>
      </c>
      <c r="C834" t="inlineStr"/>
      <c r="D834" t="inlineStr">
        <is>
          <t>HOLDING</t>
        </is>
      </c>
      <c r="E834" t="inlineStr">
        <is>
          <t>はい</t>
        </is>
      </c>
      <c r="F834" t="inlineStr">
        <is>
          <t>TRANSLATING</t>
        </is>
      </c>
      <c r="G834" t="n">
        <v>90</v>
      </c>
      <c r="H834" t="n">
        <v>0</v>
      </c>
      <c r="I834" t="n">
        <v>0</v>
      </c>
      <c r="J834" t="n">
        <v>0</v>
      </c>
      <c r="K834" t="n">
        <v>-20.28578454244892</v>
      </c>
      <c r="L834" t="n">
        <v>-9.763308422603913</v>
      </c>
      <c r="M834" t="n">
        <v>0.5729365228861187</v>
      </c>
      <c r="N834" t="n">
        <v>22.52029089769502</v>
      </c>
      <c r="O834" t="n">
        <v>20.28578454244892</v>
      </c>
      <c r="P834" t="n">
        <v>-5.364214878765669</v>
      </c>
      <c r="Q834" t="n">
        <v>-5.058707128945148</v>
      </c>
      <c r="R834" t="n">
        <v>0.09446513972817039</v>
      </c>
      <c r="S834" t="n">
        <v>7.373889254974969</v>
      </c>
      <c r="T834" t="n">
        <v>5.364214878765669</v>
      </c>
      <c r="U834" t="n">
        <v>23.17628086568551</v>
      </c>
      <c r="V834" t="n">
        <v>-9.035107995032003</v>
      </c>
      <c r="W834" t="n">
        <v>-1.083511102514711</v>
      </c>
      <c r="X834" t="n">
        <v>24.89873827237646</v>
      </c>
      <c r="Y834" t="n">
        <v>23.17628086568551</v>
      </c>
      <c r="Z834" t="n">
        <v>5.360664757188474</v>
      </c>
      <c r="AA834" t="n">
        <v>3.188726849996408</v>
      </c>
      <c r="AB834" t="n">
        <v>-0.5918542219163527</v>
      </c>
      <c r="AC834" t="n">
        <v>6.265380833026096</v>
      </c>
      <c r="AD834" t="n">
        <v>5.360664757188474</v>
      </c>
      <c r="AE834" t="n">
        <v>-20.32389472666901</v>
      </c>
      <c r="AF834" t="n">
        <v>-9.433423604841572</v>
      </c>
      <c r="AG834" t="n">
        <v>-0.6063462612166034</v>
      </c>
      <c r="AH834" t="n">
        <v>22.41467897511803</v>
      </c>
      <c r="AI834" t="n">
        <v>20.32389472666901</v>
      </c>
      <c r="AJ834" t="n">
        <v>-5.437193983825829</v>
      </c>
      <c r="AK834" t="n">
        <v>-4.832591702434627</v>
      </c>
      <c r="AL834" t="n">
        <v>-1.179044955257221</v>
      </c>
      <c r="AM834" t="n">
        <v>7.3693397252881</v>
      </c>
      <c r="AN834" t="n">
        <v>5.437193983825829</v>
      </c>
      <c r="AO834" t="n">
        <v>23.23694750329905</v>
      </c>
      <c r="AP834" t="n">
        <v>-9.365003198839934</v>
      </c>
      <c r="AQ834" t="n">
        <v>0.09563561492195405</v>
      </c>
      <c r="AR834" t="n">
        <v>25.05330637573012</v>
      </c>
      <c r="AS834" t="n">
        <v>23.23694750329905</v>
      </c>
      <c r="AT834" t="n">
        <v>5.446595129118556</v>
      </c>
      <c r="AU834" t="n">
        <v>2.965954626416616</v>
      </c>
      <c r="AV834" t="n">
        <v>0.6816852768581649</v>
      </c>
      <c r="AW834" t="n">
        <v>6.239148993507472</v>
      </c>
      <c r="AX834" t="n">
        <v>5.446595129118556</v>
      </c>
      <c r="AY834" t="n">
        <v>19.10195737611248</v>
      </c>
      <c r="AZ834" t="n">
        <v>21.97342031992139</v>
      </c>
      <c r="BA834" t="n">
        <v>18.83523952555131</v>
      </c>
      <c r="BB834" t="n">
        <v>21.69422896300657</v>
      </c>
      <c r="BC834" t="n">
        <v>0.1262127092418836</v>
      </c>
      <c r="BD834" t="n">
        <v>-8.860472164491967e-07</v>
      </c>
      <c r="BE834" t="n">
        <v>89.99997488112568</v>
      </c>
      <c r="BF834" t="n">
        <v>7.946820015246887e-06</v>
      </c>
      <c r="BG834" t="n">
        <v>0.01132752152147081</v>
      </c>
    </row>
    <row r="835">
      <c r="A835" t="n">
        <v>83.40000000000001</v>
      </c>
      <c r="B835" t="inlineStr">
        <is>
          <t>搬送（直進）</t>
        </is>
      </c>
      <c r="C835" t="inlineStr"/>
      <c r="D835" t="inlineStr">
        <is>
          <t>HOLDING</t>
        </is>
      </c>
      <c r="E835" t="inlineStr">
        <is>
          <t>はい</t>
        </is>
      </c>
      <c r="F835" t="inlineStr">
        <is>
          <t>TRANSLATING</t>
        </is>
      </c>
      <c r="G835" t="n">
        <v>90</v>
      </c>
      <c r="H835" t="n">
        <v>0</v>
      </c>
      <c r="I835" t="n">
        <v>0</v>
      </c>
      <c r="J835" t="n">
        <v>0</v>
      </c>
      <c r="K835" t="n">
        <v>0.2246152935574639</v>
      </c>
      <c r="L835" t="n">
        <v>-6.532052906728569e-06</v>
      </c>
      <c r="M835" t="n">
        <v>-2.439819285017224e-07</v>
      </c>
      <c r="N835" t="n">
        <v>0.2246152936525759</v>
      </c>
      <c r="O835" t="n">
        <v>0.2246152935574639</v>
      </c>
      <c r="P835" t="n">
        <v>15.14618495724072</v>
      </c>
      <c r="Q835" t="n">
        <v>4.704594761605859</v>
      </c>
      <c r="R835" t="n">
        <v>-0.4784716271398768</v>
      </c>
      <c r="S835" t="n">
        <v>15.86723245332507</v>
      </c>
      <c r="T835" t="n">
        <v>15.14618495724072</v>
      </c>
      <c r="U835" t="n">
        <v>2.576578060218541</v>
      </c>
      <c r="V835" t="n">
        <v>22.9028009478995</v>
      </c>
      <c r="W835" t="n">
        <v>-0.3359724266699469</v>
      </c>
      <c r="X835" t="n">
        <v>23.04972718343947</v>
      </c>
      <c r="Y835" t="n">
        <v>2.576578060218541</v>
      </c>
      <c r="Z835" t="n">
        <v>-15.2390380482785</v>
      </c>
      <c r="AA835" t="n">
        <v>35.12663579292791</v>
      </c>
      <c r="AB835" t="n">
        <v>0.1556844539284117</v>
      </c>
      <c r="AC835" t="n">
        <v>38.29011700706958</v>
      </c>
      <c r="AD835" t="n">
        <v>15.2390380482785</v>
      </c>
      <c r="AE835" t="n">
        <v>-16.82396965162225</v>
      </c>
      <c r="AF835" t="n">
        <v>-0.3949187304010056</v>
      </c>
      <c r="AG835" t="n">
        <v>-0.7941994374269804</v>
      </c>
      <c r="AH835" t="n">
        <v>16.84733416267207</v>
      </c>
      <c r="AI835" t="n">
        <v>16.82396965162225</v>
      </c>
      <c r="AJ835" t="n">
        <v>-1.937268908779068</v>
      </c>
      <c r="AK835" t="n">
        <v>4.205913172005939</v>
      </c>
      <c r="AL835" t="n">
        <v>-1.366898131467598</v>
      </c>
      <c r="AM835" t="n">
        <v>4.828159787867911</v>
      </c>
      <c r="AN835" t="n">
        <v>1.937268908779068</v>
      </c>
      <c r="AO835" t="n">
        <v>19.82656198146982</v>
      </c>
      <c r="AP835" t="n">
        <v>23.29806431771885</v>
      </c>
      <c r="AQ835" t="n">
        <v>0.4584131377259807</v>
      </c>
      <c r="AR835" t="n">
        <v>30.59579225257076</v>
      </c>
      <c r="AS835" t="n">
        <v>19.82656198146982</v>
      </c>
      <c r="AT835" t="n">
        <v>2.036209607289333</v>
      </c>
      <c r="AU835" t="n">
        <v>35.6290221429754</v>
      </c>
      <c r="AV835" t="n">
        <v>1.044462799662192</v>
      </c>
      <c r="AW835" t="n">
        <v>35.70244068644785</v>
      </c>
      <c r="AX835" t="n">
        <v>2.036209607289333</v>
      </c>
      <c r="AY835" t="n">
        <v>17.21422316785698</v>
      </c>
      <c r="AZ835" t="n">
        <v>20.03373609395111</v>
      </c>
      <c r="BA835" t="n">
        <v>18.6341125381584</v>
      </c>
      <c r="BB835" t="n">
        <v>21.5074622648529</v>
      </c>
      <c r="BC835" t="n">
        <v>0.1273378137967878</v>
      </c>
      <c r="BD835" t="n">
        <v>-9.361912966154302e-07</v>
      </c>
      <c r="BE835" t="n">
        <v>90.00001165734162</v>
      </c>
      <c r="BF835" t="n">
        <v>-0.0003526629242952093</v>
      </c>
      <c r="BG835" t="n">
        <v>0.01136601604391533</v>
      </c>
    </row>
    <row r="836">
      <c r="A836" t="n">
        <v>83.5</v>
      </c>
      <c r="B836" t="inlineStr">
        <is>
          <t>搬送（直進）</t>
        </is>
      </c>
      <c r="C836" t="inlineStr"/>
      <c r="D836" t="inlineStr">
        <is>
          <t>HOLDING</t>
        </is>
      </c>
      <c r="E836" t="inlineStr">
        <is>
          <t>はい</t>
        </is>
      </c>
      <c r="F836" t="inlineStr">
        <is>
          <t>TRANSLATING</t>
        </is>
      </c>
      <c r="G836" t="n">
        <v>90</v>
      </c>
      <c r="H836" t="n">
        <v>0</v>
      </c>
      <c r="I836" t="n">
        <v>0</v>
      </c>
      <c r="J836" t="n">
        <v>0</v>
      </c>
      <c r="K836" t="n">
        <v>0.2246250055445222</v>
      </c>
      <c r="L836" t="n">
        <v>-8.287428198895554e-07</v>
      </c>
      <c r="M836" t="n">
        <v>-5.728894078495006e-08</v>
      </c>
      <c r="N836" t="n">
        <v>0.2246250055460584</v>
      </c>
      <c r="O836" t="n">
        <v>0.2246250055445222</v>
      </c>
      <c r="P836" t="n">
        <v>15.14619466922778</v>
      </c>
      <c r="Q836" t="n">
        <v>4.704600464915945</v>
      </c>
      <c r="R836" t="n">
        <v>-0.4784714404468891</v>
      </c>
      <c r="S836" t="n">
        <v>15.8672434093624</v>
      </c>
      <c r="T836" t="n">
        <v>15.14619466922778</v>
      </c>
      <c r="U836" t="n">
        <v>2.410997763877547</v>
      </c>
      <c r="V836" t="n">
        <v>17.22117032241245</v>
      </c>
      <c r="W836" t="n">
        <v>-0.3811402637728316</v>
      </c>
      <c r="X836" t="n">
        <v>17.39330001442023</v>
      </c>
      <c r="Y836" t="n">
        <v>2.410997763877547</v>
      </c>
      <c r="Z836" t="n">
        <v>-15.40461834461949</v>
      </c>
      <c r="AA836" t="n">
        <v>29.44500516744086</v>
      </c>
      <c r="AB836" t="n">
        <v>0.110516616825527</v>
      </c>
      <c r="AC836" t="n">
        <v>33.23135280990831</v>
      </c>
      <c r="AD836" t="n">
        <v>15.40461834461949</v>
      </c>
      <c r="AE836" t="n">
        <v>-18.45947314868735</v>
      </c>
      <c r="AF836" t="n">
        <v>8.307345861815278</v>
      </c>
      <c r="AG836" t="n">
        <v>0.1280885579663124</v>
      </c>
      <c r="AH836" t="n">
        <v>20.24303709608839</v>
      </c>
      <c r="AI836" t="n">
        <v>18.45947314868735</v>
      </c>
      <c r="AJ836" t="n">
        <v>-3.572772405844166</v>
      </c>
      <c r="AK836" t="n">
        <v>12.90817776422222</v>
      </c>
      <c r="AL836" t="n">
        <v>-0.4446101360743048</v>
      </c>
      <c r="AM836" t="n">
        <v>13.40087437557052</v>
      </c>
      <c r="AN836" t="n">
        <v>3.572772405844166</v>
      </c>
      <c r="AO836" t="n">
        <v>21.62742518089379</v>
      </c>
      <c r="AP836" t="n">
        <v>8.91381043792947</v>
      </c>
      <c r="AQ836" t="n">
        <v>-0.5091078311577946</v>
      </c>
      <c r="AR836" t="n">
        <v>23.39787869150204</v>
      </c>
      <c r="AS836" t="n">
        <v>21.62742518089379</v>
      </c>
      <c r="AT836" t="n">
        <v>3.837072806713302</v>
      </c>
      <c r="AU836" t="n">
        <v>21.24476826318602</v>
      </c>
      <c r="AV836" t="n">
        <v>0.07694183077841632</v>
      </c>
      <c r="AW836" t="n">
        <v>21.58863650918738</v>
      </c>
      <c r="AX836" t="n">
        <v>3.837072806713302</v>
      </c>
      <c r="AY836" t="n">
        <v>15.51526335162573</v>
      </c>
      <c r="AZ836" t="n">
        <v>18.27146226094375</v>
      </c>
      <c r="BA836" t="n">
        <v>18.6166485992113</v>
      </c>
      <c r="BB836" t="n">
        <v>21.51945855645699</v>
      </c>
      <c r="BC836" t="n">
        <v>0.1283840457683444</v>
      </c>
      <c r="BD836" t="n">
        <v>-8.651065837524982e-07</v>
      </c>
      <c r="BE836" t="n">
        <v>90.00000947896996</v>
      </c>
      <c r="BF836" t="n">
        <v>-0.0003258533920691336</v>
      </c>
      <c r="BG836" t="n">
        <v>0.01138431168464974</v>
      </c>
    </row>
    <row r="837">
      <c r="A837" t="n">
        <v>83.60000000000001</v>
      </c>
      <c r="B837" t="inlineStr">
        <is>
          <t>搬送（直進）</t>
        </is>
      </c>
      <c r="C837" t="inlineStr"/>
      <c r="D837" t="inlineStr">
        <is>
          <t>HOLDING</t>
        </is>
      </c>
      <c r="E837" t="inlineStr">
        <is>
          <t>はい</t>
        </is>
      </c>
      <c r="F837" t="inlineStr">
        <is>
          <t>TRANSLATING</t>
        </is>
      </c>
      <c r="G837" t="n">
        <v>90</v>
      </c>
      <c r="H837" t="n">
        <v>0</v>
      </c>
      <c r="I837" t="n">
        <v>0</v>
      </c>
      <c r="J837" t="n">
        <v>0</v>
      </c>
      <c r="K837" t="n">
        <v>-21.08412118051138</v>
      </c>
      <c r="L837" t="n">
        <v>-26.5265936609755</v>
      </c>
      <c r="M837" t="n">
        <v>0.7707209627926881</v>
      </c>
      <c r="N837" t="n">
        <v>33.89386888526423</v>
      </c>
      <c r="O837" t="n">
        <v>21.08412118051138</v>
      </c>
      <c r="P837" t="n">
        <v>-6.162551516828128</v>
      </c>
      <c r="Q837" t="n">
        <v>-21.82199236731674</v>
      </c>
      <c r="R837" t="n">
        <v>0.2922495796347397</v>
      </c>
      <c r="S837" t="n">
        <v>22.67734115573488</v>
      </c>
      <c r="T837" t="n">
        <v>6.162551516828128</v>
      </c>
      <c r="U837" t="n">
        <v>24.0535695306595</v>
      </c>
      <c r="V837" t="n">
        <v>-26.59635857571071</v>
      </c>
      <c r="W837" t="n">
        <v>-1.312528328145082</v>
      </c>
      <c r="X837" t="n">
        <v>35.88402468043733</v>
      </c>
      <c r="Y837" t="n">
        <v>24.0535695306595</v>
      </c>
      <c r="Z837" t="n">
        <v>6.237953422162462</v>
      </c>
      <c r="AA837" t="n">
        <v>-14.37252373068229</v>
      </c>
      <c r="AB837" t="n">
        <v>-0.8208714475467238</v>
      </c>
      <c r="AC837" t="n">
        <v>15.68933813835024</v>
      </c>
      <c r="AD837" t="n">
        <v>6.237953422162462</v>
      </c>
      <c r="AE837" t="n">
        <v>-21.14709950741404</v>
      </c>
      <c r="AF837" t="n">
        <v>-29.20060863076553</v>
      </c>
      <c r="AG837" t="n">
        <v>3.049170396140301</v>
      </c>
      <c r="AH837" t="n">
        <v>36.18249303307206</v>
      </c>
      <c r="AI837" t="n">
        <v>21.14709950741404</v>
      </c>
      <c r="AJ837" t="n">
        <v>-6.260398764570851</v>
      </c>
      <c r="AK837" t="n">
        <v>-24.59977672835859</v>
      </c>
      <c r="AL837" t="n">
        <v>2.476471702099683</v>
      </c>
      <c r="AM837" t="n">
        <v>25.50440197040177</v>
      </c>
      <c r="AN837" t="n">
        <v>6.260398764570851</v>
      </c>
      <c r="AO837" t="n">
        <v>23.9810306431599</v>
      </c>
      <c r="AP837" t="n">
        <v>-23.92234080086677</v>
      </c>
      <c r="AQ837" t="n">
        <v>-3.591334994671747</v>
      </c>
      <c r="AR837" t="n">
        <v>34.06267615947025</v>
      </c>
      <c r="AS837" t="n">
        <v>23.9810306431599</v>
      </c>
      <c r="AT837" t="n">
        <v>6.190678268979415</v>
      </c>
      <c r="AU837" t="n">
        <v>-11.59138297561022</v>
      </c>
      <c r="AV837" t="n">
        <v>-3.005285332735537</v>
      </c>
      <c r="AW837" t="n">
        <v>13.48022242577754</v>
      </c>
      <c r="AX837" t="n">
        <v>6.190678268979415</v>
      </c>
      <c r="AY837" t="n">
        <v>16.0721491345143</v>
      </c>
      <c r="AZ837" t="n">
        <v>18.84967298791533</v>
      </c>
      <c r="BA837" t="n">
        <v>18.86969369003157</v>
      </c>
      <c r="BB837" t="n">
        <v>21.76561576512728</v>
      </c>
      <c r="BC837" t="n">
        <v>0.1295632873852159</v>
      </c>
      <c r="BD837" t="n">
        <v>-8.004478461288709e-07</v>
      </c>
      <c r="BE837" t="n">
        <v>90.00002846226585</v>
      </c>
      <c r="BF837" t="n">
        <v>-4.522589998557234e-05</v>
      </c>
      <c r="BG837" t="n">
        <v>0.01142142132660892</v>
      </c>
    </row>
    <row r="838">
      <c r="A838" t="n">
        <v>83.7</v>
      </c>
      <c r="B838" t="inlineStr">
        <is>
          <t>搬送（直進）</t>
        </is>
      </c>
      <c r="C838" t="inlineStr"/>
      <c r="D838" t="inlineStr">
        <is>
          <t>HOLDING</t>
        </is>
      </c>
      <c r="E838" t="inlineStr">
        <is>
          <t>はい</t>
        </is>
      </c>
      <c r="F838" t="inlineStr">
        <is>
          <t>TRANSLATING</t>
        </is>
      </c>
      <c r="G838" t="n">
        <v>90</v>
      </c>
      <c r="H838" t="n">
        <v>0</v>
      </c>
      <c r="I838" t="n">
        <v>0</v>
      </c>
      <c r="J838" t="n">
        <v>0</v>
      </c>
      <c r="K838" t="n">
        <v>-20.84687917719994</v>
      </c>
      <c r="L838" t="n">
        <v>-21.43228814721086</v>
      </c>
      <c r="M838" t="n">
        <v>-0.6928239536389404</v>
      </c>
      <c r="N838" t="n">
        <v>29.90677768808575</v>
      </c>
      <c r="O838" t="n">
        <v>20.84687917719994</v>
      </c>
      <c r="P838" t="n">
        <v>-5.925309513516687</v>
      </c>
      <c r="Q838" t="n">
        <v>-16.72768685355209</v>
      </c>
      <c r="R838" t="n">
        <v>-1.171295336796889</v>
      </c>
      <c r="S838" t="n">
        <v>17.78473314580438</v>
      </c>
      <c r="T838" t="n">
        <v>5.925309513516687</v>
      </c>
      <c r="U838" t="n">
        <v>23.77882687141145</v>
      </c>
      <c r="V838" t="n">
        <v>-21.22865998557151</v>
      </c>
      <c r="W838" t="n">
        <v>0.2288412778570753</v>
      </c>
      <c r="X838" t="n">
        <v>31.87696630004203</v>
      </c>
      <c r="Y838" t="n">
        <v>23.77882687141145</v>
      </c>
      <c r="Z838" t="n">
        <v>5.963210762914411</v>
      </c>
      <c r="AA838" t="n">
        <v>-9.004825140543099</v>
      </c>
      <c r="AB838" t="n">
        <v>0.720498158455434</v>
      </c>
      <c r="AC838" t="n">
        <v>10.82431873195875</v>
      </c>
      <c r="AD838" t="n">
        <v>5.963210762914411</v>
      </c>
      <c r="AE838" t="n">
        <v>-20.90846429536686</v>
      </c>
      <c r="AF838" t="n">
        <v>-22.63828547685355</v>
      </c>
      <c r="AG838" t="n">
        <v>0.6760309222132905</v>
      </c>
      <c r="AH838" t="n">
        <v>30.82390089411036</v>
      </c>
      <c r="AI838" t="n">
        <v>20.90846429536686</v>
      </c>
      <c r="AJ838" t="n">
        <v>-6.021763552523673</v>
      </c>
      <c r="AK838" t="n">
        <v>-18.0374535744466</v>
      </c>
      <c r="AL838" t="n">
        <v>0.1033322281726734</v>
      </c>
      <c r="AM838" t="n">
        <v>19.01636256706835</v>
      </c>
      <c r="AN838" t="n">
        <v>6.021763552523673</v>
      </c>
      <c r="AO838" t="n">
        <v>23.77995727363498</v>
      </c>
      <c r="AP838" t="n">
        <v>-20.02266013903813</v>
      </c>
      <c r="AQ838" t="n">
        <v>-1.140295596803266</v>
      </c>
      <c r="AR838" t="n">
        <v>31.10777332158991</v>
      </c>
      <c r="AS838" t="n">
        <v>23.77995727363498</v>
      </c>
      <c r="AT838" t="n">
        <v>5.989604899454491</v>
      </c>
      <c r="AU838" t="n">
        <v>-7.69170231378158</v>
      </c>
      <c r="AV838" t="n">
        <v>-0.5542459348670555</v>
      </c>
      <c r="AW838" t="n">
        <v>9.764468233944889</v>
      </c>
      <c r="AX838" t="n">
        <v>5.989604899454491</v>
      </c>
      <c r="AY838" t="n">
        <v>16.54962213878286</v>
      </c>
      <c r="AZ838" t="n">
        <v>19.34258837626494</v>
      </c>
      <c r="BA838" t="n">
        <v>19.0735707505651</v>
      </c>
      <c r="BB838" t="n">
        <v>21.96704991597805</v>
      </c>
      <c r="BC838" t="n">
        <v>0.1306269512707573</v>
      </c>
      <c r="BD838" t="n">
        <v>-7.344195497333842e-07</v>
      </c>
      <c r="BE838" t="n">
        <v>90.00002901596874</v>
      </c>
      <c r="BF838" t="n">
        <v>-2.7727815949564e-05</v>
      </c>
      <c r="BG838" t="n">
        <v>0.01145186208671307</v>
      </c>
    </row>
    <row r="839">
      <c r="A839" t="n">
        <v>83.80000000000001</v>
      </c>
      <c r="B839" t="inlineStr">
        <is>
          <t>搬送（直進）</t>
        </is>
      </c>
      <c r="C839" t="inlineStr"/>
      <c r="D839" t="inlineStr">
        <is>
          <t>HOLDING</t>
        </is>
      </c>
      <c r="E839" t="inlineStr">
        <is>
          <t>はい</t>
        </is>
      </c>
      <c r="F839" t="inlineStr">
        <is>
          <t>TRANSLATING</t>
        </is>
      </c>
      <c r="G839" t="n">
        <v>90</v>
      </c>
      <c r="H839" t="n">
        <v>0</v>
      </c>
      <c r="I839" t="n">
        <v>0</v>
      </c>
      <c r="J839" t="n">
        <v>0</v>
      </c>
      <c r="K839" t="n">
        <v>-20.67875195324766</v>
      </c>
      <c r="L839" t="n">
        <v>-18.061249019011</v>
      </c>
      <c r="M839" t="n">
        <v>-0.616222672913032</v>
      </c>
      <c r="N839" t="n">
        <v>27.46268793933474</v>
      </c>
      <c r="O839" t="n">
        <v>20.67875195324766</v>
      </c>
      <c r="P839" t="n">
        <v>-5.757182289564405</v>
      </c>
      <c r="Q839" t="n">
        <v>-13.35664772535224</v>
      </c>
      <c r="R839" t="n">
        <v>-1.09469405607098</v>
      </c>
      <c r="S839" t="n">
        <v>14.58573074792032</v>
      </c>
      <c r="T839" t="n">
        <v>5.757182289564405</v>
      </c>
      <c r="U839" t="n">
        <v>23.5979511699389</v>
      </c>
      <c r="V839" t="n">
        <v>-17.68868602497005</v>
      </c>
      <c r="W839" t="n">
        <v>0.1561896703833739</v>
      </c>
      <c r="X839" t="n">
        <v>29.49198718163844</v>
      </c>
      <c r="Y839" t="n">
        <v>23.5979511699389</v>
      </c>
      <c r="Z839" t="n">
        <v>5.782335061441859</v>
      </c>
      <c r="AA839" t="n">
        <v>-5.464851179941641</v>
      </c>
      <c r="AB839" t="n">
        <v>0.6478465509817325</v>
      </c>
      <c r="AC839" t="n">
        <v>7.982462172494669</v>
      </c>
      <c r="AD839" t="n">
        <v>5.782335061441859</v>
      </c>
      <c r="AE839" t="n">
        <v>-20.74007665862204</v>
      </c>
      <c r="AF839" t="n">
        <v>-18.76746560480128</v>
      </c>
      <c r="AG839" t="n">
        <v>0.5960309165524836</v>
      </c>
      <c r="AH839" t="n">
        <v>27.97720139482154</v>
      </c>
      <c r="AI839" t="n">
        <v>20.74007665862204</v>
      </c>
      <c r="AJ839" t="n">
        <v>-5.853375915778852</v>
      </c>
      <c r="AK839" t="n">
        <v>-14.16663370239434</v>
      </c>
      <c r="AL839" t="n">
        <v>0.02333222251186651</v>
      </c>
      <c r="AM839" t="n">
        <v>15.32827663052316</v>
      </c>
      <c r="AN839" t="n">
        <v>5.853375915778852</v>
      </c>
      <c r="AO839" t="n">
        <v>23.62435044675827</v>
      </c>
      <c r="AP839" t="n">
        <v>-16.98246676086655</v>
      </c>
      <c r="AQ839" t="n">
        <v>-1.056296236362355</v>
      </c>
      <c r="AR839" t="n">
        <v>29.11408375776471</v>
      </c>
      <c r="AS839" t="n">
        <v>23.62435044675827</v>
      </c>
      <c r="AT839" t="n">
        <v>5.833998072577785</v>
      </c>
      <c r="AU839" t="n">
        <v>-4.651508935610003</v>
      </c>
      <c r="AV839" t="n">
        <v>-0.4702465744261443</v>
      </c>
      <c r="AW839" t="n">
        <v>7.476175541656345</v>
      </c>
      <c r="AX839" t="n">
        <v>5.833998072577785</v>
      </c>
      <c r="AY839" t="n">
        <v>16.96253512022934</v>
      </c>
      <c r="AZ839" t="n">
        <v>19.76812465563234</v>
      </c>
      <c r="BA839" t="n">
        <v>19.24022134137079</v>
      </c>
      <c r="BB839" t="n">
        <v>22.13277996905607</v>
      </c>
      <c r="BC839" t="n">
        <v>0.1316852183430924</v>
      </c>
      <c r="BD839" t="n">
        <v>-6.675304894524998e-07</v>
      </c>
      <c r="BE839" t="n">
        <v>90.00002569592523</v>
      </c>
      <c r="BF839" t="n">
        <v>-1.604830956410185e-05</v>
      </c>
      <c r="BG839" t="n">
        <v>0.01148274297908345</v>
      </c>
    </row>
    <row r="840">
      <c r="A840" t="n">
        <v>83.90000000000001</v>
      </c>
      <c r="B840" t="inlineStr">
        <is>
          <t>搬送（直進）</t>
        </is>
      </c>
      <c r="C840" t="inlineStr"/>
      <c r="D840" t="inlineStr">
        <is>
          <t>HOLDING</t>
        </is>
      </c>
      <c r="E840" t="inlineStr">
        <is>
          <t>はい</t>
        </is>
      </c>
      <c r="F840" t="inlineStr">
        <is>
          <t>TRANSLATING</t>
        </is>
      </c>
      <c r="G840" t="n">
        <v>90</v>
      </c>
      <c r="H840" t="n">
        <v>0</v>
      </c>
      <c r="I840" t="n">
        <v>0</v>
      </c>
      <c r="J840" t="n">
        <v>0</v>
      </c>
      <c r="K840" t="n">
        <v>-18.34438754828887</v>
      </c>
      <c r="L840" t="n">
        <v>14.62290454106805</v>
      </c>
      <c r="M840" t="n">
        <v>-2.283717764660755</v>
      </c>
      <c r="N840" t="n">
        <v>23.57034701839648</v>
      </c>
      <c r="O840" t="n">
        <v>18.34438754828887</v>
      </c>
      <c r="P840" t="n">
        <v>-3.422817884605621</v>
      </c>
      <c r="Q840" t="n">
        <v>19.32750583472681</v>
      </c>
      <c r="R840" t="n">
        <v>-2.762189147818703</v>
      </c>
      <c r="S840" t="n">
        <v>19.82165111565892</v>
      </c>
      <c r="T840" t="n">
        <v>3.422817884605621</v>
      </c>
      <c r="U840" t="n">
        <v>21.66656281239991</v>
      </c>
      <c r="V840" t="n">
        <v>10.46579306650544</v>
      </c>
      <c r="W840" t="n">
        <v>2.008426599052401</v>
      </c>
      <c r="X840" t="n">
        <v>24.14552848910881</v>
      </c>
      <c r="Y840" t="n">
        <v>21.66656281239991</v>
      </c>
      <c r="Z840" t="n">
        <v>3.850946703902867</v>
      </c>
      <c r="AA840" t="n">
        <v>22.68962791153385</v>
      </c>
      <c r="AB840" t="n">
        <v>2.50008347965076</v>
      </c>
      <c r="AC840" t="n">
        <v>23.14950156451276</v>
      </c>
      <c r="AD840" t="n">
        <v>3.850946703902867</v>
      </c>
      <c r="AE840" t="n">
        <v>0.2246188007323978</v>
      </c>
      <c r="AF840" t="n">
        <v>-7.778038284189384e-06</v>
      </c>
      <c r="AG840" t="n">
        <v>-3.957425154013899e-07</v>
      </c>
      <c r="AH840" t="n">
        <v>0.2246188008674143</v>
      </c>
      <c r="AI840" t="n">
        <v>0.2246188007323978</v>
      </c>
      <c r="AJ840" t="n">
        <v>15.11131954357558</v>
      </c>
      <c r="AK840" t="n">
        <v>4.600824124368661</v>
      </c>
      <c r="AL840" t="n">
        <v>-0.5726990897831326</v>
      </c>
      <c r="AM840" t="n">
        <v>15.80656652214074</v>
      </c>
      <c r="AN840" t="n">
        <v>15.11131954357558</v>
      </c>
      <c r="AO840" t="n">
        <v>2.257120728207121</v>
      </c>
      <c r="AP840" t="n">
        <v>25.08865371704249</v>
      </c>
      <c r="AQ840" t="n">
        <v>-0.2754091840393152</v>
      </c>
      <c r="AR840" t="n">
        <v>25.19148644947386</v>
      </c>
      <c r="AS840" t="n">
        <v>2.257120728207121</v>
      </c>
      <c r="AT840" t="n">
        <v>-15.53323164597337</v>
      </c>
      <c r="AU840" t="n">
        <v>37.41961154229904</v>
      </c>
      <c r="AV840" t="n">
        <v>0.3106404778968956</v>
      </c>
      <c r="AW840" t="n">
        <v>40.51672630964323</v>
      </c>
      <c r="AX840" t="n">
        <v>15.53323164597337</v>
      </c>
      <c r="AY840" t="n">
        <v>17.1007203630353</v>
      </c>
      <c r="AZ840" t="n">
        <v>19.95796847130909</v>
      </c>
      <c r="BA840" t="n">
        <v>17.33866108730696</v>
      </c>
      <c r="BB840" t="n">
        <v>20.14521404497118</v>
      </c>
      <c r="BC840" t="n">
        <v>0.1326895509326562</v>
      </c>
      <c r="BD840" t="n">
        <v>-2.554423182475095e-07</v>
      </c>
      <c r="BE840" t="n">
        <v>90.00004274062772</v>
      </c>
      <c r="BF840" t="n">
        <v>0.0003590624817127968</v>
      </c>
      <c r="BG840" t="n">
        <v>0.01154904645734678</v>
      </c>
    </row>
    <row r="841">
      <c r="A841" t="n">
        <v>84</v>
      </c>
      <c r="B841" t="inlineStr">
        <is>
          <t>搬送（直進）</t>
        </is>
      </c>
      <c r="C841" t="inlineStr"/>
      <c r="D841" t="inlineStr">
        <is>
          <t>HOLDING</t>
        </is>
      </c>
      <c r="E841" t="inlineStr">
        <is>
          <t>はい</t>
        </is>
      </c>
      <c r="F841" t="inlineStr">
        <is>
          <t>TRANSLATING</t>
        </is>
      </c>
      <c r="G841" t="n">
        <v>90</v>
      </c>
      <c r="H841" t="n">
        <v>0</v>
      </c>
      <c r="I841" t="n">
        <v>0</v>
      </c>
      <c r="J841" t="n">
        <v>0</v>
      </c>
      <c r="K841" t="n">
        <v>-19.58622316136911</v>
      </c>
      <c r="L841" t="n">
        <v>-2.523278218423467</v>
      </c>
      <c r="M841" t="n">
        <v>-1.355132065326178</v>
      </c>
      <c r="N841" t="n">
        <v>19.79453090146359</v>
      </c>
      <c r="O841" t="n">
        <v>19.58622316136911</v>
      </c>
      <c r="P841" t="n">
        <v>-4.664653497685851</v>
      </c>
      <c r="Q841" t="n">
        <v>2.181323075235298</v>
      </c>
      <c r="R841" t="n">
        <v>-1.833603448484126</v>
      </c>
      <c r="S841" t="n">
        <v>5.466192844962543</v>
      </c>
      <c r="T841" t="n">
        <v>4.664653497685851</v>
      </c>
      <c r="U841" t="n">
        <v>22.48090932870124</v>
      </c>
      <c r="V841" t="n">
        <v>-3.141814800718917</v>
      </c>
      <c r="W841" t="n">
        <v>1.131199824331427</v>
      </c>
      <c r="X841" t="n">
        <v>22.72755810750179</v>
      </c>
      <c r="Y841" t="n">
        <v>22.48090932870124</v>
      </c>
      <c r="Z841" t="n">
        <v>4.665293220204198</v>
      </c>
      <c r="AA841" t="n">
        <v>9.082020044309495</v>
      </c>
      <c r="AB841" t="n">
        <v>1.622856704929785</v>
      </c>
      <c r="AC841" t="n">
        <v>10.3383612241234</v>
      </c>
      <c r="AD841" t="n">
        <v>4.665293220204198</v>
      </c>
      <c r="AE841" t="n">
        <v>0.2246284906593471</v>
      </c>
      <c r="AF841" t="n">
        <v>-4.702592945031363e-07</v>
      </c>
      <c r="AG841" t="n">
        <v>-5.557917553804327e-08</v>
      </c>
      <c r="AH841" t="n">
        <v>0.2246284906598462</v>
      </c>
      <c r="AI841" t="n">
        <v>0.2246284906593471</v>
      </c>
      <c r="AJ841" t="n">
        <v>15.11132923350253</v>
      </c>
      <c r="AK841" t="n">
        <v>4.60083143214765</v>
      </c>
      <c r="AL841" t="n">
        <v>-0.5726987496197926</v>
      </c>
      <c r="AM841" t="n">
        <v>15.80657790061347</v>
      </c>
      <c r="AN841" t="n">
        <v>15.11132923350253</v>
      </c>
      <c r="AO841" t="n">
        <v>2.684232961802697</v>
      </c>
      <c r="AP841" t="n">
        <v>-5.665099104489194</v>
      </c>
      <c r="AQ841" t="n">
        <v>-0.2239679723213729</v>
      </c>
      <c r="AR841" t="n">
        <v>6.27284752800019</v>
      </c>
      <c r="AS841" t="n">
        <v>2.684232961802697</v>
      </c>
      <c r="AT841" t="n">
        <v>-15.10611941237779</v>
      </c>
      <c r="AU841" t="n">
        <v>6.665858720767357</v>
      </c>
      <c r="AV841" t="n">
        <v>0.362081689614838</v>
      </c>
      <c r="AW841" t="n">
        <v>16.51543579007838</v>
      </c>
      <c r="AX841" t="n">
        <v>15.10611941237779</v>
      </c>
      <c r="AY841" t="n">
        <v>17.34927064286868</v>
      </c>
      <c r="AZ841" t="n">
        <v>20.21026255704831</v>
      </c>
      <c r="BA841" t="n">
        <v>15.6272578276422</v>
      </c>
      <c r="BB841" t="n">
        <v>18.39911593665433</v>
      </c>
      <c r="BC841" t="n">
        <v>0.1334293443178372</v>
      </c>
      <c r="BD841" t="n">
        <v>-2.124716392657723e-07</v>
      </c>
      <c r="BE841" t="n">
        <v>90.00003684625699</v>
      </c>
      <c r="BF841" t="n">
        <v>0.0003915813776633397</v>
      </c>
      <c r="BG841" t="n">
        <v>0.01157224830778859</v>
      </c>
    </row>
    <row r="842">
      <c r="A842" t="n">
        <v>84.10000000000001</v>
      </c>
      <c r="B842" t="inlineStr">
        <is>
          <t>搬送（直進）</t>
        </is>
      </c>
      <c r="C842" t="inlineStr"/>
      <c r="D842" t="inlineStr">
        <is>
          <t>HOLDING</t>
        </is>
      </c>
      <c r="E842" t="inlineStr">
        <is>
          <t>はい</t>
        </is>
      </c>
      <c r="F842" t="inlineStr">
        <is>
          <t>TRANSLATING</t>
        </is>
      </c>
      <c r="G842" t="n">
        <v>90</v>
      </c>
      <c r="H842" t="n">
        <v>0</v>
      </c>
      <c r="I842" t="n">
        <v>0</v>
      </c>
      <c r="J842" t="n">
        <v>0</v>
      </c>
      <c r="K842" t="n">
        <v>-24.79604683434606</v>
      </c>
      <c r="L842" t="n">
        <v>35.17661161653077</v>
      </c>
      <c r="M842" t="n">
        <v>-26.01178204601499</v>
      </c>
      <c r="N842" t="n">
        <v>50.28767988922057</v>
      </c>
      <c r="O842" t="n">
        <v>24.79604683434606</v>
      </c>
      <c r="P842" t="n">
        <v>-9.874477170662807</v>
      </c>
      <c r="Q842" t="n">
        <v>39.88121291018953</v>
      </c>
      <c r="R842" t="n">
        <v>-26.49025342917294</v>
      </c>
      <c r="S842" t="n">
        <v>48.8850689814755</v>
      </c>
      <c r="T842" t="n">
        <v>9.874477170662807</v>
      </c>
      <c r="U842" t="n">
        <v>31.93803207955546</v>
      </c>
      <c r="V842" t="n">
        <v>-70.61902418085029</v>
      </c>
      <c r="W842" t="n">
        <v>25.40167488306253</v>
      </c>
      <c r="X842" t="n">
        <v>81.56181432652808</v>
      </c>
      <c r="Y842" t="n">
        <v>31.93803207955546</v>
      </c>
      <c r="Z842" t="n">
        <v>14.12241597105842</v>
      </c>
      <c r="AA842" t="n">
        <v>-58.39518933582188</v>
      </c>
      <c r="AB842" t="n">
        <v>25.89333176366089</v>
      </c>
      <c r="AC842" t="n">
        <v>65.42098593149679</v>
      </c>
      <c r="AD842" t="n">
        <v>14.12241597105842</v>
      </c>
      <c r="AE842" t="n">
        <v>-19.26611822934152</v>
      </c>
      <c r="AF842" t="n">
        <v>-62.62944123839267</v>
      </c>
      <c r="AG842" t="n">
        <v>18.05953831467869</v>
      </c>
      <c r="AH842" t="n">
        <v>67.96894250758646</v>
      </c>
      <c r="AI842" t="n">
        <v>19.26611822934152</v>
      </c>
      <c r="AJ842" t="n">
        <v>-4.379417486498337</v>
      </c>
      <c r="AK842" t="n">
        <v>-58.02860933598572</v>
      </c>
      <c r="AL842" t="n">
        <v>17.48683962063808</v>
      </c>
      <c r="AM842" t="n">
        <v>60.76420293978531</v>
      </c>
      <c r="AN842" t="n">
        <v>4.379417486498337</v>
      </c>
      <c r="AO842" t="n">
        <v>20.73922059944625</v>
      </c>
      <c r="AP842" t="n">
        <v>26.73440851396801</v>
      </c>
      <c r="AQ842" t="n">
        <v>-18.65414203392571</v>
      </c>
      <c r="AR842" t="n">
        <v>38.63704031995845</v>
      </c>
      <c r="AS842" t="n">
        <v>20.73922059944625</v>
      </c>
      <c r="AT842" t="n">
        <v>2.948868225265759</v>
      </c>
      <c r="AU842" t="n">
        <v>39.06536633922457</v>
      </c>
      <c r="AV842" t="n">
        <v>-18.0680923719895</v>
      </c>
      <c r="AW842" t="n">
        <v>43.14226040659607</v>
      </c>
      <c r="AX842" t="n">
        <v>2.948868225265759</v>
      </c>
      <c r="AY842" t="n">
        <v>18.09394826201641</v>
      </c>
      <c r="AZ842" t="n">
        <v>21.38303950929903</v>
      </c>
      <c r="BA842" t="n">
        <v>15.99114386781213</v>
      </c>
      <c r="BB842" t="n">
        <v>18.63312640293352</v>
      </c>
      <c r="BC842" t="n">
        <v>0.1344061496477379</v>
      </c>
      <c r="BD842" t="n">
        <v>-3.018575462748299e-07</v>
      </c>
      <c r="BE842" t="n">
        <v>90.00008311997088</v>
      </c>
      <c r="BF842" t="n">
        <v>0.0001746385493301407</v>
      </c>
      <c r="BG842" t="n">
        <v>0.01154298398581277</v>
      </c>
    </row>
    <row r="843">
      <c r="A843" t="n">
        <v>84.2</v>
      </c>
      <c r="B843" t="inlineStr">
        <is>
          <t>搬送（直進）</t>
        </is>
      </c>
      <c r="C843" t="inlineStr"/>
      <c r="D843" t="inlineStr">
        <is>
          <t>HOLDING</t>
        </is>
      </c>
      <c r="E843" t="inlineStr">
        <is>
          <t>はい</t>
        </is>
      </c>
      <c r="F843" t="inlineStr">
        <is>
          <t>TRANSLATING</t>
        </is>
      </c>
      <c r="G843" t="n">
        <v>90</v>
      </c>
      <c r="H843" t="n">
        <v>0</v>
      </c>
      <c r="I843" t="n">
        <v>0</v>
      </c>
      <c r="J843" t="n">
        <v>0</v>
      </c>
      <c r="K843" t="n">
        <v>0.2246047622337083</v>
      </c>
      <c r="L843" t="n">
        <v>-1.762554682159766e-05</v>
      </c>
      <c r="M843" t="n">
        <v>-5.181869464472455e-08</v>
      </c>
      <c r="N843" t="n">
        <v>0.2246047629252845</v>
      </c>
      <c r="O843" t="n">
        <v>0.2246047622337083</v>
      </c>
      <c r="P843" t="n">
        <v>15.14617442591696</v>
      </c>
      <c r="Q843" t="n">
        <v>4.704583668111944</v>
      </c>
      <c r="R843" t="n">
        <v>-0.478471434976643</v>
      </c>
      <c r="S843" t="n">
        <v>15.86721910558543</v>
      </c>
      <c r="T843" t="n">
        <v>15.14617442591696</v>
      </c>
      <c r="U843" t="n">
        <v>1.918925915214</v>
      </c>
      <c r="V843" t="n">
        <v>31.30806613296397</v>
      </c>
      <c r="W843" t="n">
        <v>-1.050165019686905</v>
      </c>
      <c r="X843" t="n">
        <v>31.38439306761722</v>
      </c>
      <c r="Y843" t="n">
        <v>1.918925915214</v>
      </c>
      <c r="Z843" t="n">
        <v>-15.89669019328304</v>
      </c>
      <c r="AA843" t="n">
        <v>43.53190097799239</v>
      </c>
      <c r="AB843" t="n">
        <v>-0.5585081390885467</v>
      </c>
      <c r="AC843" t="n">
        <v>46.34698580490844</v>
      </c>
      <c r="AD843" t="n">
        <v>15.89669019328304</v>
      </c>
      <c r="AE843" t="n">
        <v>-17.94939531266066</v>
      </c>
      <c r="AF843" t="n">
        <v>28.24277696194538</v>
      </c>
      <c r="AG843" t="n">
        <v>13.80653079782019</v>
      </c>
      <c r="AH843" t="n">
        <v>36.2002145751032</v>
      </c>
      <c r="AI843" t="n">
        <v>17.94939531266066</v>
      </c>
      <c r="AJ843" t="n">
        <v>-3.06269456981747</v>
      </c>
      <c r="AK843" t="n">
        <v>32.84360886435233</v>
      </c>
      <c r="AL843" t="n">
        <v>13.23383210377957</v>
      </c>
      <c r="AM843" t="n">
        <v>35.54176491697591</v>
      </c>
      <c r="AN843" t="n">
        <v>3.06269456981747</v>
      </c>
      <c r="AO843" t="n">
        <v>21.60952606119348</v>
      </c>
      <c r="AP843" t="n">
        <v>3.065358640389154</v>
      </c>
      <c r="AQ843" t="n">
        <v>-14.85655425282594</v>
      </c>
      <c r="AR843" t="n">
        <v>26.40237194743627</v>
      </c>
      <c r="AS843" t="n">
        <v>21.60952606119348</v>
      </c>
      <c r="AT843" t="n">
        <v>3.819173687012995</v>
      </c>
      <c r="AU843" t="n">
        <v>15.39631646564571</v>
      </c>
      <c r="AV843" t="n">
        <v>-14.27050459088973</v>
      </c>
      <c r="AW843" t="n">
        <v>21.3372901194245</v>
      </c>
      <c r="AX843" t="n">
        <v>3.819173687012995</v>
      </c>
      <c r="AY843" t="n">
        <v>16.30701391203815</v>
      </c>
      <c r="AZ843" t="n">
        <v>19.43662814989052</v>
      </c>
      <c r="BA843" t="n">
        <v>16.18696901229698</v>
      </c>
      <c r="BB843" t="n">
        <v>18.93076636875952</v>
      </c>
      <c r="BC843" t="n">
        <v>0.1353743910084661</v>
      </c>
      <c r="BD843" t="n">
        <v>9.177539701403568e-07</v>
      </c>
      <c r="BE843" t="n">
        <v>90.00020407736375</v>
      </c>
      <c r="BF843" t="n">
        <v>-0.0007136768684249575</v>
      </c>
      <c r="BG843" t="n">
        <v>0.01145011467600263</v>
      </c>
    </row>
    <row r="844">
      <c r="A844" t="n">
        <v>84.30000000000001</v>
      </c>
      <c r="B844" t="inlineStr">
        <is>
          <t>搬送（直進）</t>
        </is>
      </c>
      <c r="C844" t="inlineStr"/>
      <c r="D844" t="inlineStr">
        <is>
          <t>HOLDING</t>
        </is>
      </c>
      <c r="E844" t="inlineStr">
        <is>
          <t>はい</t>
        </is>
      </c>
      <c r="F844" t="inlineStr">
        <is>
          <t>TRANSLATING</t>
        </is>
      </c>
      <c r="G844" t="n">
        <v>90</v>
      </c>
      <c r="H844" t="n">
        <v>0</v>
      </c>
      <c r="I844" t="n">
        <v>0</v>
      </c>
      <c r="J844" t="n">
        <v>0</v>
      </c>
      <c r="K844" t="n">
        <v>0.2246245459484973</v>
      </c>
      <c r="L844" t="n">
        <v>-2.663346828688955e-06</v>
      </c>
      <c r="M844" t="n">
        <v>-7.48096829559765e-08</v>
      </c>
      <c r="N844" t="n">
        <v>0.2246245459642992</v>
      </c>
      <c r="O844" t="n">
        <v>0.2246245459484973</v>
      </c>
      <c r="P844" t="n">
        <v>15.14619420963175</v>
      </c>
      <c r="Q844" t="n">
        <v>4.704598630311937</v>
      </c>
      <c r="R844" t="n">
        <v>-0.4784714579676313</v>
      </c>
      <c r="S844" t="n">
        <v>15.86724242722424</v>
      </c>
      <c r="T844" t="n">
        <v>15.14619420963175</v>
      </c>
      <c r="U844" t="n">
        <v>2.149893233093301</v>
      </c>
      <c r="V844" t="n">
        <v>28.70053601679188</v>
      </c>
      <c r="W844" t="n">
        <v>-0.8586086696316503</v>
      </c>
      <c r="X844" t="n">
        <v>28.79374962404923</v>
      </c>
      <c r="Y844" t="n">
        <v>2.149893233093301</v>
      </c>
      <c r="Z844" t="n">
        <v>-15.66572287540374</v>
      </c>
      <c r="AA844" t="n">
        <v>40.92437086182029</v>
      </c>
      <c r="AB844" t="n">
        <v>-0.3669517890332917</v>
      </c>
      <c r="AC844" t="n">
        <v>43.82183995749412</v>
      </c>
      <c r="AD844" t="n">
        <v>15.66572287540374</v>
      </c>
      <c r="AE844" t="n">
        <v>-18.10902680606129</v>
      </c>
      <c r="AF844" t="n">
        <v>17.34962736775758</v>
      </c>
      <c r="AG844" t="n">
        <v>5.057215841169581</v>
      </c>
      <c r="AH844" t="n">
        <v>25.58362471830108</v>
      </c>
      <c r="AI844" t="n">
        <v>18.10902680606129</v>
      </c>
      <c r="AJ844" t="n">
        <v>-3.222326063218109</v>
      </c>
      <c r="AK844" t="n">
        <v>21.95045927016453</v>
      </c>
      <c r="AL844" t="n">
        <v>4.484517147128964</v>
      </c>
      <c r="AM844" t="n">
        <v>22.63441939771684</v>
      </c>
      <c r="AN844" t="n">
        <v>3.222326063218109</v>
      </c>
      <c r="AO844" t="n">
        <v>21.53763529633198</v>
      </c>
      <c r="AP844" t="n">
        <v>11.35087873939456</v>
      </c>
      <c r="AQ844" t="n">
        <v>-5.915683405084025</v>
      </c>
      <c r="AR844" t="n">
        <v>25.05409133182505</v>
      </c>
      <c r="AS844" t="n">
        <v>21.53763529633198</v>
      </c>
      <c r="AT844" t="n">
        <v>3.747282922151491</v>
      </c>
      <c r="AU844" t="n">
        <v>23.68183656465111</v>
      </c>
      <c r="AV844" t="n">
        <v>-5.329633743147815</v>
      </c>
      <c r="AW844" t="n">
        <v>24.56168781272155</v>
      </c>
      <c r="AX844" t="n">
        <v>3.747282922151491</v>
      </c>
      <c r="AY844" t="n">
        <v>14.69877497542918</v>
      </c>
      <c r="AZ844" t="n">
        <v>17.7079546582108</v>
      </c>
      <c r="BA844" t="n">
        <v>16.37917479167341</v>
      </c>
      <c r="BB844" t="n">
        <v>19.19145326151677</v>
      </c>
      <c r="BC844" t="n">
        <v>0.1362963938691054</v>
      </c>
      <c r="BD844" t="n">
        <v>4.498659804193369e-07</v>
      </c>
      <c r="BE844" t="n">
        <v>90.00020137130031</v>
      </c>
      <c r="BF844" t="n">
        <v>-0.0007202031941919523</v>
      </c>
      <c r="BG844" t="n">
        <v>0.0115209745926433</v>
      </c>
    </row>
    <row r="845">
      <c r="A845" t="n">
        <v>84.40000000000001</v>
      </c>
      <c r="B845" t="inlineStr">
        <is>
          <t>搬送（直進）</t>
        </is>
      </c>
      <c r="C845" t="inlineStr"/>
      <c r="D845" t="inlineStr">
        <is>
          <t>HOLDING</t>
        </is>
      </c>
      <c r="E845" t="inlineStr">
        <is>
          <t>はい</t>
        </is>
      </c>
      <c r="F845" t="inlineStr">
        <is>
          <t>TRANSLATING</t>
        </is>
      </c>
      <c r="G845" t="n">
        <v>90</v>
      </c>
      <c r="H845" t="n">
        <v>0</v>
      </c>
      <c r="I845" t="n">
        <v>0</v>
      </c>
      <c r="J845" t="n">
        <v>0</v>
      </c>
      <c r="K845" t="n">
        <v>-18.67291518030839</v>
      </c>
      <c r="L845" t="n">
        <v>27.72798322878779</v>
      </c>
      <c r="M845" t="n">
        <v>-2.229744682734932</v>
      </c>
      <c r="N845" t="n">
        <v>33.50359050336416</v>
      </c>
      <c r="O845" t="n">
        <v>18.67291518030839</v>
      </c>
      <c r="P845" t="n">
        <v>-3.751345516625133</v>
      </c>
      <c r="Q845" t="n">
        <v>32.43258452244655</v>
      </c>
      <c r="R845" t="n">
        <v>-2.708216065892881</v>
      </c>
      <c r="S845" t="n">
        <v>32.76094574718965</v>
      </c>
      <c r="T845" t="n">
        <v>3.751345516625133</v>
      </c>
      <c r="U845" t="n">
        <v>21.60585871286285</v>
      </c>
      <c r="V845" t="n">
        <v>25.56888258705047</v>
      </c>
      <c r="W845" t="n">
        <v>1.823936036731443</v>
      </c>
      <c r="X845" t="n">
        <v>33.52473161915918</v>
      </c>
      <c r="Y845" t="n">
        <v>21.60585871286285</v>
      </c>
      <c r="Z845" t="n">
        <v>3.790242604365812</v>
      </c>
      <c r="AA845" t="n">
        <v>37.79271743207888</v>
      </c>
      <c r="AB845" t="n">
        <v>2.315592917329802</v>
      </c>
      <c r="AC845" t="n">
        <v>38.05282381715839</v>
      </c>
      <c r="AD845" t="n">
        <v>3.790242604365812</v>
      </c>
      <c r="AE845" t="n">
        <v>-18.39258159100229</v>
      </c>
      <c r="AF845" t="n">
        <v>25.09653838782212</v>
      </c>
      <c r="AG845" t="n">
        <v>1.259788885700798</v>
      </c>
      <c r="AH845" t="n">
        <v>31.14017284264236</v>
      </c>
      <c r="AI845" t="n">
        <v>18.39258159100229</v>
      </c>
      <c r="AJ845" t="n">
        <v>-3.505880848159102</v>
      </c>
      <c r="AK845" t="n">
        <v>29.69737029022907</v>
      </c>
      <c r="AL845" t="n">
        <v>0.687090191660181</v>
      </c>
      <c r="AM845" t="n">
        <v>29.91148768630448</v>
      </c>
      <c r="AN845" t="n">
        <v>3.505880848159102</v>
      </c>
      <c r="AO845" t="n">
        <v>21.26289989563575</v>
      </c>
      <c r="AP845" t="n">
        <v>28.2002249531799</v>
      </c>
      <c r="AQ845" t="n">
        <v>-1.665290825998519</v>
      </c>
      <c r="AR845" t="n">
        <v>35.35727355038751</v>
      </c>
      <c r="AS845" t="n">
        <v>21.26289989563575</v>
      </c>
      <c r="AT845" t="n">
        <v>3.472547521455265</v>
      </c>
      <c r="AU845" t="n">
        <v>40.53118277843645</v>
      </c>
      <c r="AV845" t="n">
        <v>-1.079241164062308</v>
      </c>
      <c r="AW845" t="n">
        <v>40.69398143703802</v>
      </c>
      <c r="AX845" t="n">
        <v>3.472547521455265</v>
      </c>
      <c r="AY845" t="n">
        <v>15.0961889959171</v>
      </c>
      <c r="AZ845" t="n">
        <v>18.09774506367601</v>
      </c>
      <c r="BA845" t="n">
        <v>16.5805154716063</v>
      </c>
      <c r="BB845" t="n">
        <v>19.39859792492867</v>
      </c>
      <c r="BC845" t="n">
        <v>0.137213827582473</v>
      </c>
      <c r="BD845" t="n">
        <v>-3.391305997174991e-07</v>
      </c>
      <c r="BE845" t="n">
        <v>90.00012179664722</v>
      </c>
      <c r="BF845" t="n">
        <v>-0.0001021992862680712</v>
      </c>
      <c r="BG845" t="n">
        <v>0.01163186783476265</v>
      </c>
    </row>
    <row r="846">
      <c r="A846" t="n">
        <v>84.5</v>
      </c>
      <c r="B846" t="inlineStr">
        <is>
          <t>搬送（直進）</t>
        </is>
      </c>
      <c r="C846" t="inlineStr"/>
      <c r="D846" t="inlineStr">
        <is>
          <t>HOLDING</t>
        </is>
      </c>
      <c r="E846" t="inlineStr">
        <is>
          <t>はい</t>
        </is>
      </c>
      <c r="F846" t="inlineStr">
        <is>
          <t>TRANSLATING</t>
        </is>
      </c>
      <c r="G846" t="n">
        <v>90</v>
      </c>
      <c r="H846" t="n">
        <v>0</v>
      </c>
      <c r="I846" t="n">
        <v>0</v>
      </c>
      <c r="J846" t="n">
        <v>0</v>
      </c>
      <c r="K846" t="n">
        <v>-18.46805347559315</v>
      </c>
      <c r="L846" t="n">
        <v>28.99305164859198</v>
      </c>
      <c r="M846" t="n">
        <v>-1.352610825975903</v>
      </c>
      <c r="N846" t="n">
        <v>34.40197086101082</v>
      </c>
      <c r="O846" t="n">
        <v>18.46805347559315</v>
      </c>
      <c r="P846" t="n">
        <v>-3.546483811909894</v>
      </c>
      <c r="Q846" t="n">
        <v>33.69765294225074</v>
      </c>
      <c r="R846" t="n">
        <v>-1.831082209133851</v>
      </c>
      <c r="S846" t="n">
        <v>33.93320237320854</v>
      </c>
      <c r="T846" t="n">
        <v>3.546483811909894</v>
      </c>
      <c r="U846" t="n">
        <v>21.46171687942546</v>
      </c>
      <c r="V846" t="n">
        <v>24.1457743362811</v>
      </c>
      <c r="W846" t="n">
        <v>0.9549331958051027</v>
      </c>
      <c r="X846" t="n">
        <v>32.31927609213544</v>
      </c>
      <c r="Y846" t="n">
        <v>21.46171687942546</v>
      </c>
      <c r="Z846" t="n">
        <v>3.64610077092842</v>
      </c>
      <c r="AA846" t="n">
        <v>36.36960918130951</v>
      </c>
      <c r="AB846" t="n">
        <v>1.446590076403461</v>
      </c>
      <c r="AC846" t="n">
        <v>36.58052959816337</v>
      </c>
      <c r="AD846" t="n">
        <v>3.64610077092842</v>
      </c>
      <c r="AE846" t="n">
        <v>-18.52049543535951</v>
      </c>
      <c r="AF846" t="n">
        <v>25.51219797140956</v>
      </c>
      <c r="AG846" t="n">
        <v>0.9824845921665207</v>
      </c>
      <c r="AH846" t="n">
        <v>31.54118375199972</v>
      </c>
      <c r="AI846" t="n">
        <v>18.52049543535951</v>
      </c>
      <c r="AJ846" t="n">
        <v>-3.633794692516325</v>
      </c>
      <c r="AK846" t="n">
        <v>30.11302987381651</v>
      </c>
      <c r="AL846" t="n">
        <v>0.4097858981259036</v>
      </c>
      <c r="AM846" t="n">
        <v>30.33425384826579</v>
      </c>
      <c r="AN846" t="n">
        <v>3.633794692516325</v>
      </c>
      <c r="AO846" t="n">
        <v>21.33014835867412</v>
      </c>
      <c r="AP846" t="n">
        <v>27.62661297279681</v>
      </c>
      <c r="AQ846" t="n">
        <v>-1.379861345752865</v>
      </c>
      <c r="AR846" t="n">
        <v>34.93005855542267</v>
      </c>
      <c r="AS846" t="n">
        <v>21.33014835867412</v>
      </c>
      <c r="AT846" t="n">
        <v>3.53979598449363</v>
      </c>
      <c r="AU846" t="n">
        <v>39.95757079805336</v>
      </c>
      <c r="AV846" t="n">
        <v>-0.7938116838166546</v>
      </c>
      <c r="AW846" t="n">
        <v>40.1219111793375</v>
      </c>
      <c r="AX846" t="n">
        <v>3.53979598449363</v>
      </c>
      <c r="AY846" t="n">
        <v>15.43337544388471</v>
      </c>
      <c r="AZ846" t="n">
        <v>18.43414224525095</v>
      </c>
      <c r="BA846" t="n">
        <v>16.77451346798162</v>
      </c>
      <c r="BB846" t="n">
        <v>19.59175296830321</v>
      </c>
      <c r="BC846" t="n">
        <v>0.1380596619274166</v>
      </c>
      <c r="BD846" t="n">
        <v>-2.889908956054163e-07</v>
      </c>
      <c r="BE846" t="n">
        <v>90.00009068220261</v>
      </c>
      <c r="BF846" t="n">
        <v>-7.128990240689731e-05</v>
      </c>
      <c r="BG846" t="n">
        <v>0.01166252572888034</v>
      </c>
    </row>
    <row r="847">
      <c r="A847" t="n">
        <v>84.60000000000001</v>
      </c>
      <c r="B847" t="inlineStr">
        <is>
          <t>搬送（直進）</t>
        </is>
      </c>
      <c r="C847" t="inlineStr"/>
      <c r="D847" t="inlineStr">
        <is>
          <t>HOLDING</t>
        </is>
      </c>
      <c r="E847" t="inlineStr">
        <is>
          <t>はい</t>
        </is>
      </c>
      <c r="F847" t="inlineStr">
        <is>
          <t>TRANSLATING</t>
        </is>
      </c>
      <c r="G847" t="n">
        <v>90</v>
      </c>
      <c r="H847" t="n">
        <v>0</v>
      </c>
      <c r="I847" t="n">
        <v>0</v>
      </c>
      <c r="J847" t="n">
        <v>0</v>
      </c>
      <c r="K847" t="n">
        <v>-18.76601446635388</v>
      </c>
      <c r="L847" t="n">
        <v>24.66649773917557</v>
      </c>
      <c r="M847" t="n">
        <v>-1.786384629255759</v>
      </c>
      <c r="N847" t="n">
        <v>31.04497672268089</v>
      </c>
      <c r="O847" t="n">
        <v>18.76601446635388</v>
      </c>
      <c r="P847" t="n">
        <v>-3.84444480267063</v>
      </c>
      <c r="Q847" t="n">
        <v>29.37109903283434</v>
      </c>
      <c r="R847" t="n">
        <v>-2.264856012413707</v>
      </c>
      <c r="S847" t="n">
        <v>29.70809295451847</v>
      </c>
      <c r="T847" t="n">
        <v>3.84444480267063</v>
      </c>
      <c r="U847" t="n">
        <v>21.77659156167611</v>
      </c>
      <c r="V847" t="n">
        <v>17.41245650198302</v>
      </c>
      <c r="W847" t="n">
        <v>1.390885696921661</v>
      </c>
      <c r="X847" t="n">
        <v>27.91680756281805</v>
      </c>
      <c r="Y847" t="n">
        <v>21.77659156167611</v>
      </c>
      <c r="Z847" t="n">
        <v>3.960975453179067</v>
      </c>
      <c r="AA847" t="n">
        <v>29.63629134701143</v>
      </c>
      <c r="AB847" t="n">
        <v>1.88254257752002</v>
      </c>
      <c r="AC847" t="n">
        <v>29.95902297976033</v>
      </c>
      <c r="AD847" t="n">
        <v>3.960975453179067</v>
      </c>
      <c r="AE847" t="n">
        <v>-18.84664051015131</v>
      </c>
      <c r="AF847" t="n">
        <v>20.37401334065536</v>
      </c>
      <c r="AG847" t="n">
        <v>0.7489697699693071</v>
      </c>
      <c r="AH847" t="n">
        <v>27.76431583598643</v>
      </c>
      <c r="AI847" t="n">
        <v>18.84664051015131</v>
      </c>
      <c r="AJ847" t="n">
        <v>-3.959939767308125</v>
      </c>
      <c r="AK847" t="n">
        <v>24.9748452430623</v>
      </c>
      <c r="AL847" t="n">
        <v>0.17627107592869</v>
      </c>
      <c r="AM847" t="n">
        <v>25.28744924597634</v>
      </c>
      <c r="AN847" t="n">
        <v>3.959939767308125</v>
      </c>
      <c r="AO847" t="n">
        <v>21.63946542624476</v>
      </c>
      <c r="AP847" t="n">
        <v>21.70495522794369</v>
      </c>
      <c r="AQ847" t="n">
        <v>-1.144233467916739</v>
      </c>
      <c r="AR847" t="n">
        <v>30.67052030223457</v>
      </c>
      <c r="AS847" t="n">
        <v>21.63946542624476</v>
      </c>
      <c r="AT847" t="n">
        <v>3.849113052064272</v>
      </c>
      <c r="AU847" t="n">
        <v>34.03591305320024</v>
      </c>
      <c r="AV847" t="n">
        <v>-0.5581838059805285</v>
      </c>
      <c r="AW847" t="n">
        <v>34.25741697521629</v>
      </c>
      <c r="AX847" t="n">
        <v>3.849113052064272</v>
      </c>
      <c r="AY847" t="n">
        <v>15.76663934613163</v>
      </c>
      <c r="AZ847" t="n">
        <v>18.76838717689347</v>
      </c>
      <c r="BA847" t="n">
        <v>16.98172617219859</v>
      </c>
      <c r="BB847" t="n">
        <v>19.79652421409737</v>
      </c>
      <c r="BC847" t="n">
        <v>0.1386825999773156</v>
      </c>
      <c r="BD847" t="n">
        <v>-2.513574580274385e-07</v>
      </c>
      <c r="BE847" t="n">
        <v>90.00007124552511</v>
      </c>
      <c r="BF847" t="n">
        <v>-4.641546532875245e-05</v>
      </c>
      <c r="BG847" t="n">
        <v>0.01168739569470278</v>
      </c>
    </row>
    <row r="848">
      <c r="A848" t="n">
        <v>84.7</v>
      </c>
      <c r="B848" t="inlineStr">
        <is>
          <t>搬送（直進）</t>
        </is>
      </c>
      <c r="C848" t="inlineStr"/>
      <c r="D848" t="inlineStr">
        <is>
          <t>HOLDING</t>
        </is>
      </c>
      <c r="E848" t="inlineStr">
        <is>
          <t>はい</t>
        </is>
      </c>
      <c r="F848" t="inlineStr">
        <is>
          <t>TRANSLATING</t>
        </is>
      </c>
      <c r="G848" t="n">
        <v>90</v>
      </c>
      <c r="H848" t="n">
        <v>0</v>
      </c>
      <c r="I848" t="n">
        <v>0</v>
      </c>
      <c r="J848" t="n">
        <v>0</v>
      </c>
      <c r="K848" t="n">
        <v>-19.35412690464894</v>
      </c>
      <c r="L848" t="n">
        <v>11.31241478874621</v>
      </c>
      <c r="M848" t="n">
        <v>-1.649242727315971</v>
      </c>
      <c r="N848" t="n">
        <v>22.47827747331864</v>
      </c>
      <c r="O848" t="n">
        <v>19.35412690464894</v>
      </c>
      <c r="P848" t="n">
        <v>-4.432557240965682</v>
      </c>
      <c r="Q848" t="n">
        <v>16.01701608240497</v>
      </c>
      <c r="R848" t="n">
        <v>-2.127714110473919</v>
      </c>
      <c r="S848" t="n">
        <v>16.7546869625895</v>
      </c>
      <c r="T848" t="n">
        <v>4.432557240965682</v>
      </c>
      <c r="U848" t="n">
        <v>22.31857509133661</v>
      </c>
      <c r="V848" t="n">
        <v>7.326311063893762</v>
      </c>
      <c r="W848" t="n">
        <v>1.276411443728421</v>
      </c>
      <c r="X848" t="n">
        <v>23.52494110696654</v>
      </c>
      <c r="Y848" t="n">
        <v>22.31857509133661</v>
      </c>
      <c r="Z848" t="n">
        <v>4.502958982839569</v>
      </c>
      <c r="AA848" t="n">
        <v>19.55014590892218</v>
      </c>
      <c r="AB848" t="n">
        <v>1.76806832432678</v>
      </c>
      <c r="AC848" t="n">
        <v>20.13978426549723</v>
      </c>
      <c r="AD848" t="n">
        <v>4.502958982839569</v>
      </c>
      <c r="AE848" t="n">
        <v>-19.4098403665971</v>
      </c>
      <c r="AF848" t="n">
        <v>8.826383146920241</v>
      </c>
      <c r="AG848" t="n">
        <v>0.7100665469196376</v>
      </c>
      <c r="AH848" t="n">
        <v>21.33427141980889</v>
      </c>
      <c r="AI848" t="n">
        <v>19.4098403665971</v>
      </c>
      <c r="AJ848" t="n">
        <v>-4.523139623753913</v>
      </c>
      <c r="AK848" t="n">
        <v>13.42721504932719</v>
      </c>
      <c r="AL848" t="n">
        <v>0.1373678528790204</v>
      </c>
      <c r="AM848" t="n">
        <v>14.16925424868422</v>
      </c>
      <c r="AN848" t="n">
        <v>4.523139623753913</v>
      </c>
      <c r="AO848" t="n">
        <v>22.24887142270171</v>
      </c>
      <c r="AP848" t="n">
        <v>9.81234671480718</v>
      </c>
      <c r="AQ848" t="n">
        <v>-1.082795359261611</v>
      </c>
      <c r="AR848" t="n">
        <v>24.34064242014862</v>
      </c>
      <c r="AS848" t="n">
        <v>22.24887142270171</v>
      </c>
      <c r="AT848" t="n">
        <v>4.458519048521222</v>
      </c>
      <c r="AU848" t="n">
        <v>22.14330454006373</v>
      </c>
      <c r="AV848" t="n">
        <v>-0.4967456973254</v>
      </c>
      <c r="AW848" t="n">
        <v>22.59316454921366</v>
      </c>
      <c r="AX848" t="n">
        <v>4.458519048521222</v>
      </c>
      <c r="AY848" t="n">
        <v>16.12538810198336</v>
      </c>
      <c r="AZ848" t="n">
        <v>19.12340596833779</v>
      </c>
      <c r="BA848" t="n">
        <v>17.22453759163844</v>
      </c>
      <c r="BB848" t="n">
        <v>20.0417589349578</v>
      </c>
      <c r="BC848" t="n">
        <v>0.1395259185651652</v>
      </c>
      <c r="BD848" t="n">
        <v>-2.006803996442138e-07</v>
      </c>
      <c r="BE848" t="n">
        <v>90.00005821840038</v>
      </c>
      <c r="BF848" t="n">
        <v>-2.80651528009581e-05</v>
      </c>
      <c r="BG848" t="n">
        <v>0.01171955745136376</v>
      </c>
    </row>
    <row r="849">
      <c r="A849" t="n">
        <v>84.80000000000001</v>
      </c>
      <c r="B849" t="inlineStr">
        <is>
          <t>搬送（直進）</t>
        </is>
      </c>
      <c r="C849" t="inlineStr"/>
      <c r="D849" t="inlineStr">
        <is>
          <t>HOLDING</t>
        </is>
      </c>
      <c r="E849" t="inlineStr">
        <is>
          <t>はい</t>
        </is>
      </c>
      <c r="F849" t="inlineStr">
        <is>
          <t>TRANSLATING</t>
        </is>
      </c>
      <c r="G849" t="n">
        <v>90</v>
      </c>
      <c r="H849" t="n">
        <v>0</v>
      </c>
      <c r="I849" t="n">
        <v>0</v>
      </c>
      <c r="J849" t="n">
        <v>0</v>
      </c>
      <c r="K849" t="n">
        <v>-19.67262790647403</v>
      </c>
      <c r="L849" t="n">
        <v>3.269132342635867</v>
      </c>
      <c r="M849" t="n">
        <v>-1.206968098613938</v>
      </c>
      <c r="N849" t="n">
        <v>19.97889604085572</v>
      </c>
      <c r="O849" t="n">
        <v>19.67262790647403</v>
      </c>
      <c r="P849" t="n">
        <v>-4.751058242790776</v>
      </c>
      <c r="Q849" t="n">
        <v>7.973733636294632</v>
      </c>
      <c r="R849" t="n">
        <v>-1.685439481771887</v>
      </c>
      <c r="S849" t="n">
        <v>9.433646631906566</v>
      </c>
      <c r="T849" t="n">
        <v>4.751058242790776</v>
      </c>
      <c r="U849" t="n">
        <v>22.59317789057114</v>
      </c>
      <c r="V849" t="n">
        <v>1.967362709254901</v>
      </c>
      <c r="W849" t="n">
        <v>0.7921925132599363</v>
      </c>
      <c r="X849" t="n">
        <v>22.69250475824176</v>
      </c>
      <c r="Y849" t="n">
        <v>22.59317789057114</v>
      </c>
      <c r="Z849" t="n">
        <v>4.777561782074105</v>
      </c>
      <c r="AA849" t="n">
        <v>14.19119755428331</v>
      </c>
      <c r="AB849" t="n">
        <v>1.283849393858295</v>
      </c>
      <c r="AC849" t="n">
        <v>15.02875423554268</v>
      </c>
      <c r="AD849" t="n">
        <v>4.777561782074105</v>
      </c>
      <c r="AE849" t="n">
        <v>-19.73033198449792</v>
      </c>
      <c r="AF849" t="n">
        <v>2.509190547740836</v>
      </c>
      <c r="AG849" t="n">
        <v>1.165058489735362</v>
      </c>
      <c r="AH849" t="n">
        <v>19.92333804129915</v>
      </c>
      <c r="AI849" t="n">
        <v>19.73033198449792</v>
      </c>
      <c r="AJ849" t="n">
        <v>-4.84363124165473</v>
      </c>
      <c r="AK849" t="n">
        <v>7.110022450147781</v>
      </c>
      <c r="AL849" t="n">
        <v>0.5923597956947444</v>
      </c>
      <c r="AM849" t="n">
        <v>8.623460614758713</v>
      </c>
      <c r="AN849" t="n">
        <v>4.84363124165473</v>
      </c>
      <c r="AO849" t="n">
        <v>22.61328877138545</v>
      </c>
      <c r="AP849" t="n">
        <v>2.727307964090957</v>
      </c>
      <c r="AQ849" t="n">
        <v>-1.57980574229525</v>
      </c>
      <c r="AR849" t="n">
        <v>22.83188174400986</v>
      </c>
      <c r="AS849" t="n">
        <v>22.61328877138545</v>
      </c>
      <c r="AT849" t="n">
        <v>4.822936397204963</v>
      </c>
      <c r="AU849" t="n">
        <v>15.05826578934751</v>
      </c>
      <c r="AV849" t="n">
        <v>-0.9937560803590387</v>
      </c>
      <c r="AW849" t="n">
        <v>15.84296800543915</v>
      </c>
      <c r="AX849" t="n">
        <v>4.822936397204963</v>
      </c>
      <c r="AY849" t="n">
        <v>16.48011208243242</v>
      </c>
      <c r="AZ849" t="n">
        <v>19.47038316056112</v>
      </c>
      <c r="BA849" t="n">
        <v>17.47511703092439</v>
      </c>
      <c r="BB849" t="n">
        <v>20.29891191860057</v>
      </c>
      <c r="BC849" t="n">
        <v>0.1403065471087169</v>
      </c>
      <c r="BD849" t="n">
        <v>-1.54048146837674e-07</v>
      </c>
      <c r="BE849" t="n">
        <v>90.00005035250467</v>
      </c>
      <c r="BF849" t="n">
        <v>-1.73406027558764e-05</v>
      </c>
      <c r="BG849" t="n">
        <v>0.01174683884087017</v>
      </c>
    </row>
    <row r="850">
      <c r="A850" t="n">
        <v>84.90000000000001</v>
      </c>
      <c r="B850" t="inlineStr">
        <is>
          <t>搬送（直進）</t>
        </is>
      </c>
      <c r="C850" t="inlineStr"/>
      <c r="D850" t="inlineStr">
        <is>
          <t>HOLDING</t>
        </is>
      </c>
      <c r="E850" t="inlineStr">
        <is>
          <t>はい</t>
        </is>
      </c>
      <c r="F850" t="inlineStr">
        <is>
          <t>TRANSLATING</t>
        </is>
      </c>
      <c r="G850" t="n">
        <v>90</v>
      </c>
      <c r="H850" t="n">
        <v>0</v>
      </c>
      <c r="I850" t="n">
        <v>0</v>
      </c>
      <c r="J850" t="n">
        <v>0</v>
      </c>
      <c r="K850" t="n">
        <v>-19.80824911511678</v>
      </c>
      <c r="L850" t="n">
        <v>0.2006413345793247</v>
      </c>
      <c r="M850" t="n">
        <v>-1.068102630246131</v>
      </c>
      <c r="N850" t="n">
        <v>19.83804005390666</v>
      </c>
      <c r="O850" t="n">
        <v>19.80824911511678</v>
      </c>
      <c r="P850" t="n">
        <v>-4.886679451433523</v>
      </c>
      <c r="Q850" t="n">
        <v>4.905242628238089</v>
      </c>
      <c r="R850" t="n">
        <v>-1.54657401340408</v>
      </c>
      <c r="S850" t="n">
        <v>7.094570634075297</v>
      </c>
      <c r="T850" t="n">
        <v>4.886679451433523</v>
      </c>
      <c r="U850" t="n">
        <v>22.72118149679758</v>
      </c>
      <c r="V850" t="n">
        <v>-0.5252209532769141</v>
      </c>
      <c r="W850" t="n">
        <v>0.6636298558622719</v>
      </c>
      <c r="X850" t="n">
        <v>22.73693801385248</v>
      </c>
      <c r="Y850" t="n">
        <v>22.72118149679758</v>
      </c>
      <c r="Z850" t="n">
        <v>4.905565388300545</v>
      </c>
      <c r="AA850" t="n">
        <v>11.6986138917515</v>
      </c>
      <c r="AB850" t="n">
        <v>1.155286736460631</v>
      </c>
      <c r="AC850" t="n">
        <v>12.73800715224384</v>
      </c>
      <c r="AD850" t="n">
        <v>4.905565388300545</v>
      </c>
      <c r="AE850" t="n">
        <v>-19.86647199835556</v>
      </c>
      <c r="AF850" t="n">
        <v>-0.2598064404729988</v>
      </c>
      <c r="AG850" t="n">
        <v>1.03093497103327</v>
      </c>
      <c r="AH850" t="n">
        <v>19.89489974748444</v>
      </c>
      <c r="AI850" t="n">
        <v>19.86647199835556</v>
      </c>
      <c r="AJ850" t="n">
        <v>-4.979771255512379</v>
      </c>
      <c r="AK850" t="n">
        <v>4.341025461933946</v>
      </c>
      <c r="AL850" t="n">
        <v>0.4582362769926525</v>
      </c>
      <c r="AM850" t="n">
        <v>6.622129891805072</v>
      </c>
      <c r="AN850" t="n">
        <v>4.979771255512379</v>
      </c>
      <c r="AO850" t="n">
        <v>22.75705378316287</v>
      </c>
      <c r="AP850" t="n">
        <v>-0.06477027897596459</v>
      </c>
      <c r="AQ850" t="n">
        <v>-1.435409425931282</v>
      </c>
      <c r="AR850" t="n">
        <v>22.80237032193931</v>
      </c>
      <c r="AS850" t="n">
        <v>22.75705378316287</v>
      </c>
      <c r="AT850" t="n">
        <v>4.966701408982381</v>
      </c>
      <c r="AU850" t="n">
        <v>12.26618754628059</v>
      </c>
      <c r="AV850" t="n">
        <v>-0.8493597639950708</v>
      </c>
      <c r="AW850" t="n">
        <v>13.26080283448971</v>
      </c>
      <c r="AX850" t="n">
        <v>4.966701408982381</v>
      </c>
      <c r="AY850" t="n">
        <v>16.81292578570086</v>
      </c>
      <c r="AZ850" t="n">
        <v>19.79546299418477</v>
      </c>
      <c r="BA850" t="n">
        <v>17.7142525276675</v>
      </c>
      <c r="BB850" t="n">
        <v>20.5447261050568</v>
      </c>
      <c r="BC850" t="n">
        <v>0.1411016607259791</v>
      </c>
      <c r="BD850" t="n">
        <v>-1.068530464161667e-07</v>
      </c>
      <c r="BE850" t="n">
        <v>90.00004444929549</v>
      </c>
      <c r="BF850" t="n">
        <v>-1.040498866496451e-05</v>
      </c>
      <c r="BG850" t="n">
        <v>0.01177348840908594</v>
      </c>
    </row>
    <row r="851">
      <c r="A851" t="n">
        <v>85</v>
      </c>
      <c r="B851" t="inlineStr">
        <is>
          <t>搬送（直進）</t>
        </is>
      </c>
      <c r="C851" t="inlineStr"/>
      <c r="D851" t="inlineStr">
        <is>
          <t>HOLDING</t>
        </is>
      </c>
      <c r="E851" t="inlineStr">
        <is>
          <t>はい</t>
        </is>
      </c>
      <c r="F851" t="inlineStr">
        <is>
          <t>TRANSLATING</t>
        </is>
      </c>
      <c r="G851" t="n">
        <v>90</v>
      </c>
      <c r="H851" t="n">
        <v>0</v>
      </c>
      <c r="I851" t="n">
        <v>0</v>
      </c>
      <c r="J851" t="n">
        <v>0</v>
      </c>
      <c r="K851" t="n">
        <v>-19.88720398627201</v>
      </c>
      <c r="L851" t="n">
        <v>-1.596135780575027</v>
      </c>
      <c r="M851" t="n">
        <v>-0.9458411780511805</v>
      </c>
      <c r="N851" t="n">
        <v>19.97356120865086</v>
      </c>
      <c r="O851" t="n">
        <v>19.88720398627201</v>
      </c>
      <c r="P851" t="n">
        <v>-4.965634322588759</v>
      </c>
      <c r="Q851" t="n">
        <v>3.108465513083738</v>
      </c>
      <c r="R851" t="n">
        <v>-1.424312561209129</v>
      </c>
      <c r="S851" t="n">
        <v>6.028992315778863</v>
      </c>
      <c r="T851" t="n">
        <v>4.965634322588759</v>
      </c>
      <c r="U851" t="n">
        <v>22.79550587622341</v>
      </c>
      <c r="V851" t="n">
        <v>-1.971804001503868</v>
      </c>
      <c r="W851" t="n">
        <v>0.5501164718201443</v>
      </c>
      <c r="X851" t="n">
        <v>22.88723939897188</v>
      </c>
      <c r="Y851" t="n">
        <v>22.79550587622341</v>
      </c>
      <c r="Z851" t="n">
        <v>4.979889767726373</v>
      </c>
      <c r="AA851" t="n">
        <v>10.25203084352454</v>
      </c>
      <c r="AB851" t="n">
        <v>1.041773352418503</v>
      </c>
      <c r="AC851" t="n">
        <v>11.4450308096175</v>
      </c>
      <c r="AD851" t="n">
        <v>4.979889767726373</v>
      </c>
      <c r="AE851" t="n">
        <v>-19.94571881061134</v>
      </c>
      <c r="AF851" t="n">
        <v>-1.874695082143872</v>
      </c>
      <c r="AG851" t="n">
        <v>0.9118197640632602</v>
      </c>
      <c r="AH851" t="n">
        <v>20.05436600356954</v>
      </c>
      <c r="AI851" t="n">
        <v>19.94571881061134</v>
      </c>
      <c r="AJ851" t="n">
        <v>-5.05901806776815</v>
      </c>
      <c r="AK851" t="n">
        <v>2.726136820263073</v>
      </c>
      <c r="AL851" t="n">
        <v>0.339121070022643</v>
      </c>
      <c r="AM851" t="n">
        <v>5.756777646646772</v>
      </c>
      <c r="AN851" t="n">
        <v>5.05901806776815</v>
      </c>
      <c r="AO851" t="n">
        <v>22.84093339631979</v>
      </c>
      <c r="AP851" t="n">
        <v>-1.693242166672711</v>
      </c>
      <c r="AQ851" t="n">
        <v>-1.307563060538406</v>
      </c>
      <c r="AR851" t="n">
        <v>22.94090295972239</v>
      </c>
      <c r="AS851" t="n">
        <v>22.84093339631979</v>
      </c>
      <c r="AT851" t="n">
        <v>5.050581022139298</v>
      </c>
      <c r="AU851" t="n">
        <v>10.63771565858384</v>
      </c>
      <c r="AV851" t="n">
        <v>-0.7215133986021954</v>
      </c>
      <c r="AW851" t="n">
        <v>11.7978788211456</v>
      </c>
      <c r="AX851" t="n">
        <v>5.050581022139298</v>
      </c>
      <c r="AY851" t="n">
        <v>17.12035360575798</v>
      </c>
      <c r="AZ851" t="n">
        <v>20.09546728238863</v>
      </c>
      <c r="BA851" t="n">
        <v>17.93739915596189</v>
      </c>
      <c r="BB851" t="n">
        <v>20.7743468341831</v>
      </c>
      <c r="BC851" t="n">
        <v>0.1418374790127936</v>
      </c>
      <c r="BD851" t="n">
        <v>-6.345011084177763e-08</v>
      </c>
      <c r="BE851" t="n">
        <v>90.00003943327357</v>
      </c>
      <c r="BF851" t="n">
        <v>-6.359885743324863e-06</v>
      </c>
      <c r="BG851" t="n">
        <v>0.01179849161967578</v>
      </c>
    </row>
    <row r="852">
      <c r="A852" t="n">
        <v>85.10000000000001</v>
      </c>
      <c r="B852" t="inlineStr">
        <is>
          <t>搬送（直進）</t>
        </is>
      </c>
      <c r="C852" t="inlineStr"/>
      <c r="D852" t="inlineStr">
        <is>
          <t>HOLDING</t>
        </is>
      </c>
      <c r="E852" t="inlineStr">
        <is>
          <t>はい</t>
        </is>
      </c>
      <c r="F852" t="inlineStr">
        <is>
          <t>TRANSLATING</t>
        </is>
      </c>
      <c r="G852" t="n">
        <v>90</v>
      </c>
      <c r="H852" t="n">
        <v>0</v>
      </c>
      <c r="I852" t="n">
        <v>0</v>
      </c>
      <c r="J852" t="n">
        <v>0</v>
      </c>
      <c r="K852" t="n">
        <v>-19.93120829156963</v>
      </c>
      <c r="L852" t="n">
        <v>-2.608286592720515</v>
      </c>
      <c r="M852" t="n">
        <v>-0.8380721913405661</v>
      </c>
      <c r="N852" t="n">
        <v>20.11861297181289</v>
      </c>
      <c r="O852" t="n">
        <v>19.93120829156963</v>
      </c>
      <c r="P852" t="n">
        <v>-5.009638627886378</v>
      </c>
      <c r="Q852" t="n">
        <v>2.096314700938251</v>
      </c>
      <c r="R852" t="n">
        <v>-1.316543574498514</v>
      </c>
      <c r="S852" t="n">
        <v>5.587870926474095</v>
      </c>
      <c r="T852" t="n">
        <v>5.009638627886378</v>
      </c>
      <c r="U852" t="n">
        <v>22.83670599561563</v>
      </c>
      <c r="V852" t="n">
        <v>-2.77312951554971</v>
      </c>
      <c r="W852" t="n">
        <v>0.4500919832429792</v>
      </c>
      <c r="X852" t="n">
        <v>23.00886722186861</v>
      </c>
      <c r="Y852" t="n">
        <v>22.83670599561563</v>
      </c>
      <c r="Z852" t="n">
        <v>5.021089887118595</v>
      </c>
      <c r="AA852" t="n">
        <v>9.450705329478701</v>
      </c>
      <c r="AB852" t="n">
        <v>0.9417488638413378</v>
      </c>
      <c r="AC852" t="n">
        <v>10.7430938654425</v>
      </c>
      <c r="AD852" t="n">
        <v>5.021089887118595</v>
      </c>
      <c r="AE852" t="n">
        <v>-19.98987957663342</v>
      </c>
      <c r="AF852" t="n">
        <v>-2.776773329233394</v>
      </c>
      <c r="AG852" t="n">
        <v>0.8061480555489392</v>
      </c>
      <c r="AH852" t="n">
        <v>20.19791153306978</v>
      </c>
      <c r="AI852" t="n">
        <v>19.98987957663342</v>
      </c>
      <c r="AJ852" t="n">
        <v>-5.103178833790238</v>
      </c>
      <c r="AK852" t="n">
        <v>1.824058573173551</v>
      </c>
      <c r="AL852" t="n">
        <v>0.2334493615083221</v>
      </c>
      <c r="AM852" t="n">
        <v>5.424400657436845</v>
      </c>
      <c r="AN852" t="n">
        <v>5.103178833790238</v>
      </c>
      <c r="AO852" t="n">
        <v>22.88789894260597</v>
      </c>
      <c r="AP852" t="n">
        <v>-2.604640491910104</v>
      </c>
      <c r="AQ852" t="n">
        <v>-1.194155853772228</v>
      </c>
      <c r="AR852" t="n">
        <v>23.06655757372867</v>
      </c>
      <c r="AS852" t="n">
        <v>22.88789894260597</v>
      </c>
      <c r="AT852" t="n">
        <v>5.097546568425479</v>
      </c>
      <c r="AU852" t="n">
        <v>9.726317333346447</v>
      </c>
      <c r="AV852" t="n">
        <v>-0.6081061918360174</v>
      </c>
      <c r="AW852" t="n">
        <v>10.99800086501048</v>
      </c>
      <c r="AX852" t="n">
        <v>5.097546568425479</v>
      </c>
      <c r="AY852" t="n">
        <v>17.40143907433914</v>
      </c>
      <c r="AZ852" t="n">
        <v>20.36959115371133</v>
      </c>
      <c r="BA852" t="n">
        <v>18.14264719802904</v>
      </c>
      <c r="BB852" t="n">
        <v>20.98570204502538</v>
      </c>
      <c r="BC852" t="n">
        <v>0.1425528619343084</v>
      </c>
      <c r="BD852" t="n">
        <v>-2.151679334813281e-08</v>
      </c>
      <c r="BE852" t="n">
        <v>90.00003498613128</v>
      </c>
      <c r="BF852" t="n">
        <v>-3.886614281403432e-06</v>
      </c>
      <c r="BG852" t="n">
        <v>0.01182310306343842</v>
      </c>
    </row>
    <row r="853">
      <c r="A853" t="n">
        <v>85.2</v>
      </c>
      <c r="B853" t="inlineStr">
        <is>
          <t>搬送（直進）</t>
        </is>
      </c>
      <c r="C853" t="inlineStr"/>
      <c r="D853" t="inlineStr">
        <is>
          <t>HOLDING</t>
        </is>
      </c>
      <c r="E853" t="inlineStr">
        <is>
          <t>はい</t>
        </is>
      </c>
      <c r="F853" t="inlineStr">
        <is>
          <t>TRANSLATING</t>
        </is>
      </c>
      <c r="G853" t="n">
        <v>90</v>
      </c>
      <c r="H853" t="n">
        <v>0</v>
      </c>
      <c r="I853" t="n">
        <v>0</v>
      </c>
      <c r="J853" t="n">
        <v>0</v>
      </c>
      <c r="K853" t="n">
        <v>-19.95394283991902</v>
      </c>
      <c r="L853" t="n">
        <v>-3.142509513719201</v>
      </c>
      <c r="M853" t="n">
        <v>-0.7429811415495117</v>
      </c>
      <c r="N853" t="n">
        <v>20.21354055773677</v>
      </c>
      <c r="O853" t="n">
        <v>19.95394283991902</v>
      </c>
      <c r="P853" t="n">
        <v>-5.032373176235765</v>
      </c>
      <c r="Q853" t="n">
        <v>1.562091779939564</v>
      </c>
      <c r="R853" t="n">
        <v>-1.22145252470746</v>
      </c>
      <c r="S853" t="n">
        <v>5.408960785951977</v>
      </c>
      <c r="T853" t="n">
        <v>5.032373176235765</v>
      </c>
      <c r="U853" t="n">
        <v>22.85774241032522</v>
      </c>
      <c r="V853" t="n">
        <v>-3.181690372803533</v>
      </c>
      <c r="W853" t="n">
        <v>0.3620893804166848</v>
      </c>
      <c r="X853" t="n">
        <v>23.08095861190737</v>
      </c>
      <c r="Y853" t="n">
        <v>22.85774241032522</v>
      </c>
      <c r="Z853" t="n">
        <v>5.042126301828176</v>
      </c>
      <c r="AA853" t="n">
        <v>9.04214447222488</v>
      </c>
      <c r="AB853" t="n">
        <v>0.8537462610150434</v>
      </c>
      <c r="AC853" t="n">
        <v>10.38808437481962</v>
      </c>
      <c r="AD853" t="n">
        <v>5.042126301828176</v>
      </c>
      <c r="AE853" t="n">
        <v>-20.01268884670882</v>
      </c>
      <c r="AF853" t="n">
        <v>-3.244383413155859</v>
      </c>
      <c r="AG853" t="n">
        <v>0.7124874188939216</v>
      </c>
      <c r="AH853" t="n">
        <v>20.28648261598907</v>
      </c>
      <c r="AI853" t="n">
        <v>20.01268884670882</v>
      </c>
      <c r="AJ853" t="n">
        <v>-5.125988103865637</v>
      </c>
      <c r="AK853" t="n">
        <v>1.356448489251086</v>
      </c>
      <c r="AL853" t="n">
        <v>0.1397887248533045</v>
      </c>
      <c r="AM853" t="n">
        <v>5.304266908118378</v>
      </c>
      <c r="AN853" t="n">
        <v>5.125988103865637</v>
      </c>
      <c r="AO853" t="n">
        <v>22.91240642123696</v>
      </c>
      <c r="AP853" t="n">
        <v>-3.079814359823324</v>
      </c>
      <c r="AQ853" t="n">
        <v>-1.093411067684561</v>
      </c>
      <c r="AR853" t="n">
        <v>23.14431187712976</v>
      </c>
      <c r="AS853" t="n">
        <v>22.91240642123696</v>
      </c>
      <c r="AT853" t="n">
        <v>5.122054047056466</v>
      </c>
      <c r="AU853" t="n">
        <v>9.251143465433227</v>
      </c>
      <c r="AV853" t="n">
        <v>-0.5073614057483505</v>
      </c>
      <c r="AW853" t="n">
        <v>10.58661932228785</v>
      </c>
      <c r="AX853" t="n">
        <v>5.122054047056466</v>
      </c>
      <c r="AY853" t="n">
        <v>17.65668945089713</v>
      </c>
      <c r="AZ853" t="n">
        <v>20.61840627937272</v>
      </c>
      <c r="BA853" t="n">
        <v>18.32965136289702</v>
      </c>
      <c r="BB853" t="n">
        <v>21.17837248264654</v>
      </c>
      <c r="BC853" t="n">
        <v>0.1432980587482421</v>
      </c>
      <c r="BD853" t="n">
        <v>2.187677207549334e-08</v>
      </c>
      <c r="BE853" t="n">
        <v>90.00003081734496</v>
      </c>
      <c r="BF853" t="n">
        <v>-2.304049419838825e-06</v>
      </c>
      <c r="BG853" t="n">
        <v>0.01184907894786515</v>
      </c>
    </row>
    <row r="854">
      <c r="A854" t="n">
        <v>85.30000000000001</v>
      </c>
      <c r="B854" t="inlineStr">
        <is>
          <t>搬送（直進）</t>
        </is>
      </c>
      <c r="C854" t="inlineStr"/>
      <c r="D854" t="inlineStr">
        <is>
          <t>HOLDING</t>
        </is>
      </c>
      <c r="E854" t="inlineStr">
        <is>
          <t>はい</t>
        </is>
      </c>
      <c r="F854" t="inlineStr">
        <is>
          <t>TRANSLATING</t>
        </is>
      </c>
      <c r="G854" t="n">
        <v>90</v>
      </c>
      <c r="H854" t="n">
        <v>0</v>
      </c>
      <c r="I854" t="n">
        <v>0</v>
      </c>
      <c r="J854" t="n">
        <v>0</v>
      </c>
      <c r="K854" t="n">
        <v>-19.96380735124003</v>
      </c>
      <c r="L854" t="n">
        <v>-3.387039144897553</v>
      </c>
      <c r="M854" t="n">
        <v>-0.6590162360577491</v>
      </c>
      <c r="N854" t="n">
        <v>20.2598109696483</v>
      </c>
      <c r="O854" t="n">
        <v>19.96380735124003</v>
      </c>
      <c r="P854" t="n">
        <v>-5.042237687556774</v>
      </c>
      <c r="Q854" t="n">
        <v>1.317562148761212</v>
      </c>
      <c r="R854" t="n">
        <v>-1.137487619215698</v>
      </c>
      <c r="S854" t="n">
        <v>5.334229934820502</v>
      </c>
      <c r="T854" t="n">
        <v>5.042237687556774</v>
      </c>
      <c r="U854" t="n">
        <v>22.86657853443183</v>
      </c>
      <c r="V854" t="n">
        <v>-3.352611712212517</v>
      </c>
      <c r="W854" t="n">
        <v>0.2847746991369695</v>
      </c>
      <c r="X854" t="n">
        <v>23.11279982592918</v>
      </c>
      <c r="Y854" t="n">
        <v>22.86657853443183</v>
      </c>
      <c r="Z854" t="n">
        <v>5.050962425934795</v>
      </c>
      <c r="AA854" t="n">
        <v>8.871223132815896</v>
      </c>
      <c r="AB854" t="n">
        <v>0.7764315797353281</v>
      </c>
      <c r="AC854" t="n">
        <v>10.23785462381759</v>
      </c>
      <c r="AD854" t="n">
        <v>5.050962425934795</v>
      </c>
      <c r="AE854" t="n">
        <v>-20.02258007926249</v>
      </c>
      <c r="AF854" t="n">
        <v>-3.448604600696791</v>
      </c>
      <c r="AG854" t="n">
        <v>0.6295280817309086</v>
      </c>
      <c r="AH854" t="n">
        <v>20.3271466843754</v>
      </c>
      <c r="AI854" t="n">
        <v>20.02258007926249</v>
      </c>
      <c r="AJ854" t="n">
        <v>-5.135879336419301</v>
      </c>
      <c r="AK854" t="n">
        <v>1.152227301710154</v>
      </c>
      <c r="AL854" t="n">
        <v>0.05682938769029144</v>
      </c>
      <c r="AM854" t="n">
        <v>5.263849721674267</v>
      </c>
      <c r="AN854" t="n">
        <v>5.135879336419301</v>
      </c>
      <c r="AO854" t="n">
        <v>22.9233259946017</v>
      </c>
      <c r="AP854" t="n">
        <v>-3.291044271454082</v>
      </c>
      <c r="AQ854" t="n">
        <v>-1.003803033982433</v>
      </c>
      <c r="AR854" t="n">
        <v>23.18010930911425</v>
      </c>
      <c r="AS854" t="n">
        <v>22.9233259946017</v>
      </c>
      <c r="AT854" t="n">
        <v>5.132973620421208</v>
      </c>
      <c r="AU854" t="n">
        <v>9.039913553802469</v>
      </c>
      <c r="AV854" t="n">
        <v>-0.417753372046222</v>
      </c>
      <c r="AW854" t="n">
        <v>10.40394026934111</v>
      </c>
      <c r="AX854" t="n">
        <v>5.132973620421208</v>
      </c>
      <c r="AY854" t="n">
        <v>17.88740124093142</v>
      </c>
      <c r="AZ854" t="n">
        <v>20.84322350487863</v>
      </c>
      <c r="BA854" t="n">
        <v>18.49894423453357</v>
      </c>
      <c r="BB854" t="n">
        <v>21.35286783384206</v>
      </c>
      <c r="BC854" t="n">
        <v>0.1439878284425244</v>
      </c>
      <c r="BD854" t="n">
        <v>6.176970274578024e-08</v>
      </c>
      <c r="BE854" t="n">
        <v>90.00002728094006</v>
      </c>
      <c r="BF854" t="n">
        <v>-1.393115341336865e-06</v>
      </c>
      <c r="BG854" t="n">
        <v>0.01187346554971024</v>
      </c>
    </row>
    <row r="855">
      <c r="A855" t="n">
        <v>85.40000000000001</v>
      </c>
      <c r="B855" t="inlineStr">
        <is>
          <t>搬送（直進）</t>
        </is>
      </c>
      <c r="C855" t="inlineStr"/>
      <c r="D855" t="inlineStr">
        <is>
          <t>HOLDING</t>
        </is>
      </c>
      <c r="E855" t="inlineStr">
        <is>
          <t>はい</t>
        </is>
      </c>
      <c r="F855" t="inlineStr">
        <is>
          <t>TRANSLATING</t>
        </is>
      </c>
      <c r="G855" t="n">
        <v>90</v>
      </c>
      <c r="H855" t="n">
        <v>0</v>
      </c>
      <c r="I855" t="n">
        <v>0</v>
      </c>
      <c r="J855" t="n">
        <v>0</v>
      </c>
      <c r="K855" t="n">
        <v>-19.96593791437727</v>
      </c>
      <c r="L855" t="n">
        <v>-3.457093874386435</v>
      </c>
      <c r="M855" t="n">
        <v>-0.5848348089679569</v>
      </c>
      <c r="N855" t="n">
        <v>20.27146286312037</v>
      </c>
      <c r="O855" t="n">
        <v>19.96593791437727</v>
      </c>
      <c r="P855" t="n">
        <v>-5.044368250694014</v>
      </c>
      <c r="Q855" t="n">
        <v>1.24750741927233</v>
      </c>
      <c r="R855" t="n">
        <v>-1.063306192125905</v>
      </c>
      <c r="S855" t="n">
        <v>5.304012242440866</v>
      </c>
      <c r="T855" t="n">
        <v>5.044368250694014</v>
      </c>
      <c r="U855" t="n">
        <v>22.86808389707111</v>
      </c>
      <c r="V855" t="n">
        <v>-3.380766449147377</v>
      </c>
      <c r="W855" t="n">
        <v>0.2169369370912269</v>
      </c>
      <c r="X855" t="n">
        <v>23.11765352586283</v>
      </c>
      <c r="Y855" t="n">
        <v>22.86808389707111</v>
      </c>
      <c r="Z855" t="n">
        <v>5.05246778857407</v>
      </c>
      <c r="AA855" t="n">
        <v>8.843068395881035</v>
      </c>
      <c r="AB855" t="n">
        <v>0.7085938176895855</v>
      </c>
      <c r="AC855" t="n">
        <v>10.20927982804255</v>
      </c>
      <c r="AD855" t="n">
        <v>5.05246778857407</v>
      </c>
      <c r="AE855" t="n">
        <v>-20.02460620846165</v>
      </c>
      <c r="AF855" t="n">
        <v>-3.494311267000364</v>
      </c>
      <c r="AG855" t="n">
        <v>0.5560806689409312</v>
      </c>
      <c r="AH855" t="n">
        <v>20.3348049104243</v>
      </c>
      <c r="AI855" t="n">
        <v>20.02460620846165</v>
      </c>
      <c r="AJ855" t="n">
        <v>-5.137905465618463</v>
      </c>
      <c r="AK855" t="n">
        <v>1.106520635406581</v>
      </c>
      <c r="AL855" t="n">
        <v>-0.01661802509968591</v>
      </c>
      <c r="AM855" t="n">
        <v>5.255733692736997</v>
      </c>
      <c r="AN855" t="n">
        <v>5.137905465618463</v>
      </c>
      <c r="AO855" t="n">
        <v>22.92597727942834</v>
      </c>
      <c r="AP855" t="n">
        <v>-3.343547191174447</v>
      </c>
      <c r="AQ855" t="n">
        <v>-0.9240118754779992</v>
      </c>
      <c r="AR855" t="n">
        <v>23.18692605720947</v>
      </c>
      <c r="AS855" t="n">
        <v>22.92597727942834</v>
      </c>
      <c r="AT855" t="n">
        <v>5.135624905247855</v>
      </c>
      <c r="AU855" t="n">
        <v>8.987410634082103</v>
      </c>
      <c r="AV855" t="n">
        <v>-0.3379622135417883</v>
      </c>
      <c r="AW855" t="n">
        <v>10.35675680562193</v>
      </c>
      <c r="AX855" t="n">
        <v>5.135624905247855</v>
      </c>
      <c r="AY855" t="n">
        <v>18.09525490827601</v>
      </c>
      <c r="AZ855" t="n">
        <v>21.04570954409788</v>
      </c>
      <c r="BA855" t="n">
        <v>18.65151043192638</v>
      </c>
      <c r="BB855" t="n">
        <v>21.51017877840069</v>
      </c>
      <c r="BC855" t="n">
        <v>0.1446577226588198</v>
      </c>
      <c r="BD855" t="n">
        <v>1.002481209510817e-07</v>
      </c>
      <c r="BE855" t="n">
        <v>90.00002415328653</v>
      </c>
      <c r="BF855" t="n">
        <v>-8.419730656147369e-07</v>
      </c>
      <c r="BG855" t="n">
        <v>0.01189745506334578</v>
      </c>
    </row>
    <row r="856">
      <c r="A856" t="n">
        <v>85.5</v>
      </c>
      <c r="B856" t="inlineStr">
        <is>
          <t>搬送（直進）</t>
        </is>
      </c>
      <c r="C856" t="inlineStr"/>
      <c r="D856" t="inlineStr">
        <is>
          <t>HOLDING</t>
        </is>
      </c>
      <c r="E856" t="inlineStr">
        <is>
          <t>はい</t>
        </is>
      </c>
      <c r="F856" t="inlineStr">
        <is>
          <t>TRANSLATING</t>
        </is>
      </c>
      <c r="G856" t="n">
        <v>90</v>
      </c>
      <c r="H856" t="n">
        <v>0</v>
      </c>
      <c r="I856" t="n">
        <v>0</v>
      </c>
      <c r="J856" t="n">
        <v>0</v>
      </c>
      <c r="K856" t="n">
        <v>-19.96356952643447</v>
      </c>
      <c r="L856" t="n">
        <v>-3.425174288831392</v>
      </c>
      <c r="M856" t="n">
        <v>-0.5192713905005237</v>
      </c>
      <c r="N856" t="n">
        <v>20.26192414166648</v>
      </c>
      <c r="O856" t="n">
        <v>19.96356952643447</v>
      </c>
      <c r="P856" t="n">
        <v>-5.041999862751215</v>
      </c>
      <c r="Q856" t="n">
        <v>1.279427004827373</v>
      </c>
      <c r="R856" t="n">
        <v>-0.9977427736584721</v>
      </c>
      <c r="S856" t="n">
        <v>5.296620311014611</v>
      </c>
      <c r="T856" t="n">
        <v>5.041999862751215</v>
      </c>
      <c r="U856" t="n">
        <v>22.86533722883756</v>
      </c>
      <c r="V856" t="n">
        <v>-3.32616398010716</v>
      </c>
      <c r="W856" t="n">
        <v>0.1574950180951635</v>
      </c>
      <c r="X856" t="n">
        <v>23.10653193561838</v>
      </c>
      <c r="Y856" t="n">
        <v>22.86533722883756</v>
      </c>
      <c r="Z856" t="n">
        <v>5.049721120340521</v>
      </c>
      <c r="AA856" t="n">
        <v>8.897670864921253</v>
      </c>
      <c r="AB856" t="n">
        <v>0.6491518986935221</v>
      </c>
      <c r="AC856" t="n">
        <v>10.25132325123245</v>
      </c>
      <c r="AD856" t="n">
        <v>5.049721120340521</v>
      </c>
      <c r="AE856" t="n">
        <v>-20.02219536122453</v>
      </c>
      <c r="AF856" t="n">
        <v>-3.447640664128872</v>
      </c>
      <c r="AG856" t="n">
        <v>0.4910775706915982</v>
      </c>
      <c r="AH856" t="n">
        <v>20.32278746659603</v>
      </c>
      <c r="AI856" t="n">
        <v>20.02219536122453</v>
      </c>
      <c r="AJ856" t="n">
        <v>-5.135494618381347</v>
      </c>
      <c r="AK856" t="n">
        <v>1.153191238278073</v>
      </c>
      <c r="AL856" t="n">
        <v>-0.08162112334901889</v>
      </c>
      <c r="AM856" t="n">
        <v>5.264011494596289</v>
      </c>
      <c r="AN856" t="n">
        <v>5.135494618381347</v>
      </c>
      <c r="AO856" t="n">
        <v>22.92394467958197</v>
      </c>
      <c r="AP856" t="n">
        <v>-3.303695828481286</v>
      </c>
      <c r="AQ856" t="n">
        <v>-0.8528863040912754</v>
      </c>
      <c r="AR856" t="n">
        <v>23.17647645452962</v>
      </c>
      <c r="AS856" t="n">
        <v>22.92394467958197</v>
      </c>
      <c r="AT856" t="n">
        <v>5.133592305401482</v>
      </c>
      <c r="AU856" t="n">
        <v>9.027261996775266</v>
      </c>
      <c r="AV856" t="n">
        <v>-0.2668366421550645</v>
      </c>
      <c r="AW856" t="n">
        <v>10.38828334760353</v>
      </c>
      <c r="AX856" t="n">
        <v>5.133592305401482</v>
      </c>
      <c r="AY856" t="n">
        <v>18.28208637009186</v>
      </c>
      <c r="AZ856" t="n">
        <v>21.22767231257185</v>
      </c>
      <c r="BA856" t="n">
        <v>18.78857892485619</v>
      </c>
      <c r="BB856" t="n">
        <v>21.65155536851881</v>
      </c>
      <c r="BC856" t="n">
        <v>0.1452929180827817</v>
      </c>
      <c r="BD856" t="n">
        <v>1.364814683107051e-07</v>
      </c>
      <c r="BE856" t="n">
        <v>90.00002143907214</v>
      </c>
      <c r="BF856" t="n">
        <v>-5.137566919734664e-07</v>
      </c>
      <c r="BG856" t="n">
        <v>0.01192049462012372</v>
      </c>
    </row>
    <row r="857">
      <c r="A857" t="n">
        <v>85.60000000000001</v>
      </c>
      <c r="B857" t="inlineStr">
        <is>
          <t>搬送（直進）</t>
        </is>
      </c>
      <c r="C857" t="inlineStr"/>
      <c r="D857" t="inlineStr">
        <is>
          <t>HOLDING</t>
        </is>
      </c>
      <c r="E857" t="inlineStr">
        <is>
          <t>はい</t>
        </is>
      </c>
      <c r="F857" t="inlineStr">
        <is>
          <t>TRANSLATING</t>
        </is>
      </c>
      <c r="G857" t="n">
        <v>90</v>
      </c>
      <c r="H857" t="n">
        <v>0</v>
      </c>
      <c r="I857" t="n">
        <v>0</v>
      </c>
      <c r="J857" t="n">
        <v>0</v>
      </c>
      <c r="K857" t="n">
        <v>-19.96048338302887</v>
      </c>
      <c r="L857" t="n">
        <v>-3.371446026903965</v>
      </c>
      <c r="M857" t="n">
        <v>-0.4609677052549035</v>
      </c>
      <c r="N857" t="n">
        <v>20.24845763068847</v>
      </c>
      <c r="O857" t="n">
        <v>19.96048338302887</v>
      </c>
      <c r="P857" t="n">
        <v>-5.038913719345611</v>
      </c>
      <c r="Q857" t="n">
        <v>1.3331552667548</v>
      </c>
      <c r="R857" t="n">
        <v>-0.9394390884128518</v>
      </c>
      <c r="S857" t="n">
        <v>5.296272296353678</v>
      </c>
      <c r="T857" t="n">
        <v>5.038913719345611</v>
      </c>
      <c r="U857" t="n">
        <v>22.86202058015721</v>
      </c>
      <c r="V857" t="n">
        <v>-3.260745299980504</v>
      </c>
      <c r="W857" t="n">
        <v>0.1037608298070883</v>
      </c>
      <c r="X857" t="n">
        <v>23.093618409177</v>
      </c>
      <c r="Y857" t="n">
        <v>22.86202058015721</v>
      </c>
      <c r="Z857" t="n">
        <v>5.046404471660168</v>
      </c>
      <c r="AA857" t="n">
        <v>8.963089545047907</v>
      </c>
      <c r="AB857" t="n">
        <v>0.5954177104054469</v>
      </c>
      <c r="AC857" t="n">
        <v>10.30328561838423</v>
      </c>
      <c r="AD857" t="n">
        <v>5.046404471660168</v>
      </c>
      <c r="AE857" t="n">
        <v>-20.01906899246376</v>
      </c>
      <c r="AF857" t="n">
        <v>-3.384911977001908</v>
      </c>
      <c r="AG857" t="n">
        <v>0.4336681082835094</v>
      </c>
      <c r="AH857" t="n">
        <v>20.30785120206511</v>
      </c>
      <c r="AI857" t="n">
        <v>20.01906899246376</v>
      </c>
      <c r="AJ857" t="n">
        <v>-5.132368249620576</v>
      </c>
      <c r="AK857" t="n">
        <v>1.215919925405037</v>
      </c>
      <c r="AL857" t="n">
        <v>-0.1390305857571077</v>
      </c>
      <c r="AM857" t="n">
        <v>5.276267110229194</v>
      </c>
      <c r="AN857" t="n">
        <v>5.132368249620576</v>
      </c>
      <c r="AO857" t="n">
        <v>22.92104882745555</v>
      </c>
      <c r="AP857" t="n">
        <v>-3.247277631108766</v>
      </c>
      <c r="AQ857" t="n">
        <v>-0.7909063664061408</v>
      </c>
      <c r="AR857" t="n">
        <v>23.16343722862655</v>
      </c>
      <c r="AS857" t="n">
        <v>22.92104882745555</v>
      </c>
      <c r="AT857" t="n">
        <v>5.130696453275061</v>
      </c>
      <c r="AU857" t="n">
        <v>9.083680194147785</v>
      </c>
      <c r="AV857" t="n">
        <v>-0.2048567044699299</v>
      </c>
      <c r="AW857" t="n">
        <v>10.43452242484381</v>
      </c>
      <c r="AX857" t="n">
        <v>5.130696453275061</v>
      </c>
      <c r="AY857" t="n">
        <v>18.44992607138556</v>
      </c>
      <c r="AZ857" t="n">
        <v>21.39110713933039</v>
      </c>
      <c r="BA857" t="n">
        <v>18.91162793161695</v>
      </c>
      <c r="BB857" t="n">
        <v>21.77850471441249</v>
      </c>
      <c r="BC857" t="n">
        <v>0.1457757782817299</v>
      </c>
      <c r="BD857" t="n">
        <v>1.638544443860784e-07</v>
      </c>
      <c r="BE857" t="n">
        <v>90.00001898132405</v>
      </c>
      <c r="BF857" t="n">
        <v>-3.079963132446139e-07</v>
      </c>
      <c r="BG857" t="n">
        <v>0.01193822413391607</v>
      </c>
    </row>
    <row r="858">
      <c r="A858" t="n">
        <v>85.7</v>
      </c>
      <c r="B858" t="inlineStr">
        <is>
          <t>搬送（直進）</t>
        </is>
      </c>
      <c r="C858" t="inlineStr"/>
      <c r="D858" t="inlineStr">
        <is>
          <t>HOLDING</t>
        </is>
      </c>
      <c r="E858" t="inlineStr">
        <is>
          <t>はい</t>
        </is>
      </c>
      <c r="F858" t="inlineStr">
        <is>
          <t>TRANSLATING</t>
        </is>
      </c>
      <c r="G858" t="n">
        <v>90</v>
      </c>
      <c r="H858" t="n">
        <v>0</v>
      </c>
      <c r="I858" t="n">
        <v>0</v>
      </c>
      <c r="J858" t="n">
        <v>0</v>
      </c>
      <c r="K858" t="n">
        <v>0.2246267345847623</v>
      </c>
      <c r="L858" t="n">
        <v>-1.630041405453037e-06</v>
      </c>
      <c r="M858" t="n">
        <v>-7.127524087203697e-08</v>
      </c>
      <c r="N858" t="n">
        <v>0.2246267345906879</v>
      </c>
      <c r="O858" t="n">
        <v>0.2246267345847623</v>
      </c>
      <c r="P858" t="n">
        <v>15.14619639826802</v>
      </c>
      <c r="Q858" t="n">
        <v>4.704599663617359</v>
      </c>
      <c r="R858" t="n">
        <v>-0.4784714544331892</v>
      </c>
      <c r="S858" t="n">
        <v>15.86724482266921</v>
      </c>
      <c r="T858" t="n">
        <v>15.14619639826802</v>
      </c>
      <c r="U858" t="n">
        <v>2.68907928397525</v>
      </c>
      <c r="V858" t="n">
        <v>-24.8464373996204</v>
      </c>
      <c r="W858" t="n">
        <v>0.06478980783077366</v>
      </c>
      <c r="X858" t="n">
        <v>24.99161452503537</v>
      </c>
      <c r="Y858" t="n">
        <v>2.68907928397525</v>
      </c>
      <c r="Z858" t="n">
        <v>-15.12653682452179</v>
      </c>
      <c r="AA858" t="n">
        <v>-12.62260255459199</v>
      </c>
      <c r="AB858" t="n">
        <v>0.5564466884291323</v>
      </c>
      <c r="AC858" t="n">
        <v>19.7091817301447</v>
      </c>
      <c r="AD858" t="n">
        <v>15.12653682452179</v>
      </c>
      <c r="AE858" t="n">
        <v>0.2246286748135707</v>
      </c>
      <c r="AF858" t="n">
        <v>-5.56274567712973e-07</v>
      </c>
      <c r="AG858" t="n">
        <v>-6.814397150750633e-08</v>
      </c>
      <c r="AH858" t="n">
        <v>0.2246286748142698</v>
      </c>
      <c r="AI858" t="n">
        <v>0.2246286748135707</v>
      </c>
      <c r="AJ858" t="n">
        <v>15.11132941765676</v>
      </c>
      <c r="AK858" t="n">
        <v>4.600831346132377</v>
      </c>
      <c r="AL858" t="n">
        <v>-0.5726987621845886</v>
      </c>
      <c r="AM858" t="n">
        <v>15.80657805208643</v>
      </c>
      <c r="AN858" t="n">
        <v>15.11132941765676</v>
      </c>
      <c r="AO858" t="n">
        <v>2.665226414483003</v>
      </c>
      <c r="AP858" t="n">
        <v>-24.84637108089174</v>
      </c>
      <c r="AQ858" t="n">
        <v>0.06466431080493691</v>
      </c>
      <c r="AR858" t="n">
        <v>24.98899296096029</v>
      </c>
      <c r="AS858" t="n">
        <v>2.665226414483003</v>
      </c>
      <c r="AT858" t="n">
        <v>-15.12512595969749</v>
      </c>
      <c r="AU858" t="n">
        <v>-12.51541325563519</v>
      </c>
      <c r="AV858" t="n">
        <v>0.6507139727411478</v>
      </c>
      <c r="AW858" t="n">
        <v>19.64251595214738</v>
      </c>
      <c r="AX858" t="n">
        <v>15.12512595969749</v>
      </c>
      <c r="AY858" t="n">
        <v>16.62739613770548</v>
      </c>
      <c r="AZ858" t="n">
        <v>19.52090435379487</v>
      </c>
      <c r="BA858" t="n">
        <v>17.04292800593661</v>
      </c>
      <c r="BB858" t="n">
        <v>19.86717688441954</v>
      </c>
      <c r="BC858" t="n">
        <v>0.1463665378685597</v>
      </c>
      <c r="BD858" t="n">
        <v>-5.68072835448753e-07</v>
      </c>
      <c r="BE858" t="n">
        <v>90.00001460326727</v>
      </c>
      <c r="BF858" t="n">
        <v>0.0001100884530434916</v>
      </c>
      <c r="BG858" t="n">
        <v>0.01185965906818878</v>
      </c>
    </row>
    <row r="859">
      <c r="A859" t="n">
        <v>85.80000000000001</v>
      </c>
      <c r="B859" t="inlineStr">
        <is>
          <t>搬送（直進）</t>
        </is>
      </c>
      <c r="C859" t="inlineStr"/>
      <c r="D859" t="inlineStr">
        <is>
          <t>HOLDING</t>
        </is>
      </c>
      <c r="E859" t="inlineStr">
        <is>
          <t>はい</t>
        </is>
      </c>
      <c r="F859" t="inlineStr">
        <is>
          <t>TRANSLATING</t>
        </is>
      </c>
      <c r="G859" t="n">
        <v>90</v>
      </c>
      <c r="H859" t="n">
        <v>0</v>
      </c>
      <c r="I859" t="n">
        <v>0</v>
      </c>
      <c r="J859" t="n">
        <v>0</v>
      </c>
      <c r="K859" t="n">
        <v>0.2246309307758861</v>
      </c>
      <c r="L859" t="n">
        <v>1.472687538814278e-06</v>
      </c>
      <c r="M859" t="n">
        <v>-7.396511635028088e-08</v>
      </c>
      <c r="N859" t="n">
        <v>0.2246309307807257</v>
      </c>
      <c r="O859" t="n">
        <v>0.2246309307758861</v>
      </c>
      <c r="P859" t="n">
        <v>15.14620059445914</v>
      </c>
      <c r="Q859" t="n">
        <v>4.704602766346304</v>
      </c>
      <c r="R859" t="n">
        <v>-0.4784714571230647</v>
      </c>
      <c r="S859" t="n">
        <v>15.86724974820744</v>
      </c>
      <c r="T859" t="n">
        <v>15.14620059445914</v>
      </c>
      <c r="U859" t="n">
        <v>2.682211689303215</v>
      </c>
      <c r="V859" t="n">
        <v>-24.46981503616813</v>
      </c>
      <c r="W859" t="n">
        <v>0.03303031818337863</v>
      </c>
      <c r="X859" t="n">
        <v>24.61640100527357</v>
      </c>
      <c r="Y859" t="n">
        <v>2.682211689303215</v>
      </c>
      <c r="Z859" t="n">
        <v>-15.13340441919382</v>
      </c>
      <c r="AA859" t="n">
        <v>-12.24598019113971</v>
      </c>
      <c r="AB859" t="n">
        <v>0.5246871987817372</v>
      </c>
      <c r="AC859" t="n">
        <v>19.47457975960526</v>
      </c>
      <c r="AD859" t="n">
        <v>15.13340441919382</v>
      </c>
      <c r="AE859" t="n">
        <v>0.2246293240889217</v>
      </c>
      <c r="AF859" t="n">
        <v>-4.309921977002504e-08</v>
      </c>
      <c r="AG859" t="n">
        <v>-7.253794829769032e-08</v>
      </c>
      <c r="AH859" t="n">
        <v>0.2246293240889376</v>
      </c>
      <c r="AI859" t="n">
        <v>0.2246293240889217</v>
      </c>
      <c r="AJ859" t="n">
        <v>15.11133006693211</v>
      </c>
      <c r="AK859" t="n">
        <v>4.600831859307725</v>
      </c>
      <c r="AL859" t="n">
        <v>-0.5726987665785654</v>
      </c>
      <c r="AM859" t="n">
        <v>15.80657882233306</v>
      </c>
      <c r="AN859" t="n">
        <v>15.11133006693211</v>
      </c>
      <c r="AO859" t="n">
        <v>2.671853420177488</v>
      </c>
      <c r="AP859" t="n">
        <v>-24.46983271865252</v>
      </c>
      <c r="AQ859" t="n">
        <v>0.0329173803354125</v>
      </c>
      <c r="AR859" t="n">
        <v>24.61529194488011</v>
      </c>
      <c r="AS859" t="n">
        <v>2.671853420177488</v>
      </c>
      <c r="AT859" t="n">
        <v>-15.118498954003</v>
      </c>
      <c r="AU859" t="n">
        <v>-12.13887489339596</v>
      </c>
      <c r="AV859" t="n">
        <v>0.6189670422716234</v>
      </c>
      <c r="AW859" t="n">
        <v>19.39856733109761</v>
      </c>
      <c r="AX859" t="n">
        <v>15.118498954003</v>
      </c>
      <c r="AY859" t="n">
        <v>14.98711961701252</v>
      </c>
      <c r="AZ859" t="n">
        <v>17.83703508734571</v>
      </c>
      <c r="BA859" t="n">
        <v>15.36109813775184</v>
      </c>
      <c r="BB859" t="n">
        <v>18.14764453799533</v>
      </c>
      <c r="BC859" t="n">
        <v>0.1469558071798022</v>
      </c>
      <c r="BD859" t="n">
        <v>-4.984521084218336e-07</v>
      </c>
      <c r="BE859" t="n">
        <v>90.00000837579137</v>
      </c>
      <c r="BF859" t="n">
        <v>-2.985515195239137e-05</v>
      </c>
      <c r="BG859" t="n">
        <v>0.01187191890986168</v>
      </c>
    </row>
    <row r="860">
      <c r="A860" t="n">
        <v>85.90000000000001</v>
      </c>
      <c r="B860" t="inlineStr">
        <is>
          <t>搬送（直進）</t>
        </is>
      </c>
      <c r="C860" t="inlineStr"/>
      <c r="D860" t="inlineStr">
        <is>
          <t>HOLDING</t>
        </is>
      </c>
      <c r="E860" t="inlineStr">
        <is>
          <t>はい</t>
        </is>
      </c>
      <c r="F860" t="inlineStr">
        <is>
          <t>TRANSLATING</t>
        </is>
      </c>
      <c r="G860" t="n">
        <v>90</v>
      </c>
      <c r="H860" t="n">
        <v>0</v>
      </c>
      <c r="I860" t="n">
        <v>0</v>
      </c>
      <c r="J860" t="n">
        <v>0</v>
      </c>
      <c r="K860" t="n">
        <v>-15.27257411901837</v>
      </c>
      <c r="L860" t="n">
        <v>19.45126965644685</v>
      </c>
      <c r="M860" t="n">
        <v>-0.8543084853344317</v>
      </c>
      <c r="N860" t="n">
        <v>24.74536834352712</v>
      </c>
      <c r="O860" t="n">
        <v>15.27257411901837</v>
      </c>
      <c r="P860" t="n">
        <v>-0.3510044553351133</v>
      </c>
      <c r="Q860" t="n">
        <v>24.15587095010562</v>
      </c>
      <c r="R860" t="n">
        <v>-1.33277986849238</v>
      </c>
      <c r="S860" t="n">
        <v>24.19515669847335</v>
      </c>
      <c r="T860" t="n">
        <v>0.3510044553351133</v>
      </c>
      <c r="U860" t="n">
        <v>20.95332744567587</v>
      </c>
      <c r="V860" t="n">
        <v>-84.64939562002111</v>
      </c>
      <c r="W860" t="n">
        <v>0.8852542251270387</v>
      </c>
      <c r="X860" t="n">
        <v>87.20863366045629</v>
      </c>
      <c r="Y860" t="n">
        <v>20.95332744567587</v>
      </c>
      <c r="Z860" t="n">
        <v>3.137711337178828</v>
      </c>
      <c r="AA860" t="n">
        <v>-72.4255607749927</v>
      </c>
      <c r="AB860" t="n">
        <v>1.376911105725397</v>
      </c>
      <c r="AC860" t="n">
        <v>72.50657191041851</v>
      </c>
      <c r="AD860" t="n">
        <v>3.137711337178828</v>
      </c>
      <c r="AE860" t="n">
        <v>-26.94289151230537</v>
      </c>
      <c r="AF860" t="n">
        <v>-75.07860137088201</v>
      </c>
      <c r="AG860" t="n">
        <v>1.217520835122653</v>
      </c>
      <c r="AH860" t="n">
        <v>79.77592458778288</v>
      </c>
      <c r="AI860" t="n">
        <v>26.94289151230537</v>
      </c>
      <c r="AJ860" t="n">
        <v>-12.05619076946218</v>
      </c>
      <c r="AK860" t="n">
        <v>-70.47776946847506</v>
      </c>
      <c r="AL860" t="n">
        <v>0.6448221410820361</v>
      </c>
      <c r="AM860" t="n">
        <v>71.50443007754701</v>
      </c>
      <c r="AN860" t="n">
        <v>12.05619076946218</v>
      </c>
      <c r="AO860" t="n">
        <v>26.96045083317696</v>
      </c>
      <c r="AP860" t="n">
        <v>10.42043802745141</v>
      </c>
      <c r="AQ860" t="n">
        <v>-1.186712815019107</v>
      </c>
      <c r="AR860" t="n">
        <v>28.92852787677655</v>
      </c>
      <c r="AS860" t="n">
        <v>26.96045083317696</v>
      </c>
      <c r="AT860" t="n">
        <v>9.17009845899647</v>
      </c>
      <c r="AU860" t="n">
        <v>22.75139585270796</v>
      </c>
      <c r="AV860" t="n">
        <v>-0.6006631530828962</v>
      </c>
      <c r="AW860" t="n">
        <v>24.53726788413449</v>
      </c>
      <c r="AX860" t="n">
        <v>9.17009845899647</v>
      </c>
      <c r="AY860" t="n">
        <v>15.01566506721311</v>
      </c>
      <c r="AZ860" t="n">
        <v>18.14866432317872</v>
      </c>
      <c r="BA860" t="n">
        <v>16.5192774752072</v>
      </c>
      <c r="BB860" t="n">
        <v>19.0289251675135</v>
      </c>
      <c r="BC860" t="n">
        <v>0.1475092373202506</v>
      </c>
      <c r="BD860" t="n">
        <v>-4.892707926469937e-07</v>
      </c>
      <c r="BE860" t="n">
        <v>90.00000702616379</v>
      </c>
      <c r="BF860" t="n">
        <v>0.000965550651505895</v>
      </c>
      <c r="BG860" t="n">
        <v>0.01187904474416145</v>
      </c>
    </row>
    <row r="861">
      <c r="A861" t="n">
        <v>86</v>
      </c>
      <c r="B861" t="inlineStr">
        <is>
          <t>搬送（直進）</t>
        </is>
      </c>
      <c r="C861" t="inlineStr"/>
      <c r="D861" t="inlineStr">
        <is>
          <t>HOLDING</t>
        </is>
      </c>
      <c r="E861" t="inlineStr">
        <is>
          <t>はい</t>
        </is>
      </c>
      <c r="F861" t="inlineStr">
        <is>
          <t>TRANSLATING</t>
        </is>
      </c>
      <c r="G861" t="n">
        <v>90</v>
      </c>
      <c r="H861" t="n">
        <v>0</v>
      </c>
      <c r="I861" t="n">
        <v>0</v>
      </c>
      <c r="J861" t="n">
        <v>0</v>
      </c>
      <c r="K861" t="n">
        <v>-16.85974986076499</v>
      </c>
      <c r="L861" t="n">
        <v>17.17786702155243</v>
      </c>
      <c r="M861" t="n">
        <v>-0.1916659902562693</v>
      </c>
      <c r="N861" t="n">
        <v>24.07004396816766</v>
      </c>
      <c r="O861" t="n">
        <v>16.85974986076499</v>
      </c>
      <c r="P861" t="n">
        <v>-1.938180197081735</v>
      </c>
      <c r="Q861" t="n">
        <v>21.88246831521119</v>
      </c>
      <c r="R861" t="n">
        <v>-0.6701373734142178</v>
      </c>
      <c r="S861" t="n">
        <v>21.9783540362291</v>
      </c>
      <c r="T861" t="n">
        <v>1.938180197081735</v>
      </c>
      <c r="U861" t="n">
        <v>22.54910957110446</v>
      </c>
      <c r="V861" t="n">
        <v>-82.61230621591737</v>
      </c>
      <c r="W861" t="n">
        <v>0.2135832786084122</v>
      </c>
      <c r="X861" t="n">
        <v>85.63469564714454</v>
      </c>
      <c r="Y861" t="n">
        <v>22.54910957110446</v>
      </c>
      <c r="Z861" t="n">
        <v>4.733493462607417</v>
      </c>
      <c r="AA861" t="n">
        <v>-70.38847137088896</v>
      </c>
      <c r="AB861" t="n">
        <v>0.7052401592067709</v>
      </c>
      <c r="AC861" t="n">
        <v>70.55097608093853</v>
      </c>
      <c r="AD861" t="n">
        <v>4.733493462607417</v>
      </c>
      <c r="AE861" t="n">
        <v>-20.70581196905655</v>
      </c>
      <c r="AF861" t="n">
        <v>-80.94720481685064</v>
      </c>
      <c r="AG861" t="n">
        <v>-0.4019260933523039</v>
      </c>
      <c r="AH861" t="n">
        <v>83.55442634321422</v>
      </c>
      <c r="AI861" t="n">
        <v>20.70581196905655</v>
      </c>
      <c r="AJ861" t="n">
        <v>-5.819111226213366</v>
      </c>
      <c r="AK861" t="n">
        <v>-76.34637291444369</v>
      </c>
      <c r="AL861" t="n">
        <v>-0.974624787392921</v>
      </c>
      <c r="AM861" t="n">
        <v>76.57402043859616</v>
      </c>
      <c r="AN861" t="n">
        <v>5.819111226213366</v>
      </c>
      <c r="AO861" t="n">
        <v>20.52733976275846</v>
      </c>
      <c r="AP861" t="n">
        <v>16.00744740503438</v>
      </c>
      <c r="AQ861" t="n">
        <v>0.4234299499431935</v>
      </c>
      <c r="AR861" t="n">
        <v>26.03438770325078</v>
      </c>
      <c r="AS861" t="n">
        <v>20.52733976275846</v>
      </c>
      <c r="AT861" t="n">
        <v>2.736987388577969</v>
      </c>
      <c r="AU861" t="n">
        <v>28.33840523029093</v>
      </c>
      <c r="AV861" t="n">
        <v>1.009479611879404</v>
      </c>
      <c r="AW861" t="n">
        <v>28.4881617527038</v>
      </c>
      <c r="AX861" t="n">
        <v>2.736987388577969</v>
      </c>
      <c r="AY861" t="n">
        <v>15.20007354656829</v>
      </c>
      <c r="AZ861" t="n">
        <v>18.5887088479713</v>
      </c>
      <c r="BA861" t="n">
        <v>16.93793092459213</v>
      </c>
      <c r="BB861" t="n">
        <v>19.17876662703799</v>
      </c>
      <c r="BC861" t="n">
        <v>0.1480697929141326</v>
      </c>
      <c r="BD861" t="n">
        <v>-4.715873450880288e-07</v>
      </c>
      <c r="BE861" t="n">
        <v>89.99999927301617</v>
      </c>
      <c r="BF861" t="n">
        <v>0.001951991951238109</v>
      </c>
      <c r="BG861" t="n">
        <v>0.01186779279582708</v>
      </c>
    </row>
    <row r="862">
      <c r="A862" t="n">
        <v>86.10000000000001</v>
      </c>
      <c r="B862" t="inlineStr">
        <is>
          <t>搬送（直進）</t>
        </is>
      </c>
      <c r="C862" t="inlineStr"/>
      <c r="D862" t="inlineStr">
        <is>
          <t>HOLDING</t>
        </is>
      </c>
      <c r="E862" t="inlineStr">
        <is>
          <t>はい</t>
        </is>
      </c>
      <c r="F862" t="inlineStr">
        <is>
          <t>TRANSLATING</t>
        </is>
      </c>
      <c r="G862" t="n">
        <v>90</v>
      </c>
      <c r="H862" t="n">
        <v>0</v>
      </c>
      <c r="I862" t="n">
        <v>0</v>
      </c>
      <c r="J862" t="n">
        <v>0</v>
      </c>
      <c r="K862" t="n">
        <v>-18.67893137797997</v>
      </c>
      <c r="L862" t="n">
        <v>22.0798681330942</v>
      </c>
      <c r="M862" t="n">
        <v>-2.966460242614966</v>
      </c>
      <c r="N862" t="n">
        <v>29.07271814896448</v>
      </c>
      <c r="O862" t="n">
        <v>18.67893137797997</v>
      </c>
      <c r="P862" t="n">
        <v>-3.757361714296714</v>
      </c>
      <c r="Q862" t="n">
        <v>26.78446942675296</v>
      </c>
      <c r="R862" t="n">
        <v>-3.444931625772914</v>
      </c>
      <c r="S862" t="n">
        <v>27.26523653722772</v>
      </c>
      <c r="T862" t="n">
        <v>3.757361714296714</v>
      </c>
      <c r="U862" t="n">
        <v>21.41415350721685</v>
      </c>
      <c r="V862" t="n">
        <v>25.01924203980684</v>
      </c>
      <c r="W862" t="n">
        <v>2.644404501064696</v>
      </c>
      <c r="X862" t="n">
        <v>33.03817969928635</v>
      </c>
      <c r="Y862" t="n">
        <v>21.41415350721685</v>
      </c>
      <c r="Z862" t="n">
        <v>3.598537398719813</v>
      </c>
      <c r="AA862" t="n">
        <v>37.24307688483525</v>
      </c>
      <c r="AB862" t="n">
        <v>3.136061381663055</v>
      </c>
      <c r="AC862" t="n">
        <v>37.54771801653588</v>
      </c>
      <c r="AD862" t="n">
        <v>3.598537398719813</v>
      </c>
      <c r="AE862" t="n">
        <v>-18.67718178219642</v>
      </c>
      <c r="AF862" t="n">
        <v>28.65899152134047</v>
      </c>
      <c r="AG862" t="n">
        <v>-2.272944306003887</v>
      </c>
      <c r="AH862" t="n">
        <v>34.28324941080804</v>
      </c>
      <c r="AI862" t="n">
        <v>18.67718178219642</v>
      </c>
      <c r="AJ862" t="n">
        <v>-3.790481039353232</v>
      </c>
      <c r="AK862" t="n">
        <v>33.25982342374741</v>
      </c>
      <c r="AL862" t="n">
        <v>-2.845643000044504</v>
      </c>
      <c r="AM862" t="n">
        <v>33.59585219595205</v>
      </c>
      <c r="AN862" t="n">
        <v>3.790481039353232</v>
      </c>
      <c r="AO862" t="n">
        <v>21.74530281047591</v>
      </c>
      <c r="AP862" t="n">
        <v>18.44008512867332</v>
      </c>
      <c r="AQ862" t="n">
        <v>1.951102605281972</v>
      </c>
      <c r="AR862" t="n">
        <v>28.57799389824886</v>
      </c>
      <c r="AS862" t="n">
        <v>21.74530281047591</v>
      </c>
      <c r="AT862" t="n">
        <v>3.954950436295423</v>
      </c>
      <c r="AU862" t="n">
        <v>30.77104295392988</v>
      </c>
      <c r="AV862" t="n">
        <v>2.537152267218183</v>
      </c>
      <c r="AW862" t="n">
        <v>31.12773456345966</v>
      </c>
      <c r="AX862" t="n">
        <v>3.954950436295423</v>
      </c>
      <c r="AY862" t="n">
        <v>15.54795932970946</v>
      </c>
      <c r="AZ862" t="n">
        <v>18.87125331389586</v>
      </c>
      <c r="BA862" t="n">
        <v>17.11185601035256</v>
      </c>
      <c r="BB862" t="n">
        <v>19.43542024538178</v>
      </c>
      <c r="BC862" t="n">
        <v>0.1490223304608077</v>
      </c>
      <c r="BD862" t="n">
        <v>-4.066672848534063e-07</v>
      </c>
      <c r="BE862" t="n">
        <v>89.99999983485306</v>
      </c>
      <c r="BF862" t="n">
        <v>0.0001966814387429719</v>
      </c>
      <c r="BG862" t="n">
        <v>0.01188981868202646</v>
      </c>
    </row>
    <row r="863">
      <c r="A863" t="n">
        <v>86.2</v>
      </c>
      <c r="B863" t="inlineStr">
        <is>
          <t>搬送（直進）</t>
        </is>
      </c>
      <c r="C863" t="inlineStr"/>
      <c r="D863" t="inlineStr">
        <is>
          <t>HOLDING</t>
        </is>
      </c>
      <c r="E863" t="inlineStr">
        <is>
          <t>はい</t>
        </is>
      </c>
      <c r="F863" t="inlineStr">
        <is>
          <t>TRANSLATING</t>
        </is>
      </c>
      <c r="G863" t="n">
        <v>90</v>
      </c>
      <c r="H863" t="n">
        <v>0</v>
      </c>
      <c r="I863" t="n">
        <v>0</v>
      </c>
      <c r="J863" t="n">
        <v>0</v>
      </c>
      <c r="K863" t="n">
        <v>-19.17085781451688</v>
      </c>
      <c r="L863" t="n">
        <v>11.62814263379057</v>
      </c>
      <c r="M863" t="n">
        <v>-0.5758021862562183</v>
      </c>
      <c r="N863" t="n">
        <v>22.4291559942388</v>
      </c>
      <c r="O863" t="n">
        <v>19.17085781451688</v>
      </c>
      <c r="P863" t="n">
        <v>-4.249288150833621</v>
      </c>
      <c r="Q863" t="n">
        <v>16.33274392744934</v>
      </c>
      <c r="R863" t="n">
        <v>-1.054273569414167</v>
      </c>
      <c r="S863" t="n">
        <v>16.90936032934462</v>
      </c>
      <c r="T863" t="n">
        <v>4.249288150833621</v>
      </c>
      <c r="U863" t="n">
        <v>21.97844588394954</v>
      </c>
      <c r="V863" t="n">
        <v>13.96781468013347</v>
      </c>
      <c r="W863" t="n">
        <v>0.1970145089799424</v>
      </c>
      <c r="X863" t="n">
        <v>26.04209563627703</v>
      </c>
      <c r="Y863" t="n">
        <v>21.97844588394954</v>
      </c>
      <c r="Z863" t="n">
        <v>4.162829775452501</v>
      </c>
      <c r="AA863" t="n">
        <v>26.19164952516188</v>
      </c>
      <c r="AB863" t="n">
        <v>0.688671389578301</v>
      </c>
      <c r="AC863" t="n">
        <v>26.52934082994016</v>
      </c>
      <c r="AD863" t="n">
        <v>4.162829775452501</v>
      </c>
      <c r="AE863" t="n">
        <v>-19.22157109844511</v>
      </c>
      <c r="AF863" t="n">
        <v>15.29620640799324</v>
      </c>
      <c r="AG863" t="n">
        <v>-0.9821646654150031</v>
      </c>
      <c r="AH863" t="n">
        <v>24.58469795215112</v>
      </c>
      <c r="AI863" t="n">
        <v>19.22157109844511</v>
      </c>
      <c r="AJ863" t="n">
        <v>-4.334870355601925</v>
      </c>
      <c r="AK863" t="n">
        <v>19.89703831040019</v>
      </c>
      <c r="AL863" t="n">
        <v>-1.55486335945562</v>
      </c>
      <c r="AM863" t="n">
        <v>20.4230466530336</v>
      </c>
      <c r="AN863" t="n">
        <v>4.334870355601925</v>
      </c>
      <c r="AO863" t="n">
        <v>22.21742553639283</v>
      </c>
      <c r="AP863" t="n">
        <v>10.29974201126751</v>
      </c>
      <c r="AQ863" t="n">
        <v>0.6034918462345954</v>
      </c>
      <c r="AR863" t="n">
        <v>24.49618103648609</v>
      </c>
      <c r="AS863" t="n">
        <v>22.21742553639283</v>
      </c>
      <c r="AT863" t="n">
        <v>4.427073162212338</v>
      </c>
      <c r="AU863" t="n">
        <v>22.63069983652406</v>
      </c>
      <c r="AV863" t="n">
        <v>1.189541508170806</v>
      </c>
      <c r="AW863" t="n">
        <v>23.09031313936847</v>
      </c>
      <c r="AX863" t="n">
        <v>4.427073162212338</v>
      </c>
      <c r="AY863" t="n">
        <v>15.9102491781902</v>
      </c>
      <c r="AZ863" t="n">
        <v>19.18197257090123</v>
      </c>
      <c r="BA863" t="n">
        <v>17.32282751916182</v>
      </c>
      <c r="BB863" t="n">
        <v>19.71362077448289</v>
      </c>
      <c r="BC863" t="n">
        <v>0.1499992505471623</v>
      </c>
      <c r="BD863" t="n">
        <v>-3.69515653158844e-07</v>
      </c>
      <c r="BE863" t="n">
        <v>90.00000184561875</v>
      </c>
      <c r="BF863" t="n">
        <v>0.000117082297549387</v>
      </c>
      <c r="BG863" t="n">
        <v>0.01191203869147147</v>
      </c>
    </row>
    <row r="864">
      <c r="A864" t="n">
        <v>86.30000000000001</v>
      </c>
      <c r="B864" t="inlineStr">
        <is>
          <t>搬送（直進）</t>
        </is>
      </c>
      <c r="C864" t="inlineStr"/>
      <c r="D864" t="inlineStr">
        <is>
          <t>HOLDING</t>
        </is>
      </c>
      <c r="E864" t="inlineStr">
        <is>
          <t>はい</t>
        </is>
      </c>
      <c r="F864" t="inlineStr">
        <is>
          <t>TRANSLATING</t>
        </is>
      </c>
      <c r="G864" t="n">
        <v>90</v>
      </c>
      <c r="H864" t="n">
        <v>0</v>
      </c>
      <c r="I864" t="n">
        <v>0</v>
      </c>
      <c r="J864" t="n">
        <v>0</v>
      </c>
      <c r="K864" t="n">
        <v>-18.77452993807762</v>
      </c>
      <c r="L864" t="n">
        <v>26.54350213286695</v>
      </c>
      <c r="M864" t="n">
        <v>-0.2535263379298325</v>
      </c>
      <c r="N864" t="n">
        <v>32.51314742496194</v>
      </c>
      <c r="O864" t="n">
        <v>18.77452993807762</v>
      </c>
      <c r="P864" t="n">
        <v>-3.852960274394366</v>
      </c>
      <c r="Q864" t="n">
        <v>31.24810342652571</v>
      </c>
      <c r="R864" t="n">
        <v>-0.7319977210877808</v>
      </c>
      <c r="S864" t="n">
        <v>31.49325469516586</v>
      </c>
      <c r="T864" t="n">
        <v>3.852960274394366</v>
      </c>
      <c r="U864" t="n">
        <v>21.52884877324383</v>
      </c>
      <c r="V864" t="n">
        <v>26.4552027815194</v>
      </c>
      <c r="W864" t="n">
        <v>0.1094579317705457</v>
      </c>
      <c r="X864" t="n">
        <v>34.1083723556452</v>
      </c>
      <c r="Y864" t="n">
        <v>21.52884877324383</v>
      </c>
      <c r="Z864" t="n">
        <v>3.713232664746791</v>
      </c>
      <c r="AA864" t="n">
        <v>38.67903762654782</v>
      </c>
      <c r="AB864" t="n">
        <v>0.6011148123689043</v>
      </c>
      <c r="AC864" t="n">
        <v>38.8615155077114</v>
      </c>
      <c r="AD864" t="n">
        <v>3.713232664746791</v>
      </c>
      <c r="AE864" t="n">
        <v>-17.54366477612973</v>
      </c>
      <c r="AF864" t="n">
        <v>28.12398383918365</v>
      </c>
      <c r="AG864" t="n">
        <v>-0.2830330592526149</v>
      </c>
      <c r="AH864" t="n">
        <v>33.1484350833717</v>
      </c>
      <c r="AI864" t="n">
        <v>17.54366477612973</v>
      </c>
      <c r="AJ864" t="n">
        <v>-2.656964033286545</v>
      </c>
      <c r="AK864" t="n">
        <v>32.7248157415906</v>
      </c>
      <c r="AL864" t="n">
        <v>-0.855731753293232</v>
      </c>
      <c r="AM864" t="n">
        <v>32.84364931046531</v>
      </c>
      <c r="AN864" t="n">
        <v>2.656964033286545</v>
      </c>
      <c r="AO864" t="n">
        <v>20.59281959637186</v>
      </c>
      <c r="AP864" t="n">
        <v>24.87472504392811</v>
      </c>
      <c r="AQ864" t="n">
        <v>0.1392003287987898</v>
      </c>
      <c r="AR864" t="n">
        <v>32.29296427507513</v>
      </c>
      <c r="AS864" t="n">
        <v>20.59281959637186</v>
      </c>
      <c r="AT864" t="n">
        <v>2.802467222191371</v>
      </c>
      <c r="AU864" t="n">
        <v>37.20568286918466</v>
      </c>
      <c r="AV864" t="n">
        <v>0.7252499907350007</v>
      </c>
      <c r="AW864" t="n">
        <v>37.31812760365743</v>
      </c>
      <c r="AX864" t="n">
        <v>2.802467222191371</v>
      </c>
      <c r="AY864" t="n">
        <v>16.19667725417895</v>
      </c>
      <c r="AZ864" t="n">
        <v>19.41666019113549</v>
      </c>
      <c r="BA864" t="n">
        <v>17.34491124485861</v>
      </c>
      <c r="BB864" t="n">
        <v>19.80154065667179</v>
      </c>
      <c r="BC864" t="n">
        <v>0.1511214959974819</v>
      </c>
      <c r="BD864" t="n">
        <v>-3.331102950253983e-07</v>
      </c>
      <c r="BE864" t="n">
        <v>90.00000092266501</v>
      </c>
      <c r="BF864" t="n">
        <v>6.523025723367378e-05</v>
      </c>
      <c r="BG864" t="n">
        <v>0.0119291887920475</v>
      </c>
    </row>
    <row r="865">
      <c r="A865" t="n">
        <v>86.40000000000001</v>
      </c>
      <c r="B865" t="inlineStr">
        <is>
          <t>搬送（直進）</t>
        </is>
      </c>
      <c r="C865" t="inlineStr"/>
      <c r="D865" t="inlineStr">
        <is>
          <t>HOLDING</t>
        </is>
      </c>
      <c r="E865" t="inlineStr">
        <is>
          <t>はい</t>
        </is>
      </c>
      <c r="F865" t="inlineStr">
        <is>
          <t>TRANSLATING</t>
        </is>
      </c>
      <c r="G865" t="n">
        <v>90</v>
      </c>
      <c r="H865" t="n">
        <v>0</v>
      </c>
      <c r="I865" t="n">
        <v>0</v>
      </c>
      <c r="J865" t="n">
        <v>0</v>
      </c>
      <c r="K865" t="n">
        <v>-13.96387799070209</v>
      </c>
      <c r="L865" t="n">
        <v>15.19831497834241</v>
      </c>
      <c r="M865" t="n">
        <v>-0.1494671011932588</v>
      </c>
      <c r="N865" t="n">
        <v>20.6397918384479</v>
      </c>
      <c r="O865" t="n">
        <v>13.96387799070209</v>
      </c>
      <c r="P865" t="n">
        <v>0.9576916729811629</v>
      </c>
      <c r="Q865" t="n">
        <v>19.90291627200117</v>
      </c>
      <c r="R865" t="n">
        <v>-0.6279384843512071</v>
      </c>
      <c r="S865" t="n">
        <v>19.93583597973548</v>
      </c>
      <c r="T865" t="n">
        <v>0.9576916729811629</v>
      </c>
      <c r="U865" t="n">
        <v>17.57337145187331</v>
      </c>
      <c r="V865" t="n">
        <v>24.47510116854382</v>
      </c>
      <c r="W865" t="n">
        <v>0.02753301765203354</v>
      </c>
      <c r="X865" t="n">
        <v>30.13062759822689</v>
      </c>
      <c r="Y865" t="n">
        <v>17.57337145187331</v>
      </c>
      <c r="Z865" t="n">
        <v>-0.2422446566237291</v>
      </c>
      <c r="AA865" t="n">
        <v>36.69893601357224</v>
      </c>
      <c r="AB865" t="n">
        <v>0.5191898982503922</v>
      </c>
      <c r="AC865" t="n">
        <v>36.70340781388531</v>
      </c>
      <c r="AD865" t="n">
        <v>0.2422446566237291</v>
      </c>
      <c r="AE865" t="n">
        <v>-23.47780907156566</v>
      </c>
      <c r="AF865" t="n">
        <v>8.915379674789795</v>
      </c>
      <c r="AG865" t="n">
        <v>-1.395978475120554</v>
      </c>
      <c r="AH865" t="n">
        <v>25.15234123197174</v>
      </c>
      <c r="AI865" t="n">
        <v>23.47780907156566</v>
      </c>
      <c r="AJ865" t="n">
        <v>-8.591108328722473</v>
      </c>
      <c r="AK865" t="n">
        <v>13.51621157719674</v>
      </c>
      <c r="AL865" t="n">
        <v>-1.968677169161171</v>
      </c>
      <c r="AM865" t="n">
        <v>16.13600965269196</v>
      </c>
      <c r="AN865" t="n">
        <v>8.591108328722473</v>
      </c>
      <c r="AO865" t="n">
        <v>25.67180963845098</v>
      </c>
      <c r="AP865" t="n">
        <v>30.76286329252834</v>
      </c>
      <c r="AQ865" t="n">
        <v>1.274229123082746</v>
      </c>
      <c r="AR865" t="n">
        <v>40.08764432996486</v>
      </c>
      <c r="AS865" t="n">
        <v>25.67180963845098</v>
      </c>
      <c r="AT865" t="n">
        <v>7.881457264270487</v>
      </c>
      <c r="AU865" t="n">
        <v>43.09382111778488</v>
      </c>
      <c r="AV865" t="n">
        <v>1.860278785018957</v>
      </c>
      <c r="AW865" t="n">
        <v>43.84809487649556</v>
      </c>
      <c r="AX865" t="n">
        <v>7.881457264270487</v>
      </c>
      <c r="AY865" t="n">
        <v>15.97339732783126</v>
      </c>
      <c r="AZ865" t="n">
        <v>19.23233131720927</v>
      </c>
      <c r="BA865" t="n">
        <v>17.95820102752931</v>
      </c>
      <c r="BB865" t="n">
        <v>20.38856755484971</v>
      </c>
      <c r="BC865" t="n">
        <v>0.1518780931170448</v>
      </c>
      <c r="BD865" t="n">
        <v>-3.453018270792685e-07</v>
      </c>
      <c r="BE865" t="n">
        <v>90.00000198676508</v>
      </c>
      <c r="BF865" t="n">
        <v>0.001604919198443841</v>
      </c>
      <c r="BG865" t="n">
        <v>0.01193054445953048</v>
      </c>
    </row>
    <row r="866">
      <c r="A866" t="n">
        <v>86.5</v>
      </c>
      <c r="B866" t="inlineStr">
        <is>
          <t>搬送（直進）</t>
        </is>
      </c>
      <c r="C866" t="inlineStr"/>
      <c r="D866" t="inlineStr">
        <is>
          <t>HOLDING</t>
        </is>
      </c>
      <c r="E866" t="inlineStr">
        <is>
          <t>はい</t>
        </is>
      </c>
      <c r="F866" t="inlineStr">
        <is>
          <t>TRANSLATING</t>
        </is>
      </c>
      <c r="G866" t="n">
        <v>90</v>
      </c>
      <c r="H866" t="n">
        <v>0</v>
      </c>
      <c r="I866" t="n">
        <v>0</v>
      </c>
      <c r="J866" t="n">
        <v>0</v>
      </c>
      <c r="K866" t="n">
        <v>-16.32127478223186</v>
      </c>
      <c r="L866" t="n">
        <v>-7.236606569692307</v>
      </c>
      <c r="M866" t="n">
        <v>1.504269106635749</v>
      </c>
      <c r="N866" t="n">
        <v>17.91690014223471</v>
      </c>
      <c r="O866" t="n">
        <v>16.32127478223186</v>
      </c>
      <c r="P866" t="n">
        <v>-1.39970511854861</v>
      </c>
      <c r="Q866" t="n">
        <v>-2.532005276033542</v>
      </c>
      <c r="R866" t="n">
        <v>1.025797723477801</v>
      </c>
      <c r="S866" t="n">
        <v>3.069606832518638</v>
      </c>
      <c r="T866" t="n">
        <v>1.39970511854861</v>
      </c>
      <c r="U866" t="n">
        <v>18.8329064324134</v>
      </c>
      <c r="V866" t="n">
        <v>22.03112436665961</v>
      </c>
      <c r="W866" t="n">
        <v>-1.684456242180626</v>
      </c>
      <c r="X866" t="n">
        <v>29.03250244782702</v>
      </c>
      <c r="Y866" t="n">
        <v>18.8329064324134</v>
      </c>
      <c r="Z866" t="n">
        <v>1.01729032391636</v>
      </c>
      <c r="AA866" t="n">
        <v>34.25495921168802</v>
      </c>
      <c r="AB866" t="n">
        <v>-1.192799361582267</v>
      </c>
      <c r="AC866" t="n">
        <v>34.29081335452012</v>
      </c>
      <c r="AD866" t="n">
        <v>1.01729032391636</v>
      </c>
      <c r="AE866" t="n">
        <v>-21.10202666962837</v>
      </c>
      <c r="AF866" t="n">
        <v>22.80235985037255</v>
      </c>
      <c r="AG866" t="n">
        <v>0.3031540709928399</v>
      </c>
      <c r="AH866" t="n">
        <v>31.0698414334922</v>
      </c>
      <c r="AI866" t="n">
        <v>21.10202666962837</v>
      </c>
      <c r="AJ866" t="n">
        <v>-6.215325926785187</v>
      </c>
      <c r="AK866" t="n">
        <v>27.40319175277949</v>
      </c>
      <c r="AL866" t="n">
        <v>-0.2695446230477772</v>
      </c>
      <c r="AM866" t="n">
        <v>28.10049552800776</v>
      </c>
      <c r="AN866" t="n">
        <v>6.215325926785187</v>
      </c>
      <c r="AO866" t="n">
        <v>24.39578773020713</v>
      </c>
      <c r="AP866" t="n">
        <v>-8.00698229529314</v>
      </c>
      <c r="AQ866" t="n">
        <v>-0.4832724655304814</v>
      </c>
      <c r="AR866" t="n">
        <v>25.68072772976658</v>
      </c>
      <c r="AS866" t="n">
        <v>24.39578773020713</v>
      </c>
      <c r="AT866" t="n">
        <v>6.605435356026639</v>
      </c>
      <c r="AU866" t="n">
        <v>4.323975529963411</v>
      </c>
      <c r="AV866" t="n">
        <v>0.1027771964057295</v>
      </c>
      <c r="AW866" t="n">
        <v>7.895511622337729</v>
      </c>
      <c r="AX866" t="n">
        <v>6.605435356026639</v>
      </c>
      <c r="AY866" t="n">
        <v>16.00818507327132</v>
      </c>
      <c r="AZ866" t="n">
        <v>19.19238882872968</v>
      </c>
      <c r="BA866" t="n">
        <v>18.27258359173922</v>
      </c>
      <c r="BB866" t="n">
        <v>20.78928957238545</v>
      </c>
      <c r="BC866" t="n">
        <v>0.1530982725870425</v>
      </c>
      <c r="BD866" t="n">
        <v>-3.653274039455202e-07</v>
      </c>
      <c r="BE866" t="n">
        <v>89.99999302112921</v>
      </c>
      <c r="BF866" t="n">
        <v>0.0009173562942282924</v>
      </c>
      <c r="BG866" t="n">
        <v>0.01194776057622755</v>
      </c>
    </row>
    <row r="867">
      <c r="A867" t="n">
        <v>86.60000000000001</v>
      </c>
      <c r="B867" t="inlineStr">
        <is>
          <t>搬送（直進）</t>
        </is>
      </c>
      <c r="C867" t="inlineStr"/>
      <c r="D867" t="inlineStr">
        <is>
          <t>HOLDING</t>
        </is>
      </c>
      <c r="E867" t="inlineStr">
        <is>
          <t>はい</t>
        </is>
      </c>
      <c r="F867" t="inlineStr">
        <is>
          <t>TRANSLATING</t>
        </is>
      </c>
      <c r="G867" t="n">
        <v>90</v>
      </c>
      <c r="H867" t="n">
        <v>0</v>
      </c>
      <c r="I867" t="n">
        <v>0</v>
      </c>
      <c r="J867" t="n">
        <v>0</v>
      </c>
      <c r="K867" t="n">
        <v>-25.86707992743536</v>
      </c>
      <c r="L867" t="n">
        <v>-76.4579865788087</v>
      </c>
      <c r="M867" t="n">
        <v>-0.7254683381824707</v>
      </c>
      <c r="N867" t="n">
        <v>80.71837362067775</v>
      </c>
      <c r="O867" t="n">
        <v>25.86707992743536</v>
      </c>
      <c r="P867" t="n">
        <v>-10.94551026375211</v>
      </c>
      <c r="Q867" t="n">
        <v>-71.75338528514993</v>
      </c>
      <c r="R867" t="n">
        <v>-1.203939721340419</v>
      </c>
      <c r="S867" t="n">
        <v>72.59340166754616</v>
      </c>
      <c r="T867" t="n">
        <v>10.94551026375211</v>
      </c>
      <c r="U867" t="n">
        <v>25.23646610541273</v>
      </c>
      <c r="V867" t="n">
        <v>34.25739245175794</v>
      </c>
      <c r="W867" t="n">
        <v>0.7237184204310846</v>
      </c>
      <c r="X867" t="n">
        <v>42.55551582856773</v>
      </c>
      <c r="Y867" t="n">
        <v>25.23646610541273</v>
      </c>
      <c r="Z867" t="n">
        <v>7.420849996915688</v>
      </c>
      <c r="AA867" t="n">
        <v>46.48122729678635</v>
      </c>
      <c r="AB867" t="n">
        <v>1.215375301029443</v>
      </c>
      <c r="AC867" t="n">
        <v>47.08556724533106</v>
      </c>
      <c r="AD867" t="n">
        <v>7.420849996915688</v>
      </c>
      <c r="AE867" t="n">
        <v>-15.31034549578455</v>
      </c>
      <c r="AF867" t="n">
        <v>38.31591625661369</v>
      </c>
      <c r="AG867" t="n">
        <v>-0.7604471217435773</v>
      </c>
      <c r="AH867" t="n">
        <v>41.26856427850491</v>
      </c>
      <c r="AI867" t="n">
        <v>15.31034549578455</v>
      </c>
      <c r="AJ867" t="n">
        <v>-0.4236447529413674</v>
      </c>
      <c r="AK867" t="n">
        <v>42.91674815902064</v>
      </c>
      <c r="AL867" t="n">
        <v>-1.333145815784194</v>
      </c>
      <c r="AM867" t="n">
        <v>42.93953918229257</v>
      </c>
      <c r="AN867" t="n">
        <v>0.4236447529413674</v>
      </c>
      <c r="AO867" t="n">
        <v>21.74980268432173</v>
      </c>
      <c r="AP867" t="n">
        <v>-80.52091740797137</v>
      </c>
      <c r="AQ867" t="n">
        <v>0.7585066466367113</v>
      </c>
      <c r="AR867" t="n">
        <v>83.41011562970805</v>
      </c>
      <c r="AS867" t="n">
        <v>21.74980268432173</v>
      </c>
      <c r="AT867" t="n">
        <v>3.959450310141243</v>
      </c>
      <c r="AU867" t="n">
        <v>-68.18995958271482</v>
      </c>
      <c r="AV867" t="n">
        <v>1.344556308572922</v>
      </c>
      <c r="AW867" t="n">
        <v>68.31804788134451</v>
      </c>
      <c r="AX867" t="n">
        <v>3.959450310141243</v>
      </c>
      <c r="AY867" t="n">
        <v>16.99407455868773</v>
      </c>
      <c r="AZ867" t="n">
        <v>19.79679655639799</v>
      </c>
      <c r="BA867" t="n">
        <v>17.97635978214375</v>
      </c>
      <c r="BB867" t="n">
        <v>20.88534088357908</v>
      </c>
      <c r="BC867" t="n">
        <v>0.1542027420362805</v>
      </c>
      <c r="BD867" t="n">
        <v>-3.310731338967722e-07</v>
      </c>
      <c r="BE867" t="n">
        <v>89.99999273876566</v>
      </c>
      <c r="BF867" t="n">
        <v>-0.001596922408539163</v>
      </c>
      <c r="BG867" t="n">
        <v>0.01196662442058805</v>
      </c>
    </row>
    <row r="868">
      <c r="A868" t="n">
        <v>86.7</v>
      </c>
      <c r="B868" t="inlineStr">
        <is>
          <t>搬送（直進）</t>
        </is>
      </c>
      <c r="C868" t="inlineStr"/>
      <c r="D868" t="inlineStr">
        <is>
          <t>HOLDING</t>
        </is>
      </c>
      <c r="E868" t="inlineStr">
        <is>
          <t>はい</t>
        </is>
      </c>
      <c r="F868" t="inlineStr">
        <is>
          <t>TRANSLATING</t>
        </is>
      </c>
      <c r="G868" t="n">
        <v>90</v>
      </c>
      <c r="H868" t="n">
        <v>0</v>
      </c>
      <c r="I868" t="n">
        <v>0</v>
      </c>
      <c r="J868" t="n">
        <v>0</v>
      </c>
      <c r="K868" t="n">
        <v>-22.8974377418812</v>
      </c>
      <c r="L868" t="n">
        <v>-15.51061315064713</v>
      </c>
      <c r="M868" t="n">
        <v>2.609122019281748</v>
      </c>
      <c r="N868" t="n">
        <v>27.77911613359673</v>
      </c>
      <c r="O868" t="n">
        <v>22.8974377418812</v>
      </c>
      <c r="P868" t="n">
        <v>-7.975868078197948</v>
      </c>
      <c r="Q868" t="n">
        <v>-10.80601185698836</v>
      </c>
      <c r="R868" t="n">
        <v>2.1306506361238</v>
      </c>
      <c r="S868" t="n">
        <v>13.59867772937519</v>
      </c>
      <c r="T868" t="n">
        <v>7.975868078197948</v>
      </c>
      <c r="U868" t="n">
        <v>25.90875163389316</v>
      </c>
      <c r="V868" t="n">
        <v>-31.59758191455082</v>
      </c>
      <c r="W868" t="n">
        <v>-2.917953853820556</v>
      </c>
      <c r="X868" t="n">
        <v>40.96565694293864</v>
      </c>
      <c r="Y868" t="n">
        <v>25.90875163389316</v>
      </c>
      <c r="Z868" t="n">
        <v>8.093135525396125</v>
      </c>
      <c r="AA868" t="n">
        <v>-19.37374706952241</v>
      </c>
      <c r="AB868" t="n">
        <v>-2.426296973222198</v>
      </c>
      <c r="AC868" t="n">
        <v>21.13593705394971</v>
      </c>
      <c r="AD868" t="n">
        <v>8.093135525396125</v>
      </c>
      <c r="AE868" t="n">
        <v>-17.80814524192398</v>
      </c>
      <c r="AF868" t="n">
        <v>-31.48774492365039</v>
      </c>
      <c r="AG868" t="n">
        <v>2.076244797324842</v>
      </c>
      <c r="AH868" t="n">
        <v>36.23422290863638</v>
      </c>
      <c r="AI868" t="n">
        <v>17.80814524192398</v>
      </c>
      <c r="AJ868" t="n">
        <v>-2.921444499080796</v>
      </c>
      <c r="AK868" t="n">
        <v>-26.88691302124345</v>
      </c>
      <c r="AL868" t="n">
        <v>1.503546103284225</v>
      </c>
      <c r="AM868" t="n">
        <v>27.08692637893456</v>
      </c>
      <c r="AN868" t="n">
        <v>2.921444499080796</v>
      </c>
      <c r="AO868" t="n">
        <v>20.59939894532666</v>
      </c>
      <c r="AP868" t="n">
        <v>-15.62142750414128</v>
      </c>
      <c r="AQ868" t="n">
        <v>-2.385285016438207</v>
      </c>
      <c r="AR868" t="n">
        <v>25.9625464618845</v>
      </c>
      <c r="AS868" t="n">
        <v>20.59939894532666</v>
      </c>
      <c r="AT868" t="n">
        <v>2.809046571146169</v>
      </c>
      <c r="AU868" t="n">
        <v>-3.290469678884726</v>
      </c>
      <c r="AV868" t="n">
        <v>-1.799235354501997</v>
      </c>
      <c r="AW868" t="n">
        <v>4.685635624695728</v>
      </c>
      <c r="AX868" t="n">
        <v>2.809046571146169</v>
      </c>
      <c r="AY868" t="n">
        <v>17.58441087700708</v>
      </c>
      <c r="AZ868" t="n">
        <v>20.40799206414751</v>
      </c>
      <c r="BA868" t="n">
        <v>17.95953832812178</v>
      </c>
      <c r="BB868" t="n">
        <v>20.85674668975383</v>
      </c>
      <c r="BC868" t="n">
        <v>0.1552541932489925</v>
      </c>
      <c r="BD868" t="n">
        <v>-2.944619676015911e-07</v>
      </c>
      <c r="BE868" t="n">
        <v>90.00000546031322</v>
      </c>
      <c r="BF868" t="n">
        <v>-0.0009235042355337264</v>
      </c>
      <c r="BG868" t="n">
        <v>0.01198730949835109</v>
      </c>
    </row>
    <row r="869">
      <c r="A869" t="n">
        <v>86.80000000000001</v>
      </c>
      <c r="B869" t="inlineStr">
        <is>
          <t>搬送（直進）</t>
        </is>
      </c>
      <c r="C869" t="inlineStr"/>
      <c r="D869" t="inlineStr">
        <is>
          <t>HOLDING</t>
        </is>
      </c>
      <c r="E869" t="inlineStr">
        <is>
          <t>はい</t>
        </is>
      </c>
      <c r="F869" t="inlineStr">
        <is>
          <t>TRANSLATING</t>
        </is>
      </c>
      <c r="G869" t="n">
        <v>90</v>
      </c>
      <c r="H869" t="n">
        <v>0</v>
      </c>
      <c r="I869" t="n">
        <v>0</v>
      </c>
      <c r="J869" t="n">
        <v>0</v>
      </c>
      <c r="K869" t="n">
        <v>-21.0586757012945</v>
      </c>
      <c r="L869" t="n">
        <v>-3.902540895373185</v>
      </c>
      <c r="M869" t="n">
        <v>0.9286960016533825</v>
      </c>
      <c r="N869" t="n">
        <v>21.43735347462085</v>
      </c>
      <c r="O869" t="n">
        <v>21.0586757012945</v>
      </c>
      <c r="P869" t="n">
        <v>-6.137106037611247</v>
      </c>
      <c r="Q869" t="n">
        <v>0.8020603982855796</v>
      </c>
      <c r="R869" t="n">
        <v>0.4502246184954342</v>
      </c>
      <c r="S869" t="n">
        <v>6.205648524246422</v>
      </c>
      <c r="T869" t="n">
        <v>6.137106037611247</v>
      </c>
      <c r="U869" t="n">
        <v>24.33954888569534</v>
      </c>
      <c r="V869" t="n">
        <v>-22.85922309395283</v>
      </c>
      <c r="W869" t="n">
        <v>-1.19459202866844</v>
      </c>
      <c r="X869" t="n">
        <v>33.41234458300132</v>
      </c>
      <c r="Y869" t="n">
        <v>24.33954888569534</v>
      </c>
      <c r="Z869" t="n">
        <v>6.523932777198304</v>
      </c>
      <c r="AA869" t="n">
        <v>-10.63538824892442</v>
      </c>
      <c r="AB869" t="n">
        <v>-0.7029351480700816</v>
      </c>
      <c r="AC869" t="n">
        <v>12.49669155853477</v>
      </c>
      <c r="AD869" t="n">
        <v>6.523932777198304</v>
      </c>
      <c r="AE869" t="n">
        <v>-20.40681188786965</v>
      </c>
      <c r="AF869" t="n">
        <v>-22.75256482025971</v>
      </c>
      <c r="AG869" t="n">
        <v>1.052719189054009</v>
      </c>
      <c r="AH869" t="n">
        <v>30.58145508340014</v>
      </c>
      <c r="AI869" t="n">
        <v>20.40681188786965</v>
      </c>
      <c r="AJ869" t="n">
        <v>-5.520111145026465</v>
      </c>
      <c r="AK869" t="n">
        <v>-18.15173291785277</v>
      </c>
      <c r="AL869" t="n">
        <v>0.4800204950133919</v>
      </c>
      <c r="AM869" t="n">
        <v>18.978605181892</v>
      </c>
      <c r="AN869" t="n">
        <v>5.520111145026465</v>
      </c>
      <c r="AO869" t="n">
        <v>22.92930842109578</v>
      </c>
      <c r="AP869" t="n">
        <v>-4.00959247849866</v>
      </c>
      <c r="AQ869" t="n">
        <v>-1.318733041149813</v>
      </c>
      <c r="AR869" t="n">
        <v>23.31456783530819</v>
      </c>
      <c r="AS869" t="n">
        <v>22.92930842109578</v>
      </c>
      <c r="AT869" t="n">
        <v>5.13895604691529</v>
      </c>
      <c r="AU869" t="n">
        <v>8.32136534675789</v>
      </c>
      <c r="AV869" t="n">
        <v>-0.7326833792136022</v>
      </c>
      <c r="AW869" t="n">
        <v>9.807691645872955</v>
      </c>
      <c r="AX869" t="n">
        <v>5.13895604691529</v>
      </c>
      <c r="AY869" t="n">
        <v>17.93183735943582</v>
      </c>
      <c r="AZ869" t="n">
        <v>20.80114774630229</v>
      </c>
      <c r="BA869" t="n">
        <v>18.20426568409657</v>
      </c>
      <c r="BB869" t="n">
        <v>21.06400286288803</v>
      </c>
      <c r="BC869" t="n">
        <v>0.1563035446475428</v>
      </c>
      <c r="BD869" t="n">
        <v>-2.622025982846526e-07</v>
      </c>
      <c r="BE869" t="n">
        <v>90.00000717899565</v>
      </c>
      <c r="BF869" t="n">
        <v>-0.0005647785093682032</v>
      </c>
      <c r="BG869" t="n">
        <v>0.01200823893722818</v>
      </c>
    </row>
    <row r="870">
      <c r="A870" t="n">
        <v>86.90000000000001</v>
      </c>
      <c r="B870" t="inlineStr">
        <is>
          <t>搬送（直進）</t>
        </is>
      </c>
      <c r="C870" t="inlineStr"/>
      <c r="D870" t="inlineStr">
        <is>
          <t>HOLDING</t>
        </is>
      </c>
      <c r="E870" t="inlineStr">
        <is>
          <t>はい</t>
        </is>
      </c>
      <c r="F870" t="inlineStr">
        <is>
          <t>TRANSLATING</t>
        </is>
      </c>
      <c r="G870" t="n">
        <v>90</v>
      </c>
      <c r="H870" t="n">
        <v>0</v>
      </c>
      <c r="I870" t="n">
        <v>0</v>
      </c>
      <c r="J870" t="n">
        <v>0</v>
      </c>
      <c r="K870" t="n">
        <v>-20.39732047118382</v>
      </c>
      <c r="L870" t="n">
        <v>-2.01123273604699</v>
      </c>
      <c r="M870" t="n">
        <v>0.9371183246538503</v>
      </c>
      <c r="N870" t="n">
        <v>20.5176492385732</v>
      </c>
      <c r="O870" t="n">
        <v>20.39732047118382</v>
      </c>
      <c r="P870" t="n">
        <v>-5.475750807500564</v>
      </c>
      <c r="Q870" t="n">
        <v>2.693368557611775</v>
      </c>
      <c r="R870" t="n">
        <v>0.4586469414959019</v>
      </c>
      <c r="S870" t="n">
        <v>6.119512898092327</v>
      </c>
      <c r="T870" t="n">
        <v>5.475750807500564</v>
      </c>
      <c r="U870" t="n">
        <v>23.55337214343735</v>
      </c>
      <c r="V870" t="n">
        <v>-15.90113631661852</v>
      </c>
      <c r="W870" t="n">
        <v>-1.236278627251965</v>
      </c>
      <c r="X870" t="n">
        <v>28.44531350382932</v>
      </c>
      <c r="Y870" t="n">
        <v>23.55337214343735</v>
      </c>
      <c r="Z870" t="n">
        <v>5.737756034940311</v>
      </c>
      <c r="AA870" t="n">
        <v>-3.677301471590107</v>
      </c>
      <c r="AB870" t="n">
        <v>-0.7446217466536063</v>
      </c>
      <c r="AC870" t="n">
        <v>6.855570871564395</v>
      </c>
      <c r="AD870" t="n">
        <v>5.737756034940311</v>
      </c>
      <c r="AE870" t="n">
        <v>-20.17997449026977</v>
      </c>
      <c r="AF870" t="n">
        <v>-15.57422985993465</v>
      </c>
      <c r="AG870" t="n">
        <v>0.7964126020117155</v>
      </c>
      <c r="AH870" t="n">
        <v>25.50337779963003</v>
      </c>
      <c r="AI870" t="n">
        <v>20.17997449026977</v>
      </c>
      <c r="AJ870" t="n">
        <v>-5.293273747426586</v>
      </c>
      <c r="AK870" t="n">
        <v>-10.97339795752771</v>
      </c>
      <c r="AL870" t="n">
        <v>0.2237139079710984</v>
      </c>
      <c r="AM870" t="n">
        <v>12.18541167183483</v>
      </c>
      <c r="AN870" t="n">
        <v>5.293273747426586</v>
      </c>
      <c r="AO870" t="n">
        <v>22.82740775674358</v>
      </c>
      <c r="AP870" t="n">
        <v>-2.338148839835028</v>
      </c>
      <c r="AQ870" t="n">
        <v>-1.095650430669959</v>
      </c>
      <c r="AR870" t="n">
        <v>22.97298271352865</v>
      </c>
      <c r="AS870" t="n">
        <v>22.82740775674358</v>
      </c>
      <c r="AT870" t="n">
        <v>5.037055382563089</v>
      </c>
      <c r="AU870" t="n">
        <v>9.992808985421522</v>
      </c>
      <c r="AV870" t="n">
        <v>-0.5096007687337479</v>
      </c>
      <c r="AW870" t="n">
        <v>11.2021360146011</v>
      </c>
      <c r="AX870" t="n">
        <v>5.037055382563089</v>
      </c>
      <c r="AY870" t="n">
        <v>18.17838567061062</v>
      </c>
      <c r="AZ870" t="n">
        <v>21.0763701860158</v>
      </c>
      <c r="BA870" t="n">
        <v>18.40183656471389</v>
      </c>
      <c r="BB870" t="n">
        <v>21.24034335227358</v>
      </c>
      <c r="BC870" t="n">
        <v>0.1573247574431672</v>
      </c>
      <c r="BD870" t="n">
        <v>-2.310476785448736e-07</v>
      </c>
      <c r="BE870" t="n">
        <v>90.00000356255178</v>
      </c>
      <c r="BF870" t="n">
        <v>-0.0003584359271070794</v>
      </c>
      <c r="BG870" t="n">
        <v>0.01202870089944024</v>
      </c>
    </row>
    <row r="871">
      <c r="A871" t="n">
        <v>87</v>
      </c>
      <c r="B871" t="inlineStr">
        <is>
          <t>搬送（直進）</t>
        </is>
      </c>
      <c r="C871" t="inlineStr"/>
      <c r="D871" t="inlineStr">
        <is>
          <t>HOLDING</t>
        </is>
      </c>
      <c r="E871" t="inlineStr">
        <is>
          <t>はい</t>
        </is>
      </c>
      <c r="F871" t="inlineStr">
        <is>
          <t>TRANSLATING</t>
        </is>
      </c>
      <c r="G871" t="n">
        <v>90</v>
      </c>
      <c r="H871" t="n">
        <v>0</v>
      </c>
      <c r="I871" t="n">
        <v>0</v>
      </c>
      <c r="J871" t="n">
        <v>0</v>
      </c>
      <c r="K871" t="n">
        <v>-20.50714475168051</v>
      </c>
      <c r="L871" t="n">
        <v>-10.8710034021408</v>
      </c>
      <c r="M871" t="n">
        <v>1.648980712526261</v>
      </c>
      <c r="N871" t="n">
        <v>23.26888132734399</v>
      </c>
      <c r="O871" t="n">
        <v>20.50714475168051</v>
      </c>
      <c r="P871" t="n">
        <v>-5.585575087997256</v>
      </c>
      <c r="Q871" t="n">
        <v>-6.166402108482036</v>
      </c>
      <c r="R871" t="n">
        <v>1.170509329368312</v>
      </c>
      <c r="S871" t="n">
        <v>8.401979297599198</v>
      </c>
      <c r="T871" t="n">
        <v>5.585575087997256</v>
      </c>
      <c r="U871" t="n">
        <v>23.6126442568196</v>
      </c>
      <c r="V871" t="n">
        <v>-17.88750864387069</v>
      </c>
      <c r="W871" t="n">
        <v>-1.932736799657881</v>
      </c>
      <c r="X871" t="n">
        <v>29.68594626789613</v>
      </c>
      <c r="Y871" t="n">
        <v>23.6126442568196</v>
      </c>
      <c r="Z871" t="n">
        <v>5.797028148322564</v>
      </c>
      <c r="AA871" t="n">
        <v>-5.663673798842277</v>
      </c>
      <c r="AB871" t="n">
        <v>-1.441079919059522</v>
      </c>
      <c r="AC871" t="n">
        <v>8.231612696504449</v>
      </c>
      <c r="AD871" t="n">
        <v>5.797028148322564</v>
      </c>
      <c r="AE871" t="n">
        <v>-20.55987050512401</v>
      </c>
      <c r="AF871" t="n">
        <v>-18.88909942220285</v>
      </c>
      <c r="AG871" t="n">
        <v>1.57348999749196</v>
      </c>
      <c r="AH871" t="n">
        <v>27.96394505325634</v>
      </c>
      <c r="AI871" t="n">
        <v>20.55987050512401</v>
      </c>
      <c r="AJ871" t="n">
        <v>-5.673169762280825</v>
      </c>
      <c r="AK871" t="n">
        <v>-14.28826751979591</v>
      </c>
      <c r="AL871" t="n">
        <v>1.000791303451343</v>
      </c>
      <c r="AM871" t="n">
        <v>15.40587638214639</v>
      </c>
      <c r="AN871" t="n">
        <v>5.673169762280825</v>
      </c>
      <c r="AO871" t="n">
        <v>23.25784941899371</v>
      </c>
      <c r="AP871" t="n">
        <v>-9.869391865403589</v>
      </c>
      <c r="AQ871" t="n">
        <v>-1.857368687153629</v>
      </c>
      <c r="AR871" t="n">
        <v>25.33342207104085</v>
      </c>
      <c r="AS871" t="n">
        <v>23.25784941899371</v>
      </c>
      <c r="AT871" t="n">
        <v>5.467497044813221</v>
      </c>
      <c r="AU871" t="n">
        <v>2.461565959852962</v>
      </c>
      <c r="AV871" t="n">
        <v>-1.271319025217418</v>
      </c>
      <c r="AW871" t="n">
        <v>6.129362362728109</v>
      </c>
      <c r="AX871" t="n">
        <v>5.467497044813221</v>
      </c>
      <c r="AY871" t="n">
        <v>18.41126157871761</v>
      </c>
      <c r="AZ871" t="n">
        <v>21.32999759309618</v>
      </c>
      <c r="BA871" t="n">
        <v>18.6176399587549</v>
      </c>
      <c r="BB871" t="n">
        <v>21.4420939589456</v>
      </c>
      <c r="BC871" t="n">
        <v>0.1583176804026991</v>
      </c>
      <c r="BD871" t="n">
        <v>-2.019199493992209e-07</v>
      </c>
      <c r="BE871" t="n">
        <v>90.00000166466238</v>
      </c>
      <c r="BF871" t="n">
        <v>-0.0002167106065918025</v>
      </c>
      <c r="BG871" t="n">
        <v>0.01204886690012306</v>
      </c>
    </row>
    <row r="872">
      <c r="A872" t="n">
        <v>87.10000000000001</v>
      </c>
      <c r="B872" t="inlineStr">
        <is>
          <t>搬送（直進）</t>
        </is>
      </c>
      <c r="C872" t="inlineStr"/>
      <c r="D872" t="inlineStr">
        <is>
          <t>HOLDING</t>
        </is>
      </c>
      <c r="E872" t="inlineStr">
        <is>
          <t>はい</t>
        </is>
      </c>
      <c r="F872" t="inlineStr">
        <is>
          <t>TRANSLATING</t>
        </is>
      </c>
      <c r="G872" t="n">
        <v>90</v>
      </c>
      <c r="H872" t="n">
        <v>0</v>
      </c>
      <c r="I872" t="n">
        <v>0</v>
      </c>
      <c r="J872" t="n">
        <v>0</v>
      </c>
      <c r="K872" t="n">
        <v>0.2246160907433119</v>
      </c>
      <c r="L872" t="n">
        <v>-1.007406719711812e-05</v>
      </c>
      <c r="M872" t="n">
        <v>-1.683221170671801e-07</v>
      </c>
      <c r="N872" t="n">
        <v>0.2246160909692867</v>
      </c>
      <c r="O872" t="n">
        <v>0.2246160907433119</v>
      </c>
      <c r="P872" t="n">
        <v>15.14618575442657</v>
      </c>
      <c r="Q872" t="n">
        <v>4.704591219591568</v>
      </c>
      <c r="R872" t="n">
        <v>-0.4784715514800654</v>
      </c>
      <c r="S872" t="n">
        <v>15.86723216180529</v>
      </c>
      <c r="T872" t="n">
        <v>15.14618575442657</v>
      </c>
      <c r="U872" t="n">
        <v>2.316482531632681</v>
      </c>
      <c r="V872" t="n">
        <v>24.11415022360337</v>
      </c>
      <c r="W872" t="n">
        <v>-0.2462881006942824</v>
      </c>
      <c r="X872" t="n">
        <v>24.22641100440619</v>
      </c>
      <c r="Y872" t="n">
        <v>2.316482531632681</v>
      </c>
      <c r="Z872" t="n">
        <v>-15.49913357686436</v>
      </c>
      <c r="AA872" t="n">
        <v>36.33798506863178</v>
      </c>
      <c r="AB872" t="n">
        <v>0.2453687799040762</v>
      </c>
      <c r="AC872" t="n">
        <v>39.5061072028078</v>
      </c>
      <c r="AD872" t="n">
        <v>15.49913357686436</v>
      </c>
      <c r="AE872" t="n">
        <v>-18.24522557538918</v>
      </c>
      <c r="AF872" t="n">
        <v>11.56739374489148</v>
      </c>
      <c r="AG872" t="n">
        <v>-0.8062994015176038</v>
      </c>
      <c r="AH872" t="n">
        <v>21.6181167790138</v>
      </c>
      <c r="AI872" t="n">
        <v>18.24522557538918</v>
      </c>
      <c r="AJ872" t="n">
        <v>-3.358524832545999</v>
      </c>
      <c r="AK872" t="n">
        <v>16.16822564729842</v>
      </c>
      <c r="AL872" t="n">
        <v>-1.378998095558221</v>
      </c>
      <c r="AM872" t="n">
        <v>16.57084323081779</v>
      </c>
      <c r="AN872" t="n">
        <v>3.358524832545999</v>
      </c>
      <c r="AO872" t="n">
        <v>21.50809917280051</v>
      </c>
      <c r="AP872" t="n">
        <v>12.54678922674544</v>
      </c>
      <c r="AQ872" t="n">
        <v>0.5601424007540642</v>
      </c>
      <c r="AR872" t="n">
        <v>24.9065053637904</v>
      </c>
      <c r="AS872" t="n">
        <v>21.50809917280051</v>
      </c>
      <c r="AT872" t="n">
        <v>3.71774679862002</v>
      </c>
      <c r="AU872" t="n">
        <v>24.87774705200199</v>
      </c>
      <c r="AV872" t="n">
        <v>1.146192062690275</v>
      </c>
      <c r="AW872" t="n">
        <v>25.1801051603566</v>
      </c>
      <c r="AX872" t="n">
        <v>3.71774679862002</v>
      </c>
      <c r="AY872" t="n">
        <v>16.59259702992018</v>
      </c>
      <c r="AZ872" t="n">
        <v>19.42864608694983</v>
      </c>
      <c r="BA872" t="n">
        <v>18.58039852041833</v>
      </c>
      <c r="BB872" t="n">
        <v>21.44869448033109</v>
      </c>
      <c r="BC872" t="n">
        <v>0.1592364467999466</v>
      </c>
      <c r="BD872" t="n">
        <v>-1.565111552991955e-07</v>
      </c>
      <c r="BE872" t="n">
        <v>89.99999840266234</v>
      </c>
      <c r="BF872" t="n">
        <v>-0.0005685333776866061</v>
      </c>
      <c r="BG872" t="n">
        <v>0.01206626494189965</v>
      </c>
    </row>
    <row r="873">
      <c r="A873" t="n">
        <v>87.2</v>
      </c>
      <c r="B873" t="inlineStr">
        <is>
          <t>搬送（直進）</t>
        </is>
      </c>
      <c r="C873" t="inlineStr"/>
      <c r="D873" t="inlineStr">
        <is>
          <t>HOLDING</t>
        </is>
      </c>
      <c r="E873" t="inlineStr">
        <is>
          <t>はい</t>
        </is>
      </c>
      <c r="F873" t="inlineStr">
        <is>
          <t>TRANSLATING</t>
        </is>
      </c>
      <c r="G873" t="n">
        <v>90</v>
      </c>
      <c r="H873" t="n">
        <v>0</v>
      </c>
      <c r="I873" t="n">
        <v>0</v>
      </c>
      <c r="J873" t="n">
        <v>0</v>
      </c>
      <c r="K873" t="n">
        <v>-16.79564478224006</v>
      </c>
      <c r="L873" t="n">
        <v>36.9999769814659</v>
      </c>
      <c r="M873" t="n">
        <v>-1.116778041195643</v>
      </c>
      <c r="N873" t="n">
        <v>40.64897506055338</v>
      </c>
      <c r="O873" t="n">
        <v>16.79564478224006</v>
      </c>
      <c r="P873" t="n">
        <v>-1.874075118556803</v>
      </c>
      <c r="Q873" t="n">
        <v>41.70457827512466</v>
      </c>
      <c r="R873" t="n">
        <v>-1.595249424353591</v>
      </c>
      <c r="S873" t="n">
        <v>41.77713282864077</v>
      </c>
      <c r="T873" t="n">
        <v>1.874075118556803</v>
      </c>
      <c r="U873" t="n">
        <v>20.51934167239069</v>
      </c>
      <c r="V873" t="n">
        <v>15.82574140996224</v>
      </c>
      <c r="W873" t="n">
        <v>1.077293118697014</v>
      </c>
      <c r="X873" t="n">
        <v>25.93565180030945</v>
      </c>
      <c r="Y873" t="n">
        <v>20.51934167239069</v>
      </c>
      <c r="Z873" t="n">
        <v>2.703725563893652</v>
      </c>
      <c r="AA873" t="n">
        <v>28.04957625499065</v>
      </c>
      <c r="AB873" t="n">
        <v>1.568949999295373</v>
      </c>
      <c r="AC873" t="n">
        <v>28.22322561490229</v>
      </c>
      <c r="AD873" t="n">
        <v>2.703725563893652</v>
      </c>
      <c r="AE873" t="n">
        <v>-23.5649462733306</v>
      </c>
      <c r="AF873" t="n">
        <v>22.12425612714013</v>
      </c>
      <c r="AG873" t="n">
        <v>-0.7190872092669889</v>
      </c>
      <c r="AH873" t="n">
        <v>32.33119992296584</v>
      </c>
      <c r="AI873" t="n">
        <v>23.5649462733306</v>
      </c>
      <c r="AJ873" t="n">
        <v>-8.678245530487413</v>
      </c>
      <c r="AK873" t="n">
        <v>26.72508802954707</v>
      </c>
      <c r="AL873" t="n">
        <v>-1.291785903307606</v>
      </c>
      <c r="AM873" t="n">
        <v>28.12847287881888</v>
      </c>
      <c r="AN873" t="n">
        <v>8.678245530487413</v>
      </c>
      <c r="AO873" t="n">
        <v>25.70332863663949</v>
      </c>
      <c r="AP873" t="n">
        <v>30.79606027806513</v>
      </c>
      <c r="AQ873" t="n">
        <v>0.6799191408620424</v>
      </c>
      <c r="AR873" t="n">
        <v>40.11883250658502</v>
      </c>
      <c r="AS873" t="n">
        <v>25.70332863663949</v>
      </c>
      <c r="AT873" t="n">
        <v>7.912976262458997</v>
      </c>
      <c r="AU873" t="n">
        <v>43.12701810332169</v>
      </c>
      <c r="AV873" t="n">
        <v>1.265968802798253</v>
      </c>
      <c r="AW873" t="n">
        <v>43.86522040095245</v>
      </c>
      <c r="AX873" t="n">
        <v>7.912976262458997</v>
      </c>
      <c r="AY873" t="n">
        <v>16.61290180515217</v>
      </c>
      <c r="AZ873" t="n">
        <v>19.53771564549391</v>
      </c>
      <c r="BA873" t="n">
        <v>19.07885329570956</v>
      </c>
      <c r="BB873" t="n">
        <v>21.87415789596193</v>
      </c>
      <c r="BC873" t="n">
        <v>0.1598484023471557</v>
      </c>
      <c r="BD873" t="n">
        <v>-1.175196101478873e-07</v>
      </c>
      <c r="BE873" t="n">
        <v>89.99999928332403</v>
      </c>
      <c r="BF873" t="n">
        <v>0.001153595596093936</v>
      </c>
      <c r="BG873" t="n">
        <v>0.01207357892424697</v>
      </c>
    </row>
    <row r="874">
      <c r="A874" t="n">
        <v>87.30000000000001</v>
      </c>
      <c r="B874" t="inlineStr">
        <is>
          <t>搬送（直進）</t>
        </is>
      </c>
      <c r="C874" t="inlineStr"/>
      <c r="D874" t="inlineStr">
        <is>
          <t>HOLDING</t>
        </is>
      </c>
      <c r="E874" t="inlineStr">
        <is>
          <t>はい</t>
        </is>
      </c>
      <c r="F874" t="inlineStr">
        <is>
          <t>TRANSLATING</t>
        </is>
      </c>
      <c r="G874" t="n">
        <v>90</v>
      </c>
      <c r="H874" t="n">
        <v>0</v>
      </c>
      <c r="I874" t="n">
        <v>0</v>
      </c>
      <c r="J874" t="n">
        <v>0</v>
      </c>
      <c r="K874" t="n">
        <v>-13.23730391987454</v>
      </c>
      <c r="L874" t="n">
        <v>36.45881267485921</v>
      </c>
      <c r="M874" t="n">
        <v>-0.2272949812388178</v>
      </c>
      <c r="N874" t="n">
        <v>38.78817989718127</v>
      </c>
      <c r="O874" t="n">
        <v>13.23730391987454</v>
      </c>
      <c r="P874" t="n">
        <v>1.684265743808712</v>
      </c>
      <c r="Q874" t="n">
        <v>41.16341396851797</v>
      </c>
      <c r="R874" t="n">
        <v>-0.7057663643967662</v>
      </c>
      <c r="S874" t="n">
        <v>41.20390159682044</v>
      </c>
      <c r="T874" t="n">
        <v>1.684265743808712</v>
      </c>
      <c r="U874" t="n">
        <v>17.33733006430344</v>
      </c>
      <c r="V874" t="n">
        <v>16.70919322591752</v>
      </c>
      <c r="W874" t="n">
        <v>-0.1565387897135093</v>
      </c>
      <c r="X874" t="n">
        <v>24.07913321555269</v>
      </c>
      <c r="Y874" t="n">
        <v>17.33733006430344</v>
      </c>
      <c r="Z874" t="n">
        <v>-0.4782860441935988</v>
      </c>
      <c r="AA874" t="n">
        <v>28.93302807094593</v>
      </c>
      <c r="AB874" t="n">
        <v>0.3351180908848492</v>
      </c>
      <c r="AC874" t="n">
        <v>28.9389214558707</v>
      </c>
      <c r="AD874" t="n">
        <v>0.4782860441935988</v>
      </c>
      <c r="AE874" t="n">
        <v>-19.06961314706427</v>
      </c>
      <c r="AF874" t="n">
        <v>15.56234474682807</v>
      </c>
      <c r="AG874" t="n">
        <v>-0.1395087383365016</v>
      </c>
      <c r="AH874" t="n">
        <v>24.61414597921053</v>
      </c>
      <c r="AI874" t="n">
        <v>19.06961314706427</v>
      </c>
      <c r="AJ874" t="n">
        <v>-4.182912404221089</v>
      </c>
      <c r="AK874" t="n">
        <v>20.16317664923501</v>
      </c>
      <c r="AL874" t="n">
        <v>-0.7122074323771188</v>
      </c>
      <c r="AM874" t="n">
        <v>20.60479769850643</v>
      </c>
      <c r="AN874" t="n">
        <v>4.182912404221089</v>
      </c>
      <c r="AO874" t="n">
        <v>20.779612275687</v>
      </c>
      <c r="AP874" t="n">
        <v>37.77687178777092</v>
      </c>
      <c r="AQ874" t="n">
        <v>-0.2439615900556794</v>
      </c>
      <c r="AR874" t="n">
        <v>43.11547107077675</v>
      </c>
      <c r="AS874" t="n">
        <v>20.779612275687</v>
      </c>
      <c r="AT874" t="n">
        <v>2.989259901506514</v>
      </c>
      <c r="AU874" t="n">
        <v>50.10782961302748</v>
      </c>
      <c r="AV874" t="n">
        <v>0.3420880718805315</v>
      </c>
      <c r="AW874" t="n">
        <v>50.19808051644875</v>
      </c>
      <c r="AX874" t="n">
        <v>2.989259901506514</v>
      </c>
      <c r="AY874" t="n">
        <v>16.2753420166244</v>
      </c>
      <c r="AZ874" t="n">
        <v>19.31767708737487</v>
      </c>
      <c r="BA874" t="n">
        <v>19.07792928084503</v>
      </c>
      <c r="BB874" t="n">
        <v>21.76470333393444</v>
      </c>
      <c r="BC874" t="n">
        <v>0.1607306467552363</v>
      </c>
      <c r="BD874" t="n">
        <v>-1.120705375757754e-07</v>
      </c>
      <c r="BE874" t="n">
        <v>90.00000733597493</v>
      </c>
      <c r="BF874" t="n">
        <v>0.00196687935769553</v>
      </c>
      <c r="BG874" t="n">
        <v>0.01207231585510948</v>
      </c>
    </row>
    <row r="875">
      <c r="A875" t="n">
        <v>87.40000000000001</v>
      </c>
      <c r="B875" t="inlineStr">
        <is>
          <t>搬送（直進）</t>
        </is>
      </c>
      <c r="C875" t="inlineStr"/>
      <c r="D875" t="inlineStr">
        <is>
          <t>HOLDING</t>
        </is>
      </c>
      <c r="E875" t="inlineStr">
        <is>
          <t>はい</t>
        </is>
      </c>
      <c r="F875" t="inlineStr">
        <is>
          <t>TRANSLATING</t>
        </is>
      </c>
      <c r="G875" t="n">
        <v>90</v>
      </c>
      <c r="H875" t="n">
        <v>0</v>
      </c>
      <c r="I875" t="n">
        <v>0</v>
      </c>
      <c r="J875" t="n">
        <v>0</v>
      </c>
      <c r="K875" t="n">
        <v>-14.28834163507072</v>
      </c>
      <c r="L875" t="n">
        <v>35.46685729649634</v>
      </c>
      <c r="M875" t="n">
        <v>-5.626267913333753</v>
      </c>
      <c r="N875" t="n">
        <v>38.64853896078272</v>
      </c>
      <c r="O875" t="n">
        <v>14.28834163507072</v>
      </c>
      <c r="P875" t="n">
        <v>0.63322802861253</v>
      </c>
      <c r="Q875" t="n">
        <v>40.1714585901551</v>
      </c>
      <c r="R875" t="n">
        <v>-6.104739296491701</v>
      </c>
      <c r="S875" t="n">
        <v>40.63760456615149</v>
      </c>
      <c r="T875" t="n">
        <v>0.63322802861253</v>
      </c>
      <c r="U875" t="n">
        <v>17.9267936838136</v>
      </c>
      <c r="V875" t="n">
        <v>17.56285997663527</v>
      </c>
      <c r="W875" t="n">
        <v>6.295728879381745</v>
      </c>
      <c r="X875" t="n">
        <v>25.87392866310791</v>
      </c>
      <c r="Y875" t="n">
        <v>17.9267936838136</v>
      </c>
      <c r="Z875" t="n">
        <v>0.1111775753165567</v>
      </c>
      <c r="AA875" t="n">
        <v>29.78669482166368</v>
      </c>
      <c r="AB875" t="n">
        <v>6.787385759980103</v>
      </c>
      <c r="AC875" t="n">
        <v>30.5504198712057</v>
      </c>
      <c r="AD875" t="n">
        <v>0.1111775753165567</v>
      </c>
      <c r="AE875" t="n">
        <v>-23.53455465589343</v>
      </c>
      <c r="AF875" t="n">
        <v>22.34469782279852</v>
      </c>
      <c r="AG875" t="n">
        <v>2.432539130824271</v>
      </c>
      <c r="AH875" t="n">
        <v>32.54347907440757</v>
      </c>
      <c r="AI875" t="n">
        <v>23.53455465589343</v>
      </c>
      <c r="AJ875" t="n">
        <v>-8.647853913050248</v>
      </c>
      <c r="AK875" t="n">
        <v>26.94552972520547</v>
      </c>
      <c r="AL875" t="n">
        <v>1.859840436783654</v>
      </c>
      <c r="AM875" t="n">
        <v>28.36028836108134</v>
      </c>
      <c r="AN875" t="n">
        <v>8.647853913050248</v>
      </c>
      <c r="AO875" t="n">
        <v>25.70044725174102</v>
      </c>
      <c r="AP875" t="n">
        <v>30.79071072627328</v>
      </c>
      <c r="AQ875" t="n">
        <v>-1.762947186796828</v>
      </c>
      <c r="AR875" t="n">
        <v>40.14584460130335</v>
      </c>
      <c r="AS875" t="n">
        <v>25.70044725174102</v>
      </c>
      <c r="AT875" t="n">
        <v>7.910094877560532</v>
      </c>
      <c r="AU875" t="n">
        <v>43.12166855152983</v>
      </c>
      <c r="AV875" t="n">
        <v>-1.176897524860617</v>
      </c>
      <c r="AW875" t="n">
        <v>43.85696053563253</v>
      </c>
      <c r="AX875" t="n">
        <v>7.910094877560532</v>
      </c>
      <c r="AY875" t="n">
        <v>16.07664197846903</v>
      </c>
      <c r="AZ875" t="n">
        <v>19.17858874701874</v>
      </c>
      <c r="BA875" t="n">
        <v>19.52359181834987</v>
      </c>
      <c r="BB875" t="n">
        <v>22.1582777257151</v>
      </c>
      <c r="BC875" t="n">
        <v>0.1616060423759172</v>
      </c>
      <c r="BD875" t="n">
        <v>5.167648569901694e-08</v>
      </c>
      <c r="BE875" t="n">
        <v>90.00000384049548</v>
      </c>
      <c r="BF875" t="n">
        <v>0.0008380469662176744</v>
      </c>
      <c r="BG875" t="n">
        <v>0.01206548572614123</v>
      </c>
    </row>
    <row r="876">
      <c r="A876" t="n">
        <v>87.5</v>
      </c>
      <c r="B876" t="inlineStr">
        <is>
          <t>搬送（直進）</t>
        </is>
      </c>
      <c r="C876" t="inlineStr"/>
      <c r="D876" t="inlineStr">
        <is>
          <t>HOLDING</t>
        </is>
      </c>
      <c r="E876" t="inlineStr">
        <is>
          <t>はい</t>
        </is>
      </c>
      <c r="F876" t="inlineStr">
        <is>
          <t>TRANSLATING</t>
        </is>
      </c>
      <c r="G876" t="n">
        <v>90</v>
      </c>
      <c r="H876" t="n">
        <v>0</v>
      </c>
      <c r="I876" t="n">
        <v>0</v>
      </c>
      <c r="J876" t="n">
        <v>0</v>
      </c>
      <c r="K876" t="n">
        <v>-22.07752104889084</v>
      </c>
      <c r="L876" t="n">
        <v>28.10414955571287</v>
      </c>
      <c r="M876" t="n">
        <v>-2.460023866488939</v>
      </c>
      <c r="N876" t="n">
        <v>35.82334260419858</v>
      </c>
      <c r="O876" t="n">
        <v>22.07752104889084</v>
      </c>
      <c r="P876" t="n">
        <v>-7.155951385207583</v>
      </c>
      <c r="Q876" t="n">
        <v>32.80875084937163</v>
      </c>
      <c r="R876" t="n">
        <v>-2.938495249646887</v>
      </c>
      <c r="S876" t="n">
        <v>33.70840439498428</v>
      </c>
      <c r="T876" t="n">
        <v>7.155951385207583</v>
      </c>
      <c r="U876" t="n">
        <v>25.18421014210622</v>
      </c>
      <c r="V876" t="n">
        <v>25.56553433457306</v>
      </c>
      <c r="W876" t="n">
        <v>2.396375812744478</v>
      </c>
      <c r="X876" t="n">
        <v>35.96642327685513</v>
      </c>
      <c r="Y876" t="n">
        <v>25.18421014210622</v>
      </c>
      <c r="Z876" t="n">
        <v>7.368594033609185</v>
      </c>
      <c r="AA876" t="n">
        <v>37.78936917960147</v>
      </c>
      <c r="AB876" t="n">
        <v>2.888032693342837</v>
      </c>
      <c r="AC876" t="n">
        <v>38.60923897025389</v>
      </c>
      <c r="AD876" t="n">
        <v>7.368594033609185</v>
      </c>
      <c r="AE876" t="n">
        <v>-23.00339813203108</v>
      </c>
      <c r="AF876" t="n">
        <v>22.90734626209004</v>
      </c>
      <c r="AG876" t="n">
        <v>-1.793296322667377</v>
      </c>
      <c r="AH876" t="n">
        <v>32.51336263896605</v>
      </c>
      <c r="AI876" t="n">
        <v>23.00339813203108</v>
      </c>
      <c r="AJ876" t="n">
        <v>-8.116697389187895</v>
      </c>
      <c r="AK876" t="n">
        <v>27.50817816449698</v>
      </c>
      <c r="AL876" t="n">
        <v>-2.365995016707994</v>
      </c>
      <c r="AM876" t="n">
        <v>28.77809192522057</v>
      </c>
      <c r="AN876" t="n">
        <v>8.116697389187895</v>
      </c>
      <c r="AO876" t="n">
        <v>25.69676134713988</v>
      </c>
      <c r="AP876" t="n">
        <v>30.7873559518551</v>
      </c>
      <c r="AQ876" t="n">
        <v>1.729814996838507</v>
      </c>
      <c r="AR876" t="n">
        <v>40.13947047684333</v>
      </c>
      <c r="AS876" t="n">
        <v>25.69676134713988</v>
      </c>
      <c r="AT876" t="n">
        <v>7.906408972959387</v>
      </c>
      <c r="AU876" t="n">
        <v>43.11831377711165</v>
      </c>
      <c r="AV876" t="n">
        <v>2.315864658774718</v>
      </c>
      <c r="AW876" t="n">
        <v>43.89833157361349</v>
      </c>
      <c r="AX876" t="n">
        <v>7.906408972959387</v>
      </c>
      <c r="AY876" t="n">
        <v>16.67672988551121</v>
      </c>
      <c r="AZ876" t="n">
        <v>19.77915088652749</v>
      </c>
      <c r="BA876" t="n">
        <v>19.87157244971799</v>
      </c>
      <c r="BB876" t="n">
        <v>22.51212608785758</v>
      </c>
      <c r="BC876" t="n">
        <v>0.1624798365962782</v>
      </c>
      <c r="BD876" t="n">
        <v>2.08556256358979e-08</v>
      </c>
      <c r="BE876" t="n">
        <v>90.00000523614801</v>
      </c>
      <c r="BF876" t="n">
        <v>0.0006181201497470776</v>
      </c>
      <c r="BG876" t="n">
        <v>0.01207485972220017</v>
      </c>
    </row>
    <row r="877">
      <c r="A877" t="n">
        <v>87.60000000000001</v>
      </c>
      <c r="B877" t="inlineStr">
        <is>
          <t>搬送（直進）</t>
        </is>
      </c>
      <c r="C877" t="inlineStr"/>
      <c r="D877" t="inlineStr">
        <is>
          <t>HOLDING</t>
        </is>
      </c>
      <c r="E877" t="inlineStr">
        <is>
          <t>はい</t>
        </is>
      </c>
      <c r="F877" t="inlineStr">
        <is>
          <t>TRANSLATING</t>
        </is>
      </c>
      <c r="G877" t="n">
        <v>90</v>
      </c>
      <c r="H877" t="n">
        <v>0</v>
      </c>
      <c r="I877" t="n">
        <v>0</v>
      </c>
      <c r="J877" t="n">
        <v>0</v>
      </c>
      <c r="K877" t="n">
        <v>-18.90533648074922</v>
      </c>
      <c r="L877" t="n">
        <v>8.402093521934848</v>
      </c>
      <c r="M877" t="n">
        <v>-2.612247680773704</v>
      </c>
      <c r="N877" t="n">
        <v>20.85259602417393</v>
      </c>
      <c r="O877" t="n">
        <v>18.90533648074922</v>
      </c>
      <c r="P877" t="n">
        <v>-3.983766817065966</v>
      </c>
      <c r="Q877" t="n">
        <v>13.10669481559361</v>
      </c>
      <c r="R877" t="n">
        <v>-3.090719063931652</v>
      </c>
      <c r="S877" t="n">
        <v>14.0430905207513</v>
      </c>
      <c r="T877" t="n">
        <v>3.983766817065966</v>
      </c>
      <c r="U877" t="n">
        <v>22.06496924814313</v>
      </c>
      <c r="V877" t="n">
        <v>-1.305291538685988</v>
      </c>
      <c r="W877" t="n">
        <v>2.403881120584212</v>
      </c>
      <c r="X877" t="n">
        <v>22.23387726790738</v>
      </c>
      <c r="Y877" t="n">
        <v>22.06496924814313</v>
      </c>
      <c r="Z877" t="n">
        <v>4.249353139646093</v>
      </c>
      <c r="AA877" t="n">
        <v>10.91854330634242</v>
      </c>
      <c r="AB877" t="n">
        <v>2.895538001182571</v>
      </c>
      <c r="AC877" t="n">
        <v>12.06879158632659</v>
      </c>
      <c r="AD877" t="n">
        <v>4.249353139646093</v>
      </c>
      <c r="AE877" t="n">
        <v>0.2246190928805055</v>
      </c>
      <c r="AF877" t="n">
        <v>-6.447610944869838e-06</v>
      </c>
      <c r="AG877" t="n">
        <v>-1.178639870155974e-07</v>
      </c>
      <c r="AH877" t="n">
        <v>0.2246190929730746</v>
      </c>
      <c r="AI877" t="n">
        <v>0.2246190928805055</v>
      </c>
      <c r="AJ877" t="n">
        <v>15.11131983572369</v>
      </c>
      <c r="AK877" t="n">
        <v>4.600825454796</v>
      </c>
      <c r="AL877" t="n">
        <v>-0.5726988119046041</v>
      </c>
      <c r="AM877" t="n">
        <v>15.80656717861889</v>
      </c>
      <c r="AN877" t="n">
        <v>15.11131983572369</v>
      </c>
      <c r="AO877" t="n">
        <v>2.419814869025117</v>
      </c>
      <c r="AP877" t="n">
        <v>7.096805564699905</v>
      </c>
      <c r="AQ877" t="n">
        <v>-0.2083477438187959</v>
      </c>
      <c r="AR877" t="n">
        <v>7.500904079233713</v>
      </c>
      <c r="AS877" t="n">
        <v>2.419814869025117</v>
      </c>
      <c r="AT877" t="n">
        <v>-15.37053750515537</v>
      </c>
      <c r="AU877" t="n">
        <v>19.42776338995646</v>
      </c>
      <c r="AV877" t="n">
        <v>0.3777019181174149</v>
      </c>
      <c r="AW877" t="n">
        <v>24.77567501143955</v>
      </c>
      <c r="AX877" t="n">
        <v>15.37053750515537</v>
      </c>
      <c r="AY877" t="n">
        <v>16.89959054503501</v>
      </c>
      <c r="AZ877" t="n">
        <v>20.00773272268906</v>
      </c>
      <c r="BA877" t="n">
        <v>17.90687711403425</v>
      </c>
      <c r="BB877" t="n">
        <v>20.50289496597433</v>
      </c>
      <c r="BC877" t="n">
        <v>0.1633413080039734</v>
      </c>
      <c r="BD877" t="n">
        <v>-1.03635854052723e-07</v>
      </c>
      <c r="BE877" t="n">
        <v>90.00002718054483</v>
      </c>
      <c r="BF877" t="n">
        <v>0.0002322742653623618</v>
      </c>
      <c r="BG877" t="n">
        <v>0.01207968716219077</v>
      </c>
    </row>
    <row r="878">
      <c r="A878" t="n">
        <v>87.7</v>
      </c>
      <c r="B878" t="inlineStr">
        <is>
          <t>搬送（直進）</t>
        </is>
      </c>
      <c r="C878" t="inlineStr"/>
      <c r="D878" t="inlineStr">
        <is>
          <t>HOLDING</t>
        </is>
      </c>
      <c r="E878" t="inlineStr">
        <is>
          <t>はい</t>
        </is>
      </c>
      <c r="F878" t="inlineStr">
        <is>
          <t>TRANSLATING</t>
        </is>
      </c>
      <c r="G878" t="n">
        <v>90</v>
      </c>
      <c r="H878" t="n">
        <v>0</v>
      </c>
      <c r="I878" t="n">
        <v>0</v>
      </c>
      <c r="J878" t="n">
        <v>0</v>
      </c>
      <c r="K878" t="n">
        <v>-21.41312717950676</v>
      </c>
      <c r="L878" t="n">
        <v>-29.36649184145458</v>
      </c>
      <c r="M878" t="n">
        <v>3.038922619015217</v>
      </c>
      <c r="N878" t="n">
        <v>36.47119287004898</v>
      </c>
      <c r="O878" t="n">
        <v>21.41312717950676</v>
      </c>
      <c r="P878" t="n">
        <v>-6.491557515823505</v>
      </c>
      <c r="Q878" t="n">
        <v>-24.66189054779581</v>
      </c>
      <c r="R878" t="n">
        <v>2.560451235857269</v>
      </c>
      <c r="S878" t="n">
        <v>25.63015947870609</v>
      </c>
      <c r="T878" t="n">
        <v>6.491557515823505</v>
      </c>
      <c r="U878" t="n">
        <v>24.53386762227083</v>
      </c>
      <c r="V878" t="n">
        <v>-35.63666474642218</v>
      </c>
      <c r="W878" t="n">
        <v>-3.516808172078052</v>
      </c>
      <c r="X878" t="n">
        <v>43.40795404617906</v>
      </c>
      <c r="Y878" t="n">
        <v>24.53386762227083</v>
      </c>
      <c r="Z878" t="n">
        <v>6.718251513773794</v>
      </c>
      <c r="AA878" t="n">
        <v>-23.41282990139377</v>
      </c>
      <c r="AB878" t="n">
        <v>-3.025151291479693</v>
      </c>
      <c r="AC878" t="n">
        <v>24.54479675471491</v>
      </c>
      <c r="AD878" t="n">
        <v>6.718251513773794</v>
      </c>
      <c r="AE878" t="n">
        <v>-21.39348513240304</v>
      </c>
      <c r="AF878" t="n">
        <v>-38.24199923274675</v>
      </c>
      <c r="AG878" t="n">
        <v>6.184430434496756</v>
      </c>
      <c r="AH878" t="n">
        <v>44.25357489770609</v>
      </c>
      <c r="AI878" t="n">
        <v>21.39348513240304</v>
      </c>
      <c r="AJ878" t="n">
        <v>-6.506784389559851</v>
      </c>
      <c r="AK878" t="n">
        <v>-33.6411673303398</v>
      </c>
      <c r="AL878" t="n">
        <v>5.611731740456139</v>
      </c>
      <c r="AM878" t="n">
        <v>34.72114507856826</v>
      </c>
      <c r="AN878" t="n">
        <v>6.506784389559851</v>
      </c>
      <c r="AO878" t="n">
        <v>24.07603513823711</v>
      </c>
      <c r="AP878" t="n">
        <v>-26.76113548216723</v>
      </c>
      <c r="AQ878" t="n">
        <v>-6.66248330794711</v>
      </c>
      <c r="AR878" t="n">
        <v>36.6087765993513</v>
      </c>
      <c r="AS878" t="n">
        <v>24.07603513823711</v>
      </c>
      <c r="AT878" t="n">
        <v>6.285682764056617</v>
      </c>
      <c r="AU878" t="n">
        <v>-14.43017765691068</v>
      </c>
      <c r="AV878" t="n">
        <v>-6.0764336460109</v>
      </c>
      <c r="AW878" t="n">
        <v>16.87195545497723</v>
      </c>
      <c r="AX878" t="n">
        <v>6.285682764056617</v>
      </c>
      <c r="AY878" t="n">
        <v>17.35094420848219</v>
      </c>
      <c r="AZ878" t="n">
        <v>20.46034621264723</v>
      </c>
      <c r="BA878" t="n">
        <v>18.25553791587113</v>
      </c>
      <c r="BB878" t="n">
        <v>20.86020898320061</v>
      </c>
      <c r="BC878" t="n">
        <v>0.1639632575998871</v>
      </c>
      <c r="BD878" t="n">
        <v>2.533591472634981e-07</v>
      </c>
      <c r="BE878" t="n">
        <v>90.00006200946736</v>
      </c>
      <c r="BF878" t="n">
        <v>-0.0001962978808287826</v>
      </c>
      <c r="BG878" t="n">
        <v>0.01211402104780314</v>
      </c>
    </row>
    <row r="879">
      <c r="A879" t="n">
        <v>87.80000000000001</v>
      </c>
      <c r="B879" t="inlineStr">
        <is>
          <t>搬送（直進）</t>
        </is>
      </c>
      <c r="C879" t="inlineStr"/>
      <c r="D879" t="inlineStr">
        <is>
          <t>HOLDING</t>
        </is>
      </c>
      <c r="E879" t="inlineStr">
        <is>
          <t>はい</t>
        </is>
      </c>
      <c r="F879" t="inlineStr">
        <is>
          <t>TRANSLATING</t>
        </is>
      </c>
      <c r="G879" t="n">
        <v>90</v>
      </c>
      <c r="H879" t="n">
        <v>0</v>
      </c>
      <c r="I879" t="n">
        <v>0</v>
      </c>
      <c r="J879" t="n">
        <v>0</v>
      </c>
      <c r="K879" t="n">
        <v>-21.25963394240751</v>
      </c>
      <c r="L879" t="n">
        <v>-28.55062011589725</v>
      </c>
      <c r="M879" t="n">
        <v>-0.155051098562857</v>
      </c>
      <c r="N879" t="n">
        <v>35.59682549344264</v>
      </c>
      <c r="O879" t="n">
        <v>21.25963394240751</v>
      </c>
      <c r="P879" t="n">
        <v>-6.338064278724254</v>
      </c>
      <c r="Q879" t="n">
        <v>-23.84601882223848</v>
      </c>
      <c r="R879" t="n">
        <v>-0.6335224817208053</v>
      </c>
      <c r="S879" t="n">
        <v>24.68207898874481</v>
      </c>
      <c r="T879" t="n">
        <v>6.338064278724254</v>
      </c>
      <c r="U879" t="n">
        <v>24.30108334079466</v>
      </c>
      <c r="V879" t="n">
        <v>-31.35809668785422</v>
      </c>
      <c r="W879" t="n">
        <v>-0.1075572428606717</v>
      </c>
      <c r="X879" t="n">
        <v>39.67221254204954</v>
      </c>
      <c r="Y879" t="n">
        <v>24.30108334079466</v>
      </c>
      <c r="Z879" t="n">
        <v>6.485467232297623</v>
      </c>
      <c r="AA879" t="n">
        <v>-19.13426184282581</v>
      </c>
      <c r="AB879" t="n">
        <v>0.384099637737687</v>
      </c>
      <c r="AC879" t="n">
        <v>20.20714710251638</v>
      </c>
      <c r="AD879" t="n">
        <v>6.485467232297623</v>
      </c>
      <c r="AE879" t="n">
        <v>-21.3173739800197</v>
      </c>
      <c r="AF879" t="n">
        <v>-34.05690295290788</v>
      </c>
      <c r="AG879" t="n">
        <v>-1.126469498137856</v>
      </c>
      <c r="AH879" t="n">
        <v>40.19417875362105</v>
      </c>
      <c r="AI879" t="n">
        <v>21.3173739800197</v>
      </c>
      <c r="AJ879" t="n">
        <v>-6.430673237176514</v>
      </c>
      <c r="AK879" t="n">
        <v>-29.45607105050094</v>
      </c>
      <c r="AL879" t="n">
        <v>-1.699168192178473</v>
      </c>
      <c r="AM879" t="n">
        <v>30.19769614657398</v>
      </c>
      <c r="AN879" t="n">
        <v>6.430673237176514</v>
      </c>
      <c r="AO879" t="n">
        <v>24.07930745152727</v>
      </c>
      <c r="AP879" t="n">
        <v>-25.85179699912518</v>
      </c>
      <c r="AQ879" t="n">
        <v>0.8637082516946006</v>
      </c>
      <c r="AR879" t="n">
        <v>35.33941775656751</v>
      </c>
      <c r="AS879" t="n">
        <v>24.07930745152727</v>
      </c>
      <c r="AT879" t="n">
        <v>6.288955077346781</v>
      </c>
      <c r="AU879" t="n">
        <v>-13.52083917386863</v>
      </c>
      <c r="AV879" t="n">
        <v>1.449757913630811</v>
      </c>
      <c r="AW879" t="n">
        <v>14.98218428463091</v>
      </c>
      <c r="AX879" t="n">
        <v>6.288955077346781</v>
      </c>
      <c r="AY879" t="n">
        <v>17.74181318187472</v>
      </c>
      <c r="AZ879" t="n">
        <v>20.84441992546198</v>
      </c>
      <c r="BA879" t="n">
        <v>18.56172152228599</v>
      </c>
      <c r="BB879" t="n">
        <v>21.18211883003328</v>
      </c>
      <c r="BC879" t="n">
        <v>0.1645749605126242</v>
      </c>
      <c r="BD879" t="n">
        <v>2.479642841129256e-07</v>
      </c>
      <c r="BE879" t="n">
        <v>90.00004630145538</v>
      </c>
      <c r="BF879" t="n">
        <v>-0.0001186563962713522</v>
      </c>
      <c r="BG879" t="n">
        <v>0.01213609275895158</v>
      </c>
    </row>
    <row r="880">
      <c r="A880" t="n">
        <v>87.90000000000001</v>
      </c>
      <c r="B880" t="inlineStr">
        <is>
          <t>搬送（直進）</t>
        </is>
      </c>
      <c r="C880" t="inlineStr"/>
      <c r="D880" t="inlineStr">
        <is>
          <t>HOLDING</t>
        </is>
      </c>
      <c r="E880" t="inlineStr">
        <is>
          <t>はい</t>
        </is>
      </c>
      <c r="F880" t="inlineStr">
        <is>
          <t>TRANSLATING</t>
        </is>
      </c>
      <c r="G880" t="n">
        <v>90</v>
      </c>
      <c r="H880" t="n">
        <v>0</v>
      </c>
      <c r="I880" t="n">
        <v>0</v>
      </c>
      <c r="J880" t="n">
        <v>0</v>
      </c>
      <c r="K880" t="n">
        <v>-21.03615289937654</v>
      </c>
      <c r="L880" t="n">
        <v>-24.42334633216623</v>
      </c>
      <c r="M880" t="n">
        <v>-0.1666337323780845</v>
      </c>
      <c r="N880" t="n">
        <v>32.23425726874519</v>
      </c>
      <c r="O880" t="n">
        <v>21.03615289937654</v>
      </c>
      <c r="P880" t="n">
        <v>-6.114583235693289</v>
      </c>
      <c r="Q880" t="n">
        <v>-19.71874503850747</v>
      </c>
      <c r="R880" t="n">
        <v>-0.6451051155360329</v>
      </c>
      <c r="S880" t="n">
        <v>20.65510093536158</v>
      </c>
      <c r="T880" t="n">
        <v>6.114583235693289</v>
      </c>
      <c r="U880" t="n">
        <v>24.02975486821014</v>
      </c>
      <c r="V880" t="n">
        <v>-26.06069878361719</v>
      </c>
      <c r="W880" t="n">
        <v>-0.08011183374723892</v>
      </c>
      <c r="X880" t="n">
        <v>35.44849161843987</v>
      </c>
      <c r="Y880" t="n">
        <v>24.02975486821014</v>
      </c>
      <c r="Z880" t="n">
        <v>6.214138759713098</v>
      </c>
      <c r="AA880" t="n">
        <v>-13.83686393858878</v>
      </c>
      <c r="AB880" t="n">
        <v>0.4115450468511197</v>
      </c>
      <c r="AC880" t="n">
        <v>15.17378309801399</v>
      </c>
      <c r="AD880" t="n">
        <v>6.214138759713098</v>
      </c>
      <c r="AE880" t="n">
        <v>-21.09428022981889</v>
      </c>
      <c r="AF880" t="n">
        <v>-28.05313010171355</v>
      </c>
      <c r="AG880" t="n">
        <v>-0.5514817630376078</v>
      </c>
      <c r="AH880" t="n">
        <v>35.10343144270597</v>
      </c>
      <c r="AI880" t="n">
        <v>21.09428022981889</v>
      </c>
      <c r="AJ880" t="n">
        <v>-6.2075794869757</v>
      </c>
      <c r="AK880" t="n">
        <v>-23.4522981993066</v>
      </c>
      <c r="AL880" t="n">
        <v>-1.124180457078225</v>
      </c>
      <c r="AM880" t="n">
        <v>24.28596540424939</v>
      </c>
      <c r="AN880" t="n">
        <v>6.2075794869757</v>
      </c>
      <c r="AO880" t="n">
        <v>23.90411833948892</v>
      </c>
      <c r="AP880" t="n">
        <v>-22.43087087125563</v>
      </c>
      <c r="AQ880" t="n">
        <v>0.30454578203962</v>
      </c>
      <c r="AR880" t="n">
        <v>32.7817569657972</v>
      </c>
      <c r="AS880" t="n">
        <v>23.90411833948892</v>
      </c>
      <c r="AT880" t="n">
        <v>6.113765965308431</v>
      </c>
      <c r="AU880" t="n">
        <v>-10.09991304599908</v>
      </c>
      <c r="AV880" t="n">
        <v>0.8905954439758309</v>
      </c>
      <c r="AW880" t="n">
        <v>11.83974400315043</v>
      </c>
      <c r="AX880" t="n">
        <v>6.113765965308431</v>
      </c>
      <c r="AY880" t="n">
        <v>18.07124715362491</v>
      </c>
      <c r="AZ880" t="n">
        <v>21.16295341973679</v>
      </c>
      <c r="BA880" t="n">
        <v>18.81497739303927</v>
      </c>
      <c r="BB880" t="n">
        <v>21.45431878097884</v>
      </c>
      <c r="BC880" t="n">
        <v>0.1653398076224001</v>
      </c>
      <c r="BD880" t="n">
        <v>2.485930907604626e-07</v>
      </c>
      <c r="BE880" t="n">
        <v>90.00003587549106</v>
      </c>
      <c r="BF880" t="n">
        <v>-7.199996562296637e-05</v>
      </c>
      <c r="BG880" t="n">
        <v>0.01216148334006955</v>
      </c>
    </row>
    <row r="881">
      <c r="A881" t="n">
        <v>88</v>
      </c>
      <c r="B881" t="inlineStr">
        <is>
          <t>搬送（直進）</t>
        </is>
      </c>
      <c r="C881" t="inlineStr"/>
      <c r="D881" t="inlineStr">
        <is>
          <t>HOLDING</t>
        </is>
      </c>
      <c r="E881" t="inlineStr">
        <is>
          <t>はい</t>
        </is>
      </c>
      <c r="F881" t="inlineStr">
        <is>
          <t>TRANSLATING</t>
        </is>
      </c>
      <c r="G881" t="n">
        <v>90</v>
      </c>
      <c r="H881" t="n">
        <v>0</v>
      </c>
      <c r="I881" t="n">
        <v>0</v>
      </c>
      <c r="J881" t="n">
        <v>0</v>
      </c>
      <c r="K881" t="n">
        <v>-20.57570426857423</v>
      </c>
      <c r="L881" t="n">
        <v>-15.5669057655632</v>
      </c>
      <c r="M881" t="n">
        <v>-0.6928115982760731</v>
      </c>
      <c r="N881" t="n">
        <v>25.81023341956548</v>
      </c>
      <c r="O881" t="n">
        <v>20.57570426857423</v>
      </c>
      <c r="P881" t="n">
        <v>-5.654134604890977</v>
      </c>
      <c r="Q881" t="n">
        <v>-10.86230447190444</v>
      </c>
      <c r="R881" t="n">
        <v>-1.171282981434021</v>
      </c>
      <c r="S881" t="n">
        <v>12.30165844076228</v>
      </c>
      <c r="T881" t="n">
        <v>5.654134604890977</v>
      </c>
      <c r="U881" t="n">
        <v>23.51494171212067</v>
      </c>
      <c r="V881" t="n">
        <v>-16.01552923593935</v>
      </c>
      <c r="W881" t="n">
        <v>0.4315582260576011</v>
      </c>
      <c r="X881" t="n">
        <v>28.4541016891087</v>
      </c>
      <c r="Y881" t="n">
        <v>23.51494171212067</v>
      </c>
      <c r="Z881" t="n">
        <v>5.699325603623628</v>
      </c>
      <c r="AA881" t="n">
        <v>-3.791694390910939</v>
      </c>
      <c r="AB881" t="n">
        <v>0.9232151066559597</v>
      </c>
      <c r="AC881" t="n">
        <v>6.90735729663256</v>
      </c>
      <c r="AD881" t="n">
        <v>5.699325603623628</v>
      </c>
      <c r="AE881" t="n">
        <v>-20.63493812502609</v>
      </c>
      <c r="AF881" t="n">
        <v>-17.06022862796797</v>
      </c>
      <c r="AG881" t="n">
        <v>0.6898376742160764</v>
      </c>
      <c r="AH881" t="n">
        <v>26.78297870437418</v>
      </c>
      <c r="AI881" t="n">
        <v>20.63493812502609</v>
      </c>
      <c r="AJ881" t="n">
        <v>-5.748237382182904</v>
      </c>
      <c r="AK881" t="n">
        <v>-12.45939672556103</v>
      </c>
      <c r="AL881" t="n">
        <v>0.1171389801754593</v>
      </c>
      <c r="AM881" t="n">
        <v>13.72197220910764</v>
      </c>
      <c r="AN881" t="n">
        <v>5.748237382182904</v>
      </c>
      <c r="AO881" t="n">
        <v>23.49918881494127</v>
      </c>
      <c r="AP881" t="n">
        <v>-14.52219998924574</v>
      </c>
      <c r="AQ881" t="n">
        <v>-0.9511694137572266</v>
      </c>
      <c r="AR881" t="n">
        <v>27.64074692806938</v>
      </c>
      <c r="AS881" t="n">
        <v>23.49918881494127</v>
      </c>
      <c r="AT881" t="n">
        <v>5.708836440760777</v>
      </c>
      <c r="AU881" t="n">
        <v>-2.191242163989186</v>
      </c>
      <c r="AV881" t="n">
        <v>-0.3651197518210157</v>
      </c>
      <c r="AW881" t="n">
        <v>6.125819795078209</v>
      </c>
      <c r="AX881" t="n">
        <v>5.708836440760777</v>
      </c>
      <c r="AY881" t="n">
        <v>18.32169286511984</v>
      </c>
      <c r="AZ881" t="n">
        <v>21.39815224897518</v>
      </c>
      <c r="BA881" t="n">
        <v>18.99697346623796</v>
      </c>
      <c r="BB881" t="n">
        <v>21.65880578437508</v>
      </c>
      <c r="BC881" t="n">
        <v>0.1659212807412798</v>
      </c>
      <c r="BD881" t="n">
        <v>2.509716467487111e-07</v>
      </c>
      <c r="BE881" t="n">
        <v>90.00002936619461</v>
      </c>
      <c r="BF881" t="n">
        <v>-4.299002948226921e-05</v>
      </c>
      <c r="BG881" t="n">
        <v>0.01217917955510849</v>
      </c>
    </row>
    <row r="882">
      <c r="A882" t="n">
        <v>88.10000000000001</v>
      </c>
      <c r="B882" t="inlineStr">
        <is>
          <t>搬送（直進）</t>
        </is>
      </c>
      <c r="C882" t="inlineStr"/>
      <c r="D882" t="inlineStr">
        <is>
          <t>HOLDING</t>
        </is>
      </c>
      <c r="E882" t="inlineStr">
        <is>
          <t>はい</t>
        </is>
      </c>
      <c r="F882" t="inlineStr">
        <is>
          <t>TRANSLATING</t>
        </is>
      </c>
      <c r="G882" t="n">
        <v>90</v>
      </c>
      <c r="H882" t="n">
        <v>0</v>
      </c>
      <c r="I882" t="n">
        <v>0</v>
      </c>
      <c r="J882" t="n">
        <v>0</v>
      </c>
      <c r="K882" t="n">
        <v>0.2246283973961161</v>
      </c>
      <c r="L882" t="n">
        <v>-6.673714725427765e-07</v>
      </c>
      <c r="M882" t="n">
        <v>-5.654005876547686e-08</v>
      </c>
      <c r="N882" t="n">
        <v>0.2246283973971146</v>
      </c>
      <c r="O882" t="n">
        <v>0.2246283973961161</v>
      </c>
      <c r="P882" t="n">
        <v>15.14619806107937</v>
      </c>
      <c r="Q882" t="n">
        <v>4.704600626287292</v>
      </c>
      <c r="R882" t="n">
        <v>-0.4784714396980071</v>
      </c>
      <c r="S882" t="n">
        <v>15.86724669490312</v>
      </c>
      <c r="T882" t="n">
        <v>15.14619806107937</v>
      </c>
      <c r="U882" t="n">
        <v>2.843819164922258</v>
      </c>
      <c r="V882" t="n">
        <v>-12.19167027616616</v>
      </c>
      <c r="W882" t="n">
        <v>-0.2025650152263777</v>
      </c>
      <c r="X882" t="n">
        <v>12.5205896087575</v>
      </c>
      <c r="Y882" t="n">
        <v>2.843819164922258</v>
      </c>
      <c r="Z882" t="n">
        <v>-14.97179694357478</v>
      </c>
      <c r="AA882" t="n">
        <v>0.03216456886224783</v>
      </c>
      <c r="AB882" t="n">
        <v>0.2890918653719809</v>
      </c>
      <c r="AC882" t="n">
        <v>14.97462227856681</v>
      </c>
      <c r="AD882" t="n">
        <v>14.97179694357478</v>
      </c>
      <c r="AE882" t="n">
        <v>-20.27014537573523</v>
      </c>
      <c r="AF882" t="n">
        <v>-6.786853993084476</v>
      </c>
      <c r="AG882" t="n">
        <v>0.4886903864720998</v>
      </c>
      <c r="AH882" t="n">
        <v>21.38174452589679</v>
      </c>
      <c r="AI882" t="n">
        <v>20.27014537573523</v>
      </c>
      <c r="AJ882" t="n">
        <v>-5.38344463289204</v>
      </c>
      <c r="AK882" t="n">
        <v>-2.186022090677531</v>
      </c>
      <c r="AL882" t="n">
        <v>-0.08400830756851729</v>
      </c>
      <c r="AM882" t="n">
        <v>5.810957416130736</v>
      </c>
      <c r="AN882" t="n">
        <v>5.38344463289204</v>
      </c>
      <c r="AO882" t="n">
        <v>23.00525360630218</v>
      </c>
      <c r="AP882" t="n">
        <v>-5.404802255080286</v>
      </c>
      <c r="AQ882" t="n">
        <v>-0.6912852695483578</v>
      </c>
      <c r="AR882" t="n">
        <v>23.64173124436311</v>
      </c>
      <c r="AS882" t="n">
        <v>23.00525360630218</v>
      </c>
      <c r="AT882" t="n">
        <v>5.214901232121694</v>
      </c>
      <c r="AU882" t="n">
        <v>6.926155570176265</v>
      </c>
      <c r="AV882" t="n">
        <v>-0.1052356076121469</v>
      </c>
      <c r="AW882" t="n">
        <v>8.67051903729976</v>
      </c>
      <c r="AX882" t="n">
        <v>5.214901232121694</v>
      </c>
      <c r="AY882" t="n">
        <v>16.51198641834747</v>
      </c>
      <c r="AZ882" t="n">
        <v>19.54271894056989</v>
      </c>
      <c r="BA882" t="n">
        <v>19.12429065718768</v>
      </c>
      <c r="BB882" t="n">
        <v>21.79345056656779</v>
      </c>
      <c r="BC882" t="n">
        <v>0.1666484024841567</v>
      </c>
      <c r="BD882" t="n">
        <v>2.665998470449076e-07</v>
      </c>
      <c r="BE882" t="n">
        <v>90.00002154501622</v>
      </c>
      <c r="BF882" t="n">
        <v>-5.074331802562948e-05</v>
      </c>
      <c r="BG882" t="n">
        <v>0.01219542166440367</v>
      </c>
    </row>
    <row r="883">
      <c r="A883" t="n">
        <v>88.2</v>
      </c>
      <c r="B883" t="inlineStr">
        <is>
          <t>搬送（直進）</t>
        </is>
      </c>
      <c r="C883" t="inlineStr"/>
      <c r="D883" t="inlineStr">
        <is>
          <t>HOLDING</t>
        </is>
      </c>
      <c r="E883" t="inlineStr">
        <is>
          <t>はい</t>
        </is>
      </c>
      <c r="F883" t="inlineStr">
        <is>
          <t>TRANSLATING</t>
        </is>
      </c>
      <c r="G883" t="n">
        <v>90</v>
      </c>
      <c r="H883" t="n">
        <v>0</v>
      </c>
      <c r="I883" t="n">
        <v>0</v>
      </c>
      <c r="J883" t="n">
        <v>0</v>
      </c>
      <c r="K883" t="n">
        <v>-18.92432901556056</v>
      </c>
      <c r="L883" t="n">
        <v>23.25303595943813</v>
      </c>
      <c r="M883" t="n">
        <v>5.146767704119941</v>
      </c>
      <c r="N883" t="n">
        <v>30.41912437629134</v>
      </c>
      <c r="O883" t="n">
        <v>18.92432901556056</v>
      </c>
      <c r="P883" t="n">
        <v>-4.002759351877302</v>
      </c>
      <c r="Q883" t="n">
        <v>27.95763725309689</v>
      </c>
      <c r="R883" t="n">
        <v>4.668296320961993</v>
      </c>
      <c r="S883" t="n">
        <v>28.6259419713151</v>
      </c>
      <c r="T883" t="n">
        <v>4.002759351877302</v>
      </c>
      <c r="U883" t="n">
        <v>21.91641138290557</v>
      </c>
      <c r="V883" t="n">
        <v>28.74730731025313</v>
      </c>
      <c r="W883" t="n">
        <v>-5.174713233285013</v>
      </c>
      <c r="X883" t="n">
        <v>36.51731674892914</v>
      </c>
      <c r="Y883" t="n">
        <v>21.91641138290557</v>
      </c>
      <c r="Z883" t="n">
        <v>4.100795274408529</v>
      </c>
      <c r="AA883" t="n">
        <v>40.97114215528154</v>
      </c>
      <c r="AB883" t="n">
        <v>-4.683056352686655</v>
      </c>
      <c r="AC883" t="n">
        <v>41.44130823457844</v>
      </c>
      <c r="AD883" t="n">
        <v>4.100795274408529</v>
      </c>
      <c r="AE883" t="n">
        <v>-22.80690663602033</v>
      </c>
      <c r="AF883" t="n">
        <v>17.49759997431606</v>
      </c>
      <c r="AG883" t="n">
        <v>0.9239440769755696</v>
      </c>
      <c r="AH883" t="n">
        <v>28.76064442641562</v>
      </c>
      <c r="AI883" t="n">
        <v>22.80690663602033</v>
      </c>
      <c r="AJ883" t="n">
        <v>-7.920205893177148</v>
      </c>
      <c r="AK883" t="n">
        <v>22.09843187672301</v>
      </c>
      <c r="AL883" t="n">
        <v>0.3512453829349524</v>
      </c>
      <c r="AM883" t="n">
        <v>23.4775153310464</v>
      </c>
      <c r="AN883" t="n">
        <v>7.920205893177148</v>
      </c>
      <c r="AO883" t="n">
        <v>25.46279009330961</v>
      </c>
      <c r="AP883" t="n">
        <v>34.53781090775986</v>
      </c>
      <c r="AQ883" t="n">
        <v>-0.9515728825932813</v>
      </c>
      <c r="AR883" t="n">
        <v>42.91992023043622</v>
      </c>
      <c r="AS883" t="n">
        <v>25.46279009330961</v>
      </c>
      <c r="AT883" t="n">
        <v>7.672437719129121</v>
      </c>
      <c r="AU883" t="n">
        <v>46.86876873301641</v>
      </c>
      <c r="AV883" t="n">
        <v>-0.3655232206570704</v>
      </c>
      <c r="AW883" t="n">
        <v>47.49401425788024</v>
      </c>
      <c r="AX883" t="n">
        <v>7.672437719129121</v>
      </c>
      <c r="AY883" t="n">
        <v>16.75322067806878</v>
      </c>
      <c r="AZ883" t="n">
        <v>19.78008818480346</v>
      </c>
      <c r="BA883" t="n">
        <v>19.49255225507095</v>
      </c>
      <c r="BB883" t="n">
        <v>22.16038451924197</v>
      </c>
      <c r="BC883" t="n">
        <v>0.1673343168941693</v>
      </c>
      <c r="BD883" t="n">
        <v>-5.80954589158238e-08</v>
      </c>
      <c r="BE883" t="n">
        <v>89.99997112857358</v>
      </c>
      <c r="BF883" t="n">
        <v>0.0006767271440953904</v>
      </c>
      <c r="BG883" t="n">
        <v>0.01219273035629306</v>
      </c>
    </row>
    <row r="884">
      <c r="A884" t="n">
        <v>88.30000000000001</v>
      </c>
      <c r="B884" t="inlineStr">
        <is>
          <t>搬送（直進）</t>
        </is>
      </c>
      <c r="C884" t="inlineStr"/>
      <c r="D884" t="inlineStr">
        <is>
          <t>HOLDING</t>
        </is>
      </c>
      <c r="E884" t="inlineStr">
        <is>
          <t>はい</t>
        </is>
      </c>
      <c r="F884" t="inlineStr">
        <is>
          <t>TRANSLATING</t>
        </is>
      </c>
      <c r="G884" t="n">
        <v>90</v>
      </c>
      <c r="H884" t="n">
        <v>0</v>
      </c>
      <c r="I884" t="n">
        <v>0</v>
      </c>
      <c r="J884" t="n">
        <v>0</v>
      </c>
      <c r="K884" t="n">
        <v>-20.78959582267578</v>
      </c>
      <c r="L884" t="n">
        <v>25.2356052816768</v>
      </c>
      <c r="M884" t="n">
        <v>2.893379007035735</v>
      </c>
      <c r="N884" t="n">
        <v>32.82399595541602</v>
      </c>
      <c r="O884" t="n">
        <v>20.78959582267578</v>
      </c>
      <c r="P884" t="n">
        <v>-5.868026158992524</v>
      </c>
      <c r="Q884" t="n">
        <v>29.94020657533557</v>
      </c>
      <c r="R884" t="n">
        <v>2.414907623877786</v>
      </c>
      <c r="S884" t="n">
        <v>30.60525248398142</v>
      </c>
      <c r="T884" t="n">
        <v>5.868026158992524</v>
      </c>
      <c r="U884" t="n">
        <v>23.5460637115195</v>
      </c>
      <c r="V884" t="n">
        <v>28.05023890170824</v>
      </c>
      <c r="W884" t="n">
        <v>-3.392110184212056</v>
      </c>
      <c r="X884" t="n">
        <v>36.77960617314542</v>
      </c>
      <c r="Y884" t="n">
        <v>23.5460637115195</v>
      </c>
      <c r="Z884" t="n">
        <v>5.730447603022458</v>
      </c>
      <c r="AA884" t="n">
        <v>40.27407374673665</v>
      </c>
      <c r="AB884" t="n">
        <v>-2.900453303613697</v>
      </c>
      <c r="AC884" t="n">
        <v>40.7829826674682</v>
      </c>
      <c r="AD884" t="n">
        <v>5.730447603022458</v>
      </c>
      <c r="AE884" t="n">
        <v>-20.13129116011142</v>
      </c>
      <c r="AF884" t="n">
        <v>29.66445593325077</v>
      </c>
      <c r="AG884" t="n">
        <v>3.02703278079938</v>
      </c>
      <c r="AH884" t="n">
        <v>35.97793430764184</v>
      </c>
      <c r="AI884" t="n">
        <v>20.13129116011142</v>
      </c>
      <c r="AJ884" t="n">
        <v>-5.244590417268238</v>
      </c>
      <c r="AK884" t="n">
        <v>34.26528783565772</v>
      </c>
      <c r="AL884" t="n">
        <v>2.454334086758763</v>
      </c>
      <c r="AM884" t="n">
        <v>34.7511069595603</v>
      </c>
      <c r="AN884" t="n">
        <v>5.244590417268238</v>
      </c>
      <c r="AO884" t="n">
        <v>23.17979088377543</v>
      </c>
      <c r="AP884" t="n">
        <v>23.61913883374505</v>
      </c>
      <c r="AQ884" t="n">
        <v>-3.52549122961517</v>
      </c>
      <c r="AR884" t="n">
        <v>33.28055758357086</v>
      </c>
      <c r="AS884" t="n">
        <v>23.17979088377543</v>
      </c>
      <c r="AT884" t="n">
        <v>5.389438509594942</v>
      </c>
      <c r="AU884" t="n">
        <v>35.9500966590016</v>
      </c>
      <c r="AV884" t="n">
        <v>-2.939441567678959</v>
      </c>
      <c r="AW884" t="n">
        <v>36.47047866384622</v>
      </c>
      <c r="AX884" t="n">
        <v>5.389438509594942</v>
      </c>
      <c r="AY884" t="n">
        <v>17.15685819252948</v>
      </c>
      <c r="AZ884" t="n">
        <v>20.15668573747507</v>
      </c>
      <c r="BA884" t="n">
        <v>19.556426145575</v>
      </c>
      <c r="BB884" t="n">
        <v>22.26232515569532</v>
      </c>
      <c r="BC884" t="n">
        <v>0.1680554509334493</v>
      </c>
      <c r="BD884" t="n">
        <v>-2.20919184431705e-07</v>
      </c>
      <c r="BE884" t="n">
        <v>89.99998585085758</v>
      </c>
      <c r="BF884" t="n">
        <v>-8.731646256805187e-05</v>
      </c>
      <c r="BG884" t="n">
        <v>0.01218766010548597</v>
      </c>
    </row>
    <row r="885">
      <c r="A885" t="n">
        <v>88.40000000000001</v>
      </c>
      <c r="B885" t="inlineStr">
        <is>
          <t>搬送（直進）</t>
        </is>
      </c>
      <c r="C885" t="inlineStr"/>
      <c r="D885" t="inlineStr">
        <is>
          <t>HOLDING</t>
        </is>
      </c>
      <c r="E885" t="inlineStr">
        <is>
          <t>はい</t>
        </is>
      </c>
      <c r="F885" t="inlineStr">
        <is>
          <t>TRANSLATING</t>
        </is>
      </c>
      <c r="G885" t="n">
        <v>90</v>
      </c>
      <c r="H885" t="n">
        <v>0</v>
      </c>
      <c r="I885" t="n">
        <v>0</v>
      </c>
      <c r="J885" t="n">
        <v>0</v>
      </c>
      <c r="K885" t="n">
        <v>-20.51592871238614</v>
      </c>
      <c r="L885" t="n">
        <v>22.65483219721087</v>
      </c>
      <c r="M885" t="n">
        <v>-0.671360849355965</v>
      </c>
      <c r="N885" t="n">
        <v>30.57115434859372</v>
      </c>
      <c r="O885" t="n">
        <v>20.51592871238614</v>
      </c>
      <c r="P885" t="n">
        <v>-5.594359048702884</v>
      </c>
      <c r="Q885" t="n">
        <v>27.35943349086964</v>
      </c>
      <c r="R885" t="n">
        <v>-1.149832232513913</v>
      </c>
      <c r="S885" t="n">
        <v>27.94919620078636</v>
      </c>
      <c r="T885" t="n">
        <v>5.594359048702884</v>
      </c>
      <c r="U885" t="n">
        <v>23.1384106281408</v>
      </c>
      <c r="V885" t="n">
        <v>27.5251161914678</v>
      </c>
      <c r="W885" t="n">
        <v>0.4920429096792946</v>
      </c>
      <c r="X885" t="n">
        <v>35.96192672779404</v>
      </c>
      <c r="Y885" t="n">
        <v>23.1384106281408</v>
      </c>
      <c r="Z885" t="n">
        <v>5.322794519643757</v>
      </c>
      <c r="AA885" t="n">
        <v>39.74895103649621</v>
      </c>
      <c r="AB885" t="n">
        <v>0.9836997902776532</v>
      </c>
      <c r="AC885" t="n">
        <v>40.11581876613657</v>
      </c>
      <c r="AD885" t="n">
        <v>5.322794519643757</v>
      </c>
      <c r="AE885" t="n">
        <v>-17.78501743115667</v>
      </c>
      <c r="AF885" t="n">
        <v>25.42920234108922</v>
      </c>
      <c r="AG885" t="n">
        <v>-0.294154211183776</v>
      </c>
      <c r="AH885" t="n">
        <v>31.03284878045458</v>
      </c>
      <c r="AI885" t="n">
        <v>17.78501743115667</v>
      </c>
      <c r="AJ885" t="n">
        <v>-2.898316688313489</v>
      </c>
      <c r="AK885" t="n">
        <v>30.03003424349617</v>
      </c>
      <c r="AL885" t="n">
        <v>-0.8668529052243932</v>
      </c>
      <c r="AM885" t="n">
        <v>30.18202495278613</v>
      </c>
      <c r="AN885" t="n">
        <v>2.898316688313489</v>
      </c>
      <c r="AO885" t="n">
        <v>20.96230821897004</v>
      </c>
      <c r="AP885" t="n">
        <v>24.74694026628531</v>
      </c>
      <c r="AQ885" t="n">
        <v>0.1147827936614007</v>
      </c>
      <c r="AR885" t="n">
        <v>32.43212286452912</v>
      </c>
      <c r="AS885" t="n">
        <v>20.96230821897004</v>
      </c>
      <c r="AT885" t="n">
        <v>3.171955844789551</v>
      </c>
      <c r="AU885" t="n">
        <v>37.07789809154185</v>
      </c>
      <c r="AV885" t="n">
        <v>0.7008324555976115</v>
      </c>
      <c r="AW885" t="n">
        <v>37.21992741662558</v>
      </c>
      <c r="AX885" t="n">
        <v>3.171955844789551</v>
      </c>
      <c r="AY885" t="n">
        <v>17.49276524451514</v>
      </c>
      <c r="AZ885" t="n">
        <v>20.45485822654164</v>
      </c>
      <c r="BA885" t="n">
        <v>19.37928527413317</v>
      </c>
      <c r="BB885" t="n">
        <v>22.1323234620228</v>
      </c>
      <c r="BC885" t="n">
        <v>0.1686829316805025</v>
      </c>
      <c r="BD885" t="n">
        <v>-1.812136917284836e-07</v>
      </c>
      <c r="BE885" t="n">
        <v>90.00000084234863</v>
      </c>
      <c r="BF885" t="n">
        <v>-0.0001024793642205845</v>
      </c>
      <c r="BG885" t="n">
        <v>0.01220558834097027</v>
      </c>
    </row>
    <row r="886">
      <c r="A886" t="n">
        <v>88.5</v>
      </c>
      <c r="B886" t="inlineStr">
        <is>
          <t>搬送（直進）</t>
        </is>
      </c>
      <c r="C886" t="inlineStr"/>
      <c r="D886" t="inlineStr">
        <is>
          <t>HOLDING</t>
        </is>
      </c>
      <c r="E886" t="inlineStr">
        <is>
          <t>はい</t>
        </is>
      </c>
      <c r="F886" t="inlineStr">
        <is>
          <t>TRANSLATING</t>
        </is>
      </c>
      <c r="G886" t="n">
        <v>90</v>
      </c>
      <c r="H886" t="n">
        <v>0</v>
      </c>
      <c r="I886" t="n">
        <v>0</v>
      </c>
      <c r="J886" t="n">
        <v>0</v>
      </c>
      <c r="K886" t="n">
        <v>-17.33021894876594</v>
      </c>
      <c r="L886" t="n">
        <v>27.16656901500779</v>
      </c>
      <c r="M886" t="n">
        <v>-0.4789988155171117</v>
      </c>
      <c r="N886" t="n">
        <v>32.22713764398902</v>
      </c>
      <c r="O886" t="n">
        <v>17.33021894876594</v>
      </c>
      <c r="P886" t="n">
        <v>-2.408649285082682</v>
      </c>
      <c r="Q886" t="n">
        <v>31.87117030866656</v>
      </c>
      <c r="R886" t="n">
        <v>-0.95747019867506</v>
      </c>
      <c r="S886" t="n">
        <v>31.97639500325059</v>
      </c>
      <c r="T886" t="n">
        <v>2.408649285082682</v>
      </c>
      <c r="U886" t="n">
        <v>20.29109360598762</v>
      </c>
      <c r="V886" t="n">
        <v>23.8909356568996</v>
      </c>
      <c r="W886" t="n">
        <v>0.1857175036463983</v>
      </c>
      <c r="X886" t="n">
        <v>31.34549054138775</v>
      </c>
      <c r="Y886" t="n">
        <v>20.29109360598762</v>
      </c>
      <c r="Z886" t="n">
        <v>2.475477497490576</v>
      </c>
      <c r="AA886" t="n">
        <v>36.11477050192801</v>
      </c>
      <c r="AB886" t="n">
        <v>0.6773743842447569</v>
      </c>
      <c r="AC886" t="n">
        <v>36.20584860632247</v>
      </c>
      <c r="AD886" t="n">
        <v>2.475477497490576</v>
      </c>
      <c r="AE886" t="n">
        <v>-18.54818517402071</v>
      </c>
      <c r="AF886" t="n">
        <v>25.15463837807535</v>
      </c>
      <c r="AG886" t="n">
        <v>-0.3064791386668042</v>
      </c>
      <c r="AH886" t="n">
        <v>31.25515852853638</v>
      </c>
      <c r="AI886" t="n">
        <v>18.54818517402071</v>
      </c>
      <c r="AJ886" t="n">
        <v>-3.661484431177524</v>
      </c>
      <c r="AK886" t="n">
        <v>29.75547028048229</v>
      </c>
      <c r="AL886" t="n">
        <v>-0.8791778327074213</v>
      </c>
      <c r="AM886" t="n">
        <v>29.99278969209007</v>
      </c>
      <c r="AN886" t="n">
        <v>3.661484431177524</v>
      </c>
      <c r="AO886" t="n">
        <v>21.39047896325216</v>
      </c>
      <c r="AP886" t="n">
        <v>25.90282488404933</v>
      </c>
      <c r="AQ886" t="n">
        <v>0.01343304110845625</v>
      </c>
      <c r="AR886" t="n">
        <v>33.59328962304305</v>
      </c>
      <c r="AS886" t="n">
        <v>21.39047896325216</v>
      </c>
      <c r="AT886" t="n">
        <v>3.600126589071667</v>
      </c>
      <c r="AU886" t="n">
        <v>38.23378270930588</v>
      </c>
      <c r="AV886" t="n">
        <v>0.5994827030446671</v>
      </c>
      <c r="AW886" t="n">
        <v>38.4075829912663</v>
      </c>
      <c r="AX886" t="n">
        <v>3.600126589071667</v>
      </c>
      <c r="AY886" t="n">
        <v>17.47651061494022</v>
      </c>
      <c r="AZ886" t="n">
        <v>20.43848176448624</v>
      </c>
      <c r="BA886" t="n">
        <v>19.29617526412192</v>
      </c>
      <c r="BB886" t="n">
        <v>22.05813901214573</v>
      </c>
      <c r="BC886" t="n">
        <v>0.1693468216509351</v>
      </c>
      <c r="BD886" t="n">
        <v>-1.514288748159051e-07</v>
      </c>
      <c r="BE886" t="n">
        <v>90.00000144071699</v>
      </c>
      <c r="BF886" t="n">
        <v>-9.077110218877348e-05</v>
      </c>
      <c r="BG886" t="n">
        <v>0.01222037455318141</v>
      </c>
    </row>
    <row r="887">
      <c r="A887" t="n">
        <v>88.60000000000001</v>
      </c>
      <c r="B887" t="inlineStr">
        <is>
          <t>搬送（直進）</t>
        </is>
      </c>
      <c r="C887" t="inlineStr"/>
      <c r="D887" t="inlineStr">
        <is>
          <t>HOLDING</t>
        </is>
      </c>
      <c r="E887" t="inlineStr">
        <is>
          <t>はい</t>
        </is>
      </c>
      <c r="F887" t="inlineStr">
        <is>
          <t>TRANSLATING</t>
        </is>
      </c>
      <c r="G887" t="n">
        <v>90</v>
      </c>
      <c r="H887" t="n">
        <v>0</v>
      </c>
      <c r="I887" t="n">
        <v>0</v>
      </c>
      <c r="J887" t="n">
        <v>0</v>
      </c>
      <c r="K887" t="n">
        <v>-19.52288848548485</v>
      </c>
      <c r="L887" t="n">
        <v>6.851746894385227</v>
      </c>
      <c r="M887" t="n">
        <v>-0.05042383702537265</v>
      </c>
      <c r="N887" t="n">
        <v>20.69038793461193</v>
      </c>
      <c r="O887" t="n">
        <v>19.52288848548485</v>
      </c>
      <c r="P887" t="n">
        <v>-4.601318821801598</v>
      </c>
      <c r="Q887" t="n">
        <v>11.55634818804399</v>
      </c>
      <c r="R887" t="n">
        <v>-0.528895220183321</v>
      </c>
      <c r="S887" t="n">
        <v>12.44994170657462</v>
      </c>
      <c r="T887" t="n">
        <v>4.601318821801598</v>
      </c>
      <c r="U887" t="n">
        <v>22.45793012424828</v>
      </c>
      <c r="V887" t="n">
        <v>4.595033584640505</v>
      </c>
      <c r="W887" t="n">
        <v>-0.2180833409725814</v>
      </c>
      <c r="X887" t="n">
        <v>22.92423432643286</v>
      </c>
      <c r="Y887" t="n">
        <v>22.45793012424828</v>
      </c>
      <c r="Z887" t="n">
        <v>4.642314015751243</v>
      </c>
      <c r="AA887" t="n">
        <v>16.81886842966892</v>
      </c>
      <c r="AB887" t="n">
        <v>0.2735735396257772</v>
      </c>
      <c r="AC887" t="n">
        <v>17.44993573503747</v>
      </c>
      <c r="AD887" t="n">
        <v>4.642314015751243</v>
      </c>
      <c r="AE887" t="n">
        <v>-19.58074892949884</v>
      </c>
      <c r="AF887" t="n">
        <v>5.51991780276675</v>
      </c>
      <c r="AG887" t="n">
        <v>0.01880753629446468</v>
      </c>
      <c r="AH887" t="n">
        <v>20.34393213989843</v>
      </c>
      <c r="AI887" t="n">
        <v>19.58074892949884</v>
      </c>
      <c r="AJ887" t="n">
        <v>-4.69404818665565</v>
      </c>
      <c r="AK887" t="n">
        <v>10.1207497051737</v>
      </c>
      <c r="AL887" t="n">
        <v>-0.5538911577461525</v>
      </c>
      <c r="AM887" t="n">
        <v>11.17006975752829</v>
      </c>
      <c r="AN887" t="n">
        <v>4.69404818665565</v>
      </c>
      <c r="AO887" t="n">
        <v>22.44919674790373</v>
      </c>
      <c r="AP887" t="n">
        <v>5.926866520344602</v>
      </c>
      <c r="AQ887" t="n">
        <v>-0.2872628056710935</v>
      </c>
      <c r="AR887" t="n">
        <v>23.22017875244709</v>
      </c>
      <c r="AS887" t="n">
        <v>22.44919674790373</v>
      </c>
      <c r="AT887" t="n">
        <v>4.658844373723245</v>
      </c>
      <c r="AU887" t="n">
        <v>18.25782434560115</v>
      </c>
      <c r="AV887" t="n">
        <v>0.2987868562651174</v>
      </c>
      <c r="AW887" t="n">
        <v>18.84521834097116</v>
      </c>
      <c r="AX887" t="n">
        <v>4.658844373723245</v>
      </c>
      <c r="AY887" t="n">
        <v>17.68114840199469</v>
      </c>
      <c r="AZ887" t="n">
        <v>20.64042660046245</v>
      </c>
      <c r="BA887" t="n">
        <v>19.32463263065961</v>
      </c>
      <c r="BB887" t="n">
        <v>22.09724478572154</v>
      </c>
      <c r="BC887" t="n">
        <v>0.1699916228507831</v>
      </c>
      <c r="BD887" t="n">
        <v>-1.196998013473211e-07</v>
      </c>
      <c r="BE887" t="n">
        <v>90.00000142566107</v>
      </c>
      <c r="BF887" t="n">
        <v>-5.400841652104098e-05</v>
      </c>
      <c r="BG887" t="n">
        <v>0.01223566646866956</v>
      </c>
    </row>
    <row r="888">
      <c r="A888" t="n">
        <v>88.7</v>
      </c>
      <c r="B888" t="inlineStr">
        <is>
          <t>搬送（直進）</t>
        </is>
      </c>
      <c r="C888" t="inlineStr"/>
      <c r="D888" t="inlineStr">
        <is>
          <t>HOLDING</t>
        </is>
      </c>
      <c r="E888" t="inlineStr">
        <is>
          <t>はい</t>
        </is>
      </c>
      <c r="F888" t="inlineStr">
        <is>
          <t>TRANSLATING</t>
        </is>
      </c>
      <c r="G888" t="n">
        <v>90</v>
      </c>
      <c r="H888" t="n">
        <v>0</v>
      </c>
      <c r="I888" t="n">
        <v>0</v>
      </c>
      <c r="J888" t="n">
        <v>0</v>
      </c>
      <c r="K888" t="n">
        <v>-20.58213928685809</v>
      </c>
      <c r="L888" t="n">
        <v>-9.836144056467727</v>
      </c>
      <c r="M888" t="n">
        <v>-0.2155145379516998</v>
      </c>
      <c r="N888" t="n">
        <v>22.81272964902011</v>
      </c>
      <c r="O888" t="n">
        <v>20.58213928685809</v>
      </c>
      <c r="P888" t="n">
        <v>-5.660569623174833</v>
      </c>
      <c r="Q888" t="n">
        <v>-5.131542762808962</v>
      </c>
      <c r="R888" t="n">
        <v>-0.6939859211096482</v>
      </c>
      <c r="S888" t="n">
        <v>7.671792231548318</v>
      </c>
      <c r="T888" t="n">
        <v>5.660569623174833</v>
      </c>
      <c r="U888" t="n">
        <v>23.23849124914109</v>
      </c>
      <c r="V888" t="n">
        <v>-14.64916653547703</v>
      </c>
      <c r="W888" t="n">
        <v>0.1472280673354116</v>
      </c>
      <c r="X888" t="n">
        <v>27.47084330384413</v>
      </c>
      <c r="Y888" t="n">
        <v>23.23849124914109</v>
      </c>
      <c r="Z888" t="n">
        <v>5.422875140644049</v>
      </c>
      <c r="AA888" t="n">
        <v>-2.425331690448617</v>
      </c>
      <c r="AB888" t="n">
        <v>0.6388849479337702</v>
      </c>
      <c r="AC888" t="n">
        <v>5.974778872594859</v>
      </c>
      <c r="AD888" t="n">
        <v>5.422875140644049</v>
      </c>
      <c r="AE888" t="n">
        <v>0.224626710569857</v>
      </c>
      <c r="AF888" t="n">
        <v>-1.808757793833469e-06</v>
      </c>
      <c r="AG888" t="n">
        <v>-7.345316452996157e-08</v>
      </c>
      <c r="AH888" t="n">
        <v>0.2246267105771513</v>
      </c>
      <c r="AI888" t="n">
        <v>0.224626710569857</v>
      </c>
      <c r="AJ888" t="n">
        <v>15.11132745341304</v>
      </c>
      <c r="AK888" t="n">
        <v>4.600830093649151</v>
      </c>
      <c r="AL888" t="n">
        <v>-0.5726987674937817</v>
      </c>
      <c r="AM888" t="n">
        <v>15.80657580987075</v>
      </c>
      <c r="AN888" t="n">
        <v>15.11132745341304</v>
      </c>
      <c r="AO888" t="n">
        <v>2.922614996572447</v>
      </c>
      <c r="AP888" t="n">
        <v>-24.48533575655691</v>
      </c>
      <c r="AQ888" t="n">
        <v>-0.06839501547545059</v>
      </c>
      <c r="AR888" t="n">
        <v>24.6592380946301</v>
      </c>
      <c r="AS888" t="n">
        <v>2.922614996572447</v>
      </c>
      <c r="AT888" t="n">
        <v>-14.86773737760804</v>
      </c>
      <c r="AU888" t="n">
        <v>-12.15437793130036</v>
      </c>
      <c r="AV888" t="n">
        <v>0.5176546464607603</v>
      </c>
      <c r="AW888" t="n">
        <v>19.21058260333108</v>
      </c>
      <c r="AX888" t="n">
        <v>14.86773737760804</v>
      </c>
      <c r="AY888" t="n">
        <v>17.97124749048103</v>
      </c>
      <c r="AZ888" t="n">
        <v>20.90023306533031</v>
      </c>
      <c r="BA888" t="n">
        <v>17.41463203865064</v>
      </c>
      <c r="BB888" t="n">
        <v>20.17978180680663</v>
      </c>
      <c r="BC888" t="n">
        <v>0.1705884804488808</v>
      </c>
      <c r="BD888" t="n">
        <v>-5.881660270691953e-08</v>
      </c>
      <c r="BE888" t="n">
        <v>90.00000068313841</v>
      </c>
      <c r="BF888" t="n">
        <v>-5.918259053629162e-05</v>
      </c>
      <c r="BG888" t="n">
        <v>0.01225372579707781</v>
      </c>
    </row>
    <row r="889">
      <c r="A889" t="n">
        <v>88.80000000000001</v>
      </c>
      <c r="B889" t="inlineStr">
        <is>
          <t>搬送（直進）</t>
        </is>
      </c>
      <c r="C889" t="inlineStr"/>
      <c r="D889" t="inlineStr">
        <is>
          <t>HOLDING</t>
        </is>
      </c>
      <c r="E889" t="inlineStr">
        <is>
          <t>はい</t>
        </is>
      </c>
      <c r="F889" t="inlineStr">
        <is>
          <t>TRANSLATING</t>
        </is>
      </c>
      <c r="G889" t="n">
        <v>90</v>
      </c>
      <c r="H889" t="n">
        <v>0</v>
      </c>
      <c r="I889" t="n">
        <v>0</v>
      </c>
      <c r="J889" t="n">
        <v>0</v>
      </c>
      <c r="K889" t="n">
        <v>-20.58331772822505</v>
      </c>
      <c r="L889" t="n">
        <v>-11.15488407678907</v>
      </c>
      <c r="M889" t="n">
        <v>-0.2045474652325631</v>
      </c>
      <c r="N889" t="n">
        <v>23.41252329701349</v>
      </c>
      <c r="O889" t="n">
        <v>20.58331772822505</v>
      </c>
      <c r="P889" t="n">
        <v>-5.661748064541801</v>
      </c>
      <c r="Q889" t="n">
        <v>-6.450282783130309</v>
      </c>
      <c r="R889" t="n">
        <v>-0.6830188483905114</v>
      </c>
      <c r="S889" t="n">
        <v>8.609765030240187</v>
      </c>
      <c r="T889" t="n">
        <v>5.661748064541801</v>
      </c>
      <c r="U889" t="n">
        <v>23.21821165233874</v>
      </c>
      <c r="V889" t="n">
        <v>-13.21217187964243</v>
      </c>
      <c r="W889" t="n">
        <v>0.1554325141264997</v>
      </c>
      <c r="X889" t="n">
        <v>26.71462141555557</v>
      </c>
      <c r="Y889" t="n">
        <v>23.21821165233874</v>
      </c>
      <c r="Z889" t="n">
        <v>5.402595543841702</v>
      </c>
      <c r="AA889" t="n">
        <v>-0.9883370346140179</v>
      </c>
      <c r="AB889" t="n">
        <v>0.6470893947248584</v>
      </c>
      <c r="AC889" t="n">
        <v>5.5302417116337</v>
      </c>
      <c r="AD889" t="n">
        <v>5.402595543841702</v>
      </c>
      <c r="AE889" t="n">
        <v>0.2246301974998521</v>
      </c>
      <c r="AF889" t="n">
        <v>8.073277390889461e-07</v>
      </c>
      <c r="AG889" t="n">
        <v>-7.074056517480441e-08</v>
      </c>
      <c r="AH889" t="n">
        <v>0.224630197501314</v>
      </c>
      <c r="AI889" t="n">
        <v>0.2246301974998521</v>
      </c>
      <c r="AJ889" t="n">
        <v>15.11133094034304</v>
      </c>
      <c r="AK889" t="n">
        <v>4.600832709734684</v>
      </c>
      <c r="AL889" t="n">
        <v>-0.5726987647811823</v>
      </c>
      <c r="AM889" t="n">
        <v>15.80657990479646</v>
      </c>
      <c r="AN889" t="n">
        <v>15.11133094034304</v>
      </c>
      <c r="AO889" t="n">
        <v>2.943891810012758</v>
      </c>
      <c r="AP889" t="n">
        <v>-24.36706790132319</v>
      </c>
      <c r="AQ889" t="n">
        <v>-0.04922237108135814</v>
      </c>
      <c r="AR889" t="n">
        <v>24.54430524456885</v>
      </c>
      <c r="AS889" t="n">
        <v>2.943891810012758</v>
      </c>
      <c r="AT889" t="n">
        <v>-14.84646056416773</v>
      </c>
      <c r="AU889" t="n">
        <v>-12.03611007606663</v>
      </c>
      <c r="AV889" t="n">
        <v>0.5368272908548527</v>
      </c>
      <c r="AW889" t="n">
        <v>19.11997700277871</v>
      </c>
      <c r="AX889" t="n">
        <v>14.84646056416773</v>
      </c>
      <c r="AY889" t="n">
        <v>18.23245451425543</v>
      </c>
      <c r="AZ889" t="n">
        <v>21.13203092403116</v>
      </c>
      <c r="BA889" t="n">
        <v>15.69563185453556</v>
      </c>
      <c r="BB889" t="n">
        <v>18.45619280712724</v>
      </c>
      <c r="BC889" t="n">
        <v>0.1712115653624054</v>
      </c>
      <c r="BD889" t="n">
        <v>-2.579956772165315e-08</v>
      </c>
      <c r="BE889" t="n">
        <v>89.99999941812055</v>
      </c>
      <c r="BF889" t="n">
        <v>4.217814641698317e-05</v>
      </c>
      <c r="BG889" t="n">
        <v>0.01226994034059174</v>
      </c>
    </row>
    <row r="890">
      <c r="A890" t="n">
        <v>88.90000000000001</v>
      </c>
      <c r="B890" t="inlineStr">
        <is>
          <t>搬送（直進）</t>
        </is>
      </c>
      <c r="C890" t="inlineStr"/>
      <c r="D890" t="inlineStr">
        <is>
          <t>HOLDING</t>
        </is>
      </c>
      <c r="E890" t="inlineStr">
        <is>
          <t>はい</t>
        </is>
      </c>
      <c r="F890" t="inlineStr">
        <is>
          <t>TRANSLATING</t>
        </is>
      </c>
      <c r="G890" t="n">
        <v>90</v>
      </c>
      <c r="H890" t="n">
        <v>0</v>
      </c>
      <c r="I890" t="n">
        <v>0</v>
      </c>
      <c r="J890" t="n">
        <v>0</v>
      </c>
      <c r="K890" t="n">
        <v>-22.09644354439374</v>
      </c>
      <c r="L890" t="n">
        <v>36.41268846657274</v>
      </c>
      <c r="M890" t="n">
        <v>-53.04066530042925</v>
      </c>
      <c r="N890" t="n">
        <v>68.02535464212163</v>
      </c>
      <c r="O890" t="n">
        <v>22.09644354439374</v>
      </c>
      <c r="P890" t="n">
        <v>-7.174873880710489</v>
      </c>
      <c r="Q890" t="n">
        <v>41.1172897602315</v>
      </c>
      <c r="R890" t="n">
        <v>-53.5191366835872</v>
      </c>
      <c r="S890" t="n">
        <v>67.87052617880187</v>
      </c>
      <c r="T890" t="n">
        <v>7.174873880710489</v>
      </c>
      <c r="U890" t="n">
        <v>27.12611515423959</v>
      </c>
      <c r="V890" t="n">
        <v>-60.94600150673539</v>
      </c>
      <c r="W890" t="n">
        <v>51.93169156449858</v>
      </c>
      <c r="X890" t="n">
        <v>84.54077011578657</v>
      </c>
      <c r="Y890" t="n">
        <v>27.12611515423959</v>
      </c>
      <c r="Z890" t="n">
        <v>9.310499045742546</v>
      </c>
      <c r="AA890" t="n">
        <v>-48.72216666170698</v>
      </c>
      <c r="AB890" t="n">
        <v>52.42334844509693</v>
      </c>
      <c r="AC890" t="n">
        <v>72.17161754379606</v>
      </c>
      <c r="AD890" t="n">
        <v>9.310499045742546</v>
      </c>
      <c r="AE890" t="n">
        <v>-26.01573655448405</v>
      </c>
      <c r="AF890" t="n">
        <v>-37.34021375486082</v>
      </c>
      <c r="AG890" t="n">
        <v>-3.095141454310788</v>
      </c>
      <c r="AH890" t="n">
        <v>45.61458113753987</v>
      </c>
      <c r="AI890" t="n">
        <v>26.01573655448405</v>
      </c>
      <c r="AJ890" t="n">
        <v>-11.12903581164086</v>
      </c>
      <c r="AK890" t="n">
        <v>-32.73938185245387</v>
      </c>
      <c r="AL890" t="n">
        <v>-3.667840148351406</v>
      </c>
      <c r="AM890" t="n">
        <v>34.773202520496</v>
      </c>
      <c r="AN890" t="n">
        <v>11.12903581164086</v>
      </c>
      <c r="AO890" t="n">
        <v>26.80882673691668</v>
      </c>
      <c r="AP890" t="n">
        <v>12.819752640824</v>
      </c>
      <c r="AQ890" t="n">
        <v>1.986183971974836</v>
      </c>
      <c r="AR890" t="n">
        <v>29.78261532425354</v>
      </c>
      <c r="AS890" t="n">
        <v>26.80882673691668</v>
      </c>
      <c r="AT890" t="n">
        <v>9.018474362736189</v>
      </c>
      <c r="AU890" t="n">
        <v>25.15071046608055</v>
      </c>
      <c r="AV890" t="n">
        <v>2.572233633911047</v>
      </c>
      <c r="AW890" t="n">
        <v>26.842270817637</v>
      </c>
      <c r="AX890" t="n">
        <v>9.018474362736189</v>
      </c>
      <c r="AY890" t="n">
        <v>18.61885341726926</v>
      </c>
      <c r="AZ890" t="n">
        <v>21.731439347052</v>
      </c>
      <c r="BA890" t="n">
        <v>16.72764232453041</v>
      </c>
      <c r="BB890" t="n">
        <v>19.29145620010618</v>
      </c>
      <c r="BC890" t="n">
        <v>0.1717468931353518</v>
      </c>
      <c r="BD890" t="n">
        <v>5.157935166276506e-07</v>
      </c>
      <c r="BE890" t="n">
        <v>90.00004251264517</v>
      </c>
      <c r="BF890" t="n">
        <v>0.0001726517332200816</v>
      </c>
      <c r="BG890" t="n">
        <v>0.0123009776705803</v>
      </c>
    </row>
    <row r="891">
      <c r="A891" t="n">
        <v>89</v>
      </c>
      <c r="B891" t="inlineStr">
        <is>
          <t>搬送（直進）</t>
        </is>
      </c>
      <c r="C891" t="inlineStr"/>
      <c r="D891" t="inlineStr">
        <is>
          <t>HOLDING</t>
        </is>
      </c>
      <c r="E891" t="inlineStr">
        <is>
          <t>はい</t>
        </is>
      </c>
      <c r="F891" t="inlineStr">
        <is>
          <t>TRANSLATING</t>
        </is>
      </c>
      <c r="G891" t="n">
        <v>90</v>
      </c>
      <c r="H891" t="n">
        <v>0</v>
      </c>
      <c r="I891" t="n">
        <v>0</v>
      </c>
      <c r="J891" t="n">
        <v>0</v>
      </c>
      <c r="K891" t="n">
        <v>-19.76069667968994</v>
      </c>
      <c r="L891" t="n">
        <v>34.88581878343174</v>
      </c>
      <c r="M891" t="n">
        <v>-1.019022388669223</v>
      </c>
      <c r="N891" t="n">
        <v>40.10665645607667</v>
      </c>
      <c r="O891" t="n">
        <v>19.76069667968994</v>
      </c>
      <c r="P891" t="n">
        <v>-4.839127016006682</v>
      </c>
      <c r="Q891" t="n">
        <v>39.5904200770905</v>
      </c>
      <c r="R891" t="n">
        <v>-1.497493771827171</v>
      </c>
      <c r="S891" t="n">
        <v>39.91316825001741</v>
      </c>
      <c r="T891" t="n">
        <v>4.839127016006682</v>
      </c>
      <c r="U891" t="n">
        <v>23.18239151902155</v>
      </c>
      <c r="V891" t="n">
        <v>18.38536425820187</v>
      </c>
      <c r="W891" t="n">
        <v>0.9838554009396704</v>
      </c>
      <c r="X891" t="n">
        <v>29.60427109215708</v>
      </c>
      <c r="Y891" t="n">
        <v>23.18239151902155</v>
      </c>
      <c r="Z891" t="n">
        <v>5.366775410524511</v>
      </c>
      <c r="AA891" t="n">
        <v>30.60919910323028</v>
      </c>
      <c r="AB891" t="n">
        <v>1.475512281538029</v>
      </c>
      <c r="AC891" t="n">
        <v>31.11113119996079</v>
      </c>
      <c r="AD891" t="n">
        <v>5.366775410524511</v>
      </c>
      <c r="AE891" t="n">
        <v>-23.29548850720793</v>
      </c>
      <c r="AF891" t="n">
        <v>22.58426232081996</v>
      </c>
      <c r="AG891" t="n">
        <v>-1.58242308975927</v>
      </c>
      <c r="AH891" t="n">
        <v>32.4843462640095</v>
      </c>
      <c r="AI891" t="n">
        <v>23.29548850720793</v>
      </c>
      <c r="AJ891" t="n">
        <v>-8.408787764364746</v>
      </c>
      <c r="AK891" t="n">
        <v>27.1850942232269</v>
      </c>
      <c r="AL891" t="n">
        <v>-2.155121783799888</v>
      </c>
      <c r="AM891" t="n">
        <v>28.53737215468278</v>
      </c>
      <c r="AN891" t="n">
        <v>8.408787764364746</v>
      </c>
      <c r="AO891" t="n">
        <v>25.67800216441</v>
      </c>
      <c r="AP891" t="n">
        <v>30.76721528723709</v>
      </c>
      <c r="AQ891" t="n">
        <v>1.547405415521057</v>
      </c>
      <c r="AR891" t="n">
        <v>40.10456077812876</v>
      </c>
      <c r="AS891" t="n">
        <v>25.67800216441</v>
      </c>
      <c r="AT891" t="n">
        <v>7.887649790229506</v>
      </c>
      <c r="AU891" t="n">
        <v>43.09817311249364</v>
      </c>
      <c r="AV891" t="n">
        <v>2.133455077457268</v>
      </c>
      <c r="AW891" t="n">
        <v>43.86592271245762</v>
      </c>
      <c r="AX891" t="n">
        <v>7.887649790229506</v>
      </c>
      <c r="AY891" t="n">
        <v>18.73303774351133</v>
      </c>
      <c r="AZ891" t="n">
        <v>21.87653456424896</v>
      </c>
      <c r="BA891" t="n">
        <v>17.38442694279816</v>
      </c>
      <c r="BB891" t="n">
        <v>19.93011079653656</v>
      </c>
      <c r="BC891" t="n">
        <v>0.1722844311333552</v>
      </c>
      <c r="BD891" t="n">
        <v>5.058473477106635e-07</v>
      </c>
      <c r="BE891" t="n">
        <v>89.99999814518009</v>
      </c>
      <c r="BF891" t="n">
        <v>0.0006051434374804054</v>
      </c>
      <c r="BG891" t="n">
        <v>0.01230855598172484</v>
      </c>
    </row>
    <row r="892">
      <c r="A892" t="n">
        <v>89.10000000000001</v>
      </c>
      <c r="B892" t="inlineStr">
        <is>
          <t>搬送（直進）</t>
        </is>
      </c>
      <c r="C892" t="inlineStr"/>
      <c r="D892" t="inlineStr">
        <is>
          <t>HOLDING</t>
        </is>
      </c>
      <c r="E892" t="inlineStr">
        <is>
          <t>はい</t>
        </is>
      </c>
      <c r="F892" t="inlineStr">
        <is>
          <t>TRANSLATING</t>
        </is>
      </c>
      <c r="G892" t="n">
        <v>90</v>
      </c>
      <c r="H892" t="n">
        <v>0</v>
      </c>
      <c r="I892" t="n">
        <v>0</v>
      </c>
      <c r="J892" t="n">
        <v>0</v>
      </c>
      <c r="K892" t="n">
        <v>-14.1588018049593</v>
      </c>
      <c r="L892" t="n">
        <v>38.89302486003267</v>
      </c>
      <c r="M892" t="n">
        <v>-1.414635341007981</v>
      </c>
      <c r="N892" t="n">
        <v>41.41425170715109</v>
      </c>
      <c r="O892" t="n">
        <v>14.1588018049593</v>
      </c>
      <c r="P892" t="n">
        <v>0.7627678587239526</v>
      </c>
      <c r="Q892" t="n">
        <v>43.59762615369144</v>
      </c>
      <c r="R892" t="n">
        <v>-1.893106724165929</v>
      </c>
      <c r="S892" t="n">
        <v>43.64537402878367</v>
      </c>
      <c r="T892" t="n">
        <v>0.7627678587239526</v>
      </c>
      <c r="U892" t="n">
        <v>17.80866592102546</v>
      </c>
      <c r="V892" t="n">
        <v>13.82110412159695</v>
      </c>
      <c r="W892" t="n">
        <v>1.376986000708736</v>
      </c>
      <c r="X892" t="n">
        <v>22.58467603205469</v>
      </c>
      <c r="Y892" t="n">
        <v>17.80866592102546</v>
      </c>
      <c r="Z892" t="n">
        <v>-0.00695018747158116</v>
      </c>
      <c r="AA892" t="n">
        <v>26.04493896662536</v>
      </c>
      <c r="AB892" t="n">
        <v>1.868642881307094</v>
      </c>
      <c r="AC892" t="n">
        <v>26.11188848586417</v>
      </c>
      <c r="AD892" t="n">
        <v>0.00695018747158116</v>
      </c>
      <c r="AE892" t="n">
        <v>-20.56364873820247</v>
      </c>
      <c r="AF892" t="n">
        <v>25.84280984306703</v>
      </c>
      <c r="AG892" t="n">
        <v>-1.006453079816736</v>
      </c>
      <c r="AH892" t="n">
        <v>33.04129867022436</v>
      </c>
      <c r="AI892" t="n">
        <v>20.56364873820247</v>
      </c>
      <c r="AJ892" t="n">
        <v>-5.676947995359285</v>
      </c>
      <c r="AK892" t="n">
        <v>30.44364174547397</v>
      </c>
      <c r="AL892" t="n">
        <v>-1.579151773857353</v>
      </c>
      <c r="AM892" t="n">
        <v>31.00865655899423</v>
      </c>
      <c r="AN892" t="n">
        <v>5.676947995359285</v>
      </c>
      <c r="AO892" t="n">
        <v>22.71306564945812</v>
      </c>
      <c r="AP892" t="n">
        <v>26.98275542456475</v>
      </c>
      <c r="AQ892" t="n">
        <v>0.9689844980831096</v>
      </c>
      <c r="AR892" t="n">
        <v>35.28301818801784</v>
      </c>
      <c r="AS892" t="n">
        <v>22.71306564945812</v>
      </c>
      <c r="AT892" t="n">
        <v>4.92271327527763</v>
      </c>
      <c r="AU892" t="n">
        <v>39.3137132498213</v>
      </c>
      <c r="AV892" t="n">
        <v>1.55503416001932</v>
      </c>
      <c r="AW892" t="n">
        <v>39.65122049469091</v>
      </c>
      <c r="AX892" t="n">
        <v>4.92271327527763</v>
      </c>
      <c r="AY892" t="n">
        <v>18.27561414965612</v>
      </c>
      <c r="AZ892" t="n">
        <v>21.46974769992661</v>
      </c>
      <c r="BA892" t="n">
        <v>17.70234912233859</v>
      </c>
      <c r="BB892" t="n">
        <v>20.20840628182872</v>
      </c>
      <c r="BC892" t="n">
        <v>0.1730669702898005</v>
      </c>
      <c r="BD892" t="n">
        <v>4.394800088813739e-07</v>
      </c>
      <c r="BE892" t="n">
        <v>90.00000122147974</v>
      </c>
      <c r="BF892" t="n">
        <v>0.0003357724143856764</v>
      </c>
      <c r="BG892" t="n">
        <v>0.01231766346626968</v>
      </c>
    </row>
    <row r="893">
      <c r="A893" t="n">
        <v>89.2</v>
      </c>
      <c r="B893" t="inlineStr">
        <is>
          <t>搬送（直進）</t>
        </is>
      </c>
      <c r="C893" t="inlineStr"/>
      <c r="D893" t="inlineStr">
        <is>
          <t>HOLDING</t>
        </is>
      </c>
      <c r="E893" t="inlineStr">
        <is>
          <t>はい</t>
        </is>
      </c>
      <c r="F893" t="inlineStr">
        <is>
          <t>TRANSLATING</t>
        </is>
      </c>
      <c r="G893" t="n">
        <v>90</v>
      </c>
      <c r="H893" t="n">
        <v>0</v>
      </c>
      <c r="I893" t="n">
        <v>0</v>
      </c>
      <c r="J893" t="n">
        <v>0</v>
      </c>
      <c r="K893" t="n">
        <v>-14.96869365770587</v>
      </c>
      <c r="L893" t="n">
        <v>38.31211933936321</v>
      </c>
      <c r="M893" t="n">
        <v>-0.9490328601492876</v>
      </c>
      <c r="N893" t="n">
        <v>41.14341917562875</v>
      </c>
      <c r="O893" t="n">
        <v>14.96869365770587</v>
      </c>
      <c r="P893" t="n">
        <v>-0.04712399402261624</v>
      </c>
      <c r="Q893" t="n">
        <v>43.01672063302198</v>
      </c>
      <c r="R893" t="n">
        <v>-1.427504243307236</v>
      </c>
      <c r="S893" t="n">
        <v>43.04042568394197</v>
      </c>
      <c r="T893" t="n">
        <v>0.04712399402261624</v>
      </c>
      <c r="U893" t="n">
        <v>18.57041668200784</v>
      </c>
      <c r="V893" t="n">
        <v>14.52157032038959</v>
      </c>
      <c r="W893" t="n">
        <v>0.9113841986975627</v>
      </c>
      <c r="X893" t="n">
        <v>23.5916722906845</v>
      </c>
      <c r="Y893" t="n">
        <v>18.57041668200784</v>
      </c>
      <c r="Z893" t="n">
        <v>0.7548005735108028</v>
      </c>
      <c r="AA893" t="n">
        <v>26.74540516541801</v>
      </c>
      <c r="AB893" t="n">
        <v>1.403041079295921</v>
      </c>
      <c r="AC893" t="n">
        <v>26.79281518688046</v>
      </c>
      <c r="AD893" t="n">
        <v>0.7548005735108028</v>
      </c>
      <c r="AE893" t="n">
        <v>-20.51378355826575</v>
      </c>
      <c r="AF893" t="n">
        <v>25.96004397282222</v>
      </c>
      <c r="AG893" t="n">
        <v>-0.6605033331129554</v>
      </c>
      <c r="AH893" t="n">
        <v>33.09343535505631</v>
      </c>
      <c r="AI893" t="n">
        <v>20.51378355826575</v>
      </c>
      <c r="AJ893" t="n">
        <v>-5.627082815422565</v>
      </c>
      <c r="AK893" t="n">
        <v>30.56087587522916</v>
      </c>
      <c r="AL893" t="n">
        <v>-1.233202027153573</v>
      </c>
      <c r="AM893" t="n">
        <v>31.09906722897913</v>
      </c>
      <c r="AN893" t="n">
        <v>5.627082815422565</v>
      </c>
      <c r="AO893" t="n">
        <v>22.71185104377526</v>
      </c>
      <c r="AP893" t="n">
        <v>26.98319584651993</v>
      </c>
      <c r="AQ893" t="n">
        <v>0.6230416252553482</v>
      </c>
      <c r="AR893" t="n">
        <v>35.2747674236569</v>
      </c>
      <c r="AS893" t="n">
        <v>22.71185104377526</v>
      </c>
      <c r="AT893" t="n">
        <v>4.921498669594769</v>
      </c>
      <c r="AU893" t="n">
        <v>39.31415367177648</v>
      </c>
      <c r="AV893" t="n">
        <v>1.209091287191559</v>
      </c>
      <c r="AW893" t="n">
        <v>39.63944663871636</v>
      </c>
      <c r="AX893" t="n">
        <v>4.921498669594769</v>
      </c>
      <c r="AY893" t="n">
        <v>17.9449221004611</v>
      </c>
      <c r="AZ893" t="n">
        <v>21.17981459813473</v>
      </c>
      <c r="BA893" t="n">
        <v>17.98349256593131</v>
      </c>
      <c r="BB893" t="n">
        <v>20.45875075802338</v>
      </c>
      <c r="BC893" t="n">
        <v>0.1737624849135466</v>
      </c>
      <c r="BD893" t="n">
        <v>4.146989070227615e-07</v>
      </c>
      <c r="BE893" t="n">
        <v>89.99999787260616</v>
      </c>
      <c r="BF893" t="n">
        <v>0.0007111892548924524</v>
      </c>
      <c r="BG893" t="n">
        <v>0.01232464189721215</v>
      </c>
    </row>
    <row r="894">
      <c r="A894" t="n">
        <v>89.30000000000001</v>
      </c>
      <c r="B894" t="inlineStr">
        <is>
          <t>搬送（直進）</t>
        </is>
      </c>
      <c r="C894" t="inlineStr"/>
      <c r="D894" t="inlineStr">
        <is>
          <t>HOLDING</t>
        </is>
      </c>
      <c r="E894" t="inlineStr">
        <is>
          <t>はい</t>
        </is>
      </c>
      <c r="F894" t="inlineStr">
        <is>
          <t>TRANSLATING</t>
        </is>
      </c>
      <c r="G894" t="n">
        <v>90</v>
      </c>
      <c r="H894" t="n">
        <v>0</v>
      </c>
      <c r="I894" t="n">
        <v>0</v>
      </c>
      <c r="J894" t="n">
        <v>0</v>
      </c>
      <c r="K894" t="n">
        <v>-19.2970478654675</v>
      </c>
      <c r="L894" t="n">
        <v>23.33191138423795</v>
      </c>
      <c r="M894" t="n">
        <v>-1.484815188176537</v>
      </c>
      <c r="N894" t="n">
        <v>30.31433359496982</v>
      </c>
      <c r="O894" t="n">
        <v>19.2970478654675</v>
      </c>
      <c r="P894" t="n">
        <v>-4.375478201784251</v>
      </c>
      <c r="Q894" t="n">
        <v>28.03651267789672</v>
      </c>
      <c r="R894" t="n">
        <v>-1.963286571334485</v>
      </c>
      <c r="S894" t="n">
        <v>28.44372244966075</v>
      </c>
      <c r="T894" t="n">
        <v>4.375478201784251</v>
      </c>
      <c r="U894" t="n">
        <v>22.1972914873084</v>
      </c>
      <c r="V894" t="n">
        <v>30.37349872888279</v>
      </c>
      <c r="W894" t="n">
        <v>1.379581435709586</v>
      </c>
      <c r="X894" t="n">
        <v>37.64535056741713</v>
      </c>
      <c r="Y894" t="n">
        <v>22.1972914873084</v>
      </c>
      <c r="Z894" t="n">
        <v>4.381675378811359</v>
      </c>
      <c r="AA894" t="n">
        <v>42.5973335739112</v>
      </c>
      <c r="AB894" t="n">
        <v>1.871238316307945</v>
      </c>
      <c r="AC894" t="n">
        <v>42.86296116192584</v>
      </c>
      <c r="AD894" t="n">
        <v>4.381675378811359</v>
      </c>
      <c r="AE894" t="n">
        <v>-20.51581991214859</v>
      </c>
      <c r="AF894" t="n">
        <v>21.77367677215149</v>
      </c>
      <c r="AG894" t="n">
        <v>-0.5041827242338406</v>
      </c>
      <c r="AH894" t="n">
        <v>29.92066287810579</v>
      </c>
      <c r="AI894" t="n">
        <v>20.51581991214859</v>
      </c>
      <c r="AJ894" t="n">
        <v>-5.629119169305408</v>
      </c>
      <c r="AK894" t="n">
        <v>26.37450867455843</v>
      </c>
      <c r="AL894" t="n">
        <v>-1.076881418274458</v>
      </c>
      <c r="AM894" t="n">
        <v>26.99002341672983</v>
      </c>
      <c r="AN894" t="n">
        <v>5.629119169305408</v>
      </c>
      <c r="AO894" t="n">
        <v>23.41753148065625</v>
      </c>
      <c r="AP894" t="n">
        <v>31.93228096463749</v>
      </c>
      <c r="AQ894" t="n">
        <v>0.3991570247389972</v>
      </c>
      <c r="AR894" t="n">
        <v>39.60063982541791</v>
      </c>
      <c r="AS894" t="n">
        <v>23.41753148065625</v>
      </c>
      <c r="AT894" t="n">
        <v>5.627179106475765</v>
      </c>
      <c r="AU894" t="n">
        <v>44.26323878989404</v>
      </c>
      <c r="AV894" t="n">
        <v>0.9852066866752081</v>
      </c>
      <c r="AW894" t="n">
        <v>44.63037177845382</v>
      </c>
      <c r="AX894" t="n">
        <v>5.627179106475765</v>
      </c>
      <c r="AY894" t="n">
        <v>18.08013467696174</v>
      </c>
      <c r="AZ894" t="n">
        <v>21.2815622870521</v>
      </c>
      <c r="BA894" t="n">
        <v>18.23672530055304</v>
      </c>
      <c r="BB894" t="n">
        <v>20.75462883028667</v>
      </c>
      <c r="BC894" t="n">
        <v>0.174809012602328</v>
      </c>
      <c r="BD894" t="n">
        <v>3.440132891665386e-07</v>
      </c>
      <c r="BE894" t="n">
        <v>90.00000095003229</v>
      </c>
      <c r="BF894" t="n">
        <v>7.341796969713137e-05</v>
      </c>
      <c r="BG894" t="n">
        <v>0.01233066470454368</v>
      </c>
    </row>
    <row r="895">
      <c r="A895" t="n">
        <v>89.40000000000001</v>
      </c>
      <c r="B895" t="inlineStr">
        <is>
          <t>搬送（直進）</t>
        </is>
      </c>
      <c r="C895" t="inlineStr"/>
      <c r="D895" t="inlineStr">
        <is>
          <t>HOLDING</t>
        </is>
      </c>
      <c r="E895" t="inlineStr">
        <is>
          <t>はい</t>
        </is>
      </c>
      <c r="F895" t="inlineStr">
        <is>
          <t>TRANSLATING</t>
        </is>
      </c>
      <c r="G895" t="n">
        <v>90</v>
      </c>
      <c r="H895" t="n">
        <v>0</v>
      </c>
      <c r="I895" t="n">
        <v>0</v>
      </c>
      <c r="J895" t="n">
        <v>0</v>
      </c>
      <c r="K895" t="n">
        <v>-15.18957378122189</v>
      </c>
      <c r="L895" t="n">
        <v>-0.3929628609962783</v>
      </c>
      <c r="M895" t="n">
        <v>-8.146669130959671</v>
      </c>
      <c r="N895" t="n">
        <v>17.24081753846485</v>
      </c>
      <c r="O895" t="n">
        <v>15.18957378122189</v>
      </c>
      <c r="P895" t="n">
        <v>-0.2680041175386343</v>
      </c>
      <c r="Q895" t="n">
        <v>4.311638432662487</v>
      </c>
      <c r="R895" t="n">
        <v>-8.62514051411762</v>
      </c>
      <c r="S895" t="n">
        <v>9.646507195317021</v>
      </c>
      <c r="T895" t="n">
        <v>0.2680041175386343</v>
      </c>
      <c r="U895" t="n">
        <v>18.54733218842733</v>
      </c>
      <c r="V895" t="n">
        <v>16.9580306812638</v>
      </c>
      <c r="W895" t="n">
        <v>8.051223277916623</v>
      </c>
      <c r="X895" t="n">
        <v>26.38940189101343</v>
      </c>
      <c r="Y895" t="n">
        <v>18.54733218842733</v>
      </c>
      <c r="Z895" t="n">
        <v>0.7317160799302904</v>
      </c>
      <c r="AA895" t="n">
        <v>29.18186552629221</v>
      </c>
      <c r="AB895" t="n">
        <v>8.542880158514983</v>
      </c>
      <c r="AC895" t="n">
        <v>30.41541525968336</v>
      </c>
      <c r="AD895" t="n">
        <v>0.7317160799302904</v>
      </c>
      <c r="AE895" t="n">
        <v>-18.61530621162954</v>
      </c>
      <c r="AF895" t="n">
        <v>-3.117216651083042</v>
      </c>
      <c r="AG895" t="n">
        <v>-9.143446097562478</v>
      </c>
      <c r="AH895" t="n">
        <v>20.97258380699797</v>
      </c>
      <c r="AI895" t="n">
        <v>18.61530621162954</v>
      </c>
      <c r="AJ895" t="n">
        <v>-3.728605468786359</v>
      </c>
      <c r="AK895" t="n">
        <v>1.483615251323903</v>
      </c>
      <c r="AL895" t="n">
        <v>-9.716144791603096</v>
      </c>
      <c r="AM895" t="n">
        <v>10.51223489878439</v>
      </c>
      <c r="AN895" t="n">
        <v>3.728605468786359</v>
      </c>
      <c r="AO895" t="n">
        <v>21.07379628501048</v>
      </c>
      <c r="AP895" t="n">
        <v>19.63791572178858</v>
      </c>
      <c r="AQ895" t="n">
        <v>9.05605571066576</v>
      </c>
      <c r="AR895" t="n">
        <v>30.19544284810001</v>
      </c>
      <c r="AS895" t="n">
        <v>21.07379628501048</v>
      </c>
      <c r="AT895" t="n">
        <v>3.283443910829988</v>
      </c>
      <c r="AU895" t="n">
        <v>31.96887354704513</v>
      </c>
      <c r="AV895" t="n">
        <v>9.642105372601971</v>
      </c>
      <c r="AW895" t="n">
        <v>33.55234829037884</v>
      </c>
      <c r="AX895" t="n">
        <v>3.283443910829988</v>
      </c>
      <c r="AY895" t="n">
        <v>17.79107858738776</v>
      </c>
      <c r="AZ895" t="n">
        <v>21.00813927718962</v>
      </c>
      <c r="BA895" t="n">
        <v>18.27458339166069</v>
      </c>
      <c r="BB895" t="n">
        <v>20.78654557575905</v>
      </c>
      <c r="BC895" t="n">
        <v>0.175946022830998</v>
      </c>
      <c r="BD895" t="n">
        <v>3.124791036821221e-07</v>
      </c>
      <c r="BE895" t="n">
        <v>89.99999169725716</v>
      </c>
      <c r="BF895" t="n">
        <v>7.110748567872472e-05</v>
      </c>
      <c r="BG895" t="n">
        <v>0.0123265106616528</v>
      </c>
    </row>
    <row r="896">
      <c r="A896" t="n">
        <v>89.5</v>
      </c>
      <c r="B896" t="inlineStr">
        <is>
          <t>搬送（直進）</t>
        </is>
      </c>
      <c r="C896" t="inlineStr"/>
      <c r="D896" t="inlineStr">
        <is>
          <t>HOLDING</t>
        </is>
      </c>
      <c r="E896" t="inlineStr">
        <is>
          <t>はい</t>
        </is>
      </c>
      <c r="F896" t="inlineStr">
        <is>
          <t>TRANSLATING</t>
        </is>
      </c>
      <c r="G896" t="n">
        <v>90</v>
      </c>
      <c r="H896" t="n">
        <v>0</v>
      </c>
      <c r="I896" t="n">
        <v>0</v>
      </c>
      <c r="J896" t="n">
        <v>0</v>
      </c>
      <c r="K896" t="n">
        <v>-21.3399316111938</v>
      </c>
      <c r="L896" t="n">
        <v>-34.8989598484002</v>
      </c>
      <c r="M896" t="n">
        <v>5.446152126486393</v>
      </c>
      <c r="N896" t="n">
        <v>41.26730731045472</v>
      </c>
      <c r="O896" t="n">
        <v>21.3399316111938</v>
      </c>
      <c r="P896" t="n">
        <v>-6.418361947510547</v>
      </c>
      <c r="Q896" t="n">
        <v>-30.19435855474143</v>
      </c>
      <c r="R896" t="n">
        <v>4.967680743328446</v>
      </c>
      <c r="S896" t="n">
        <v>31.26615599316895</v>
      </c>
      <c r="T896" t="n">
        <v>6.418361947510547</v>
      </c>
      <c r="U896" t="n">
        <v>24.19686216317375</v>
      </c>
      <c r="V896" t="n">
        <v>-30.42414996052092</v>
      </c>
      <c r="W896" t="n">
        <v>-5.769864098237028</v>
      </c>
      <c r="X896" t="n">
        <v>39.29896145034903</v>
      </c>
      <c r="Y896" t="n">
        <v>24.19686216317375</v>
      </c>
      <c r="Z896" t="n">
        <v>6.381246054676712</v>
      </c>
      <c r="AA896" t="n">
        <v>-18.20031511549251</v>
      </c>
      <c r="AB896" t="n">
        <v>-5.278207217638669</v>
      </c>
      <c r="AC896" t="n">
        <v>19.99578062856975</v>
      </c>
      <c r="AD896" t="n">
        <v>6.381246054676712</v>
      </c>
      <c r="AE896" t="n">
        <v>-21.4825771785024</v>
      </c>
      <c r="AF896" t="n">
        <v>-32.8780540086768</v>
      </c>
      <c r="AG896" t="n">
        <v>0.7751449616793663</v>
      </c>
      <c r="AH896" t="n">
        <v>39.28190941565083</v>
      </c>
      <c r="AI896" t="n">
        <v>21.4825771785024</v>
      </c>
      <c r="AJ896" t="n">
        <v>-6.595876435659211</v>
      </c>
      <c r="AK896" t="n">
        <v>-28.27722210626985</v>
      </c>
      <c r="AL896" t="n">
        <v>0.2024462676387492</v>
      </c>
      <c r="AM896" t="n">
        <v>29.03700846321951</v>
      </c>
      <c r="AN896" t="n">
        <v>6.595876435659211</v>
      </c>
      <c r="AO896" t="n">
        <v>24.42888143796777</v>
      </c>
      <c r="AP896" t="n">
        <v>-32.44505089546593</v>
      </c>
      <c r="AQ896" t="n">
        <v>-1.099114885218804</v>
      </c>
      <c r="AR896" t="n">
        <v>40.62831068910656</v>
      </c>
      <c r="AS896" t="n">
        <v>24.42888143796777</v>
      </c>
      <c r="AT896" t="n">
        <v>6.638529063787285</v>
      </c>
      <c r="AU896" t="n">
        <v>-20.11409307020938</v>
      </c>
      <c r="AV896" t="n">
        <v>-0.5130652232825929</v>
      </c>
      <c r="AW896" t="n">
        <v>21.18749735318297</v>
      </c>
      <c r="AX896" t="n">
        <v>6.638529063787285</v>
      </c>
      <c r="AY896" t="n">
        <v>18.14596388976836</v>
      </c>
      <c r="AZ896" t="n">
        <v>21.32701156578803</v>
      </c>
      <c r="BA896" t="n">
        <v>18.59538277034486</v>
      </c>
      <c r="BB896" t="n">
        <v>21.15077916197992</v>
      </c>
      <c r="BC896" t="n">
        <v>0.177097981429679</v>
      </c>
      <c r="BD896" t="n">
        <v>3.107896138588916e-07</v>
      </c>
      <c r="BE896" t="n">
        <v>89.9999644991512</v>
      </c>
      <c r="BF896" t="n">
        <v>5.471414198477535e-05</v>
      </c>
      <c r="BG896" t="n">
        <v>0.01234104802308973</v>
      </c>
    </row>
    <row r="897">
      <c r="A897" t="n">
        <v>89.60000000000001</v>
      </c>
      <c r="B897" t="inlineStr">
        <is>
          <t>搬送（直進）</t>
        </is>
      </c>
      <c r="C897" t="inlineStr"/>
      <c r="D897" t="inlineStr">
        <is>
          <t>HOLDING</t>
        </is>
      </c>
      <c r="E897" t="inlineStr">
        <is>
          <t>はい</t>
        </is>
      </c>
      <c r="F897" t="inlineStr">
        <is>
          <t>TRANSLATING</t>
        </is>
      </c>
      <c r="G897" t="n">
        <v>90</v>
      </c>
      <c r="H897" t="n">
        <v>0</v>
      </c>
      <c r="I897" t="n">
        <v>0</v>
      </c>
      <c r="J897" t="n">
        <v>0</v>
      </c>
      <c r="K897" t="n">
        <v>0.224613748119131</v>
      </c>
      <c r="L897" t="n">
        <v>-1.009302069719462e-05</v>
      </c>
      <c r="M897" t="n">
        <v>-1.05578166807314e-07</v>
      </c>
      <c r="N897" t="n">
        <v>0.2246137483459208</v>
      </c>
      <c r="O897" t="n">
        <v>0.224613748119131</v>
      </c>
      <c r="P897" t="n">
        <v>15.14618341180238</v>
      </c>
      <c r="Q897" t="n">
        <v>4.704591200638068</v>
      </c>
      <c r="R897" t="n">
        <v>-0.4784714887361152</v>
      </c>
      <c r="S897" t="n">
        <v>15.86722991812409</v>
      </c>
      <c r="T897" t="n">
        <v>15.14618341180238</v>
      </c>
      <c r="U897" t="n">
        <v>2.683726131571392</v>
      </c>
      <c r="V897" t="n">
        <v>24.45070213595058</v>
      </c>
      <c r="W897" t="n">
        <v>-0.1201818788727788</v>
      </c>
      <c r="X897" t="n">
        <v>24.59783861590824</v>
      </c>
      <c r="Y897" t="n">
        <v>2.683726131571392</v>
      </c>
      <c r="Z897" t="n">
        <v>-15.13188997692565</v>
      </c>
      <c r="AA897" t="n">
        <v>36.67453698097899</v>
      </c>
      <c r="AB897" t="n">
        <v>0.3714750017255798</v>
      </c>
      <c r="AC897" t="n">
        <v>39.67535444983303</v>
      </c>
      <c r="AD897" t="n">
        <v>15.13188997692565</v>
      </c>
      <c r="AE897" t="n">
        <v>0.22465074602324</v>
      </c>
      <c r="AF897" t="n">
        <v>1.987838666103043e-05</v>
      </c>
      <c r="AG897" t="n">
        <v>-1.594944536272017e-07</v>
      </c>
      <c r="AH897" t="n">
        <v>0.2246507469027734</v>
      </c>
      <c r="AI897" t="n">
        <v>0.22465074602324</v>
      </c>
      <c r="AJ897" t="n">
        <v>15.11135148886643</v>
      </c>
      <c r="AK897" t="n">
        <v>4.600851780793606</v>
      </c>
      <c r="AL897" t="n">
        <v>-0.5726988535350708</v>
      </c>
      <c r="AM897" t="n">
        <v>15.806605103745</v>
      </c>
      <c r="AN897" t="n">
        <v>15.11135148886643</v>
      </c>
      <c r="AO897" t="n">
        <v>2.668845933252765</v>
      </c>
      <c r="AP897" t="n">
        <v>24.4445592497032</v>
      </c>
      <c r="AQ897" t="n">
        <v>-0.1201983463674096</v>
      </c>
      <c r="AR897" t="n">
        <v>24.59011311828719</v>
      </c>
      <c r="AS897" t="n">
        <v>2.668845933252765</v>
      </c>
      <c r="AT897" t="n">
        <v>-15.12150644092772</v>
      </c>
      <c r="AU897" t="n">
        <v>36.77551707495975</v>
      </c>
      <c r="AV897" t="n">
        <v>0.4658513155688013</v>
      </c>
      <c r="AW897" t="n">
        <v>39.76575952527365</v>
      </c>
      <c r="AX897" t="n">
        <v>15.12150644092772</v>
      </c>
      <c r="AY897" t="n">
        <v>16.35382887560344</v>
      </c>
      <c r="AZ897" t="n">
        <v>19.46268302236637</v>
      </c>
      <c r="BA897" t="n">
        <v>16.7583095679127</v>
      </c>
      <c r="BB897" t="n">
        <v>19.30258583910721</v>
      </c>
      <c r="BC897" t="n">
        <v>0.1781073596439026</v>
      </c>
      <c r="BD897" t="n">
        <v>-1.538650638342319e-06</v>
      </c>
      <c r="BE897" t="n">
        <v>90.02467684553019</v>
      </c>
      <c r="BF897" t="n">
        <v>-0.0005551707593246026</v>
      </c>
      <c r="BG897" t="n">
        <v>0.01209647725366895</v>
      </c>
    </row>
    <row r="898">
      <c r="A898" t="n">
        <v>89.7</v>
      </c>
      <c r="B898" t="inlineStr">
        <is>
          <t>搬送（直進）</t>
        </is>
      </c>
      <c r="C898" t="inlineStr"/>
      <c r="D898" t="inlineStr">
        <is>
          <t>HOLDING</t>
        </is>
      </c>
      <c r="E898" t="inlineStr">
        <is>
          <t>はい</t>
        </is>
      </c>
      <c r="F898" t="inlineStr">
        <is>
          <t>TRANSLATING</t>
        </is>
      </c>
      <c r="G898" t="n">
        <v>90</v>
      </c>
      <c r="H898" t="n">
        <v>0</v>
      </c>
      <c r="I898" t="n">
        <v>0</v>
      </c>
      <c r="J898" t="n">
        <v>0</v>
      </c>
      <c r="K898" t="n">
        <v>-13.97097449368772</v>
      </c>
      <c r="L898" t="n">
        <v>32.77917040864691</v>
      </c>
      <c r="M898" t="n">
        <v>45.77310958050853</v>
      </c>
      <c r="N898" t="n">
        <v>58.00723835567099</v>
      </c>
      <c r="O898" t="n">
        <v>13.97097449368772</v>
      </c>
      <c r="P898" t="n">
        <v>0.9505951699955322</v>
      </c>
      <c r="Q898" t="n">
        <v>37.48377170230567</v>
      </c>
      <c r="R898" t="n">
        <v>45.29463819735059</v>
      </c>
      <c r="S898" t="n">
        <v>58.80085902124799</v>
      </c>
      <c r="T898" t="n">
        <v>0.9505951699955322</v>
      </c>
      <c r="U898" t="n">
        <v>17.56615717055613</v>
      </c>
      <c r="V898" t="n">
        <v>20.42122943379987</v>
      </c>
      <c r="W898" t="n">
        <v>-45.84915994186433</v>
      </c>
      <c r="X898" t="n">
        <v>53.17651696663886</v>
      </c>
      <c r="Y898" t="n">
        <v>17.56615717055613</v>
      </c>
      <c r="Z898" t="n">
        <v>-0.2494589379409078</v>
      </c>
      <c r="AA898" t="n">
        <v>32.64506427882828</v>
      </c>
      <c r="AB898" t="n">
        <v>-45.35750306126597</v>
      </c>
      <c r="AC898" t="n">
        <v>55.88439438236135</v>
      </c>
      <c r="AD898" t="n">
        <v>0.2494589379409078</v>
      </c>
      <c r="AE898" t="n">
        <v>-23.15779051455537</v>
      </c>
      <c r="AF898" t="n">
        <v>18.81058769668559</v>
      </c>
      <c r="AG898" t="n">
        <v>-20.96308941311693</v>
      </c>
      <c r="AH898" t="n">
        <v>36.46330468776884</v>
      </c>
      <c r="AI898" t="n">
        <v>23.15779051455537</v>
      </c>
      <c r="AJ898" t="n">
        <v>-8.271089771712187</v>
      </c>
      <c r="AK898" t="n">
        <v>23.41141959909254</v>
      </c>
      <c r="AL898" t="n">
        <v>-21.53578810715754</v>
      </c>
      <c r="AM898" t="n">
        <v>32.86785151257813</v>
      </c>
      <c r="AN898" t="n">
        <v>8.271089771712187</v>
      </c>
      <c r="AO898" t="n">
        <v>25.42602278290386</v>
      </c>
      <c r="AP898" t="n">
        <v>34.51648461879551</v>
      </c>
      <c r="AQ898" t="n">
        <v>20.88506635644137</v>
      </c>
      <c r="AR898" t="n">
        <v>47.68706681805092</v>
      </c>
      <c r="AS898" t="n">
        <v>25.42602278290386</v>
      </c>
      <c r="AT898" t="n">
        <v>7.635670408723371</v>
      </c>
      <c r="AU898" t="n">
        <v>46.84744244405206</v>
      </c>
      <c r="AV898" t="n">
        <v>21.47111601837759</v>
      </c>
      <c r="AW898" t="n">
        <v>52.09601855433921</v>
      </c>
      <c r="AX898" t="n">
        <v>7.635670408723371</v>
      </c>
      <c r="AY898" t="n">
        <v>16.11554343741187</v>
      </c>
      <c r="AZ898" t="n">
        <v>19.27303043718535</v>
      </c>
      <c r="BA898" t="n">
        <v>17.39825766257696</v>
      </c>
      <c r="BB898" t="n">
        <v>19.91492953348687</v>
      </c>
      <c r="BC898" t="n">
        <v>0.1791360568049595</v>
      </c>
      <c r="BD898" t="n">
        <v>1.045774675079541e-05</v>
      </c>
      <c r="BE898" t="n">
        <v>89.9789970172569</v>
      </c>
      <c r="BF898" t="n">
        <v>0.001609568585972888</v>
      </c>
      <c r="BG898" t="n">
        <v>0.01210397399110414</v>
      </c>
    </row>
    <row r="899">
      <c r="A899" t="n">
        <v>89.80000000000001</v>
      </c>
      <c r="B899" t="inlineStr">
        <is>
          <t>搬送（直進）</t>
        </is>
      </c>
      <c r="C899" t="inlineStr"/>
      <c r="D899" t="inlineStr">
        <is>
          <t>HOLDING</t>
        </is>
      </c>
      <c r="E899" t="inlineStr">
        <is>
          <t>はい</t>
        </is>
      </c>
      <c r="F899" t="inlineStr">
        <is>
          <t>TRANSLATING</t>
        </is>
      </c>
      <c r="G899" t="n">
        <v>90</v>
      </c>
      <c r="H899" t="n">
        <v>0</v>
      </c>
      <c r="I899" t="n">
        <v>0</v>
      </c>
      <c r="J899" t="n">
        <v>0</v>
      </c>
      <c r="K899" t="n">
        <v>-20.66983322403344</v>
      </c>
      <c r="L899" t="n">
        <v>25.4292739903056</v>
      </c>
      <c r="M899" t="n">
        <v>-34.35330625833691</v>
      </c>
      <c r="N899" t="n">
        <v>47.47672726781491</v>
      </c>
      <c r="O899" t="n">
        <v>20.66983322403344</v>
      </c>
      <c r="P899" t="n">
        <v>-5.748263560350189</v>
      </c>
      <c r="Q899" t="n">
        <v>30.13387528396437</v>
      </c>
      <c r="R899" t="n">
        <v>-34.83177764149485</v>
      </c>
      <c r="S899" t="n">
        <v>46.41492978832683</v>
      </c>
      <c r="T899" t="n">
        <v>5.748263560350189</v>
      </c>
      <c r="U899" t="n">
        <v>23.65247213939737</v>
      </c>
      <c r="V899" t="n">
        <v>28.19315238996299</v>
      </c>
      <c r="W899" t="n">
        <v>34.60505394665412</v>
      </c>
      <c r="X899" t="n">
        <v>50.51537427991092</v>
      </c>
      <c r="Y899" t="n">
        <v>23.65247213939737</v>
      </c>
      <c r="Z899" t="n">
        <v>5.836856030900329</v>
      </c>
      <c r="AA899" t="n">
        <v>40.4169872349914</v>
      </c>
      <c r="AB899" t="n">
        <v>35.09671082725247</v>
      </c>
      <c r="AC899" t="n">
        <v>53.8458991602025</v>
      </c>
      <c r="AD899" t="n">
        <v>5.836856030900329</v>
      </c>
      <c r="AE899" t="n">
        <v>-21.34735510804855</v>
      </c>
      <c r="AF899" t="n">
        <v>24.78125273277364</v>
      </c>
      <c r="AG899" t="n">
        <v>40.51133744653602</v>
      </c>
      <c r="AH899" t="n">
        <v>52.06715393433598</v>
      </c>
      <c r="AI899" t="n">
        <v>21.34735510804855</v>
      </c>
      <c r="AJ899" t="n">
        <v>-6.460654365205368</v>
      </c>
      <c r="AK899" t="n">
        <v>29.38208463518058</v>
      </c>
      <c r="AL899" t="n">
        <v>39.9386387524954</v>
      </c>
      <c r="AM899" t="n">
        <v>50.00141815726719</v>
      </c>
      <c r="AN899" t="n">
        <v>6.460654365205368</v>
      </c>
      <c r="AO899" t="n">
        <v>24.16884269093983</v>
      </c>
      <c r="AP899" t="n">
        <v>28.84645698010825</v>
      </c>
      <c r="AQ899" t="n">
        <v>-40.26040265924765</v>
      </c>
      <c r="AR899" t="n">
        <v>55.11035347019094</v>
      </c>
      <c r="AS899" t="n">
        <v>24.16884269093983</v>
      </c>
      <c r="AT899" t="n">
        <v>6.378490316759336</v>
      </c>
      <c r="AU899" t="n">
        <v>41.1774148053648</v>
      </c>
      <c r="AV899" t="n">
        <v>-39.67435299731144</v>
      </c>
      <c r="AW899" t="n">
        <v>57.53537098628412</v>
      </c>
      <c r="AX899" t="n">
        <v>6.378490316759336</v>
      </c>
      <c r="AY899" t="n">
        <v>16.57097241607403</v>
      </c>
      <c r="AZ899" t="n">
        <v>19.71097460740655</v>
      </c>
      <c r="BA899" t="n">
        <v>17.79316740712412</v>
      </c>
      <c r="BB899" t="n">
        <v>20.34032084923217</v>
      </c>
      <c r="BC899" t="n">
        <v>0.179995049046614</v>
      </c>
      <c r="BD899" t="n">
        <v>2.260627112030071e-06</v>
      </c>
      <c r="BE899" t="n">
        <v>90.01816131349314</v>
      </c>
      <c r="BF899" t="n">
        <v>0.0006851999284709755</v>
      </c>
      <c r="BG899" t="n">
        <v>0.01231192684976387</v>
      </c>
    </row>
    <row r="900">
      <c r="A900" t="n">
        <v>89.90000000000001</v>
      </c>
      <c r="B900" t="inlineStr">
        <is>
          <t>搬送（直進）</t>
        </is>
      </c>
      <c r="C900" t="inlineStr"/>
      <c r="D900" t="inlineStr">
        <is>
          <t>HOLDING</t>
        </is>
      </c>
      <c r="E900" t="inlineStr">
        <is>
          <t>はい</t>
        </is>
      </c>
      <c r="F900" t="inlineStr">
        <is>
          <t>TRANSLATING</t>
        </is>
      </c>
      <c r="G900" t="n">
        <v>90</v>
      </c>
      <c r="H900" t="n">
        <v>0</v>
      </c>
      <c r="I900" t="n">
        <v>0</v>
      </c>
      <c r="J900" t="n">
        <v>0</v>
      </c>
      <c r="K900" t="n">
        <v>-18.72459132026482</v>
      </c>
      <c r="L900" t="n">
        <v>3.382128749694511</v>
      </c>
      <c r="M900" t="n">
        <v>-3.509724637775772</v>
      </c>
      <c r="N900" t="n">
        <v>19.34857312629169</v>
      </c>
      <c r="O900" t="n">
        <v>18.72459132026482</v>
      </c>
      <c r="P900" t="n">
        <v>-3.803021656581564</v>
      </c>
      <c r="Q900" t="n">
        <v>8.086730043353276</v>
      </c>
      <c r="R900" t="n">
        <v>-3.98819602093372</v>
      </c>
      <c r="S900" t="n">
        <v>9.785902309746016</v>
      </c>
      <c r="T900" t="n">
        <v>3.803021656581564</v>
      </c>
      <c r="U900" t="n">
        <v>21.21275966336631</v>
      </c>
      <c r="V900" t="n">
        <v>25.07160349316282</v>
      </c>
      <c r="W900" t="n">
        <v>2.053468359561021</v>
      </c>
      <c r="X900" t="n">
        <v>32.90567134336926</v>
      </c>
      <c r="Y900" t="n">
        <v>21.21275966336631</v>
      </c>
      <c r="Z900" t="n">
        <v>3.39714355486927</v>
      </c>
      <c r="AA900" t="n">
        <v>37.29543833819123</v>
      </c>
      <c r="AB900" t="n">
        <v>2.54512524015938</v>
      </c>
      <c r="AC900" t="n">
        <v>37.53622207492797</v>
      </c>
      <c r="AD900" t="n">
        <v>3.39714355486927</v>
      </c>
      <c r="AE900" t="n">
        <v>-18.85048910813819</v>
      </c>
      <c r="AF900" t="n">
        <v>19.93727721877691</v>
      </c>
      <c r="AG900" t="n">
        <v>63.91099275184842</v>
      </c>
      <c r="AH900" t="n">
        <v>69.5517861527741</v>
      </c>
      <c r="AI900" t="n">
        <v>18.85048910813819</v>
      </c>
      <c r="AJ900" t="n">
        <v>-3.963788365295006</v>
      </c>
      <c r="AK900" t="n">
        <v>24.53810912118385</v>
      </c>
      <c r="AL900" t="n">
        <v>63.3382940578078</v>
      </c>
      <c r="AM900" t="n">
        <v>68.04094290646849</v>
      </c>
      <c r="AN900" t="n">
        <v>3.963788365295006</v>
      </c>
      <c r="AO900" t="n">
        <v>22.16398769117196</v>
      </c>
      <c r="AP900" t="n">
        <v>8.515442677987711</v>
      </c>
      <c r="AQ900" t="n">
        <v>-65.36763093195893</v>
      </c>
      <c r="AR900" t="n">
        <v>69.54626005784431</v>
      </c>
      <c r="AS900" t="n">
        <v>22.16398769117196</v>
      </c>
      <c r="AT900" t="n">
        <v>4.373635316991471</v>
      </c>
      <c r="AU900" t="n">
        <v>20.84640050324426</v>
      </c>
      <c r="AV900" t="n">
        <v>-64.78158127002271</v>
      </c>
      <c r="AW900" t="n">
        <v>68.1935068145953</v>
      </c>
      <c r="AX900" t="n">
        <v>4.373635316991471</v>
      </c>
      <c r="AY900" t="n">
        <v>16.78633430649311</v>
      </c>
      <c r="AZ900" t="n">
        <v>19.86115311300252</v>
      </c>
      <c r="BA900" t="n">
        <v>17.89889957722553</v>
      </c>
      <c r="BB900" t="n">
        <v>20.52268753342615</v>
      </c>
      <c r="BC900" t="n">
        <v>0.180985665656399</v>
      </c>
      <c r="BD900" t="n">
        <v>1.967866700659205e-06</v>
      </c>
      <c r="BE900" t="n">
        <v>90.01720391102934</v>
      </c>
      <c r="BF900" t="n">
        <v>0.0003261770735818644</v>
      </c>
      <c r="BG900" t="n">
        <v>0.01228092564696635</v>
      </c>
    </row>
    <row r="901">
      <c r="A901" t="n">
        <v>90</v>
      </c>
      <c r="B901" t="inlineStr">
        <is>
          <t>搬送（直進）</t>
        </is>
      </c>
      <c r="C901" t="inlineStr"/>
      <c r="D901" t="inlineStr">
        <is>
          <t>HOLDING</t>
        </is>
      </c>
      <c r="E901" t="inlineStr">
        <is>
          <t>はい</t>
        </is>
      </c>
      <c r="F901" t="inlineStr">
        <is>
          <t>TRANSLATING</t>
        </is>
      </c>
      <c r="G901" t="n">
        <v>90</v>
      </c>
      <c r="H901" t="n">
        <v>0</v>
      </c>
      <c r="I901" t="n">
        <v>0</v>
      </c>
      <c r="J901" t="n">
        <v>0</v>
      </c>
      <c r="K901" t="n">
        <v>-15.69895381387213</v>
      </c>
      <c r="L901" t="n">
        <v>-76.85333844266525</v>
      </c>
      <c r="M901" t="n">
        <v>2.849446995679294</v>
      </c>
      <c r="N901" t="n">
        <v>78.4921150741533</v>
      </c>
      <c r="O901" t="n">
        <v>15.69895381387213</v>
      </c>
      <c r="P901" t="n">
        <v>-0.7773841501888779</v>
      </c>
      <c r="Q901" t="n">
        <v>-72.14873714900648</v>
      </c>
      <c r="R901" t="n">
        <v>2.370975612521346</v>
      </c>
      <c r="S901" t="n">
        <v>72.19187020481299</v>
      </c>
      <c r="T901" t="n">
        <v>0.7773841501888779</v>
      </c>
      <c r="U901" t="n">
        <v>17.09348029793171</v>
      </c>
      <c r="V901" t="n">
        <v>15.77323922754081</v>
      </c>
      <c r="W901" t="n">
        <v>-4.604415767399002</v>
      </c>
      <c r="X901" t="n">
        <v>23.71039411279544</v>
      </c>
      <c r="Y901" t="n">
        <v>17.09348029793171</v>
      </c>
      <c r="Z901" t="n">
        <v>-0.7221358105653266</v>
      </c>
      <c r="AA901" t="n">
        <v>27.99707407256922</v>
      </c>
      <c r="AB901" t="n">
        <v>-4.112758886800644</v>
      </c>
      <c r="AC901" t="n">
        <v>28.30675577339774</v>
      </c>
      <c r="AD901" t="n">
        <v>0.7221358105653266</v>
      </c>
      <c r="AE901" t="n">
        <v>-26.30365194532872</v>
      </c>
      <c r="AF901" t="n">
        <v>-9.666690307275752</v>
      </c>
      <c r="AG901" t="n">
        <v>77.69270282598514</v>
      </c>
      <c r="AH901" t="n">
        <v>82.5922700957215</v>
      </c>
      <c r="AI901" t="n">
        <v>26.30365194532872</v>
      </c>
      <c r="AJ901" t="n">
        <v>-11.41695120248554</v>
      </c>
      <c r="AK901" t="n">
        <v>-5.065858404868807</v>
      </c>
      <c r="AL901" t="n">
        <v>77.12000413194453</v>
      </c>
      <c r="AM901" t="n">
        <v>78.12493029404415</v>
      </c>
      <c r="AN901" t="n">
        <v>11.41695120248554</v>
      </c>
      <c r="AO901" t="n">
        <v>30.79953740392402</v>
      </c>
      <c r="AP901" t="n">
        <v>-51.32438492470593</v>
      </c>
      <c r="AQ901" t="n">
        <v>-79.49765038844855</v>
      </c>
      <c r="AR901" t="n">
        <v>99.51221236350385</v>
      </c>
      <c r="AS901" t="n">
        <v>30.79953740392402</v>
      </c>
      <c r="AT901" t="n">
        <v>13.00918502974353</v>
      </c>
      <c r="AU901" t="n">
        <v>-38.99342709944938</v>
      </c>
      <c r="AV901" t="n">
        <v>-78.91160072651233</v>
      </c>
      <c r="AW901" t="n">
        <v>88.97621581815378</v>
      </c>
      <c r="AX901" t="n">
        <v>13.00918502974353</v>
      </c>
      <c r="AY901" t="n">
        <v>16.67759625723101</v>
      </c>
      <c r="AZ901" t="n">
        <v>19.58438583149544</v>
      </c>
      <c r="BA901" t="n">
        <v>18.73937481403585</v>
      </c>
      <c r="BB901" t="n">
        <v>21.55037252047594</v>
      </c>
      <c r="BC901" t="n">
        <v>0.1818881035454259</v>
      </c>
      <c r="BD901" t="n">
        <v>2.404628382525241e-07</v>
      </c>
      <c r="BE901" t="n">
        <v>90.02828295868659</v>
      </c>
      <c r="BF901" t="n">
        <v>0.0001620180308856048</v>
      </c>
      <c r="BG901" t="n">
        <v>0.0122810296906053</v>
      </c>
    </row>
    <row r="902">
      <c r="A902" t="n">
        <v>90.10000000000001</v>
      </c>
      <c r="B902" t="inlineStr">
        <is>
          <t>搬送（直進）</t>
        </is>
      </c>
      <c r="C902" t="inlineStr"/>
      <c r="D902" t="inlineStr">
        <is>
          <t>HOLDING</t>
        </is>
      </c>
      <c r="E902" t="inlineStr">
        <is>
          <t>はい</t>
        </is>
      </c>
      <c r="F902" t="inlineStr">
        <is>
          <t>TRANSLATING</t>
        </is>
      </c>
      <c r="G902" t="n">
        <v>90</v>
      </c>
      <c r="H902" t="n">
        <v>0</v>
      </c>
      <c r="I902" t="n">
        <v>0</v>
      </c>
      <c r="J902" t="n">
        <v>0</v>
      </c>
      <c r="K902" t="n">
        <v>-23.44342023492357</v>
      </c>
      <c r="L902" t="n">
        <v>-11.83999347419521</v>
      </c>
      <c r="M902" t="n">
        <v>-77.96526737111732</v>
      </c>
      <c r="N902" t="n">
        <v>82.27005721421385</v>
      </c>
      <c r="O902" t="n">
        <v>23.44342023492357</v>
      </c>
      <c r="P902" t="n">
        <v>-8.521850571240318</v>
      </c>
      <c r="Q902" t="n">
        <v>-7.135392180536444</v>
      </c>
      <c r="R902" t="n">
        <v>-78.44373875427527</v>
      </c>
      <c r="S902" t="n">
        <v>79.22724221173925</v>
      </c>
      <c r="T902" t="n">
        <v>8.521850571240318</v>
      </c>
      <c r="U902" t="n">
        <v>25.70060871091263</v>
      </c>
      <c r="V902" t="n">
        <v>-14.73163104922574</v>
      </c>
      <c r="W902" t="n">
        <v>77.84924817804985</v>
      </c>
      <c r="X902" t="n">
        <v>83.29494392440365</v>
      </c>
      <c r="Y902" t="n">
        <v>25.70060871091263</v>
      </c>
      <c r="Z902" t="n">
        <v>7.88499260241559</v>
      </c>
      <c r="AA902" t="n">
        <v>-2.50779620419733</v>
      </c>
      <c r="AB902" t="n">
        <v>78.3409050586482</v>
      </c>
      <c r="AC902" t="n">
        <v>78.77664346460864</v>
      </c>
      <c r="AD902" t="n">
        <v>7.88499260241559</v>
      </c>
      <c r="AE902" t="n">
        <v>-20.44891087970618</v>
      </c>
      <c r="AF902" t="n">
        <v>8.063068948133874e-07</v>
      </c>
      <c r="AG902" t="n">
        <v>-0.005205729576524295</v>
      </c>
      <c r="AH902" t="n">
        <v>20.44891154232388</v>
      </c>
      <c r="AI902" t="n">
        <v>20.44891087970618</v>
      </c>
      <c r="AJ902" t="n">
        <v>-5.562210136862998</v>
      </c>
      <c r="AK902" t="n">
        <v>4.60083270871384</v>
      </c>
      <c r="AL902" t="n">
        <v>-0.5779044236171414</v>
      </c>
      <c r="AM902" t="n">
        <v>7.241534142916739</v>
      </c>
      <c r="AN902" t="n">
        <v>5.562210136862998</v>
      </c>
      <c r="AO902" t="n">
        <v>23.9950810254444</v>
      </c>
      <c r="AP902" t="n">
        <v>-26.57459444437533</v>
      </c>
      <c r="AQ902" t="n">
        <v>-0.1098598322464645</v>
      </c>
      <c r="AR902" t="n">
        <v>35.80481884444337</v>
      </c>
      <c r="AS902" t="n">
        <v>23.9950810254444</v>
      </c>
      <c r="AT902" t="n">
        <v>6.204728651263906</v>
      </c>
      <c r="AU902" t="n">
        <v>-14.24363661911878</v>
      </c>
      <c r="AV902" t="n">
        <v>0.4761898296897464</v>
      </c>
      <c r="AW902" t="n">
        <v>15.54369964092258</v>
      </c>
      <c r="AX902" t="n">
        <v>6.204728651263906</v>
      </c>
      <c r="AY902" t="n">
        <v>17.35417865500026</v>
      </c>
      <c r="AZ902" t="n">
        <v>20.19600811943716</v>
      </c>
      <c r="BA902" t="n">
        <v>18.91032842060288</v>
      </c>
      <c r="BB902" t="n">
        <v>21.79484337097279</v>
      </c>
      <c r="BC902" t="n">
        <v>0.1828703467063796</v>
      </c>
      <c r="BD902" t="n">
        <v>8.072569158533724e-06</v>
      </c>
      <c r="BE902" t="n">
        <v>90.01443078528632</v>
      </c>
      <c r="BF902" t="n">
        <v>1.77366748721059e-05</v>
      </c>
      <c r="BG902" t="n">
        <v>0.01183752450212305</v>
      </c>
    </row>
    <row r="903">
      <c r="A903" t="n">
        <v>90.2</v>
      </c>
      <c r="B903" t="inlineStr">
        <is>
          <t>搬送（直進）</t>
        </is>
      </c>
      <c r="C903" t="inlineStr"/>
      <c r="D903" t="inlineStr">
        <is>
          <t>HOLDING</t>
        </is>
      </c>
      <c r="E903" t="inlineStr">
        <is>
          <t>はい</t>
        </is>
      </c>
      <c r="F903" t="inlineStr">
        <is>
          <t>TRANSLATING</t>
        </is>
      </c>
      <c r="G903" t="n">
        <v>90</v>
      </c>
      <c r="H903" t="n">
        <v>0</v>
      </c>
      <c r="I903" t="n">
        <v>0</v>
      </c>
      <c r="J903" t="n">
        <v>0</v>
      </c>
      <c r="K903" t="n">
        <v>-19.3357360129061</v>
      </c>
      <c r="L903" t="n">
        <v>19.43041358505978</v>
      </c>
      <c r="M903" t="n">
        <v>36.6678749999541</v>
      </c>
      <c r="N903" t="n">
        <v>45.78148879470313</v>
      </c>
      <c r="O903" t="n">
        <v>19.3357360129061</v>
      </c>
      <c r="P903" t="n">
        <v>-4.414166349222842</v>
      </c>
      <c r="Q903" t="n">
        <v>24.13501487871854</v>
      </c>
      <c r="R903" t="n">
        <v>36.18940361679616</v>
      </c>
      <c r="S903" t="n">
        <v>43.72249697688771</v>
      </c>
      <c r="T903" t="n">
        <v>4.414166349222842</v>
      </c>
      <c r="U903" t="n">
        <v>22.53106849229351</v>
      </c>
      <c r="V903" t="n">
        <v>7.105629245752999</v>
      </c>
      <c r="W903" t="n">
        <v>-36.37449575918929</v>
      </c>
      <c r="X903" t="n">
        <v>43.37329773164362</v>
      </c>
      <c r="Y903" t="n">
        <v>22.53106849229351</v>
      </c>
      <c r="Z903" t="n">
        <v>4.715452383796475</v>
      </c>
      <c r="AA903" t="n">
        <v>19.32946409078141</v>
      </c>
      <c r="AB903" t="n">
        <v>-35.88283887859093</v>
      </c>
      <c r="AC903" t="n">
        <v>41.02976723316349</v>
      </c>
      <c r="AD903" t="n">
        <v>4.715452383796475</v>
      </c>
      <c r="AE903" t="n">
        <v>0.2246157481181378</v>
      </c>
      <c r="AF903" t="n">
        <v>-1.017422138381509e-05</v>
      </c>
      <c r="AG903" t="n">
        <v>-8.523161901643337e-08</v>
      </c>
      <c r="AH903" t="n">
        <v>0.2246157483485804</v>
      </c>
      <c r="AI903" t="n">
        <v>0.2246157481181378</v>
      </c>
      <c r="AJ903" t="n">
        <v>15.11131649096132</v>
      </c>
      <c r="AK903" t="n">
        <v>4.600821728185561</v>
      </c>
      <c r="AL903" t="n">
        <v>-0.5726987792722361</v>
      </c>
      <c r="AM903" t="n">
        <v>15.80656289508646</v>
      </c>
      <c r="AN903" t="n">
        <v>15.11131649096132</v>
      </c>
      <c r="AO903" t="n">
        <v>2.38385688842892</v>
      </c>
      <c r="AP903" t="n">
        <v>26.53517167899586</v>
      </c>
      <c r="AQ903" t="n">
        <v>0.2924004710222651</v>
      </c>
      <c r="AR903" t="n">
        <v>26.64364103747361</v>
      </c>
      <c r="AS903" t="n">
        <v>2.38385688842892</v>
      </c>
      <c r="AT903" t="n">
        <v>-15.40649548575157</v>
      </c>
      <c r="AU903" t="n">
        <v>38.86612950425241</v>
      </c>
      <c r="AV903" t="n">
        <v>0.878450132958476</v>
      </c>
      <c r="AW903" t="n">
        <v>41.81755373560125</v>
      </c>
      <c r="AX903" t="n">
        <v>15.40649548575157</v>
      </c>
      <c r="AY903" t="n">
        <v>17.55233439079085</v>
      </c>
      <c r="AZ903" t="n">
        <v>20.4295141567228</v>
      </c>
      <c r="BA903" t="n">
        <v>17.04175715335441</v>
      </c>
      <c r="BB903" t="n">
        <v>19.8537447227184</v>
      </c>
      <c r="BC903" t="n">
        <v>0.1837917146784035</v>
      </c>
      <c r="BD903" t="n">
        <v>1.823885987896847e-05</v>
      </c>
      <c r="BE903" t="n">
        <v>89.97529461501136</v>
      </c>
      <c r="BF903" t="n">
        <v>-0.00067095162467053</v>
      </c>
      <c r="BG903" t="n">
        <v>0.01179549249055986</v>
      </c>
    </row>
    <row r="904">
      <c r="A904" t="n">
        <v>90.30000000000001</v>
      </c>
      <c r="B904" t="inlineStr">
        <is>
          <t>搬送（直進）</t>
        </is>
      </c>
      <c r="C904" t="inlineStr"/>
      <c r="D904" t="inlineStr">
        <is>
          <t>HOLDING</t>
        </is>
      </c>
      <c r="E904" t="inlineStr">
        <is>
          <t>はい</t>
        </is>
      </c>
      <c r="F904" t="inlineStr">
        <is>
          <t>TRANSLATING</t>
        </is>
      </c>
      <c r="G904" t="n">
        <v>90</v>
      </c>
      <c r="H904" t="n">
        <v>0</v>
      </c>
      <c r="I904" t="n">
        <v>0</v>
      </c>
      <c r="J904" t="n">
        <v>0</v>
      </c>
      <c r="K904" t="n">
        <v>-21.66206421846159</v>
      </c>
      <c r="L904" t="n">
        <v>23.52529941117443</v>
      </c>
      <c r="M904" t="n">
        <v>-40.57550603775209</v>
      </c>
      <c r="N904" t="n">
        <v>51.66291154019307</v>
      </c>
      <c r="O904" t="n">
        <v>21.66206421846159</v>
      </c>
      <c r="P904" t="n">
        <v>-6.740494554778337</v>
      </c>
      <c r="Q904" t="n">
        <v>28.22990070483319</v>
      </c>
      <c r="R904" t="n">
        <v>-41.05397742091004</v>
      </c>
      <c r="S904" t="n">
        <v>50.27713817158182</v>
      </c>
      <c r="T904" t="n">
        <v>6.740494554778337</v>
      </c>
      <c r="U904" t="n">
        <v>24.99325820721588</v>
      </c>
      <c r="V904" t="n">
        <v>2.900332021678947</v>
      </c>
      <c r="W904" t="n">
        <v>40.48700243931226</v>
      </c>
      <c r="X904" t="n">
        <v>47.66835688556316</v>
      </c>
      <c r="Y904" t="n">
        <v>24.99325820721588</v>
      </c>
      <c r="Z904" t="n">
        <v>7.177642098718842</v>
      </c>
      <c r="AA904" t="n">
        <v>15.12416686670736</v>
      </c>
      <c r="AB904" t="n">
        <v>40.97865931991061</v>
      </c>
      <c r="AC904" t="n">
        <v>44.26634714053788</v>
      </c>
      <c r="AD904" t="n">
        <v>7.177642098718842</v>
      </c>
      <c r="AE904" t="n">
        <v>0.2246111340729082</v>
      </c>
      <c r="AF904" t="n">
        <v>-9.701043515592992e-06</v>
      </c>
      <c r="AG904" t="n">
        <v>-4.918839166593415e-08</v>
      </c>
      <c r="AH904" t="n">
        <v>0.2246111342824095</v>
      </c>
      <c r="AI904" t="n">
        <v>0.2246111340729082</v>
      </c>
      <c r="AJ904" t="n">
        <v>15.11131187691609</v>
      </c>
      <c r="AK904" t="n">
        <v>4.60082220136343</v>
      </c>
      <c r="AL904" t="n">
        <v>-0.5726987432290088</v>
      </c>
      <c r="AM904" t="n">
        <v>15.80655862041071</v>
      </c>
      <c r="AN904" t="n">
        <v>15.11131187691609</v>
      </c>
      <c r="AO904" t="n">
        <v>2.246043374416679</v>
      </c>
      <c r="AP904" t="n">
        <v>26.42220940508913</v>
      </c>
      <c r="AQ904" t="n">
        <v>-0.08955289996302696</v>
      </c>
      <c r="AR904" t="n">
        <v>26.51765224163017</v>
      </c>
      <c r="AS904" t="n">
        <v>2.246043374416679</v>
      </c>
      <c r="AT904" t="n">
        <v>-15.54430899976381</v>
      </c>
      <c r="AU904" t="n">
        <v>38.75316723034568</v>
      </c>
      <c r="AV904" t="n">
        <v>0.4964967619731839</v>
      </c>
      <c r="AW904" t="n">
        <v>41.75739481454664</v>
      </c>
      <c r="AX904" t="n">
        <v>15.54430899976381</v>
      </c>
      <c r="AY904" t="n">
        <v>17.96330737355792</v>
      </c>
      <c r="AZ904" t="n">
        <v>20.88588856177211</v>
      </c>
      <c r="BA904" t="n">
        <v>15.36004255142626</v>
      </c>
      <c r="BB904" t="n">
        <v>18.09297458788823</v>
      </c>
      <c r="BC904" t="n">
        <v>0.1846874873791481</v>
      </c>
      <c r="BD904" t="n">
        <v>7.693273948966241e-06</v>
      </c>
      <c r="BE904" t="n">
        <v>90.01814549029534</v>
      </c>
      <c r="BF904" t="n">
        <v>0.001586853967220539</v>
      </c>
      <c r="BG904" t="n">
        <v>0.01193716910721126</v>
      </c>
    </row>
    <row r="905">
      <c r="A905" t="n">
        <v>90.40000000000001</v>
      </c>
      <c r="B905" t="inlineStr">
        <is>
          <t>搬送（直進）</t>
        </is>
      </c>
      <c r="C905" t="inlineStr"/>
      <c r="D905" t="inlineStr">
        <is>
          <t>HOLDING</t>
        </is>
      </c>
      <c r="E905" t="inlineStr">
        <is>
          <t>はい</t>
        </is>
      </c>
      <c r="F905" t="inlineStr">
        <is>
          <t>TRANSLATING</t>
        </is>
      </c>
      <c r="G905" t="n">
        <v>90</v>
      </c>
      <c r="H905" t="n">
        <v>0</v>
      </c>
      <c r="I905" t="n">
        <v>0</v>
      </c>
      <c r="J905" t="n">
        <v>0</v>
      </c>
      <c r="K905" t="n">
        <v>-14.26148829985503</v>
      </c>
      <c r="L905" t="n">
        <v>-66.10021924023116</v>
      </c>
      <c r="M905" t="n">
        <v>-63.8191930676568</v>
      </c>
      <c r="N905" t="n">
        <v>92.9812800295865</v>
      </c>
      <c r="O905" t="n">
        <v>14.26148829985503</v>
      </c>
      <c r="P905" t="n">
        <v>0.6600813638282226</v>
      </c>
      <c r="Q905" t="n">
        <v>-61.39561794657239</v>
      </c>
      <c r="R905" t="n">
        <v>-64.29766445081475</v>
      </c>
      <c r="S905" t="n">
        <v>88.90470889822384</v>
      </c>
      <c r="T905" t="n">
        <v>0.6600813638282226</v>
      </c>
      <c r="U905" t="n">
        <v>18.07644771309433</v>
      </c>
      <c r="V905" t="n">
        <v>21.06837654672543</v>
      </c>
      <c r="W905" t="n">
        <v>65.20506038632379</v>
      </c>
      <c r="X905" t="n">
        <v>70.86842986988619</v>
      </c>
      <c r="Y905" t="n">
        <v>18.07644771309433</v>
      </c>
      <c r="Z905" t="n">
        <v>0.2608316045972927</v>
      </c>
      <c r="AA905" t="n">
        <v>33.29221139175385</v>
      </c>
      <c r="AB905" t="n">
        <v>65.69671726692215</v>
      </c>
      <c r="AC905" t="n">
        <v>73.65119165450814</v>
      </c>
      <c r="AD905" t="n">
        <v>0.2608316045972927</v>
      </c>
      <c r="AE905" t="n">
        <v>-23.450362887402</v>
      </c>
      <c r="AF905" t="n">
        <v>-79.55280094980313</v>
      </c>
      <c r="AG905" t="n">
        <v>3.880750344777165</v>
      </c>
      <c r="AH905" t="n">
        <v>83.02787412518958</v>
      </c>
      <c r="AI905" t="n">
        <v>23.450362887402</v>
      </c>
      <c r="AJ905" t="n">
        <v>-8.563662144558819</v>
      </c>
      <c r="AK905" t="n">
        <v>-74.95196904739618</v>
      </c>
      <c r="AL905" t="n">
        <v>3.308051650736548</v>
      </c>
      <c r="AM905" t="n">
        <v>75.51209955452123</v>
      </c>
      <c r="AN905" t="n">
        <v>8.563662144558819</v>
      </c>
      <c r="AO905" t="n">
        <v>25.42419731860213</v>
      </c>
      <c r="AP905" t="n">
        <v>34.52881512919068</v>
      </c>
      <c r="AQ905" t="n">
        <v>-2.493450654678793</v>
      </c>
      <c r="AR905" t="n">
        <v>42.95167260641151</v>
      </c>
      <c r="AS905" t="n">
        <v>25.42419731860213</v>
      </c>
      <c r="AT905" t="n">
        <v>7.633844944421643</v>
      </c>
      <c r="AU905" t="n">
        <v>46.85977295444724</v>
      </c>
      <c r="AV905" t="n">
        <v>-1.907400992742582</v>
      </c>
      <c r="AW905" t="n">
        <v>47.5158088274306</v>
      </c>
      <c r="AX905" t="n">
        <v>7.633844944421643</v>
      </c>
      <c r="AY905" t="n">
        <v>17.59312546618764</v>
      </c>
      <c r="AZ905" t="n">
        <v>20.60494447690433</v>
      </c>
      <c r="BA905" t="n">
        <v>16.16907458502384</v>
      </c>
      <c r="BB905" t="n">
        <v>18.82609686095962</v>
      </c>
      <c r="BC905" t="n">
        <v>0.1855877127018088</v>
      </c>
      <c r="BD905" t="n">
        <v>8.686387966044087e-06</v>
      </c>
      <c r="BE905" t="n">
        <v>90.00974834818378</v>
      </c>
      <c r="BF905" t="n">
        <v>0.001558831031631975</v>
      </c>
      <c r="BG905" t="n">
        <v>0.01196752853091859</v>
      </c>
    </row>
    <row r="906">
      <c r="A906" t="n">
        <v>90.5</v>
      </c>
      <c r="B906" t="inlineStr">
        <is>
          <t>搬送（直進）</t>
        </is>
      </c>
      <c r="C906" t="inlineStr"/>
      <c r="D906" t="inlineStr">
        <is>
          <t>HOLDING</t>
        </is>
      </c>
      <c r="E906" t="inlineStr">
        <is>
          <t>はい</t>
        </is>
      </c>
      <c r="F906" t="inlineStr">
        <is>
          <t>TRANSLATING</t>
        </is>
      </c>
      <c r="G906" t="n">
        <v>90</v>
      </c>
      <c r="H906" t="n">
        <v>0</v>
      </c>
      <c r="I906" t="n">
        <v>0</v>
      </c>
      <c r="J906" t="n">
        <v>0</v>
      </c>
      <c r="K906" t="n">
        <v>-20.32899725839679</v>
      </c>
      <c r="L906" t="n">
        <v>25.76927622715908</v>
      </c>
      <c r="M906" t="n">
        <v>-28.52360297028089</v>
      </c>
      <c r="N906" t="n">
        <v>43.48470596899268</v>
      </c>
      <c r="O906" t="n">
        <v>20.32899725839679</v>
      </c>
      <c r="P906" t="n">
        <v>-5.407427594713532</v>
      </c>
      <c r="Q906" t="n">
        <v>30.47387752081784</v>
      </c>
      <c r="R906" t="n">
        <v>-29.00207435343884</v>
      </c>
      <c r="S906" t="n">
        <v>42.41482996722104</v>
      </c>
      <c r="T906" t="n">
        <v>5.407427594713532</v>
      </c>
      <c r="U906" t="n">
        <v>23.57827785672034</v>
      </c>
      <c r="V906" t="n">
        <v>9.053055619300116</v>
      </c>
      <c r="W906" t="n">
        <v>29.61561048958013</v>
      </c>
      <c r="X906" t="n">
        <v>38.9227104324118</v>
      </c>
      <c r="Y906" t="n">
        <v>23.57827785672034</v>
      </c>
      <c r="Z906" t="n">
        <v>5.762661748223305</v>
      </c>
      <c r="AA906" t="n">
        <v>21.27689046432853</v>
      </c>
      <c r="AB906" t="n">
        <v>30.10726737017849</v>
      </c>
      <c r="AC906" t="n">
        <v>37.31436568876503</v>
      </c>
      <c r="AD906" t="n">
        <v>5.762661748223305</v>
      </c>
      <c r="AE906" t="n">
        <v>-19.17902515401108</v>
      </c>
      <c r="AF906" t="n">
        <v>9.088029141835987</v>
      </c>
      <c r="AG906" t="n">
        <v>42.15520430853051</v>
      </c>
      <c r="AH906" t="n">
        <v>47.19627665224238</v>
      </c>
      <c r="AI906" t="n">
        <v>19.17902515401108</v>
      </c>
      <c r="AJ906" t="n">
        <v>-4.292324411167897</v>
      </c>
      <c r="AK906" t="n">
        <v>13.68886104424293</v>
      </c>
      <c r="AL906" t="n">
        <v>41.58250561448989</v>
      </c>
      <c r="AM906" t="n">
        <v>43.9876543898215</v>
      </c>
      <c r="AN906" t="n">
        <v>4.292324411167897</v>
      </c>
      <c r="AO906" t="n">
        <v>21.72543610651995</v>
      </c>
      <c r="AP906" t="n">
        <v>25.73858982896818</v>
      </c>
      <c r="AQ906" t="n">
        <v>-41.06429270241677</v>
      </c>
      <c r="AR906" t="n">
        <v>53.11069304341739</v>
      </c>
      <c r="AS906" t="n">
        <v>21.72543610651995</v>
      </c>
      <c r="AT906" t="n">
        <v>3.935083732339461</v>
      </c>
      <c r="AU906" t="n">
        <v>38.06954765422473</v>
      </c>
      <c r="AV906" t="n">
        <v>-40.47824304048056</v>
      </c>
      <c r="AW906" t="n">
        <v>55.70694303425762</v>
      </c>
      <c r="AX906" t="n">
        <v>3.935083732339461</v>
      </c>
      <c r="AY906" t="n">
        <v>17.86671264540855</v>
      </c>
      <c r="AZ906" t="n">
        <v>20.90227781488593</v>
      </c>
      <c r="BA906" t="n">
        <v>16.47006964192256</v>
      </c>
      <c r="BB906" t="n">
        <v>19.11603078551565</v>
      </c>
      <c r="BC906" t="n">
        <v>0.1862424918060248</v>
      </c>
      <c r="BD906" t="n">
        <v>8.362740318303706e-06</v>
      </c>
      <c r="BE906" t="n">
        <v>90.00765836061726</v>
      </c>
      <c r="BF906" t="n">
        <v>0.0009895370809533156</v>
      </c>
      <c r="BG906" t="n">
        <v>0.01194935537612696</v>
      </c>
    </row>
    <row r="907">
      <c r="A907" t="n">
        <v>90.60000000000001</v>
      </c>
      <c r="B907" t="inlineStr">
        <is>
          <t>搬送（直進）</t>
        </is>
      </c>
      <c r="C907" t="inlineStr"/>
      <c r="D907" t="inlineStr">
        <is>
          <t>HOLDING</t>
        </is>
      </c>
      <c r="E907" t="inlineStr">
        <is>
          <t>はい</t>
        </is>
      </c>
      <c r="F907" t="inlineStr">
        <is>
          <t>TRANSLATING</t>
        </is>
      </c>
      <c r="G907" t="n">
        <v>90</v>
      </c>
      <c r="H907" t="n">
        <v>0</v>
      </c>
      <c r="I907" t="n">
        <v>0</v>
      </c>
      <c r="J907" t="n">
        <v>0</v>
      </c>
      <c r="K907" t="n">
        <v>0.2246248315202559</v>
      </c>
      <c r="L907" t="n">
        <v>-5.265159035782465e-06</v>
      </c>
      <c r="M907" t="n">
        <v>1.665973417937417e-06</v>
      </c>
      <c r="N907" t="n">
        <v>0.224624831588141</v>
      </c>
      <c r="O907" t="n">
        <v>0.2246248315202559</v>
      </c>
      <c r="P907" t="n">
        <v>15.14619449520351</v>
      </c>
      <c r="Q907" t="n">
        <v>4.704596028499729</v>
      </c>
      <c r="R907" t="n">
        <v>-0.4784697171845304</v>
      </c>
      <c r="S907" t="n">
        <v>15.86724187589548</v>
      </c>
      <c r="T907" t="n">
        <v>15.14619449520351</v>
      </c>
      <c r="U907" t="n">
        <v>2.582655758211176</v>
      </c>
      <c r="V907" t="n">
        <v>-23.59587848960144</v>
      </c>
      <c r="W907" t="n">
        <v>0.02533773290794343</v>
      </c>
      <c r="X907" t="n">
        <v>23.73681180070665</v>
      </c>
      <c r="Y907" t="n">
        <v>2.582655758211176</v>
      </c>
      <c r="Z907" t="n">
        <v>-15.23296035028586</v>
      </c>
      <c r="AA907" t="n">
        <v>-11.37204364457303</v>
      </c>
      <c r="AB907" t="n">
        <v>0.516994613506302</v>
      </c>
      <c r="AC907" t="n">
        <v>19.01667008489787</v>
      </c>
      <c r="AD907" t="n">
        <v>15.23296035028586</v>
      </c>
      <c r="AE907" t="n">
        <v>0.2209821676764443</v>
      </c>
      <c r="AF907" t="n">
        <v>-0.002860751525337983</v>
      </c>
      <c r="AG907" t="n">
        <v>-5.992804289915944e-07</v>
      </c>
      <c r="AH907" t="n">
        <v>0.2210006840048895</v>
      </c>
      <c r="AI907" t="n">
        <v>0.2209821676764443</v>
      </c>
      <c r="AJ907" t="n">
        <v>15.10768291051963</v>
      </c>
      <c r="AK907" t="n">
        <v>4.597971150881607</v>
      </c>
      <c r="AL907" t="n">
        <v>-0.5726992933210461</v>
      </c>
      <c r="AM907" t="n">
        <v>15.80225952545132</v>
      </c>
      <c r="AN907" t="n">
        <v>15.10768291051963</v>
      </c>
      <c r="AO907" t="n">
        <v>2.663587041863671</v>
      </c>
      <c r="AP907" t="n">
        <v>-23.67051364491019</v>
      </c>
      <c r="AQ907" t="n">
        <v>0.02455454840137484</v>
      </c>
      <c r="AR907" t="n">
        <v>23.81991845219691</v>
      </c>
      <c r="AS907" t="n">
        <v>2.663587041863671</v>
      </c>
      <c r="AT907" t="n">
        <v>-15.12676533231682</v>
      </c>
      <c r="AU907" t="n">
        <v>-11.33955581965364</v>
      </c>
      <c r="AV907" t="n">
        <v>0.6106042103375857</v>
      </c>
      <c r="AW907" t="n">
        <v>18.91500444376645</v>
      </c>
      <c r="AX907" t="n">
        <v>15.12676533231682</v>
      </c>
      <c r="AY907" t="n">
        <v>16.10250386401972</v>
      </c>
      <c r="AZ907" t="n">
        <v>19.07031560921846</v>
      </c>
      <c r="BA907" t="n">
        <v>14.84516089449795</v>
      </c>
      <c r="BB907" t="n">
        <v>17.47078641115046</v>
      </c>
      <c r="BC907" t="n">
        <v>0.1871387298351276</v>
      </c>
      <c r="BD907" t="n">
        <v>6.230005029612689e-06</v>
      </c>
      <c r="BE907" t="n">
        <v>90.01385645143887</v>
      </c>
      <c r="BF907" t="n">
        <v>-0.0005275201565129905</v>
      </c>
      <c r="BG907" t="n">
        <v>0.01192183865336091</v>
      </c>
    </row>
    <row r="908">
      <c r="A908" t="n">
        <v>90.7</v>
      </c>
      <c r="B908" t="inlineStr">
        <is>
          <t>搬送（直進）</t>
        </is>
      </c>
      <c r="C908" t="inlineStr"/>
      <c r="D908" t="inlineStr">
        <is>
          <t>HOLDING</t>
        </is>
      </c>
      <c r="E908" t="inlineStr">
        <is>
          <t>はい</t>
        </is>
      </c>
      <c r="F908" t="inlineStr">
        <is>
          <t>TRANSLATING</t>
        </is>
      </c>
      <c r="G908" t="n">
        <v>90</v>
      </c>
      <c r="H908" t="n">
        <v>0</v>
      </c>
      <c r="I908" t="n">
        <v>0</v>
      </c>
      <c r="J908" t="n">
        <v>0</v>
      </c>
      <c r="K908" t="n">
        <v>-21.06339521018084</v>
      </c>
      <c r="L908" t="n">
        <v>25.09652793761573</v>
      </c>
      <c r="M908" t="n">
        <v>-61.4317137603802</v>
      </c>
      <c r="N908" t="n">
        <v>69.62296882380902</v>
      </c>
      <c r="O908" t="n">
        <v>21.06339521018084</v>
      </c>
      <c r="P908" t="n">
        <v>-6.141825546497586</v>
      </c>
      <c r="Q908" t="n">
        <v>29.80112923127449</v>
      </c>
      <c r="R908" t="n">
        <v>-61.91018514353814</v>
      </c>
      <c r="S908" t="n">
        <v>68.98333384963287</v>
      </c>
      <c r="T908" t="n">
        <v>6.141825546497586</v>
      </c>
      <c r="U908" t="n">
        <v>23.91777656960034</v>
      </c>
      <c r="V908" t="n">
        <v>28.52603952495557</v>
      </c>
      <c r="W908" t="n">
        <v>61.22206511130724</v>
      </c>
      <c r="X908" t="n">
        <v>71.6514914255509</v>
      </c>
      <c r="Y908" t="n">
        <v>23.91777656960034</v>
      </c>
      <c r="Z908" t="n">
        <v>6.102160461103303</v>
      </c>
      <c r="AA908" t="n">
        <v>40.74987436998398</v>
      </c>
      <c r="AB908" t="n">
        <v>61.71372199190559</v>
      </c>
      <c r="AC908" t="n">
        <v>74.20493316186426</v>
      </c>
      <c r="AD908" t="n">
        <v>6.102160461103303</v>
      </c>
      <c r="AE908" t="n">
        <v>-20.80699490088142</v>
      </c>
      <c r="AF908" t="n">
        <v>25.29911818175108</v>
      </c>
      <c r="AG908" t="n">
        <v>13.18016566596097</v>
      </c>
      <c r="AH908" t="n">
        <v>35.3085426570071</v>
      </c>
      <c r="AI908" t="n">
        <v>20.80699490088142</v>
      </c>
      <c r="AJ908" t="n">
        <v>-5.920294158038235</v>
      </c>
      <c r="AK908" t="n">
        <v>29.89995008415803</v>
      </c>
      <c r="AL908" t="n">
        <v>12.60746697192036</v>
      </c>
      <c r="AM908" t="n">
        <v>32.98492263748554</v>
      </c>
      <c r="AN908" t="n">
        <v>5.920294158038235</v>
      </c>
      <c r="AO908" t="n">
        <v>23.75345133763088</v>
      </c>
      <c r="AP908" t="n">
        <v>28.31693053948271</v>
      </c>
      <c r="AQ908" t="n">
        <v>-13.39133463705323</v>
      </c>
      <c r="AR908" t="n">
        <v>39.3116121392729</v>
      </c>
      <c r="AS908" t="n">
        <v>23.75345133763088</v>
      </c>
      <c r="AT908" t="n">
        <v>5.963098963450392</v>
      </c>
      <c r="AU908" t="n">
        <v>40.64788836473926</v>
      </c>
      <c r="AV908" t="n">
        <v>-12.80528497511702</v>
      </c>
      <c r="AW908" t="n">
        <v>43.03236806235704</v>
      </c>
      <c r="AX908" t="n">
        <v>5.963098963450392</v>
      </c>
      <c r="AY908" t="n">
        <v>16.59859299863584</v>
      </c>
      <c r="AZ908" t="n">
        <v>19.55506170525665</v>
      </c>
      <c r="BA908" t="n">
        <v>15.44134429513629</v>
      </c>
      <c r="BB908" t="n">
        <v>18.0990529037985</v>
      </c>
      <c r="BC908" t="n">
        <v>0.1879298502401128</v>
      </c>
      <c r="BD908" t="n">
        <v>5.597528291275775e-06</v>
      </c>
      <c r="BE908" t="n">
        <v>90.01292701568076</v>
      </c>
      <c r="BF908" t="n">
        <v>0.0002398267863833246</v>
      </c>
      <c r="BG908" t="n">
        <v>0.01190516468399871</v>
      </c>
    </row>
    <row r="909">
      <c r="A909" t="n">
        <v>90.80000000000001</v>
      </c>
      <c r="B909" t="inlineStr">
        <is>
          <t>搬送（直進）</t>
        </is>
      </c>
      <c r="C909" t="inlineStr"/>
      <c r="D909" t="inlineStr">
        <is>
          <t>HOLDING</t>
        </is>
      </c>
      <c r="E909" t="inlineStr">
        <is>
          <t>はい</t>
        </is>
      </c>
      <c r="F909" t="inlineStr">
        <is>
          <t>TRANSLATING</t>
        </is>
      </c>
      <c r="G909" t="n">
        <v>90</v>
      </c>
      <c r="H909" t="n">
        <v>0</v>
      </c>
      <c r="I909" t="n">
        <v>0</v>
      </c>
      <c r="J909" t="n">
        <v>0</v>
      </c>
      <c r="K909" t="n">
        <v>-20.02318201512164</v>
      </c>
      <c r="L909" t="n">
        <v>26.3246402348055</v>
      </c>
      <c r="M909" t="n">
        <v>-35.69725691975254</v>
      </c>
      <c r="N909" t="n">
        <v>48.66424409253114</v>
      </c>
      <c r="O909" t="n">
        <v>20.02318201512164</v>
      </c>
      <c r="P909" t="n">
        <v>-5.101612351438387</v>
      </c>
      <c r="Q909" t="n">
        <v>31.02924152846427</v>
      </c>
      <c r="R909" t="n">
        <v>-36.17572830291049</v>
      </c>
      <c r="S909" t="n">
        <v>47.9324899902156</v>
      </c>
      <c r="T909" t="n">
        <v>5.101612351438387</v>
      </c>
      <c r="U909" t="n">
        <v>22.89149442471847</v>
      </c>
      <c r="V909" t="n">
        <v>27.21080820653821</v>
      </c>
      <c r="W909" t="n">
        <v>35.61573475322148</v>
      </c>
      <c r="X909" t="n">
        <v>50.32821437585236</v>
      </c>
      <c r="Y909" t="n">
        <v>22.89149442471847</v>
      </c>
      <c r="Z909" t="n">
        <v>5.075878316221427</v>
      </c>
      <c r="AA909" t="n">
        <v>39.43464305156662</v>
      </c>
      <c r="AB909" t="n">
        <v>36.10739163381984</v>
      </c>
      <c r="AC909" t="n">
        <v>53.7084662216638</v>
      </c>
      <c r="AD909" t="n">
        <v>5.075878316221427</v>
      </c>
      <c r="AE909" t="n">
        <v>-19.77941286898369</v>
      </c>
      <c r="AF909" t="n">
        <v>26.55861548538294</v>
      </c>
      <c r="AG909" t="n">
        <v>35.45432995378427</v>
      </c>
      <c r="AH909" t="n">
        <v>48.51386134306303</v>
      </c>
      <c r="AI909" t="n">
        <v>19.77941286898369</v>
      </c>
      <c r="AJ909" t="n">
        <v>-4.892712126140502</v>
      </c>
      <c r="AK909" t="n">
        <v>31.15944738778989</v>
      </c>
      <c r="AL909" t="n">
        <v>34.88163125974366</v>
      </c>
      <c r="AM909" t="n">
        <v>47.02741745835565</v>
      </c>
      <c r="AN909" t="n">
        <v>4.892712126140502</v>
      </c>
      <c r="AO909" t="n">
        <v>22.70587761862732</v>
      </c>
      <c r="AP909" t="n">
        <v>26.97473031011836</v>
      </c>
      <c r="AQ909" t="n">
        <v>-35.53922759871968</v>
      </c>
      <c r="AR909" t="n">
        <v>50.06225776020592</v>
      </c>
      <c r="AS909" t="n">
        <v>22.70587761862732</v>
      </c>
      <c r="AT909" t="n">
        <v>4.915525244446826</v>
      </c>
      <c r="AU909" t="n">
        <v>39.30568813537491</v>
      </c>
      <c r="AV909" t="n">
        <v>-34.95317793678347</v>
      </c>
      <c r="AW909" t="n">
        <v>52.82825149581038</v>
      </c>
      <c r="AX909" t="n">
        <v>4.915525244446826</v>
      </c>
      <c r="AY909" t="n">
        <v>16.94105190028442</v>
      </c>
      <c r="AZ909" t="n">
        <v>19.88870497720283</v>
      </c>
      <c r="BA909" t="n">
        <v>15.87515115252103</v>
      </c>
      <c r="BB909" t="n">
        <v>18.55973537528138</v>
      </c>
      <c r="BC909" t="n">
        <v>0.1887528066265639</v>
      </c>
      <c r="BD909" t="n">
        <v>5.104503051150198e-06</v>
      </c>
      <c r="BE909" t="n">
        <v>90.01213473992691</v>
      </c>
      <c r="BF909" t="n">
        <v>0.0001044800499623918</v>
      </c>
      <c r="BG909" t="n">
        <v>0.01190163804834998</v>
      </c>
    </row>
    <row r="910">
      <c r="A910" t="n">
        <v>90.90000000000001</v>
      </c>
      <c r="B910" t="inlineStr">
        <is>
          <t>搬送（直進）</t>
        </is>
      </c>
      <c r="C910" t="inlineStr"/>
      <c r="D910" t="inlineStr">
        <is>
          <t>HOLDING</t>
        </is>
      </c>
      <c r="E910" t="inlineStr">
        <is>
          <t>はい</t>
        </is>
      </c>
      <c r="F910" t="inlineStr">
        <is>
          <t>TRANSLATING</t>
        </is>
      </c>
      <c r="G910" t="n">
        <v>90</v>
      </c>
      <c r="H910" t="n">
        <v>0</v>
      </c>
      <c r="I910" t="n">
        <v>0</v>
      </c>
      <c r="J910" t="n">
        <v>0</v>
      </c>
      <c r="K910" t="n">
        <v>-27.41968117193617</v>
      </c>
      <c r="L910" t="n">
        <v>-19.05455830425712</v>
      </c>
      <c r="M910" t="n">
        <v>-46.07117042973617</v>
      </c>
      <c r="N910" t="n">
        <v>56.89875088705165</v>
      </c>
      <c r="O910" t="n">
        <v>27.41968117193617</v>
      </c>
      <c r="P910" t="n">
        <v>-12.49811150825292</v>
      </c>
      <c r="Q910" t="n">
        <v>-14.34995701059836</v>
      </c>
      <c r="R910" t="n">
        <v>-46.54964181289412</v>
      </c>
      <c r="S910" t="n">
        <v>50.28909633695444</v>
      </c>
      <c r="T910" t="n">
        <v>12.49811150825292</v>
      </c>
      <c r="U910" t="n">
        <v>30.41494302929886</v>
      </c>
      <c r="V910" t="n">
        <v>-48.5373973723302</v>
      </c>
      <c r="W910" t="n">
        <v>46.08783125538506</v>
      </c>
      <c r="X910" t="n">
        <v>73.51894921025348</v>
      </c>
      <c r="Y910" t="n">
        <v>30.41494302929886</v>
      </c>
      <c r="Z910" t="n">
        <v>12.59932692080182</v>
      </c>
      <c r="AA910" t="n">
        <v>-36.31356252730179</v>
      </c>
      <c r="AB910" t="n">
        <v>46.57948813598342</v>
      </c>
      <c r="AC910" t="n">
        <v>60.3909478091851</v>
      </c>
      <c r="AD910" t="n">
        <v>12.59932692080182</v>
      </c>
      <c r="AE910" t="n">
        <v>-27.488240442425</v>
      </c>
      <c r="AF910" t="n">
        <v>-25.54813773915695</v>
      </c>
      <c r="AG910" t="n">
        <v>50.2658743248121</v>
      </c>
      <c r="AH910" t="n">
        <v>62.72932987205673</v>
      </c>
      <c r="AI910" t="n">
        <v>27.488240442425</v>
      </c>
      <c r="AJ910" t="n">
        <v>-12.60153969958181</v>
      </c>
      <c r="AK910" t="n">
        <v>-20.94730583675</v>
      </c>
      <c r="AL910" t="n">
        <v>49.69317563077148</v>
      </c>
      <c r="AM910" t="n">
        <v>55.38050314767082</v>
      </c>
      <c r="AN910" t="n">
        <v>12.60153969958181</v>
      </c>
      <c r="AO910" t="n">
        <v>30.22365719114302</v>
      </c>
      <c r="AP910" t="n">
        <v>-41.82409812294588</v>
      </c>
      <c r="AQ910" t="n">
        <v>-50.24755234045577</v>
      </c>
      <c r="AR910" t="n">
        <v>72.02458714919773</v>
      </c>
      <c r="AS910" t="n">
        <v>30.22365719114302</v>
      </c>
      <c r="AT910" t="n">
        <v>12.43330481696253</v>
      </c>
      <c r="AU910" t="n">
        <v>-29.49314029768933</v>
      </c>
      <c r="AV910" t="n">
        <v>-49.66150267851956</v>
      </c>
      <c r="AW910" t="n">
        <v>59.08212285945128</v>
      </c>
      <c r="AX910" t="n">
        <v>12.43330481696253</v>
      </c>
      <c r="AY910" t="n">
        <v>17.98891482744959</v>
      </c>
      <c r="AZ910" t="n">
        <v>20.94132878241244</v>
      </c>
      <c r="BA910" t="n">
        <v>17.03646008151143</v>
      </c>
      <c r="BB910" t="n">
        <v>19.72612755686755</v>
      </c>
      <c r="BC910" t="n">
        <v>0.1894600757617414</v>
      </c>
      <c r="BD910" t="n">
        <v>-1.47196139734067e-06</v>
      </c>
      <c r="BE910" t="n">
        <v>90.0235399559223</v>
      </c>
      <c r="BF910" t="n">
        <v>8.278480159541677e-05</v>
      </c>
      <c r="BG910" t="n">
        <v>0.01193752020439551</v>
      </c>
    </row>
    <row r="911">
      <c r="A911" t="n">
        <v>91</v>
      </c>
      <c r="B911" t="inlineStr">
        <is>
          <t>搬送（直進）</t>
        </is>
      </c>
      <c r="C911" t="inlineStr"/>
      <c r="D911" t="inlineStr">
        <is>
          <t>HOLDING</t>
        </is>
      </c>
      <c r="E911" t="inlineStr">
        <is>
          <t>はい</t>
        </is>
      </c>
      <c r="F911" t="inlineStr">
        <is>
          <t>TRANSLATING</t>
        </is>
      </c>
      <c r="G911" t="n">
        <v>90</v>
      </c>
      <c r="H911" t="n">
        <v>0</v>
      </c>
      <c r="I911" t="n">
        <v>0</v>
      </c>
      <c r="J911" t="n">
        <v>0</v>
      </c>
      <c r="K911" t="n">
        <v>-18.90938044230317</v>
      </c>
      <c r="L911" t="n">
        <v>-0.3368102118487287</v>
      </c>
      <c r="M911" t="n">
        <v>-34.15427359929922</v>
      </c>
      <c r="N911" t="n">
        <v>39.04090822363577</v>
      </c>
      <c r="O911" t="n">
        <v>18.90938044230317</v>
      </c>
      <c r="P911" t="n">
        <v>-3.987810778619917</v>
      </c>
      <c r="Q911" t="n">
        <v>4.367791081810037</v>
      </c>
      <c r="R911" t="n">
        <v>-34.63274498245716</v>
      </c>
      <c r="S911" t="n">
        <v>35.13413238946322</v>
      </c>
      <c r="T911" t="n">
        <v>3.987810778619917</v>
      </c>
      <c r="U911" t="n">
        <v>21.73507731535513</v>
      </c>
      <c r="V911" t="n">
        <v>9.075862477790418</v>
      </c>
      <c r="W911" t="n">
        <v>34.07314413521505</v>
      </c>
      <c r="X911" t="n">
        <v>41.42178191337703</v>
      </c>
      <c r="Y911" t="n">
        <v>21.73507731535513</v>
      </c>
      <c r="Z911" t="n">
        <v>3.919461206858095</v>
      </c>
      <c r="AA911" t="n">
        <v>21.29969732281883</v>
      </c>
      <c r="AB911" t="n">
        <v>34.5648010158134</v>
      </c>
      <c r="AC911" t="n">
        <v>40.78927250464926</v>
      </c>
      <c r="AD911" t="n">
        <v>3.919461206858095</v>
      </c>
      <c r="AE911" t="n">
        <v>-19.50177833145681</v>
      </c>
      <c r="AF911" t="n">
        <v>3.693356791087583</v>
      </c>
      <c r="AG911" t="n">
        <v>34.68202450937933</v>
      </c>
      <c r="AH911" t="n">
        <v>39.9600183501552</v>
      </c>
      <c r="AI911" t="n">
        <v>19.50177833145681</v>
      </c>
      <c r="AJ911" t="n">
        <v>-4.615077588613623</v>
      </c>
      <c r="AK911" t="n">
        <v>8.294188693494528</v>
      </c>
      <c r="AL911" t="n">
        <v>34.10932581533871</v>
      </c>
      <c r="AM911" t="n">
        <v>35.40534726293683</v>
      </c>
      <c r="AN911" t="n">
        <v>4.615077588613623</v>
      </c>
      <c r="AO911" t="n">
        <v>22.47947941721479</v>
      </c>
      <c r="AP911" t="n">
        <v>5.045851964941295</v>
      </c>
      <c r="AQ911" t="n">
        <v>-34.76371501154998</v>
      </c>
      <c r="AR911" t="n">
        <v>41.70495771878148</v>
      </c>
      <c r="AS911" t="n">
        <v>22.47947941721479</v>
      </c>
      <c r="AT911" t="n">
        <v>4.689127043034304</v>
      </c>
      <c r="AU911" t="n">
        <v>17.37680979019785</v>
      </c>
      <c r="AV911" t="n">
        <v>-34.17766534961378</v>
      </c>
      <c r="AW911" t="n">
        <v>38.62711793106782</v>
      </c>
      <c r="AX911" t="n">
        <v>4.689127043034304</v>
      </c>
      <c r="AY911" t="n">
        <v>18.08096138893495</v>
      </c>
      <c r="AZ911" t="n">
        <v>21.02070363570671</v>
      </c>
      <c r="BA911" t="n">
        <v>17.28299190650597</v>
      </c>
      <c r="BB911" t="n">
        <v>20.00146274290227</v>
      </c>
      <c r="BC911" t="n">
        <v>0.1900383982768782</v>
      </c>
      <c r="BD911" t="n">
        <v>1.628076213179974e-05</v>
      </c>
      <c r="BE911" t="n">
        <v>90.01968383578019</v>
      </c>
      <c r="BF911" t="n">
        <v>0.0001624046620879006</v>
      </c>
      <c r="BG911" t="n">
        <v>0.01221634570252804</v>
      </c>
    </row>
    <row r="912">
      <c r="A912" t="n">
        <v>91.10000000000001</v>
      </c>
      <c r="B912" t="inlineStr">
        <is>
          <t>搬送（直進）</t>
        </is>
      </c>
      <c r="C912" t="inlineStr"/>
      <c r="D912" t="inlineStr">
        <is>
          <t>HOLDING</t>
        </is>
      </c>
      <c r="E912" t="inlineStr">
        <is>
          <t>はい</t>
        </is>
      </c>
      <c r="F912" t="inlineStr">
        <is>
          <t>TRANSLATING</t>
        </is>
      </c>
      <c r="G912" t="n">
        <v>90</v>
      </c>
      <c r="H912" t="n">
        <v>0</v>
      </c>
      <c r="I912" t="n">
        <v>0</v>
      </c>
      <c r="J912" t="n">
        <v>0</v>
      </c>
      <c r="K912" t="n">
        <v>-25.91508200398479</v>
      </c>
      <c r="L912" t="n">
        <v>-39.98603328383201</v>
      </c>
      <c r="M912" t="n">
        <v>61.42979505620571</v>
      </c>
      <c r="N912" t="n">
        <v>77.74377180003819</v>
      </c>
      <c r="O912" t="n">
        <v>25.91508200398479</v>
      </c>
      <c r="P912" t="n">
        <v>-10.99351234030154</v>
      </c>
      <c r="Q912" t="n">
        <v>-35.28143199017325</v>
      </c>
      <c r="R912" t="n">
        <v>60.95132367304776</v>
      </c>
      <c r="S912" t="n">
        <v>71.27903348355822</v>
      </c>
      <c r="T912" t="n">
        <v>10.99351234030154</v>
      </c>
      <c r="U912" t="n">
        <v>28.24542011830735</v>
      </c>
      <c r="V912" t="n">
        <v>-24.67038086496972</v>
      </c>
      <c r="W912" t="n">
        <v>-60.34883894815628</v>
      </c>
      <c r="X912" t="n">
        <v>71.05219076195225</v>
      </c>
      <c r="Y912" t="n">
        <v>28.24542011830735</v>
      </c>
      <c r="Z912" t="n">
        <v>10.42980400981032</v>
      </c>
      <c r="AA912" t="n">
        <v>-12.44654601994131</v>
      </c>
      <c r="AB912" t="n">
        <v>-59.85718206755793</v>
      </c>
      <c r="AC912" t="n">
        <v>62.02079945129981</v>
      </c>
      <c r="AD912" t="n">
        <v>10.42980400981032</v>
      </c>
      <c r="AE912" t="n">
        <v>-26.12296369941713</v>
      </c>
      <c r="AF912" t="n">
        <v>-19.33013096695769</v>
      </c>
      <c r="AG912" t="n">
        <v>-30.22159331905324</v>
      </c>
      <c r="AH912" t="n">
        <v>44.37801142889398</v>
      </c>
      <c r="AI912" t="n">
        <v>26.12296369941713</v>
      </c>
      <c r="AJ912" t="n">
        <v>-11.23626295657394</v>
      </c>
      <c r="AK912" t="n">
        <v>-14.72929906455074</v>
      </c>
      <c r="AL912" t="n">
        <v>-30.79429201309386</v>
      </c>
      <c r="AM912" t="n">
        <v>35.93736602409736</v>
      </c>
      <c r="AN912" t="n">
        <v>11.23626295657394</v>
      </c>
      <c r="AO912" t="n">
        <v>29.59091378695315</v>
      </c>
      <c r="AP912" t="n">
        <v>-45.32426864181289</v>
      </c>
      <c r="AQ912" t="n">
        <v>31.13675279595694</v>
      </c>
      <c r="AR912" t="n">
        <v>62.44524706764039</v>
      </c>
      <c r="AS912" t="n">
        <v>29.59091378695315</v>
      </c>
      <c r="AT912" t="n">
        <v>11.80056141277266</v>
      </c>
      <c r="AU912" t="n">
        <v>-32.99331081655635</v>
      </c>
      <c r="AV912" t="n">
        <v>31.72280245789316</v>
      </c>
      <c r="AW912" t="n">
        <v>47.26677484319217</v>
      </c>
      <c r="AX912" t="n">
        <v>11.80056141277266</v>
      </c>
      <c r="AY912" t="n">
        <v>18.86437345043994</v>
      </c>
      <c r="AZ912" t="n">
        <v>21.74317528396677</v>
      </c>
      <c r="BA912" t="n">
        <v>18.16698908579708</v>
      </c>
      <c r="BB912" t="n">
        <v>20.96040784730736</v>
      </c>
      <c r="BC912" t="n">
        <v>0.1906923275052136</v>
      </c>
      <c r="BD912" t="n">
        <v>2.19507448917557e-05</v>
      </c>
      <c r="BE912" t="n">
        <v>89.97658068933278</v>
      </c>
      <c r="BF912" t="n">
        <v>0.0001339742616247085</v>
      </c>
      <c r="BG912" t="n">
        <v>0.01271912648584397</v>
      </c>
    </row>
    <row r="913">
      <c r="A913" t="n">
        <v>91.2</v>
      </c>
      <c r="B913" t="inlineStr">
        <is>
          <t>搬送（直進）</t>
        </is>
      </c>
      <c r="C913" t="inlineStr"/>
      <c r="D913" t="inlineStr">
        <is>
          <t>HOLDING</t>
        </is>
      </c>
      <c r="E913" t="inlineStr">
        <is>
          <t>はい</t>
        </is>
      </c>
      <c r="F913" t="inlineStr">
        <is>
          <t>TRANSLATING</t>
        </is>
      </c>
      <c r="G913" t="n">
        <v>90</v>
      </c>
      <c r="H913" t="n">
        <v>0</v>
      </c>
      <c r="I913" t="n">
        <v>0</v>
      </c>
      <c r="J913" t="n">
        <v>0</v>
      </c>
      <c r="K913" t="n">
        <v>0.2247098397048366</v>
      </c>
      <c r="L913" t="n">
        <v>6.031385443852632e-05</v>
      </c>
      <c r="M913" t="n">
        <v>-6.536443463124583e-07</v>
      </c>
      <c r="N913" t="n">
        <v>0.224709847800139</v>
      </c>
      <c r="O913" t="n">
        <v>0.2247098397048366</v>
      </c>
      <c r="P913" t="n">
        <v>15.14627950338809</v>
      </c>
      <c r="Q913" t="n">
        <v>4.704661607513204</v>
      </c>
      <c r="R913" t="n">
        <v>-0.4784720368022947</v>
      </c>
      <c r="S913" t="n">
        <v>15.86734253509278</v>
      </c>
      <c r="T913" t="n">
        <v>15.14627950338809</v>
      </c>
      <c r="U913" t="n">
        <v>1.730651948448951</v>
      </c>
      <c r="V913" t="n">
        <v>12.80383723149875</v>
      </c>
      <c r="W913" t="n">
        <v>-0.6798230835421806</v>
      </c>
      <c r="X913" t="n">
        <v>12.93814374020866</v>
      </c>
      <c r="Y913" t="n">
        <v>1.730651948448951</v>
      </c>
      <c r="Z913" t="n">
        <v>-16.08496416004809</v>
      </c>
      <c r="AA913" t="n">
        <v>25.02767207652716</v>
      </c>
      <c r="AB913" t="n">
        <v>-0.188166202943822</v>
      </c>
      <c r="AC913" t="n">
        <v>29.75140077576414</v>
      </c>
      <c r="AD913" t="n">
        <v>16.08496416004809</v>
      </c>
      <c r="AE913" t="n">
        <v>0.2245708718908053</v>
      </c>
      <c r="AF913" t="n">
        <v>-4.32777879524768e-05</v>
      </c>
      <c r="AG913" t="n">
        <v>-1.777780160326769e-06</v>
      </c>
      <c r="AH913" t="n">
        <v>0.2245708760679441</v>
      </c>
      <c r="AI913" t="n">
        <v>0.2245708718908053</v>
      </c>
      <c r="AJ913" t="n">
        <v>15.11127161473399</v>
      </c>
      <c r="AK913" t="n">
        <v>4.600788624618993</v>
      </c>
      <c r="AL913" t="n">
        <v>-0.5727004718207774</v>
      </c>
      <c r="AM913" t="n">
        <v>15.80651041859374</v>
      </c>
      <c r="AN913" t="n">
        <v>15.11127161473399</v>
      </c>
      <c r="AO913" t="n">
        <v>1.716460447579534</v>
      </c>
      <c r="AP913" t="n">
        <v>12.78496053188566</v>
      </c>
      <c r="AQ913" t="n">
        <v>0.6625058361835103</v>
      </c>
      <c r="AR913" t="n">
        <v>12.91667009151183</v>
      </c>
      <c r="AS913" t="n">
        <v>1.716460447579534</v>
      </c>
      <c r="AT913" t="n">
        <v>-16.07389192660096</v>
      </c>
      <c r="AU913" t="n">
        <v>25.11591835714221</v>
      </c>
      <c r="AV913" t="n">
        <v>1.248555498119721</v>
      </c>
      <c r="AW913" t="n">
        <v>29.8452382704941</v>
      </c>
      <c r="AX913" t="n">
        <v>16.07389192660096</v>
      </c>
      <c r="AY913" t="n">
        <v>17.00040708936643</v>
      </c>
      <c r="AZ913" t="n">
        <v>19.74192295041499</v>
      </c>
      <c r="BA913" t="n">
        <v>16.37274726440646</v>
      </c>
      <c r="BB913" t="n">
        <v>19.03601310733458</v>
      </c>
      <c r="BC913" t="n">
        <v>0.1913972047562663</v>
      </c>
      <c r="BD913" t="n">
        <v>1.040193957972329e-05</v>
      </c>
      <c r="BE913" t="n">
        <v>90.01819766541411</v>
      </c>
      <c r="BF913" t="n">
        <v>9.642423814259696e-05</v>
      </c>
      <c r="BG913" t="n">
        <v>0.01271980008686548</v>
      </c>
    </row>
    <row r="914">
      <c r="A914" t="n">
        <v>91.30000000000001</v>
      </c>
      <c r="B914" t="inlineStr">
        <is>
          <t>搬送（直進）</t>
        </is>
      </c>
      <c r="C914" t="inlineStr"/>
      <c r="D914" t="inlineStr">
        <is>
          <t>HOLDING</t>
        </is>
      </c>
      <c r="E914" t="inlineStr">
        <is>
          <t>はい</t>
        </is>
      </c>
      <c r="F914" t="inlineStr">
        <is>
          <t>TRANSLATING</t>
        </is>
      </c>
      <c r="G914" t="n">
        <v>90</v>
      </c>
      <c r="H914" t="n">
        <v>0</v>
      </c>
      <c r="I914" t="n">
        <v>0</v>
      </c>
      <c r="J914" t="n">
        <v>0</v>
      </c>
      <c r="K914" t="n">
        <v>-20.80257186439176</v>
      </c>
      <c r="L914" t="n">
        <v>25.25560122515199</v>
      </c>
      <c r="M914" t="n">
        <v>-8.504292479734849</v>
      </c>
      <c r="N914" t="n">
        <v>33.80703151709651</v>
      </c>
      <c r="O914" t="n">
        <v>20.80257186439176</v>
      </c>
      <c r="P914" t="n">
        <v>-5.881002200708508</v>
      </c>
      <c r="Q914" t="n">
        <v>29.96020251881075</v>
      </c>
      <c r="R914" t="n">
        <v>-8.982763862892797</v>
      </c>
      <c r="S914" t="n">
        <v>31.82593232678951</v>
      </c>
      <c r="T914" t="n">
        <v>5.881002200708508</v>
      </c>
      <c r="U914" t="n">
        <v>23.66026587325097</v>
      </c>
      <c r="V914" t="n">
        <v>28.19454845640661</v>
      </c>
      <c r="W914" t="n">
        <v>8.337139748581386</v>
      </c>
      <c r="X914" t="n">
        <v>37.73921889812985</v>
      </c>
      <c r="Y914" t="n">
        <v>23.66026587325097</v>
      </c>
      <c r="Z914" t="n">
        <v>5.844649764753935</v>
      </c>
      <c r="AA914" t="n">
        <v>40.41838330143503</v>
      </c>
      <c r="AB914" t="n">
        <v>8.828796629179745</v>
      </c>
      <c r="AC914" t="n">
        <v>41.78221259691468</v>
      </c>
      <c r="AD914" t="n">
        <v>5.844649764753935</v>
      </c>
      <c r="AE914" t="n">
        <v>-19.84174649902089</v>
      </c>
      <c r="AF914" t="n">
        <v>26.3601477398998</v>
      </c>
      <c r="AG914" t="n">
        <v>64.06337648443824</v>
      </c>
      <c r="AH914" t="n">
        <v>72.06017276962099</v>
      </c>
      <c r="AI914" t="n">
        <v>19.84174649902089</v>
      </c>
      <c r="AJ914" t="n">
        <v>-4.955045756177704</v>
      </c>
      <c r="AK914" t="n">
        <v>30.96097964230675</v>
      </c>
      <c r="AL914" t="n">
        <v>63.49067779039762</v>
      </c>
      <c r="AM914" t="n">
        <v>70.81102248337639</v>
      </c>
      <c r="AN914" t="n">
        <v>4.955045756177704</v>
      </c>
      <c r="AO914" t="n">
        <v>22.79425842309235</v>
      </c>
      <c r="AP914" t="n">
        <v>27.08986609908521</v>
      </c>
      <c r="AQ914" t="n">
        <v>-64.231721568295</v>
      </c>
      <c r="AR914" t="n">
        <v>73.34271005322925</v>
      </c>
      <c r="AS914" t="n">
        <v>22.79425842309235</v>
      </c>
      <c r="AT914" t="n">
        <v>5.003906048911858</v>
      </c>
      <c r="AU914" t="n">
        <v>39.42082392434176</v>
      </c>
      <c r="AV914" t="n">
        <v>-63.64567190635879</v>
      </c>
      <c r="AW914" t="n">
        <v>75.03207305567507</v>
      </c>
      <c r="AX914" t="n">
        <v>5.003906048911858</v>
      </c>
      <c r="AY914" t="n">
        <v>17.38062356686896</v>
      </c>
      <c r="AZ914" t="n">
        <v>20.13375724269859</v>
      </c>
      <c r="BA914" t="n">
        <v>16.7196471878679</v>
      </c>
      <c r="BB914" t="n">
        <v>19.41183763891035</v>
      </c>
      <c r="BC914" t="n">
        <v>0.1920653260056857</v>
      </c>
      <c r="BD914" t="n">
        <v>1.078054710083564e-05</v>
      </c>
      <c r="BE914" t="n">
        <v>90.01598131325208</v>
      </c>
      <c r="BF914" t="n">
        <v>1.771597413993904e-05</v>
      </c>
      <c r="BG914" t="n">
        <v>0.01266721404435071</v>
      </c>
    </row>
    <row r="915">
      <c r="A915" t="n">
        <v>91.40000000000001</v>
      </c>
      <c r="B915" t="inlineStr">
        <is>
          <t>搬送（直進）</t>
        </is>
      </c>
      <c r="C915" t="inlineStr"/>
      <c r="D915" t="inlineStr">
        <is>
          <t>HOLDING</t>
        </is>
      </c>
      <c r="E915" t="inlineStr">
        <is>
          <t>はい</t>
        </is>
      </c>
      <c r="F915" t="inlineStr">
        <is>
          <t>TRANSLATING</t>
        </is>
      </c>
      <c r="G915" t="n">
        <v>90</v>
      </c>
      <c r="H915" t="n">
        <v>0</v>
      </c>
      <c r="I915" t="n">
        <v>0</v>
      </c>
      <c r="J915" t="n">
        <v>0</v>
      </c>
      <c r="K915" t="n">
        <v>0.2246691557832925</v>
      </c>
      <c r="L915" t="n">
        <v>3.158585668991083e-05</v>
      </c>
      <c r="M915" t="n">
        <v>2.857984187234575e-09</v>
      </c>
      <c r="N915" t="n">
        <v>0.2246691580035936</v>
      </c>
      <c r="O915" t="n">
        <v>0.2246691557832925</v>
      </c>
      <c r="P915" t="n">
        <v>15.14623881946655</v>
      </c>
      <c r="Q915" t="n">
        <v>4.704632879515455</v>
      </c>
      <c r="R915" t="n">
        <v>-0.4784713802999642</v>
      </c>
      <c r="S915" t="n">
        <v>15.86729516234886</v>
      </c>
      <c r="T915" t="n">
        <v>15.14623881946655</v>
      </c>
      <c r="U915" t="n">
        <v>2.674668869720775</v>
      </c>
      <c r="V915" t="n">
        <v>-24.50901512298041</v>
      </c>
      <c r="W915" t="n">
        <v>0.04414938122781632</v>
      </c>
      <c r="X915" t="n">
        <v>24.65456600771952</v>
      </c>
      <c r="Y915" t="n">
        <v>2.674668869720775</v>
      </c>
      <c r="Z915" t="n">
        <v>-15.14094723877626</v>
      </c>
      <c r="AA915" t="n">
        <v>-12.285180277952</v>
      </c>
      <c r="AB915" t="n">
        <v>0.535806261826175</v>
      </c>
      <c r="AC915" t="n">
        <v>19.50541017511294</v>
      </c>
      <c r="AD915" t="n">
        <v>15.14094723877626</v>
      </c>
      <c r="AE915" t="n">
        <v>0.2246745663424942</v>
      </c>
      <c r="AF915" t="n">
        <v>3.552504528902222e-05</v>
      </c>
      <c r="AG915" t="n">
        <v>6.380958207807903e-09</v>
      </c>
      <c r="AH915" t="n">
        <v>0.224674569151065</v>
      </c>
      <c r="AI915" t="n">
        <v>0.2246745663424942</v>
      </c>
      <c r="AJ915" t="n">
        <v>15.11137530918568</v>
      </c>
      <c r="AK915" t="n">
        <v>4.600867427452234</v>
      </c>
      <c r="AL915" t="n">
        <v>-0.5726986876596589</v>
      </c>
      <c r="AM915" t="n">
        <v>15.80663242461545</v>
      </c>
      <c r="AN915" t="n">
        <v>15.11137530918568</v>
      </c>
      <c r="AO915" t="n">
        <v>2.674894894171874</v>
      </c>
      <c r="AP915" t="n">
        <v>-24.50790531771508</v>
      </c>
      <c r="AQ915" t="n">
        <v>0.04511177603559975</v>
      </c>
      <c r="AR915" t="n">
        <v>24.65348901939218</v>
      </c>
      <c r="AS915" t="n">
        <v>2.674894894171874</v>
      </c>
      <c r="AT915" t="n">
        <v>-15.11545748000862</v>
      </c>
      <c r="AU915" t="n">
        <v>-12.17694749245853</v>
      </c>
      <c r="AV915" t="n">
        <v>0.6311614379718107</v>
      </c>
      <c r="AW915" t="n">
        <v>19.42043948588247</v>
      </c>
      <c r="AX915" t="n">
        <v>15.11545748000862</v>
      </c>
      <c r="AY915" t="n">
        <v>15.66502812576039</v>
      </c>
      <c r="AZ915" t="n">
        <v>18.38784840540081</v>
      </c>
      <c r="BA915" t="n">
        <v>15.07014992571536</v>
      </c>
      <c r="BB915" t="n">
        <v>17.7381433644365</v>
      </c>
      <c r="BC915" t="n">
        <v>0.1927010301487867</v>
      </c>
      <c r="BD915" t="n">
        <v>1.876398542110467e-05</v>
      </c>
      <c r="BE915" t="n">
        <v>89.98084553579837</v>
      </c>
      <c r="BF915" t="n">
        <v>0.0001173279489907474</v>
      </c>
      <c r="BG915" t="n">
        <v>0.01258384948986032</v>
      </c>
    </row>
    <row r="916">
      <c r="A916" t="n">
        <v>91.5</v>
      </c>
      <c r="B916" t="inlineStr">
        <is>
          <t>搬送（直進）</t>
        </is>
      </c>
      <c r="C916" t="inlineStr"/>
      <c r="D916" t="inlineStr">
        <is>
          <t>HOLDING</t>
        </is>
      </c>
      <c r="E916" t="inlineStr">
        <is>
          <t>はい</t>
        </is>
      </c>
      <c r="F916" t="inlineStr">
        <is>
          <t>TRANSLATING</t>
        </is>
      </c>
      <c r="G916" t="n">
        <v>90</v>
      </c>
      <c r="H916" t="n">
        <v>0</v>
      </c>
      <c r="I916" t="n">
        <v>0</v>
      </c>
      <c r="J916" t="n">
        <v>0</v>
      </c>
      <c r="K916" t="n">
        <v>0.2245453095248796</v>
      </c>
      <c r="L916" t="n">
        <v>-6.674632636504252e-05</v>
      </c>
      <c r="M916" t="n">
        <v>-1.137811408958909e-07</v>
      </c>
      <c r="N916" t="n">
        <v>0.2245453194451157</v>
      </c>
      <c r="O916" t="n">
        <v>0.2245453095248796</v>
      </c>
      <c r="P916" t="n">
        <v>15.14611497320813</v>
      </c>
      <c r="Q916" t="n">
        <v>4.704534547332401</v>
      </c>
      <c r="R916" t="n">
        <v>-0.4784714969390892</v>
      </c>
      <c r="S916" t="n">
        <v>15.86714779228034</v>
      </c>
      <c r="T916" t="n">
        <v>15.14611497320813</v>
      </c>
      <c r="U916" t="n">
        <v>2.664985693048282</v>
      </c>
      <c r="V916" t="n">
        <v>-24.41804924558672</v>
      </c>
      <c r="W916" t="n">
        <v>0.04415620136355187</v>
      </c>
      <c r="X916" t="n">
        <v>24.56308668457955</v>
      </c>
      <c r="Y916" t="n">
        <v>2.664985693048282</v>
      </c>
      <c r="Z916" t="n">
        <v>-15.15063041544876</v>
      </c>
      <c r="AA916" t="n">
        <v>-12.19421440055831</v>
      </c>
      <c r="AB916" t="n">
        <v>0.5358130819619105</v>
      </c>
      <c r="AC916" t="n">
        <v>19.4557848078947</v>
      </c>
      <c r="AD916" t="n">
        <v>15.15063041544876</v>
      </c>
      <c r="AE916" t="n">
        <v>0.2246182680177751</v>
      </c>
      <c r="AF916" t="n">
        <v>-6.325132563570533e-06</v>
      </c>
      <c r="AG916" t="n">
        <v>-1.1214794363807e-07</v>
      </c>
      <c r="AH916" t="n">
        <v>0.2246182681068593</v>
      </c>
      <c r="AI916" t="n">
        <v>0.2246182680177751</v>
      </c>
      <c r="AJ916" t="n">
        <v>15.11131901086096</v>
      </c>
      <c r="AK916" t="n">
        <v>4.600825577274382</v>
      </c>
      <c r="AL916" t="n">
        <v>-0.5726988061885607</v>
      </c>
      <c r="AM916" t="n">
        <v>15.80656642548026</v>
      </c>
      <c r="AN916" t="n">
        <v>15.11131901086096</v>
      </c>
      <c r="AO916" t="n">
        <v>2.669926495247345</v>
      </c>
      <c r="AP916" t="n">
        <v>-24.42709209321477</v>
      </c>
      <c r="AQ916" t="n">
        <v>0.04495837943354002</v>
      </c>
      <c r="AR916" t="n">
        <v>24.57261396099936</v>
      </c>
      <c r="AS916" t="n">
        <v>2.669926495247345</v>
      </c>
      <c r="AT916" t="n">
        <v>-15.12042587893314</v>
      </c>
      <c r="AU916" t="n">
        <v>-12.09613426795822</v>
      </c>
      <c r="AV916" t="n">
        <v>0.6310080413697509</v>
      </c>
      <c r="AW916" t="n">
        <v>19.37374290469081</v>
      </c>
      <c r="AX916" t="n">
        <v>15.12042587893314</v>
      </c>
      <c r="AY916" t="n">
        <v>14.12097984413684</v>
      </c>
      <c r="AZ916" t="n">
        <v>16.81556213416556</v>
      </c>
      <c r="BA916" t="n">
        <v>13.5855967599456</v>
      </c>
      <c r="BB916" t="n">
        <v>16.23132167751759</v>
      </c>
      <c r="BC916" t="n">
        <v>0.1934211585204719</v>
      </c>
      <c r="BD916" t="n">
        <v>4.666742103123237e-06</v>
      </c>
      <c r="BE916" t="n">
        <v>90.02209032713462</v>
      </c>
      <c r="BF916" t="n">
        <v>-0.000782142623858255</v>
      </c>
      <c r="BG916" t="n">
        <v>0.01242555035206616</v>
      </c>
    </row>
    <row r="917">
      <c r="A917" t="n">
        <v>91.60000000000001</v>
      </c>
      <c r="B917" t="inlineStr">
        <is>
          <t>搬送（直進）</t>
        </is>
      </c>
      <c r="C917" t="inlineStr"/>
      <c r="D917" t="inlineStr">
        <is>
          <t>HOLDING</t>
        </is>
      </c>
      <c r="E917" t="inlineStr">
        <is>
          <t>はい</t>
        </is>
      </c>
      <c r="F917" t="inlineStr">
        <is>
          <t>TRANSLATING</t>
        </is>
      </c>
      <c r="G917" t="n">
        <v>90</v>
      </c>
      <c r="H917" t="n">
        <v>0</v>
      </c>
      <c r="I917" t="n">
        <v>0</v>
      </c>
      <c r="J917" t="n">
        <v>0</v>
      </c>
      <c r="K917" t="n">
        <v>-15.9000224998914</v>
      </c>
      <c r="L917" t="n">
        <v>30.74868789447885</v>
      </c>
      <c r="M917" t="n">
        <v>-47.30289523932887</v>
      </c>
      <c r="N917" t="n">
        <v>58.61617883103644</v>
      </c>
      <c r="O917" t="n">
        <v>15.9000224998914</v>
      </c>
      <c r="P917" t="n">
        <v>-0.9784528362081435</v>
      </c>
      <c r="Q917" t="n">
        <v>35.45328918813761</v>
      </c>
      <c r="R917" t="n">
        <v>-47.78136662248681</v>
      </c>
      <c r="S917" t="n">
        <v>59.50589954385108</v>
      </c>
      <c r="T917" t="n">
        <v>0.9784528362081435</v>
      </c>
      <c r="U917" t="n">
        <v>19.12680512219595</v>
      </c>
      <c r="V917" t="n">
        <v>22.40793806176015</v>
      </c>
      <c r="W917" t="n">
        <v>47.3679868097073</v>
      </c>
      <c r="X917" t="n">
        <v>55.7824034688964</v>
      </c>
      <c r="Y917" t="n">
        <v>19.12680512219595</v>
      </c>
      <c r="Z917" t="n">
        <v>1.311189013698908</v>
      </c>
      <c r="AA917" t="n">
        <v>34.63177290678856</v>
      </c>
      <c r="AB917" t="n">
        <v>47.85964369030565</v>
      </c>
      <c r="AC917" t="n">
        <v>59.08996873801875</v>
      </c>
      <c r="AD917" t="n">
        <v>1.311189013698908</v>
      </c>
      <c r="AE917" t="n">
        <v>-20.37152972960999</v>
      </c>
      <c r="AF917" t="n">
        <v>25.9308786169007</v>
      </c>
      <c r="AG917" t="n">
        <v>17.95479797424137</v>
      </c>
      <c r="AH917" t="n">
        <v>37.54709655438945</v>
      </c>
      <c r="AI917" t="n">
        <v>20.37152972960999</v>
      </c>
      <c r="AJ917" t="n">
        <v>-5.484828986766804</v>
      </c>
      <c r="AK917" t="n">
        <v>30.53171051930764</v>
      </c>
      <c r="AL917" t="n">
        <v>17.38209928020076</v>
      </c>
      <c r="AM917" t="n">
        <v>35.55848803922397</v>
      </c>
      <c r="AN917" t="n">
        <v>5.484828986766804</v>
      </c>
      <c r="AO917" t="n">
        <v>22.93986254396921</v>
      </c>
      <c r="AP917" t="n">
        <v>27.27570768089591</v>
      </c>
      <c r="AQ917" t="n">
        <v>-17.89139239374539</v>
      </c>
      <c r="AR917" t="n">
        <v>39.87860886260773</v>
      </c>
      <c r="AS917" t="n">
        <v>22.93986254396921</v>
      </c>
      <c r="AT917" t="n">
        <v>5.149510169788723</v>
      </c>
      <c r="AU917" t="n">
        <v>39.60666550615246</v>
      </c>
      <c r="AV917" t="n">
        <v>-17.30534273180918</v>
      </c>
      <c r="AW917" t="n">
        <v>43.52792545677298</v>
      </c>
      <c r="AX917" t="n">
        <v>5.149510169788723</v>
      </c>
      <c r="AY917" t="n">
        <v>14.2988841097123</v>
      </c>
      <c r="AZ917" t="n">
        <v>17.0466864329686</v>
      </c>
      <c r="BA917" t="n">
        <v>14.26419005691204</v>
      </c>
      <c r="BB917" t="n">
        <v>16.90217576416275</v>
      </c>
      <c r="BC917" t="n">
        <v>0.1938342998920846</v>
      </c>
      <c r="BD917" t="n">
        <v>4.436873988910989e-06</v>
      </c>
      <c r="BE917" t="n">
        <v>90.02023967298409</v>
      </c>
      <c r="BF917" t="n">
        <v>0.0002142571518619144</v>
      </c>
      <c r="BG917" t="n">
        <v>0.01240733938035277</v>
      </c>
    </row>
    <row r="918">
      <c r="A918" t="n">
        <v>91.7</v>
      </c>
      <c r="B918" t="inlineStr">
        <is>
          <t>搬送（直進）</t>
        </is>
      </c>
      <c r="C918" t="inlineStr"/>
      <c r="D918" t="inlineStr">
        <is>
          <t>HOLDING</t>
        </is>
      </c>
      <c r="E918" t="inlineStr">
        <is>
          <t>はい</t>
        </is>
      </c>
      <c r="F918" t="inlineStr">
        <is>
          <t>TRANSLATING</t>
        </is>
      </c>
      <c r="G918" t="n">
        <v>90</v>
      </c>
      <c r="H918" t="n">
        <v>0</v>
      </c>
      <c r="I918" t="n">
        <v>0</v>
      </c>
      <c r="J918" t="n">
        <v>0</v>
      </c>
      <c r="K918" t="n">
        <v>-21.33021175173605</v>
      </c>
      <c r="L918" t="n">
        <v>24.78719048097462</v>
      </c>
      <c r="M918" t="n">
        <v>62.79920482725354</v>
      </c>
      <c r="N918" t="n">
        <v>70.80341003263446</v>
      </c>
      <c r="O918" t="n">
        <v>21.33021175173605</v>
      </c>
      <c r="P918" t="n">
        <v>-6.408642088052801</v>
      </c>
      <c r="Q918" t="n">
        <v>29.49179177463338</v>
      </c>
      <c r="R918" t="n">
        <v>62.32073344409559</v>
      </c>
      <c r="S918" t="n">
        <v>69.24384660387599</v>
      </c>
      <c r="T918" t="n">
        <v>6.408642088052801</v>
      </c>
      <c r="U918" t="n">
        <v>24.23679237443439</v>
      </c>
      <c r="V918" t="n">
        <v>28.92846369174868</v>
      </c>
      <c r="W918" t="n">
        <v>-62.57000541666733</v>
      </c>
      <c r="X918" t="n">
        <v>73.07040231179819</v>
      </c>
      <c r="Y918" t="n">
        <v>24.23679237443439</v>
      </c>
      <c r="Z918" t="n">
        <v>6.421176265937355</v>
      </c>
      <c r="AA918" t="n">
        <v>41.1522985367771</v>
      </c>
      <c r="AB918" t="n">
        <v>-62.07834853606897</v>
      </c>
      <c r="AC918" t="n">
        <v>74.75603344522715</v>
      </c>
      <c r="AD918" t="n">
        <v>6.421176265937355</v>
      </c>
      <c r="AE918" t="n">
        <v>-21.43659465503063</v>
      </c>
      <c r="AF918" t="n">
        <v>24.67095909303904</v>
      </c>
      <c r="AG918" t="n">
        <v>-13.2724723809992</v>
      </c>
      <c r="AH918" t="n">
        <v>35.27523686779268</v>
      </c>
      <c r="AI918" t="n">
        <v>21.43659465503063</v>
      </c>
      <c r="AJ918" t="n">
        <v>-6.549893912187443</v>
      </c>
      <c r="AK918" t="n">
        <v>29.27179099544599</v>
      </c>
      <c r="AL918" t="n">
        <v>-13.84517107503981</v>
      </c>
      <c r="AM918" t="n">
        <v>33.03676165181906</v>
      </c>
      <c r="AN918" t="n">
        <v>6.549893912187443</v>
      </c>
      <c r="AO918" t="n">
        <v>24.32902011223037</v>
      </c>
      <c r="AP918" t="n">
        <v>29.04784056022573</v>
      </c>
      <c r="AQ918" t="n">
        <v>13.49949266584899</v>
      </c>
      <c r="AR918" t="n">
        <v>40.22330870364738</v>
      </c>
      <c r="AS918" t="n">
        <v>24.32902011223037</v>
      </c>
      <c r="AT918" t="n">
        <v>6.538667738049881</v>
      </c>
      <c r="AU918" t="n">
        <v>41.37879838548228</v>
      </c>
      <c r="AV918" t="n">
        <v>14.0855423277852</v>
      </c>
      <c r="AW918" t="n">
        <v>44.19685095437043</v>
      </c>
      <c r="AX918" t="n">
        <v>6.538667738049881</v>
      </c>
      <c r="AY918" t="n">
        <v>15.00201687391467</v>
      </c>
      <c r="AZ918" t="n">
        <v>17.76569702711518</v>
      </c>
      <c r="BA918" t="n">
        <v>14.9814305167239</v>
      </c>
      <c r="BB918" t="n">
        <v>17.64486019896951</v>
      </c>
      <c r="BC918" t="n">
        <v>0.1944854152101848</v>
      </c>
      <c r="BD918" t="n">
        <v>1.558438915870696e-05</v>
      </c>
      <c r="BE918" t="n">
        <v>89.97754915311361</v>
      </c>
      <c r="BF918" t="n">
        <v>-6.575677200489066e-05</v>
      </c>
      <c r="BG918" t="n">
        <v>0.01242922617569323</v>
      </c>
    </row>
    <row r="919">
      <c r="A919" t="n">
        <v>91.80000000000001</v>
      </c>
      <c r="B919" t="inlineStr">
        <is>
          <t>搬送（直進）</t>
        </is>
      </c>
      <c r="C919" t="inlineStr"/>
      <c r="D919" t="inlineStr">
        <is>
          <t>HOLDING</t>
        </is>
      </c>
      <c r="E919" t="inlineStr">
        <is>
          <t>はい</t>
        </is>
      </c>
      <c r="F919" t="inlineStr">
        <is>
          <t>TRANSLATING</t>
        </is>
      </c>
      <c r="G919" t="n">
        <v>90</v>
      </c>
      <c r="H919" t="n">
        <v>0</v>
      </c>
      <c r="I919" t="n">
        <v>0</v>
      </c>
      <c r="J919" t="n">
        <v>0</v>
      </c>
      <c r="K919" t="n">
        <v>-21.49871965979376</v>
      </c>
      <c r="L919" t="n">
        <v>24.60472172089049</v>
      </c>
      <c r="M919" t="n">
        <v>-55.86025810028472</v>
      </c>
      <c r="N919" t="n">
        <v>64.71441657778649</v>
      </c>
      <c r="O919" t="n">
        <v>21.49871965979376</v>
      </c>
      <c r="P919" t="n">
        <v>-6.577149996110506</v>
      </c>
      <c r="Q919" t="n">
        <v>29.30932301454926</v>
      </c>
      <c r="R919" t="n">
        <v>-56.33872948344266</v>
      </c>
      <c r="S919" t="n">
        <v>63.84628225238377</v>
      </c>
      <c r="T919" t="n">
        <v>6.577149996110506</v>
      </c>
      <c r="U919" t="n">
        <v>24.39404500174201</v>
      </c>
      <c r="V919" t="n">
        <v>29.13051059437579</v>
      </c>
      <c r="W919" t="n">
        <v>55.71121462132985</v>
      </c>
      <c r="X919" t="n">
        <v>67.43437931515297</v>
      </c>
      <c r="Y919" t="n">
        <v>24.39404500174201</v>
      </c>
      <c r="Z919" t="n">
        <v>6.578428893244968</v>
      </c>
      <c r="AA919" t="n">
        <v>41.35434543940421</v>
      </c>
      <c r="AB919" t="n">
        <v>56.20287150192821</v>
      </c>
      <c r="AC919" t="n">
        <v>70.08723406218357</v>
      </c>
      <c r="AD919" t="n">
        <v>6.578428893244968</v>
      </c>
      <c r="AE919" t="n">
        <v>-21.43905225571864</v>
      </c>
      <c r="AF919" t="n">
        <v>24.6724266367633</v>
      </c>
      <c r="AG919" t="n">
        <v>20.50779576576764</v>
      </c>
      <c r="AH919" t="n">
        <v>38.58667237454325</v>
      </c>
      <c r="AI919" t="n">
        <v>21.43905225571864</v>
      </c>
      <c r="AJ919" t="n">
        <v>-6.552351512875454</v>
      </c>
      <c r="AK919" t="n">
        <v>29.27325853917025</v>
      </c>
      <c r="AL919" t="n">
        <v>19.93509707172702</v>
      </c>
      <c r="AM919" t="n">
        <v>36.01756614637591</v>
      </c>
      <c r="AN919" t="n">
        <v>6.552351512875454</v>
      </c>
      <c r="AO919" t="n">
        <v>24.34261875741892</v>
      </c>
      <c r="AP919" t="n">
        <v>29.068845445269</v>
      </c>
      <c r="AQ919" t="n">
        <v>-20.65888200169888</v>
      </c>
      <c r="AR919" t="n">
        <v>43.17812257440216</v>
      </c>
      <c r="AS919" t="n">
        <v>24.34261875741892</v>
      </c>
      <c r="AT919" t="n">
        <v>6.552266383238432</v>
      </c>
      <c r="AU919" t="n">
        <v>41.39980327052555</v>
      </c>
      <c r="AV919" t="n">
        <v>-20.07283233976267</v>
      </c>
      <c r="AW919" t="n">
        <v>46.47358931409706</v>
      </c>
      <c r="AX919" t="n">
        <v>6.552266383238432</v>
      </c>
      <c r="AY919" t="n">
        <v>15.65168715250258</v>
      </c>
      <c r="AZ919" t="n">
        <v>18.42853182457786</v>
      </c>
      <c r="BA919" t="n">
        <v>15.62719269062338</v>
      </c>
      <c r="BB919" t="n">
        <v>18.31463605481445</v>
      </c>
      <c r="BC919" t="n">
        <v>0.1949063975824041</v>
      </c>
      <c r="BD919" t="n">
        <v>3.552837542964007e-06</v>
      </c>
      <c r="BE919" t="n">
        <v>90.02160804251137</v>
      </c>
      <c r="BF919" t="n">
        <v>0.0006136059095723353</v>
      </c>
      <c r="BG919" t="n">
        <v>0.01242151148909288</v>
      </c>
    </row>
    <row r="920">
      <c r="A920" t="n">
        <v>91.90000000000001</v>
      </c>
      <c r="B920" t="inlineStr">
        <is>
          <t>搬送（直進）</t>
        </is>
      </c>
      <c r="C920" t="inlineStr"/>
      <c r="D920" t="inlineStr">
        <is>
          <t>HOLDING</t>
        </is>
      </c>
      <c r="E920" t="inlineStr">
        <is>
          <t>はい</t>
        </is>
      </c>
      <c r="F920" t="inlineStr">
        <is>
          <t>TRANSLATING</t>
        </is>
      </c>
      <c r="G920" t="n">
        <v>90</v>
      </c>
      <c r="H920" t="n">
        <v>0</v>
      </c>
      <c r="I920" t="n">
        <v>0</v>
      </c>
      <c r="J920" t="n">
        <v>0</v>
      </c>
      <c r="K920" t="n">
        <v>-19.01918336242311</v>
      </c>
      <c r="L920" t="n">
        <v>27.38403276597429</v>
      </c>
      <c r="M920" t="n">
        <v>32.38329603767227</v>
      </c>
      <c r="N920" t="n">
        <v>46.47894629361713</v>
      </c>
      <c r="O920" t="n">
        <v>19.01918336242311</v>
      </c>
      <c r="P920" t="n">
        <v>-4.097613698739856</v>
      </c>
      <c r="Q920" t="n">
        <v>32.08863405963305</v>
      </c>
      <c r="R920" t="n">
        <v>31.90482465451432</v>
      </c>
      <c r="S920" t="n">
        <v>45.43554456669852</v>
      </c>
      <c r="T920" t="n">
        <v>4.097613698739856</v>
      </c>
      <c r="U920" t="n">
        <v>21.91347342283185</v>
      </c>
      <c r="V920" t="n">
        <v>25.96957294062151</v>
      </c>
      <c r="W920" t="n">
        <v>-32.3482215588762</v>
      </c>
      <c r="X920" t="n">
        <v>46.91509857384467</v>
      </c>
      <c r="Y920" t="n">
        <v>21.91347342283185</v>
      </c>
      <c r="Z920" t="n">
        <v>4.097857314334814</v>
      </c>
      <c r="AA920" t="n">
        <v>38.19340778564992</v>
      </c>
      <c r="AB920" t="n">
        <v>-31.85656467827784</v>
      </c>
      <c r="AC920" t="n">
        <v>49.90360253479592</v>
      </c>
      <c r="AD920" t="n">
        <v>4.097857314334814</v>
      </c>
      <c r="AE920" t="n">
        <v>-18.93624806101298</v>
      </c>
      <c r="AF920" t="n">
        <v>27.47369068309137</v>
      </c>
      <c r="AG920" t="n">
        <v>-35.70003825232016</v>
      </c>
      <c r="AH920" t="n">
        <v>48.8659175867549</v>
      </c>
      <c r="AI920" t="n">
        <v>18.93624806101298</v>
      </c>
      <c r="AJ920" t="n">
        <v>-4.049547318169797</v>
      </c>
      <c r="AK920" t="n">
        <v>32.07452258549831</v>
      </c>
      <c r="AL920" t="n">
        <v>-36.27273694636078</v>
      </c>
      <c r="AM920" t="n">
        <v>48.58894193280632</v>
      </c>
      <c r="AN920" t="n">
        <v>4.049547318169797</v>
      </c>
      <c r="AO920" t="n">
        <v>21.84486192593131</v>
      </c>
      <c r="AP920" t="n">
        <v>25.87915544251771</v>
      </c>
      <c r="AQ920" t="n">
        <v>35.73315398287571</v>
      </c>
      <c r="AR920" t="n">
        <v>49.23197104062464</v>
      </c>
      <c r="AS920" t="n">
        <v>21.84486192593131</v>
      </c>
      <c r="AT920" t="n">
        <v>4.054509551750822</v>
      </c>
      <c r="AU920" t="n">
        <v>38.21011326777426</v>
      </c>
      <c r="AV920" t="n">
        <v>36.31920364481191</v>
      </c>
      <c r="AW920" t="n">
        <v>52.87283193696642</v>
      </c>
      <c r="AX920" t="n">
        <v>4.054509551750822</v>
      </c>
      <c r="AY920" t="n">
        <v>15.98843677349464</v>
      </c>
      <c r="AZ920" t="n">
        <v>18.77702598440326</v>
      </c>
      <c r="BA920" t="n">
        <v>15.95809822766234</v>
      </c>
      <c r="BB920" t="n">
        <v>18.66765864192613</v>
      </c>
      <c r="BC920" t="n">
        <v>0.195516170998411</v>
      </c>
      <c r="BD920" t="n">
        <v>1.385540759268045e-05</v>
      </c>
      <c r="BE920" t="n">
        <v>89.97939198619467</v>
      </c>
      <c r="BF920" t="n">
        <v>-0.0001370338856776818</v>
      </c>
      <c r="BG920" t="n">
        <v>0.01241167835581877</v>
      </c>
    </row>
    <row r="921">
      <c r="A921" t="n">
        <v>92</v>
      </c>
      <c r="B921" t="inlineStr">
        <is>
          <t>搬送（直進）</t>
        </is>
      </c>
      <c r="C921" t="inlineStr"/>
      <c r="D921" t="inlineStr">
        <is>
          <t>HOLDING</t>
        </is>
      </c>
      <c r="E921" t="inlineStr">
        <is>
          <t>はい</t>
        </is>
      </c>
      <c r="F921" t="inlineStr">
        <is>
          <t>TRANSLATING</t>
        </is>
      </c>
      <c r="G921" t="n">
        <v>90</v>
      </c>
      <c r="H921" t="n">
        <v>0</v>
      </c>
      <c r="I921" t="n">
        <v>0</v>
      </c>
      <c r="J921" t="n">
        <v>0</v>
      </c>
      <c r="K921" t="n">
        <v>-19.09632014872912</v>
      </c>
      <c r="L921" t="n">
        <v>14.0374021900537</v>
      </c>
      <c r="M921" t="n">
        <v>61.41190348123119</v>
      </c>
      <c r="N921" t="n">
        <v>65.8265903161947</v>
      </c>
      <c r="O921" t="n">
        <v>19.09632014872912</v>
      </c>
      <c r="P921" t="n">
        <v>-4.174750485045863</v>
      </c>
      <c r="Q921" t="n">
        <v>18.74200348371247</v>
      </c>
      <c r="R921" t="n">
        <v>60.93343209807324</v>
      </c>
      <c r="S921" t="n">
        <v>63.88720046649706</v>
      </c>
      <c r="T921" t="n">
        <v>4.174750485045863</v>
      </c>
      <c r="U921" t="n">
        <v>22.1383448915297</v>
      </c>
      <c r="V921" t="n">
        <v>8.071643418560107</v>
      </c>
      <c r="W921" t="n">
        <v>-62.13871432827061</v>
      </c>
      <c r="X921" t="n">
        <v>66.45658402583695</v>
      </c>
      <c r="Y921" t="n">
        <v>22.1383448915297</v>
      </c>
      <c r="Z921" t="n">
        <v>4.322728783032659</v>
      </c>
      <c r="AA921" t="n">
        <v>20.29547826358852</v>
      </c>
      <c r="AB921" t="n">
        <v>-61.64705744767225</v>
      </c>
      <c r="AC921" t="n">
        <v>65.04576937846193</v>
      </c>
      <c r="AD921" t="n">
        <v>4.322728783032659</v>
      </c>
      <c r="AE921" t="n">
        <v>-15.42955378969809</v>
      </c>
      <c r="AF921" t="n">
        <v>0.9101915151100796</v>
      </c>
      <c r="AG921" t="n">
        <v>-0.9203626211771152</v>
      </c>
      <c r="AH921" t="n">
        <v>15.48375426367343</v>
      </c>
      <c r="AI921" t="n">
        <v>15.42955378969809</v>
      </c>
      <c r="AJ921" t="n">
        <v>-0.5428530468549067</v>
      </c>
      <c r="AK921" t="n">
        <v>5.511023417517024</v>
      </c>
      <c r="AL921" t="n">
        <v>-1.493061315217732</v>
      </c>
      <c r="AM921" t="n">
        <v>5.735442496433939</v>
      </c>
      <c r="AN921" t="n">
        <v>0.5428530468549067</v>
      </c>
      <c r="AO921" t="n">
        <v>18.18017875169863</v>
      </c>
      <c r="AP921" t="n">
        <v>21.19945827011374</v>
      </c>
      <c r="AQ921" t="n">
        <v>0.1927777365947188</v>
      </c>
      <c r="AR921" t="n">
        <v>27.92799838237131</v>
      </c>
      <c r="AS921" t="n">
        <v>18.18017875169863</v>
      </c>
      <c r="AT921" t="n">
        <v>0.389826377518137</v>
      </c>
      <c r="AU921" t="n">
        <v>33.53041609537029</v>
      </c>
      <c r="AV921" t="n">
        <v>0.7788273985309297</v>
      </c>
      <c r="AW921" t="n">
        <v>33.54172536185309</v>
      </c>
      <c r="AX921" t="n">
        <v>0.389826377518137</v>
      </c>
      <c r="AY921" t="n">
        <v>16.29922511101808</v>
      </c>
      <c r="AZ921" t="n">
        <v>19.1131578751159</v>
      </c>
      <c r="BA921" t="n">
        <v>15.90524378386591</v>
      </c>
      <c r="BB921" t="n">
        <v>18.61891065290338</v>
      </c>
      <c r="BC921" t="n">
        <v>0.1960808310485145</v>
      </c>
      <c r="BD921" t="n">
        <v>2.591755908463791e-06</v>
      </c>
      <c r="BE921" t="n">
        <v>90.02160677260535</v>
      </c>
      <c r="BF921" t="n">
        <v>-0.0001770965267051892</v>
      </c>
      <c r="BG921" t="n">
        <v>0.01237962176169831</v>
      </c>
    </row>
    <row r="922">
      <c r="A922" t="n">
        <v>92.10000000000001</v>
      </c>
      <c r="B922" t="inlineStr">
        <is>
          <t>搬送（直進）</t>
        </is>
      </c>
      <c r="C922" t="inlineStr"/>
      <c r="D922" t="inlineStr">
        <is>
          <t>HOLDING</t>
        </is>
      </c>
      <c r="E922" t="inlineStr">
        <is>
          <t>はい</t>
        </is>
      </c>
      <c r="F922" t="inlineStr">
        <is>
          <t>TRANSLATING</t>
        </is>
      </c>
      <c r="G922" t="n">
        <v>90</v>
      </c>
      <c r="H922" t="n">
        <v>0</v>
      </c>
      <c r="I922" t="n">
        <v>0</v>
      </c>
      <c r="J922" t="n">
        <v>0</v>
      </c>
      <c r="K922" t="n">
        <v>-18.76159841809755</v>
      </c>
      <c r="L922" t="n">
        <v>28.1962263536169</v>
      </c>
      <c r="M922" t="n">
        <v>-33.06938553927655</v>
      </c>
      <c r="N922" t="n">
        <v>47.33507173050099</v>
      </c>
      <c r="O922" t="n">
        <v>18.76159841809755</v>
      </c>
      <c r="P922" t="n">
        <v>-3.840028754414291</v>
      </c>
      <c r="Q922" t="n">
        <v>32.90082764727566</v>
      </c>
      <c r="R922" t="n">
        <v>-33.5478569224345</v>
      </c>
      <c r="S922" t="n">
        <v>47.14519047366978</v>
      </c>
      <c r="T922" t="n">
        <v>3.840028754414291</v>
      </c>
      <c r="U922" t="n">
        <v>21.66490818251803</v>
      </c>
      <c r="V922" t="n">
        <v>25.0772664856391</v>
      </c>
      <c r="W922" t="n">
        <v>33.0111573132282</v>
      </c>
      <c r="X922" t="n">
        <v>46.7757848475832</v>
      </c>
      <c r="Y922" t="n">
        <v>21.66490818251803</v>
      </c>
      <c r="Z922" t="n">
        <v>3.849292074020987</v>
      </c>
      <c r="AA922" t="n">
        <v>37.30110133066751</v>
      </c>
      <c r="AB922" t="n">
        <v>33.50281419382656</v>
      </c>
      <c r="AC922" t="n">
        <v>50.28546279848592</v>
      </c>
      <c r="AD922" t="n">
        <v>3.849292074020987</v>
      </c>
      <c r="AE922" t="n">
        <v>-18.62333997784947</v>
      </c>
      <c r="AF922" t="n">
        <v>27.80889097667817</v>
      </c>
      <c r="AG922" t="n">
        <v>34.05106617873218</v>
      </c>
      <c r="AH922" t="n">
        <v>47.74555808859854</v>
      </c>
      <c r="AI922" t="n">
        <v>18.62333997784947</v>
      </c>
      <c r="AJ922" t="n">
        <v>-3.73663923500628</v>
      </c>
      <c r="AK922" t="n">
        <v>32.40972287908512</v>
      </c>
      <c r="AL922" t="n">
        <v>33.47836748469156</v>
      </c>
      <c r="AM922" t="n">
        <v>46.74562759565578</v>
      </c>
      <c r="AN922" t="n">
        <v>3.73663923500628</v>
      </c>
      <c r="AO922" t="n">
        <v>21.52335163374514</v>
      </c>
      <c r="AP922" t="n">
        <v>25.46492466927407</v>
      </c>
      <c r="AQ922" t="n">
        <v>-34.11125116428383</v>
      </c>
      <c r="AR922" t="n">
        <v>47.70004727413274</v>
      </c>
      <c r="AS922" t="n">
        <v>21.52335163374514</v>
      </c>
      <c r="AT922" t="n">
        <v>3.73299925956465</v>
      </c>
      <c r="AU922" t="n">
        <v>37.79588249453062</v>
      </c>
      <c r="AV922" t="n">
        <v>-33.52520150234762</v>
      </c>
      <c r="AW922" t="n">
        <v>50.65967975407353</v>
      </c>
      <c r="AX922" t="n">
        <v>3.73299925956465</v>
      </c>
      <c r="AY922" t="n">
        <v>16.54546244172603</v>
      </c>
      <c r="AZ922" t="n">
        <v>19.36833290585611</v>
      </c>
      <c r="BA922" t="n">
        <v>16.17705340326427</v>
      </c>
      <c r="BB922" t="n">
        <v>18.90935475098756</v>
      </c>
      <c r="BC922" t="n">
        <v>0.1968378046193558</v>
      </c>
      <c r="BD922" t="n">
        <v>2.759372827853478e-06</v>
      </c>
      <c r="BE922" t="n">
        <v>90.01949961706686</v>
      </c>
      <c r="BF922" t="n">
        <v>-0.0001344061677717496</v>
      </c>
      <c r="BG922" t="n">
        <v>0.01237482492107931</v>
      </c>
    </row>
    <row r="923">
      <c r="A923" t="n">
        <v>92.2</v>
      </c>
      <c r="B923" t="inlineStr">
        <is>
          <t>搬送（直進）</t>
        </is>
      </c>
      <c r="C923" t="inlineStr"/>
      <c r="D923" t="inlineStr">
        <is>
          <t>HOLDING</t>
        </is>
      </c>
      <c r="E923" t="inlineStr">
        <is>
          <t>はい</t>
        </is>
      </c>
      <c r="F923" t="inlineStr">
        <is>
          <t>TRANSLATING</t>
        </is>
      </c>
      <c r="G923" t="n">
        <v>90</v>
      </c>
      <c r="H923" t="n">
        <v>0</v>
      </c>
      <c r="I923" t="n">
        <v>0</v>
      </c>
      <c r="J923" t="n">
        <v>0</v>
      </c>
      <c r="K923" t="n">
        <v>-19.3302114280145</v>
      </c>
      <c r="L923" t="n">
        <v>27.03267338834032</v>
      </c>
      <c r="M923" t="n">
        <v>34.69607874348498</v>
      </c>
      <c r="N923" t="n">
        <v>48.04415036762057</v>
      </c>
      <c r="O923" t="n">
        <v>19.3302114280145</v>
      </c>
      <c r="P923" t="n">
        <v>-4.408641764331247</v>
      </c>
      <c r="Q923" t="n">
        <v>31.73727468199909</v>
      </c>
      <c r="R923" t="n">
        <v>34.21760736032704</v>
      </c>
      <c r="S923" t="n">
        <v>46.87787729742435</v>
      </c>
      <c r="T923" t="n">
        <v>4.408641764331247</v>
      </c>
      <c r="U923" t="n">
        <v>22.23990927071306</v>
      </c>
      <c r="V923" t="n">
        <v>26.38534611818955</v>
      </c>
      <c r="W923" t="n">
        <v>-34.74025569725325</v>
      </c>
      <c r="X923" t="n">
        <v>48.9661660747168</v>
      </c>
      <c r="Y923" t="n">
        <v>22.23990927071306</v>
      </c>
      <c r="Z923" t="n">
        <v>4.424293162216024</v>
      </c>
      <c r="AA923" t="n">
        <v>38.60918096321796</v>
      </c>
      <c r="AB923" t="n">
        <v>-34.2485988166549</v>
      </c>
      <c r="AC923" t="n">
        <v>51.79970796770884</v>
      </c>
      <c r="AD923" t="n">
        <v>4.424293162216024</v>
      </c>
      <c r="AE923" t="n">
        <v>-19.44821418132155</v>
      </c>
      <c r="AF923" t="n">
        <v>26.90573118641221</v>
      </c>
      <c r="AG923" t="n">
        <v>-34.75856415092748</v>
      </c>
      <c r="AH923" t="n">
        <v>48.06567577130454</v>
      </c>
      <c r="AI923" t="n">
        <v>19.44821418132155</v>
      </c>
      <c r="AJ923" t="n">
        <v>-4.561513438478364</v>
      </c>
      <c r="AK923" t="n">
        <v>31.50656308881916</v>
      </c>
      <c r="AL923" t="n">
        <v>-35.33126284496809</v>
      </c>
      <c r="AM923" t="n">
        <v>47.55805985045419</v>
      </c>
      <c r="AN923" t="n">
        <v>4.561513438478364</v>
      </c>
      <c r="AO923" t="n">
        <v>22.34176164266428</v>
      </c>
      <c r="AP923" t="n">
        <v>26.51359312636888</v>
      </c>
      <c r="AQ923" t="n">
        <v>34.71263248880738</v>
      </c>
      <c r="AR923" t="n">
        <v>49.06212172410877</v>
      </c>
      <c r="AS923" t="n">
        <v>22.34176164266428</v>
      </c>
      <c r="AT923" t="n">
        <v>4.551409268483788</v>
      </c>
      <c r="AU923" t="n">
        <v>38.84455095162543</v>
      </c>
      <c r="AV923" t="n">
        <v>35.29868215074359</v>
      </c>
      <c r="AW923" t="n">
        <v>52.68407184853776</v>
      </c>
      <c r="AX923" t="n">
        <v>4.551409268483788</v>
      </c>
      <c r="AY923" t="n">
        <v>16.82393734035487</v>
      </c>
      <c r="AZ923" t="n">
        <v>19.65549054234181</v>
      </c>
      <c r="BA923" t="n">
        <v>16.50416948107</v>
      </c>
      <c r="BB923" t="n">
        <v>19.25259544015523</v>
      </c>
      <c r="BC923" t="n">
        <v>0.1974717992978871</v>
      </c>
      <c r="BD923" t="n">
        <v>1.211438222067167e-05</v>
      </c>
      <c r="BE923" t="n">
        <v>89.97951590782598</v>
      </c>
      <c r="BF923" t="n">
        <v>2.042469746930894e-05</v>
      </c>
      <c r="BG923" t="n">
        <v>0.01233536347801148</v>
      </c>
    </row>
    <row r="924">
      <c r="A924" t="n">
        <v>92.30000000000001</v>
      </c>
      <c r="B924" t="inlineStr">
        <is>
          <t>搬送（直進）</t>
        </is>
      </c>
      <c r="C924" t="inlineStr"/>
      <c r="D924" t="inlineStr">
        <is>
          <t>HOLDING</t>
        </is>
      </c>
      <c r="E924" t="inlineStr">
        <is>
          <t>はい</t>
        </is>
      </c>
      <c r="F924" t="inlineStr">
        <is>
          <t>TRANSLATING</t>
        </is>
      </c>
      <c r="G924" t="n">
        <v>90</v>
      </c>
      <c r="H924" t="n">
        <v>0</v>
      </c>
      <c r="I924" t="n">
        <v>0</v>
      </c>
      <c r="J924" t="n">
        <v>0</v>
      </c>
      <c r="K924" t="n">
        <v>-22.88041974167075</v>
      </c>
      <c r="L924" t="n">
        <v>30.84758539402427</v>
      </c>
      <c r="M924" t="n">
        <v>-37.97538342229564</v>
      </c>
      <c r="N924" t="n">
        <v>54.01126621610553</v>
      </c>
      <c r="O924" t="n">
        <v>22.88041974167075</v>
      </c>
      <c r="P924" t="n">
        <v>-7.958850077987499</v>
      </c>
      <c r="Q924" t="n">
        <v>35.55218668768303</v>
      </c>
      <c r="R924" t="n">
        <v>-38.45385480545359</v>
      </c>
      <c r="S924" t="n">
        <v>52.97169265030762</v>
      </c>
      <c r="T924" t="n">
        <v>7.958850077987499</v>
      </c>
      <c r="U924" t="n">
        <v>25.47454838831472</v>
      </c>
      <c r="V924" t="n">
        <v>22.19555983571721</v>
      </c>
      <c r="W924" t="n">
        <v>37.60087864436048</v>
      </c>
      <c r="X924" t="n">
        <v>50.5511776998065</v>
      </c>
      <c r="Y924" t="n">
        <v>25.47454838831472</v>
      </c>
      <c r="Z924" t="n">
        <v>7.658932279817677</v>
      </c>
      <c r="AA924" t="n">
        <v>34.41939468074562</v>
      </c>
      <c r="AB924" t="n">
        <v>38.09253552495883</v>
      </c>
      <c r="AC924" t="n">
        <v>51.90756434833004</v>
      </c>
      <c r="AD924" t="n">
        <v>7.658932279817677</v>
      </c>
      <c r="AE924" t="n">
        <v>-14.83559316718122</v>
      </c>
      <c r="AF924" t="n">
        <v>31.90829272994053</v>
      </c>
      <c r="AG924" t="n">
        <v>29.72724862774048</v>
      </c>
      <c r="AH924" t="n">
        <v>46.06455557733287</v>
      </c>
      <c r="AI924" t="n">
        <v>14.83559316718122</v>
      </c>
      <c r="AJ924" t="n">
        <v>0.05110757566196256</v>
      </c>
      <c r="AK924" t="n">
        <v>36.50912463234748</v>
      </c>
      <c r="AL924" t="n">
        <v>29.15454993369987</v>
      </c>
      <c r="AM924" t="n">
        <v>46.72158575263869</v>
      </c>
      <c r="AN924" t="n">
        <v>0.05110757566196256</v>
      </c>
      <c r="AO924" t="n">
        <v>18.07970717216397</v>
      </c>
      <c r="AP924" t="n">
        <v>21.07865143781341</v>
      </c>
      <c r="AQ924" t="n">
        <v>-30.10342877501995</v>
      </c>
      <c r="AR924" t="n">
        <v>40.95609578415317</v>
      </c>
      <c r="AS924" t="n">
        <v>18.07970717216397</v>
      </c>
      <c r="AT924" t="n">
        <v>0.2893547979834779</v>
      </c>
      <c r="AU924" t="n">
        <v>33.40960926306995</v>
      </c>
      <c r="AV924" t="n">
        <v>-29.51737911308373</v>
      </c>
      <c r="AW924" t="n">
        <v>44.58207472758124</v>
      </c>
      <c r="AX924" t="n">
        <v>0.2893547979834779</v>
      </c>
      <c r="AY924" t="n">
        <v>17.42958558048646</v>
      </c>
      <c r="AZ924" t="n">
        <v>20.2373963269391</v>
      </c>
      <c r="BA924" t="n">
        <v>16.33731184968112</v>
      </c>
      <c r="BB924" t="n">
        <v>19.13530661335611</v>
      </c>
      <c r="BC924" t="n">
        <v>0.1985286247204572</v>
      </c>
      <c r="BD924" t="n">
        <v>1.103454328834648e-06</v>
      </c>
      <c r="BE924" t="n">
        <v>90.02156888553675</v>
      </c>
      <c r="BF924" t="n">
        <v>-0.0002310748882301847</v>
      </c>
      <c r="BG924" t="n">
        <v>0.01230741422077955</v>
      </c>
    </row>
    <row r="925">
      <c r="A925" t="n">
        <v>92.40000000000001</v>
      </c>
      <c r="B925" t="inlineStr">
        <is>
          <t>搬送（直進）</t>
        </is>
      </c>
      <c r="C925" t="inlineStr"/>
      <c r="D925" t="inlineStr">
        <is>
          <t>HOLDING</t>
        </is>
      </c>
      <c r="E925" t="inlineStr">
        <is>
          <t>はい</t>
        </is>
      </c>
      <c r="F925" t="inlineStr">
        <is>
          <t>TRANSLATING</t>
        </is>
      </c>
      <c r="G925" t="n">
        <v>90</v>
      </c>
      <c r="H925" t="n">
        <v>0</v>
      </c>
      <c r="I925" t="n">
        <v>0</v>
      </c>
      <c r="J925" t="n">
        <v>0</v>
      </c>
      <c r="K925" t="n">
        <v>0.2246095856786316</v>
      </c>
      <c r="L925" t="n">
        <v>-1.289989226856808e-05</v>
      </c>
      <c r="M925" t="n">
        <v>-2.691477973451161e-07</v>
      </c>
      <c r="N925" t="n">
        <v>0.2246095860492295</v>
      </c>
      <c r="O925" t="n">
        <v>0.2246095856786316</v>
      </c>
      <c r="P925" t="n">
        <v>15.14617924936189</v>
      </c>
      <c r="Q925" t="n">
        <v>4.704588393766497</v>
      </c>
      <c r="R925" t="n">
        <v>-0.4784716523057457</v>
      </c>
      <c r="S925" t="n">
        <v>15.86722511753782</v>
      </c>
      <c r="T925" t="n">
        <v>15.14617924936189</v>
      </c>
      <c r="U925" t="n">
        <v>2.359225586884365</v>
      </c>
      <c r="V925" t="n">
        <v>25.32203824575027</v>
      </c>
      <c r="W925" t="n">
        <v>-0.7903605873693279</v>
      </c>
      <c r="X925" t="n">
        <v>25.44398231698639</v>
      </c>
      <c r="Y925" t="n">
        <v>2.359225586884365</v>
      </c>
      <c r="Z925" t="n">
        <v>-15.45639052161268</v>
      </c>
      <c r="AA925" t="n">
        <v>37.54587309077868</v>
      </c>
      <c r="AB925" t="n">
        <v>-0.2987037067709693</v>
      </c>
      <c r="AC925" t="n">
        <v>40.60396308256</v>
      </c>
      <c r="AD925" t="n">
        <v>15.45639052161268</v>
      </c>
      <c r="AE925" t="n">
        <v>-19.0456120460467</v>
      </c>
      <c r="AF925" t="n">
        <v>20.178196925315</v>
      </c>
      <c r="AG925" t="n">
        <v>36.18877089298985</v>
      </c>
      <c r="AH925" t="n">
        <v>45.60177746657054</v>
      </c>
      <c r="AI925" t="n">
        <v>19.0456120460467</v>
      </c>
      <c r="AJ925" t="n">
        <v>-4.158911303203517</v>
      </c>
      <c r="AK925" t="n">
        <v>24.77902882772195</v>
      </c>
      <c r="AL925" t="n">
        <v>35.61607219894923</v>
      </c>
      <c r="AM925" t="n">
        <v>43.58671141246784</v>
      </c>
      <c r="AN925" t="n">
        <v>4.158911303203517</v>
      </c>
      <c r="AO925" t="n">
        <v>22.27654730302772</v>
      </c>
      <c r="AP925" t="n">
        <v>5.148711980591421</v>
      </c>
      <c r="AQ925" t="n">
        <v>-36.97897010622106</v>
      </c>
      <c r="AR925" t="n">
        <v>43.47640768186704</v>
      </c>
      <c r="AS925" t="n">
        <v>22.27654730302772</v>
      </c>
      <c r="AT925" t="n">
        <v>4.486194928847226</v>
      </c>
      <c r="AU925" t="n">
        <v>17.47966980584797</v>
      </c>
      <c r="AV925" t="n">
        <v>-36.39292044428485</v>
      </c>
      <c r="AW925" t="n">
        <v>40.62153935937355</v>
      </c>
      <c r="AX925" t="n">
        <v>4.486194928847226</v>
      </c>
      <c r="AY925" t="n">
        <v>15.70908798100568</v>
      </c>
      <c r="AZ925" t="n">
        <v>18.44957925293362</v>
      </c>
      <c r="BA925" t="n">
        <v>16.60814186931768</v>
      </c>
      <c r="BB925" t="n">
        <v>19.44943068232327</v>
      </c>
      <c r="BC925" t="n">
        <v>0.1995641956390216</v>
      </c>
      <c r="BD925" t="n">
        <v>1.070735129379538e-06</v>
      </c>
      <c r="BE925" t="n">
        <v>90.01796042518323</v>
      </c>
      <c r="BF925" t="n">
        <v>-0.0002309245789655483</v>
      </c>
      <c r="BG925" t="n">
        <v>0.01235653416296999</v>
      </c>
    </row>
    <row r="926">
      <c r="A926" t="n">
        <v>92.5</v>
      </c>
      <c r="B926" t="inlineStr">
        <is>
          <t>搬送（直進）</t>
        </is>
      </c>
      <c r="C926" t="inlineStr"/>
      <c r="D926" t="inlineStr">
        <is>
          <t>HOLDING</t>
        </is>
      </c>
      <c r="E926" t="inlineStr">
        <is>
          <t>はい</t>
        </is>
      </c>
      <c r="F926" t="inlineStr">
        <is>
          <t>TRANSLATING</t>
        </is>
      </c>
      <c r="G926" t="n">
        <v>90</v>
      </c>
      <c r="H926" t="n">
        <v>0</v>
      </c>
      <c r="I926" t="n">
        <v>0</v>
      </c>
      <c r="J926" t="n">
        <v>0</v>
      </c>
      <c r="K926" t="n">
        <v>0.2246229217852866</v>
      </c>
      <c r="L926" t="n">
        <v>-3.612574835644223e-06</v>
      </c>
      <c r="M926" t="n">
        <v>-8.709961942003091e-08</v>
      </c>
      <c r="N926" t="n">
        <v>0.2246229218143537</v>
      </c>
      <c r="O926" t="n">
        <v>0.2246229217852866</v>
      </c>
      <c r="P926" t="n">
        <v>15.14619258546854</v>
      </c>
      <c r="Q926" t="n">
        <v>4.704597681083929</v>
      </c>
      <c r="R926" t="n">
        <v>-0.4784714702575678</v>
      </c>
      <c r="S926" t="n">
        <v>15.86724059579399</v>
      </c>
      <c r="T926" t="n">
        <v>15.14619258546854</v>
      </c>
      <c r="U926" t="n">
        <v>2.428059102907394</v>
      </c>
      <c r="V926" t="n">
        <v>22.14696561472369</v>
      </c>
      <c r="W926" t="n">
        <v>0.04667437853195557</v>
      </c>
      <c r="X926" t="n">
        <v>22.27971578464537</v>
      </c>
      <c r="Y926" t="n">
        <v>2.428059102907394</v>
      </c>
      <c r="Z926" t="n">
        <v>-15.38755700558965</v>
      </c>
      <c r="AA926" t="n">
        <v>34.3708004597521</v>
      </c>
      <c r="AB926" t="n">
        <v>0.5383312591303142</v>
      </c>
      <c r="AC926" t="n">
        <v>37.66189898808772</v>
      </c>
      <c r="AD926" t="n">
        <v>15.38755700558965</v>
      </c>
      <c r="AE926" t="n">
        <v>-18.77401294667763</v>
      </c>
      <c r="AF926" t="n">
        <v>9.792490860416262</v>
      </c>
      <c r="AG926" t="n">
        <v>-35.74821734559612</v>
      </c>
      <c r="AH926" t="n">
        <v>41.54866403100507</v>
      </c>
      <c r="AI926" t="n">
        <v>18.77401294667763</v>
      </c>
      <c r="AJ926" t="n">
        <v>-3.887312203834441</v>
      </c>
      <c r="AK926" t="n">
        <v>14.39332276282321</v>
      </c>
      <c r="AL926" t="n">
        <v>-36.32091603963674</v>
      </c>
      <c r="AM926" t="n">
        <v>39.26178648868676</v>
      </c>
      <c r="AN926" t="n">
        <v>3.887312203834441</v>
      </c>
      <c r="AO926" t="n">
        <v>21.92406416240602</v>
      </c>
      <c r="AP926" t="n">
        <v>12.35436656248291</v>
      </c>
      <c r="AQ926" t="n">
        <v>35.79421254807745</v>
      </c>
      <c r="AR926" t="n">
        <v>43.75523528098594</v>
      </c>
      <c r="AS926" t="n">
        <v>21.92406416240602</v>
      </c>
      <c r="AT926" t="n">
        <v>4.133711788225529</v>
      </c>
      <c r="AU926" t="n">
        <v>24.68532438773946</v>
      </c>
      <c r="AV926" t="n">
        <v>36.38026221001366</v>
      </c>
      <c r="AW926" t="n">
        <v>44.15853588770112</v>
      </c>
      <c r="AX926" t="n">
        <v>4.133711788225529</v>
      </c>
      <c r="AY926" t="n">
        <v>14.16064147508364</v>
      </c>
      <c r="AZ926" t="n">
        <v>16.847427237931</v>
      </c>
      <c r="BA926" t="n">
        <v>16.82472897705367</v>
      </c>
      <c r="BB926" t="n">
        <v>19.69689403033154</v>
      </c>
      <c r="BC926" t="n">
        <v>0.2007585766958463</v>
      </c>
      <c r="BD926" t="n">
        <v>1.075379325661248e-05</v>
      </c>
      <c r="BE926" t="n">
        <v>89.9800985883958</v>
      </c>
      <c r="BF926" t="n">
        <v>-0.0003914881469614236</v>
      </c>
      <c r="BG926" t="n">
        <v>0.01235180759977715</v>
      </c>
    </row>
    <row r="927">
      <c r="A927" t="n">
        <v>92.60000000000001</v>
      </c>
      <c r="B927" t="inlineStr">
        <is>
          <t>搬送（直進）</t>
        </is>
      </c>
      <c r="C927" t="inlineStr"/>
      <c r="D927" t="inlineStr">
        <is>
          <t>HOLDING</t>
        </is>
      </c>
      <c r="E927" t="inlineStr">
        <is>
          <t>はい</t>
        </is>
      </c>
      <c r="F927" t="inlineStr">
        <is>
          <t>TRANSLATING</t>
        </is>
      </c>
      <c r="G927" t="n">
        <v>90</v>
      </c>
      <c r="H927" t="n">
        <v>0</v>
      </c>
      <c r="I927" t="n">
        <v>0</v>
      </c>
      <c r="J927" t="n">
        <v>0</v>
      </c>
      <c r="K927" t="n">
        <v>-20.27409205558954</v>
      </c>
      <c r="L927" t="n">
        <v>4.227056584466906</v>
      </c>
      <c r="M927" t="n">
        <v>-4.231365594271692</v>
      </c>
      <c r="N927" t="n">
        <v>21.13791074915376</v>
      </c>
      <c r="O927" t="n">
        <v>20.27409205558954</v>
      </c>
      <c r="P927" t="n">
        <v>-5.352522391906284</v>
      </c>
      <c r="Q927" t="n">
        <v>8.931657878125671</v>
      </c>
      <c r="R927" t="n">
        <v>-4.70983697742964</v>
      </c>
      <c r="S927" t="n">
        <v>11.42832326991611</v>
      </c>
      <c r="T927" t="n">
        <v>5.352522391906284</v>
      </c>
      <c r="U927" t="n">
        <v>22.65188774800479</v>
      </c>
      <c r="V927" t="n">
        <v>26.90502281164762</v>
      </c>
      <c r="W927" t="n">
        <v>2.487691981498946</v>
      </c>
      <c r="X927" t="n">
        <v>35.25871356754671</v>
      </c>
      <c r="Y927" t="n">
        <v>22.65188774800479</v>
      </c>
      <c r="Z927" t="n">
        <v>4.836271639507753</v>
      </c>
      <c r="AA927" t="n">
        <v>39.12885765667603</v>
      </c>
      <c r="AB927" t="n">
        <v>2.979348862097305</v>
      </c>
      <c r="AC927" t="n">
        <v>39.53901294328934</v>
      </c>
      <c r="AD927" t="n">
        <v>4.836271639507753</v>
      </c>
      <c r="AE927" t="n">
        <v>-17.73774260532325</v>
      </c>
      <c r="AF927" t="n">
        <v>20.13848344189701</v>
      </c>
      <c r="AG927" t="n">
        <v>63.89745538649179</v>
      </c>
      <c r="AH927" t="n">
        <v>69.30419058715691</v>
      </c>
      <c r="AI927" t="n">
        <v>17.73774260532325</v>
      </c>
      <c r="AJ927" t="n">
        <v>-2.851041862480066</v>
      </c>
      <c r="AK927" t="n">
        <v>24.73931534430396</v>
      </c>
      <c r="AL927" t="n">
        <v>63.32475669245117</v>
      </c>
      <c r="AM927" t="n">
        <v>68.04547724547655</v>
      </c>
      <c r="AN927" t="n">
        <v>2.851041862480066</v>
      </c>
      <c r="AO927" t="n">
        <v>21.16219678916161</v>
      </c>
      <c r="AP927" t="n">
        <v>10.9925887473148</v>
      </c>
      <c r="AQ927" t="n">
        <v>-65.64209133011079</v>
      </c>
      <c r="AR927" t="n">
        <v>69.83952845274229</v>
      </c>
      <c r="AS927" t="n">
        <v>21.16219678916161</v>
      </c>
      <c r="AT927" t="n">
        <v>3.371844414981119</v>
      </c>
      <c r="AU927" t="n">
        <v>23.32354657257135</v>
      </c>
      <c r="AV927" t="n">
        <v>-65.05604166817457</v>
      </c>
      <c r="AW927" t="n">
        <v>69.19281550141611</v>
      </c>
      <c r="AX927" t="n">
        <v>3.371844414981119</v>
      </c>
      <c r="AY927" t="n">
        <v>14.77198653313423</v>
      </c>
      <c r="AZ927" t="n">
        <v>17.42787328893838</v>
      </c>
      <c r="BA927" t="n">
        <v>16.91603033988063</v>
      </c>
      <c r="BB927" t="n">
        <v>19.84342430621455</v>
      </c>
      <c r="BC927" t="n">
        <v>0.2018800008588221</v>
      </c>
      <c r="BD927" t="n">
        <v>-3.160158298324622e-06</v>
      </c>
      <c r="BE927" t="n">
        <v>90.0319403196191</v>
      </c>
      <c r="BF927" t="n">
        <v>5.016324687778644e-05</v>
      </c>
      <c r="BG927" t="n">
        <v>0.01238651804202021</v>
      </c>
    </row>
    <row r="928">
      <c r="A928" t="n">
        <v>92.7</v>
      </c>
      <c r="B928" t="inlineStr">
        <is>
          <t>搬送（直進）</t>
        </is>
      </c>
      <c r="C928" t="inlineStr"/>
      <c r="D928" t="inlineStr">
        <is>
          <t>HOLDING</t>
        </is>
      </c>
      <c r="E928" t="inlineStr">
        <is>
          <t>はい</t>
        </is>
      </c>
      <c r="F928" t="inlineStr">
        <is>
          <t>TRANSLATING</t>
        </is>
      </c>
      <c r="G928" t="n">
        <v>90</v>
      </c>
      <c r="H928" t="n">
        <v>0</v>
      </c>
      <c r="I928" t="n">
        <v>0</v>
      </c>
      <c r="J928" t="n">
        <v>0</v>
      </c>
      <c r="K928" t="n">
        <v>-21.93422011917981</v>
      </c>
      <c r="L928" t="n">
        <v>23.87463210883775</v>
      </c>
      <c r="M928" t="n">
        <v>27.23928665768678</v>
      </c>
      <c r="N928" t="n">
        <v>42.34485574646124</v>
      </c>
      <c r="O928" t="n">
        <v>21.93422011917981</v>
      </c>
      <c r="P928" t="n">
        <v>-7.012650455496555</v>
      </c>
      <c r="Q928" t="n">
        <v>28.57923340249651</v>
      </c>
      <c r="R928" t="n">
        <v>26.76081527452883</v>
      </c>
      <c r="S928" t="n">
        <v>39.77550857553935</v>
      </c>
      <c r="T928" t="n">
        <v>7.012650455496555</v>
      </c>
      <c r="U928" t="n">
        <v>24.59734077075307</v>
      </c>
      <c r="V928" t="n">
        <v>29.39910502925179</v>
      </c>
      <c r="W928" t="n">
        <v>-27.30465159575196</v>
      </c>
      <c r="X928" t="n">
        <v>47.06251744519123</v>
      </c>
      <c r="Y928" t="n">
        <v>24.59734077075307</v>
      </c>
      <c r="Z928" t="n">
        <v>6.781724662256032</v>
      </c>
      <c r="AA928" t="n">
        <v>41.6229398742802</v>
      </c>
      <c r="AB928" t="n">
        <v>-26.8129947151536</v>
      </c>
      <c r="AC928" t="n">
        <v>49.9739692116551</v>
      </c>
      <c r="AD928" t="n">
        <v>6.781724662256032</v>
      </c>
      <c r="AE928" t="n">
        <v>-18.74780945004721</v>
      </c>
      <c r="AF928" t="n">
        <v>27.32670939754802</v>
      </c>
      <c r="AG928" t="n">
        <v>-45.43299449914912</v>
      </c>
      <c r="AH928" t="n">
        <v>56.23509931380075</v>
      </c>
      <c r="AI928" t="n">
        <v>18.74780945004721</v>
      </c>
      <c r="AJ928" t="n">
        <v>-3.861108707204021</v>
      </c>
      <c r="AK928" t="n">
        <v>31.92754129995496</v>
      </c>
      <c r="AL928" t="n">
        <v>-46.00569319318974</v>
      </c>
      <c r="AM928" t="n">
        <v>56.13198606939791</v>
      </c>
      <c r="AN928" t="n">
        <v>3.861108707204021</v>
      </c>
      <c r="AO928" t="n">
        <v>21.88877030519687</v>
      </c>
      <c r="AP928" t="n">
        <v>25.94496746259913</v>
      </c>
      <c r="AQ928" t="n">
        <v>45.36597006381675</v>
      </c>
      <c r="AR928" t="n">
        <v>56.65978152040576</v>
      </c>
      <c r="AS928" t="n">
        <v>21.88877030519687</v>
      </c>
      <c r="AT928" t="n">
        <v>4.098417931016385</v>
      </c>
      <c r="AU928" t="n">
        <v>38.27592528785569</v>
      </c>
      <c r="AV928" t="n">
        <v>45.95201972575296</v>
      </c>
      <c r="AW928" t="n">
        <v>59.94523836848742</v>
      </c>
      <c r="AX928" t="n">
        <v>4.098417931016385</v>
      </c>
      <c r="AY928" t="n">
        <v>15.48820989173879</v>
      </c>
      <c r="AZ928" t="n">
        <v>18.14482003711985</v>
      </c>
      <c r="BA928" t="n">
        <v>17.09920825089729</v>
      </c>
      <c r="BB928" t="n">
        <v>20.04795890611278</v>
      </c>
      <c r="BC928" t="n">
        <v>0.2030041960854603</v>
      </c>
      <c r="BD928" t="n">
        <v>7.696464843565438e-06</v>
      </c>
      <c r="BE928" t="n">
        <v>89.98900789675601</v>
      </c>
      <c r="BF928" t="n">
        <v>9.580569845316794e-05</v>
      </c>
      <c r="BG928" t="n">
        <v>0.01234336898195695</v>
      </c>
    </row>
    <row r="929">
      <c r="A929" t="n">
        <v>92.80000000000001</v>
      </c>
      <c r="B929" t="inlineStr">
        <is>
          <t>搬送（直進）</t>
        </is>
      </c>
      <c r="C929" t="inlineStr"/>
      <c r="D929" t="inlineStr">
        <is>
          <t>HOLDING</t>
        </is>
      </c>
      <c r="E929" t="inlineStr">
        <is>
          <t>はい</t>
        </is>
      </c>
      <c r="F929" t="inlineStr">
        <is>
          <t>TRANSLATING</t>
        </is>
      </c>
      <c r="G929" t="n">
        <v>90</v>
      </c>
      <c r="H929" t="n">
        <v>0</v>
      </c>
      <c r="I929" t="n">
        <v>0</v>
      </c>
      <c r="J929" t="n">
        <v>0</v>
      </c>
      <c r="K929" t="n">
        <v>-18.91078440985056</v>
      </c>
      <c r="L929" t="n">
        <v>27.57526210176831</v>
      </c>
      <c r="M929" t="n">
        <v>29.27343085782925</v>
      </c>
      <c r="N929" t="n">
        <v>44.44037129868715</v>
      </c>
      <c r="O929" t="n">
        <v>18.91078440985056</v>
      </c>
      <c r="P929" t="n">
        <v>-3.989214746167303</v>
      </c>
      <c r="Q929" t="n">
        <v>32.27986339542708</v>
      </c>
      <c r="R929" t="n">
        <v>28.7949594746713</v>
      </c>
      <c r="S929" t="n">
        <v>43.44022451906107</v>
      </c>
      <c r="T929" t="n">
        <v>3.989214746167303</v>
      </c>
      <c r="U929" t="n">
        <v>21.83277517346287</v>
      </c>
      <c r="V929" t="n">
        <v>25.86314027554791</v>
      </c>
      <c r="W929" t="n">
        <v>-29.24083059775622</v>
      </c>
      <c r="X929" t="n">
        <v>44.72804792000564</v>
      </c>
      <c r="Y929" t="n">
        <v>21.83277517346287</v>
      </c>
      <c r="Z929" t="n">
        <v>4.017159064965831</v>
      </c>
      <c r="AA929" t="n">
        <v>38.08697512057632</v>
      </c>
      <c r="AB929" t="n">
        <v>-28.74917371715786</v>
      </c>
      <c r="AC929" t="n">
        <v>47.88810113387204</v>
      </c>
      <c r="AD929" t="n">
        <v>4.017159064965831</v>
      </c>
      <c r="AE929" t="n">
        <v>-19.23901706999689</v>
      </c>
      <c r="AF929" t="n">
        <v>27.21324446917106</v>
      </c>
      <c r="AG929" t="n">
        <v>-39.13883278012248</v>
      </c>
      <c r="AH929" t="n">
        <v>51.40572617665168</v>
      </c>
      <c r="AI929" t="n">
        <v>19.23901706999689</v>
      </c>
      <c r="AJ929" t="n">
        <v>-4.352316327153705</v>
      </c>
      <c r="AK929" t="n">
        <v>31.814076371578</v>
      </c>
      <c r="AL929" t="n">
        <v>-39.7115314741631</v>
      </c>
      <c r="AM929" t="n">
        <v>51.0694022366784</v>
      </c>
      <c r="AN929" t="n">
        <v>4.352316327153705</v>
      </c>
      <c r="AO929" t="n">
        <v>22.11344135936077</v>
      </c>
      <c r="AP929" t="n">
        <v>26.22223021839107</v>
      </c>
      <c r="AQ929" t="n">
        <v>39.171586018844</v>
      </c>
      <c r="AR929" t="n">
        <v>52.06748311193738</v>
      </c>
      <c r="AS929" t="n">
        <v>22.11344135936077</v>
      </c>
      <c r="AT929" t="n">
        <v>4.323088985180277</v>
      </c>
      <c r="AU929" t="n">
        <v>38.55318804364762</v>
      </c>
      <c r="AV929" t="n">
        <v>39.75763568078021</v>
      </c>
      <c r="AW929" t="n">
        <v>55.54914042204693</v>
      </c>
      <c r="AX929" t="n">
        <v>4.323088985180277</v>
      </c>
      <c r="AY929" t="n">
        <v>15.83046734354997</v>
      </c>
      <c r="AZ929" t="n">
        <v>18.51361555075415</v>
      </c>
      <c r="BA929" t="n">
        <v>17.31318913280725</v>
      </c>
      <c r="BB929" t="n">
        <v>20.25450715143758</v>
      </c>
      <c r="BC929" t="n">
        <v>0.2040654716307637</v>
      </c>
      <c r="BD929" t="n">
        <v>7.397422547470264e-06</v>
      </c>
      <c r="BE929" t="n">
        <v>89.98953555082649</v>
      </c>
      <c r="BF929" t="n">
        <v>6.397160892898033e-05</v>
      </c>
      <c r="BG929" t="n">
        <v>0.01234197174021956</v>
      </c>
    </row>
    <row r="930">
      <c r="A930" t="n">
        <v>92.90000000000001</v>
      </c>
      <c r="B930" t="inlineStr">
        <is>
          <t>搬送（直進）</t>
        </is>
      </c>
      <c r="C930" t="inlineStr"/>
      <c r="D930" t="inlineStr">
        <is>
          <t>HOLDING</t>
        </is>
      </c>
      <c r="E930" t="inlineStr">
        <is>
          <t>はい</t>
        </is>
      </c>
      <c r="F930" t="inlineStr">
        <is>
          <t>TRANSLATING</t>
        </is>
      </c>
      <c r="G930" t="n">
        <v>90</v>
      </c>
      <c r="H930" t="n">
        <v>0</v>
      </c>
      <c r="I930" t="n">
        <v>0</v>
      </c>
      <c r="J930" t="n">
        <v>0</v>
      </c>
      <c r="K930" t="n">
        <v>-18.4116288871692</v>
      </c>
      <c r="L930" t="n">
        <v>2.70275343861181</v>
      </c>
      <c r="M930" t="n">
        <v>2.780274450093807</v>
      </c>
      <c r="N930" t="n">
        <v>18.81549575341069</v>
      </c>
      <c r="O930" t="n">
        <v>18.4116288871692</v>
      </c>
      <c r="P930" t="n">
        <v>-3.490059223485947</v>
      </c>
      <c r="Q930" t="n">
        <v>7.407354732270575</v>
      </c>
      <c r="R930" t="n">
        <v>2.301803066935859</v>
      </c>
      <c r="S930" t="n">
        <v>8.505745991509853</v>
      </c>
      <c r="T930" t="n">
        <v>3.490059223485947</v>
      </c>
      <c r="U930" t="n">
        <v>21.15414052464405</v>
      </c>
      <c r="V930" t="n">
        <v>14.07861682454477</v>
      </c>
      <c r="W930" t="n">
        <v>-2.110184085466512</v>
      </c>
      <c r="X930" t="n">
        <v>25.49819581663179</v>
      </c>
      <c r="Y930" t="n">
        <v>21.15414052464405</v>
      </c>
      <c r="Z930" t="n">
        <v>3.33852441614701</v>
      </c>
      <c r="AA930" t="n">
        <v>26.30245166957318</v>
      </c>
      <c r="AB930" t="n">
        <v>-1.618527204868153</v>
      </c>
      <c r="AC930" t="n">
        <v>26.56283756341444</v>
      </c>
      <c r="AD930" t="n">
        <v>3.33852441614701</v>
      </c>
      <c r="AE930" t="n">
        <v>-19.32644648219339</v>
      </c>
      <c r="AF930" t="n">
        <v>10.56678868585483</v>
      </c>
      <c r="AG930" t="n">
        <v>-64.94474662919565</v>
      </c>
      <c r="AH930" t="n">
        <v>68.57833966706262</v>
      </c>
      <c r="AI930" t="n">
        <v>19.32644648219339</v>
      </c>
      <c r="AJ930" t="n">
        <v>-4.439745739350204</v>
      </c>
      <c r="AK930" t="n">
        <v>15.16762058826178</v>
      </c>
      <c r="AL930" t="n">
        <v>-65.51744532323626</v>
      </c>
      <c r="AM930" t="n">
        <v>67.39661488697183</v>
      </c>
      <c r="AN930" t="n">
        <v>4.439745739350204</v>
      </c>
      <c r="AO930" t="n">
        <v>22.3870765268173</v>
      </c>
      <c r="AP930" t="n">
        <v>6.214595182490365</v>
      </c>
      <c r="AQ930" t="n">
        <v>65.61430262407343</v>
      </c>
      <c r="AR930" t="n">
        <v>69.60631506941949</v>
      </c>
      <c r="AS930" t="n">
        <v>22.3870765268173</v>
      </c>
      <c r="AT930" t="n">
        <v>4.59672415263681</v>
      </c>
      <c r="AU930" t="n">
        <v>18.54555300774692</v>
      </c>
      <c r="AV930" t="n">
        <v>66.20035228600965</v>
      </c>
      <c r="AW930" t="n">
        <v>68.90249670433117</v>
      </c>
      <c r="AX930" t="n">
        <v>4.59672415263681</v>
      </c>
      <c r="AY930" t="n">
        <v>16.08858349791189</v>
      </c>
      <c r="AZ930" t="n">
        <v>18.77766804814314</v>
      </c>
      <c r="BA930" t="n">
        <v>17.51451486774586</v>
      </c>
      <c r="BB930" t="n">
        <v>20.46776408897555</v>
      </c>
      <c r="BC930" t="n">
        <v>0.2050484910446099</v>
      </c>
      <c r="BD930" t="n">
        <v>7.493417522468641e-06</v>
      </c>
      <c r="BE930" t="n">
        <v>89.99015036954651</v>
      </c>
      <c r="BF930" t="n">
        <v>0.0001462419676822082</v>
      </c>
      <c r="BG930" t="n">
        <v>0.012305528008983</v>
      </c>
    </row>
    <row r="931">
      <c r="A931" t="n">
        <v>93</v>
      </c>
      <c r="B931" t="inlineStr">
        <is>
          <t>搬送（直進）</t>
        </is>
      </c>
      <c r="C931" t="inlineStr"/>
      <c r="D931" t="inlineStr">
        <is>
          <t>HOLDING</t>
        </is>
      </c>
      <c r="E931" t="inlineStr">
        <is>
          <t>はい</t>
        </is>
      </c>
      <c r="F931" t="inlineStr">
        <is>
          <t>TRANSLATING</t>
        </is>
      </c>
      <c r="G931" t="n">
        <v>90</v>
      </c>
      <c r="H931" t="n">
        <v>0</v>
      </c>
      <c r="I931" t="n">
        <v>0</v>
      </c>
      <c r="J931" t="n">
        <v>0</v>
      </c>
      <c r="K931" t="n">
        <v>-22.43096814163549</v>
      </c>
      <c r="L931" t="n">
        <v>3.497964464978877</v>
      </c>
      <c r="M931" t="n">
        <v>-3.502129376474032</v>
      </c>
      <c r="N931" t="n">
        <v>22.97061160132407</v>
      </c>
      <c r="O931" t="n">
        <v>22.43096814163549</v>
      </c>
      <c r="P931" t="n">
        <v>-7.509398477952239</v>
      </c>
      <c r="Q931" t="n">
        <v>8.202565758637643</v>
      </c>
      <c r="R931" t="n">
        <v>-3.98060075963198</v>
      </c>
      <c r="S931" t="n">
        <v>11.81178788046199</v>
      </c>
      <c r="T931" t="n">
        <v>7.509398477952239</v>
      </c>
      <c r="U931" t="n">
        <v>24.61763866415997</v>
      </c>
      <c r="V931" t="n">
        <v>29.42258596375963</v>
      </c>
      <c r="W931" t="n">
        <v>1.934239621867435</v>
      </c>
      <c r="X931" t="n">
        <v>38.41169068276962</v>
      </c>
      <c r="Y931" t="n">
        <v>24.61763866415997</v>
      </c>
      <c r="Z931" t="n">
        <v>6.802022555662926</v>
      </c>
      <c r="AA931" t="n">
        <v>41.64642080878804</v>
      </c>
      <c r="AB931" t="n">
        <v>2.425896502465794</v>
      </c>
      <c r="AC931" t="n">
        <v>42.26791751282617</v>
      </c>
      <c r="AD931" t="n">
        <v>6.802022555662926</v>
      </c>
      <c r="AE931" t="n">
        <v>-16.61096367263397</v>
      </c>
      <c r="AF931" t="n">
        <v>25.37866471291066</v>
      </c>
      <c r="AG931" t="n">
        <v>66.39016367614671</v>
      </c>
      <c r="AH931" t="n">
        <v>72.99078414217409</v>
      </c>
      <c r="AI931" t="n">
        <v>16.61096367263397</v>
      </c>
      <c r="AJ931" t="n">
        <v>-1.724262929790786</v>
      </c>
      <c r="AK931" t="n">
        <v>29.9794966153176</v>
      </c>
      <c r="AL931" t="n">
        <v>65.8174649821061</v>
      </c>
      <c r="AM931" t="n">
        <v>72.34419117406493</v>
      </c>
      <c r="AN931" t="n">
        <v>1.724262929790786</v>
      </c>
      <c r="AO931" t="n">
        <v>20.29950843032755</v>
      </c>
      <c r="AP931" t="n">
        <v>7.537058965794178</v>
      </c>
      <c r="AQ931" t="n">
        <v>-67.9588735901837</v>
      </c>
      <c r="AR931" t="n">
        <v>71.32521153150101</v>
      </c>
      <c r="AS931" t="n">
        <v>20.29950843032755</v>
      </c>
      <c r="AT931" t="n">
        <v>2.509156056147056</v>
      </c>
      <c r="AU931" t="n">
        <v>19.86801679105073</v>
      </c>
      <c r="AV931" t="n">
        <v>-67.37282392824748</v>
      </c>
      <c r="AW931" t="n">
        <v>70.28606803193796</v>
      </c>
      <c r="AX931" t="n">
        <v>2.509156056147056</v>
      </c>
      <c r="AY931" t="n">
        <v>16.72282196228425</v>
      </c>
      <c r="AZ931" t="n">
        <v>19.36166510974483</v>
      </c>
      <c r="BA931" t="n">
        <v>17.42415974823467</v>
      </c>
      <c r="BB931" t="n">
        <v>20.45093852311075</v>
      </c>
      <c r="BC931" t="n">
        <v>0.2060130772133148</v>
      </c>
      <c r="BD931" t="n">
        <v>-3.227542701213709e-06</v>
      </c>
      <c r="BE931" t="n">
        <v>90.03208288768013</v>
      </c>
      <c r="BF931" t="n">
        <v>8.925096582649997e-05</v>
      </c>
      <c r="BG931" t="n">
        <v>0.01237380392671569</v>
      </c>
    </row>
    <row r="932">
      <c r="A932" t="n">
        <v>93.10000000000001</v>
      </c>
      <c r="B932" t="inlineStr">
        <is>
          <t>搬送（直進）</t>
        </is>
      </c>
      <c r="C932" t="inlineStr"/>
      <c r="D932" t="inlineStr">
        <is>
          <t>HOLDING</t>
        </is>
      </c>
      <c r="E932" t="inlineStr">
        <is>
          <t>はい</t>
        </is>
      </c>
      <c r="F932" t="inlineStr">
        <is>
          <t>TRANSLATING</t>
        </is>
      </c>
      <c r="G932" t="n">
        <v>90</v>
      </c>
      <c r="H932" t="n">
        <v>0</v>
      </c>
      <c r="I932" t="n">
        <v>0</v>
      </c>
      <c r="J932" t="n">
        <v>0</v>
      </c>
      <c r="K932" t="n">
        <v>-19.80570190616627</v>
      </c>
      <c r="L932" t="n">
        <v>26.50899182316375</v>
      </c>
      <c r="M932" t="n">
        <v>37.21777563412958</v>
      </c>
      <c r="N932" t="n">
        <v>49.80115760330166</v>
      </c>
      <c r="O932" t="n">
        <v>19.80570190616627</v>
      </c>
      <c r="P932" t="n">
        <v>-4.88413224248302</v>
      </c>
      <c r="Q932" t="n">
        <v>31.21359311682252</v>
      </c>
      <c r="R932" t="n">
        <v>36.73930425097164</v>
      </c>
      <c r="S932" t="n">
        <v>48.45533634049066</v>
      </c>
      <c r="T932" t="n">
        <v>4.88413224248302</v>
      </c>
      <c r="U932" t="n">
        <v>22.68699844287483</v>
      </c>
      <c r="V932" t="n">
        <v>26.95650210508533</v>
      </c>
      <c r="W932" t="n">
        <v>-37.18263325423096</v>
      </c>
      <c r="X932" t="n">
        <v>51.22402873463895</v>
      </c>
      <c r="Y932" t="n">
        <v>22.68699844287483</v>
      </c>
      <c r="Z932" t="n">
        <v>4.871382334377788</v>
      </c>
      <c r="AA932" t="n">
        <v>39.18033695011374</v>
      </c>
      <c r="AB932" t="n">
        <v>-36.69097637363261</v>
      </c>
      <c r="AC932" t="n">
        <v>53.89857991285673</v>
      </c>
      <c r="AD932" t="n">
        <v>4.871382334377788</v>
      </c>
      <c r="AE932" t="n">
        <v>-19.53685000529037</v>
      </c>
      <c r="AF932" t="n">
        <v>26.79352465076689</v>
      </c>
      <c r="AG932" t="n">
        <v>-33.20694949641256</v>
      </c>
      <c r="AH932" t="n">
        <v>46.9284877893776</v>
      </c>
      <c r="AI932" t="n">
        <v>19.53685000529037</v>
      </c>
      <c r="AJ932" t="n">
        <v>-4.650149262447187</v>
      </c>
      <c r="AK932" t="n">
        <v>31.39435655317383</v>
      </c>
      <c r="AL932" t="n">
        <v>-33.77964819045318</v>
      </c>
      <c r="AM932" t="n">
        <v>46.34969410278382</v>
      </c>
      <c r="AN932" t="n">
        <v>4.650149262447187</v>
      </c>
      <c r="AO932" t="n">
        <v>22.45863287507026</v>
      </c>
      <c r="AP932" t="n">
        <v>26.66933224946623</v>
      </c>
      <c r="AQ932" t="n">
        <v>33.24041831322172</v>
      </c>
      <c r="AR932" t="n">
        <v>48.17228334724826</v>
      </c>
      <c r="AS932" t="n">
        <v>22.45863287507026</v>
      </c>
      <c r="AT932" t="n">
        <v>4.668280500889775</v>
      </c>
      <c r="AU932" t="n">
        <v>39.00029007472278</v>
      </c>
      <c r="AV932" t="n">
        <v>33.82646797515793</v>
      </c>
      <c r="AW932" t="n">
        <v>51.83671868880101</v>
      </c>
      <c r="AX932" t="n">
        <v>4.668280500889775</v>
      </c>
      <c r="AY932" t="n">
        <v>17.03110995667245</v>
      </c>
      <c r="AZ932" t="n">
        <v>19.69419844305783</v>
      </c>
      <c r="BA932" t="n">
        <v>17.63542877394024</v>
      </c>
      <c r="BB932" t="n">
        <v>20.65170795830671</v>
      </c>
      <c r="BC932" t="n">
        <v>0.2069835628656492</v>
      </c>
      <c r="BD932" t="n">
        <v>7.688434298025997e-06</v>
      </c>
      <c r="BE932" t="n">
        <v>89.99010182515455</v>
      </c>
      <c r="BF932" t="n">
        <v>0.0002148276947207623</v>
      </c>
      <c r="BG932" t="n">
        <v>0.01231649958304092</v>
      </c>
    </row>
    <row r="933">
      <c r="A933" t="n">
        <v>93.2</v>
      </c>
      <c r="B933" t="inlineStr">
        <is>
          <t>搬送（直進）</t>
        </is>
      </c>
      <c r="C933" t="inlineStr"/>
      <c r="D933" t="inlineStr">
        <is>
          <t>HOLDING</t>
        </is>
      </c>
      <c r="E933" t="inlineStr">
        <is>
          <t>はい</t>
        </is>
      </c>
      <c r="F933" t="inlineStr">
        <is>
          <t>TRANSLATING</t>
        </is>
      </c>
      <c r="G933" t="n">
        <v>90</v>
      </c>
      <c r="H933" t="n">
        <v>0</v>
      </c>
      <c r="I933" t="n">
        <v>0</v>
      </c>
      <c r="J933" t="n">
        <v>0</v>
      </c>
      <c r="K933" t="n">
        <v>-13.63004432956635</v>
      </c>
      <c r="L933" t="n">
        <v>36.09132242662705</v>
      </c>
      <c r="M933" t="n">
        <v>9.342135863061326</v>
      </c>
      <c r="N933" t="n">
        <v>39.69429638389618</v>
      </c>
      <c r="O933" t="n">
        <v>13.63004432956635</v>
      </c>
      <c r="P933" t="n">
        <v>1.291525334116903</v>
      </c>
      <c r="Q933" t="n">
        <v>40.79592372028581</v>
      </c>
      <c r="R933" t="n">
        <v>8.863664479903377</v>
      </c>
      <c r="S933" t="n">
        <v>41.76769059802499</v>
      </c>
      <c r="T933" t="n">
        <v>1.291525334116903</v>
      </c>
      <c r="U933" t="n">
        <v>17.13567632429977</v>
      </c>
      <c r="V933" t="n">
        <v>16.29772341306493</v>
      </c>
      <c r="W933" t="n">
        <v>-9.712093086943376</v>
      </c>
      <c r="X933" t="n">
        <v>25.56505317165184</v>
      </c>
      <c r="Y933" t="n">
        <v>17.13567632429977</v>
      </c>
      <c r="Z933" t="n">
        <v>-0.6799397841972734</v>
      </c>
      <c r="AA933" t="n">
        <v>28.52155825809334</v>
      </c>
      <c r="AB933" t="n">
        <v>-9.220436206345017</v>
      </c>
      <c r="AC933" t="n">
        <v>29.98262909444775</v>
      </c>
      <c r="AD933" t="n">
        <v>0.6799397841972734</v>
      </c>
      <c r="AE933" t="n">
        <v>-14.00058636174203</v>
      </c>
      <c r="AF933" t="n">
        <v>26.7126722975696</v>
      </c>
      <c r="AG933" t="n">
        <v>-34.37223112276364</v>
      </c>
      <c r="AH933" t="n">
        <v>45.72782032971417</v>
      </c>
      <c r="AI933" t="n">
        <v>14.00058636174203</v>
      </c>
      <c r="AJ933" t="n">
        <v>0.8861143811011587</v>
      </c>
      <c r="AK933" t="n">
        <v>31.31350419997655</v>
      </c>
      <c r="AL933" t="n">
        <v>-34.94492981680426</v>
      </c>
      <c r="AM933" t="n">
        <v>46.93046839612533</v>
      </c>
      <c r="AN933" t="n">
        <v>0.8861143811011587</v>
      </c>
      <c r="AO933" t="n">
        <v>16.36333165053387</v>
      </c>
      <c r="AP933" t="n">
        <v>25.75123194640919</v>
      </c>
      <c r="AQ933" t="n">
        <v>33.99815446146151</v>
      </c>
      <c r="AR933" t="n">
        <v>45.68105817785446</v>
      </c>
      <c r="AS933" t="n">
        <v>16.36333165053387</v>
      </c>
      <c r="AT933" t="n">
        <v>-1.427020723646621</v>
      </c>
      <c r="AU933" t="n">
        <v>38.08218977166574</v>
      </c>
      <c r="AV933" t="n">
        <v>34.58420412339772</v>
      </c>
      <c r="AW933" t="n">
        <v>51.46218748556768</v>
      </c>
      <c r="AX933" t="n">
        <v>1.427020723646621</v>
      </c>
      <c r="AY933" t="n">
        <v>16.69100339396184</v>
      </c>
      <c r="AZ933" t="n">
        <v>19.43834623118202</v>
      </c>
      <c r="BA933" t="n">
        <v>17.27194453272042</v>
      </c>
      <c r="BB933" t="n">
        <v>20.22287032752942</v>
      </c>
      <c r="BC933" t="n">
        <v>0.2078945412426942</v>
      </c>
      <c r="BD933" t="n">
        <v>7.838181862880449e-06</v>
      </c>
      <c r="BE933" t="n">
        <v>89.99120915391173</v>
      </c>
      <c r="BF933" t="n">
        <v>0.0006978871771914647</v>
      </c>
      <c r="BG933" t="n">
        <v>0.01230485440676672</v>
      </c>
    </row>
    <row r="934">
      <c r="A934" t="n">
        <v>93.30000000000001</v>
      </c>
      <c r="B934" t="inlineStr">
        <is>
          <t>搬送（直進）</t>
        </is>
      </c>
      <c r="C934" t="inlineStr"/>
      <c r="D934" t="inlineStr">
        <is>
          <t>HOLDING</t>
        </is>
      </c>
      <c r="E934" t="inlineStr">
        <is>
          <t>はい</t>
        </is>
      </c>
      <c r="F934" t="inlineStr">
        <is>
          <t>TRANSLATING</t>
        </is>
      </c>
      <c r="G934" t="n">
        <v>90</v>
      </c>
      <c r="H934" t="n">
        <v>0</v>
      </c>
      <c r="I934" t="n">
        <v>0</v>
      </c>
      <c r="J934" t="n">
        <v>0</v>
      </c>
      <c r="K934" t="n">
        <v>-17.4073874375004</v>
      </c>
      <c r="L934" t="n">
        <v>-27.92883021143549</v>
      </c>
      <c r="M934" t="n">
        <v>14.5841025476</v>
      </c>
      <c r="N934" t="n">
        <v>35.99628788496602</v>
      </c>
      <c r="O934" t="n">
        <v>17.4073874375004</v>
      </c>
      <c r="P934" t="n">
        <v>-2.485817773817146</v>
      </c>
      <c r="Q934" t="n">
        <v>-23.22422891777672</v>
      </c>
      <c r="R934" t="n">
        <v>14.10563116444205</v>
      </c>
      <c r="S934" t="n">
        <v>27.28576422563972</v>
      </c>
      <c r="T934" t="n">
        <v>2.485817773817146</v>
      </c>
      <c r="U934" t="n">
        <v>20.35366021997207</v>
      </c>
      <c r="V934" t="n">
        <v>-38.32549209088778</v>
      </c>
      <c r="W934" t="n">
        <v>-14.59810765213287</v>
      </c>
      <c r="X934" t="n">
        <v>45.78449055501257</v>
      </c>
      <c r="Y934" t="n">
        <v>20.35366021997207</v>
      </c>
      <c r="Z934" t="n">
        <v>2.538044111475028</v>
      </c>
      <c r="AA934" t="n">
        <v>-26.10165724585936</v>
      </c>
      <c r="AB934" t="n">
        <v>-14.10645077153451</v>
      </c>
      <c r="AC934" t="n">
        <v>29.77801424309288</v>
      </c>
      <c r="AD934" t="n">
        <v>2.538044111475028</v>
      </c>
      <c r="AE934" t="n">
        <v>-17.31157411364448</v>
      </c>
      <c r="AF934" t="n">
        <v>-30.28301831270932</v>
      </c>
      <c r="AG934" t="n">
        <v>-13.76280055991072</v>
      </c>
      <c r="AH934" t="n">
        <v>37.49888632575603</v>
      </c>
      <c r="AI934" t="n">
        <v>17.31157411364448</v>
      </c>
      <c r="AJ934" t="n">
        <v>-2.42487337080129</v>
      </c>
      <c r="AK934" t="n">
        <v>-25.68218641030237</v>
      </c>
      <c r="AL934" t="n">
        <v>-14.33549925395134</v>
      </c>
      <c r="AM934" t="n">
        <v>29.51205259784518</v>
      </c>
      <c r="AN934" t="n">
        <v>2.42487337080129</v>
      </c>
      <c r="AO934" t="n">
        <v>20.16575024274725</v>
      </c>
      <c r="AP934" t="n">
        <v>-35.96679719044474</v>
      </c>
      <c r="AQ934" t="n">
        <v>13.75148012582714</v>
      </c>
      <c r="AR934" t="n">
        <v>43.46689761925117</v>
      </c>
      <c r="AS934" t="n">
        <v>20.16575024274725</v>
      </c>
      <c r="AT934" t="n">
        <v>2.375397868566758</v>
      </c>
      <c r="AU934" t="n">
        <v>-23.63583936518819</v>
      </c>
      <c r="AV934" t="n">
        <v>14.33752978776335</v>
      </c>
      <c r="AW934" t="n">
        <v>27.74635431810768</v>
      </c>
      <c r="AX934" t="n">
        <v>2.375397868566758</v>
      </c>
      <c r="AY934" t="n">
        <v>16.7626417983157</v>
      </c>
      <c r="AZ934" t="n">
        <v>19.52987763006103</v>
      </c>
      <c r="BA934" t="n">
        <v>17.27590749081282</v>
      </c>
      <c r="BB934" t="n">
        <v>20.2171583190512</v>
      </c>
      <c r="BC934" t="n">
        <v>0.2087347139847492</v>
      </c>
      <c r="BD934" t="n">
        <v>-4.514376027867516e-06</v>
      </c>
      <c r="BE934" t="n">
        <v>89.99923039988587</v>
      </c>
      <c r="BF934" t="n">
        <v>-0.0003275291367602589</v>
      </c>
      <c r="BG934" t="n">
        <v>0.01139062545007111</v>
      </c>
    </row>
    <row r="935">
      <c r="A935" t="n">
        <v>93.40000000000001</v>
      </c>
      <c r="B935" t="inlineStr">
        <is>
          <t>搬送（直進）</t>
        </is>
      </c>
      <c r="C935" t="inlineStr"/>
      <c r="D935" t="inlineStr">
        <is>
          <t>HOLDING</t>
        </is>
      </c>
      <c r="E935" t="inlineStr">
        <is>
          <t>はい</t>
        </is>
      </c>
      <c r="F935" t="inlineStr">
        <is>
          <t>TRANSLATING</t>
        </is>
      </c>
      <c r="G935" t="n">
        <v>90</v>
      </c>
      <c r="H935" t="n">
        <v>0</v>
      </c>
      <c r="I935" t="n">
        <v>0</v>
      </c>
      <c r="J935" t="n">
        <v>0</v>
      </c>
      <c r="K935" t="n">
        <v>-19.91457322116883</v>
      </c>
      <c r="L935" t="n">
        <v>28.68237533458001</v>
      </c>
      <c r="M935" t="n">
        <v>2.057214020893599</v>
      </c>
      <c r="N935" t="n">
        <v>34.97857931567233</v>
      </c>
      <c r="O935" t="n">
        <v>19.91457322116883</v>
      </c>
      <c r="P935" t="n">
        <v>-4.993003557485579</v>
      </c>
      <c r="Q935" t="n">
        <v>33.38697662823878</v>
      </c>
      <c r="R935" t="n">
        <v>1.57874263773565</v>
      </c>
      <c r="S935" t="n">
        <v>33.79515825108429</v>
      </c>
      <c r="T935" t="n">
        <v>4.993003557485579</v>
      </c>
      <c r="U935" t="n">
        <v>22.82118327074637</v>
      </c>
      <c r="V935" t="n">
        <v>24.76131727885293</v>
      </c>
      <c r="W935" t="n">
        <v>-2.140839440007083</v>
      </c>
      <c r="X935" t="n">
        <v>33.74184987176761</v>
      </c>
      <c r="Y935" t="n">
        <v>22.82118327074637</v>
      </c>
      <c r="Z935" t="n">
        <v>5.005567162249328</v>
      </c>
      <c r="AA935" t="n">
        <v>36.98515212388134</v>
      </c>
      <c r="AB935" t="n">
        <v>-1.649182559408725</v>
      </c>
      <c r="AC935" t="n">
        <v>37.35876046333298</v>
      </c>
      <c r="AD935" t="n">
        <v>5.005567162249328</v>
      </c>
      <c r="AE935" t="n">
        <v>-19.83511647296174</v>
      </c>
      <c r="AF935" t="n">
        <v>28.06977455937991</v>
      </c>
      <c r="AG935" t="n">
        <v>-5.189492957200703</v>
      </c>
      <c r="AH935" t="n">
        <v>34.76024922901453</v>
      </c>
      <c r="AI935" t="n">
        <v>19.83511647296174</v>
      </c>
      <c r="AJ935" t="n">
        <v>-4.948415730118558</v>
      </c>
      <c r="AK935" t="n">
        <v>32.67060646178686</v>
      </c>
      <c r="AL935" t="n">
        <v>-5.76219165124132</v>
      </c>
      <c r="AM935" t="n">
        <v>33.54188720755988</v>
      </c>
      <c r="AN935" t="n">
        <v>4.948415730118558</v>
      </c>
      <c r="AO935" t="n">
        <v>22.7302451791555</v>
      </c>
      <c r="AP935" t="n">
        <v>25.37455461051901</v>
      </c>
      <c r="AQ935" t="n">
        <v>5.103820063916698</v>
      </c>
      <c r="AR935" t="n">
        <v>34.44678572568959</v>
      </c>
      <c r="AS935" t="n">
        <v>22.7302451791555</v>
      </c>
      <c r="AT935" t="n">
        <v>4.93989280497501</v>
      </c>
      <c r="AU935" t="n">
        <v>37.70551243577556</v>
      </c>
      <c r="AV935" t="n">
        <v>5.689869725852908</v>
      </c>
      <c r="AW935" t="n">
        <v>38.45104454324026</v>
      </c>
      <c r="AX935" t="n">
        <v>4.93989280497501</v>
      </c>
      <c r="AY935" t="n">
        <v>17.07783494060101</v>
      </c>
      <c r="AZ935" t="n">
        <v>19.85900819412956</v>
      </c>
      <c r="BA935" t="n">
        <v>17.53182838902772</v>
      </c>
      <c r="BB935" t="n">
        <v>20.46846700506163</v>
      </c>
      <c r="BC935" t="n">
        <v>0.209660321739612</v>
      </c>
      <c r="BD935" t="n">
        <v>1.04582508083294e-05</v>
      </c>
      <c r="BE935" t="n">
        <v>89.99978477437507</v>
      </c>
      <c r="BF935" t="n">
        <v>-8.789946079686551e-05</v>
      </c>
      <c r="BG935" t="n">
        <v>0.01289270282037853</v>
      </c>
    </row>
    <row r="936">
      <c r="A936" t="n">
        <v>93.5</v>
      </c>
      <c r="B936" t="inlineStr">
        <is>
          <t>搬送（直進）</t>
        </is>
      </c>
      <c r="C936" t="inlineStr"/>
      <c r="D936" t="inlineStr">
        <is>
          <t>HOLDING</t>
        </is>
      </c>
      <c r="E936" t="inlineStr">
        <is>
          <t>はい</t>
        </is>
      </c>
      <c r="F936" t="inlineStr">
        <is>
          <t>TRANSLATING</t>
        </is>
      </c>
      <c r="G936" t="n">
        <v>90</v>
      </c>
      <c r="H936" t="n">
        <v>0</v>
      </c>
      <c r="I936" t="n">
        <v>0</v>
      </c>
      <c r="J936" t="n">
        <v>0</v>
      </c>
      <c r="K936" t="n">
        <v>-18.14118096713936</v>
      </c>
      <c r="L936" t="n">
        <v>-31.04175121988594</v>
      </c>
      <c r="M936" t="n">
        <v>1.902623179127699</v>
      </c>
      <c r="N936" t="n">
        <v>36.0043433580109</v>
      </c>
      <c r="O936" t="n">
        <v>18.14118096713936</v>
      </c>
      <c r="P936" t="n">
        <v>-3.219611303456105</v>
      </c>
      <c r="Q936" t="n">
        <v>-26.33714992622718</v>
      </c>
      <c r="R936" t="n">
        <v>1.424151795969751</v>
      </c>
      <c r="S936" t="n">
        <v>26.57140514763708</v>
      </c>
      <c r="T936" t="n">
        <v>3.219611303456105</v>
      </c>
      <c r="U936" t="n">
        <v>21.85509732988691</v>
      </c>
      <c r="V936" t="n">
        <v>-16.35312069806346</v>
      </c>
      <c r="W936" t="n">
        <v>-2.528491330883952</v>
      </c>
      <c r="X936" t="n">
        <v>27.4128273673953</v>
      </c>
      <c r="Y936" t="n">
        <v>21.85509732988691</v>
      </c>
      <c r="Z936" t="n">
        <v>4.039481221389867</v>
      </c>
      <c r="AA936" t="n">
        <v>-4.129285853035052</v>
      </c>
      <c r="AB936" t="n">
        <v>-2.036834450285593</v>
      </c>
      <c r="AC936" t="n">
        <v>6.125120796515526</v>
      </c>
      <c r="AD936" t="n">
        <v>4.039481221389867</v>
      </c>
      <c r="AE936" t="n">
        <v>-15.98633997777177</v>
      </c>
      <c r="AF936" t="n">
        <v>-68.45981411786612</v>
      </c>
      <c r="AG936" t="n">
        <v>19.85708006829376</v>
      </c>
      <c r="AH936" t="n">
        <v>73.05212415649743</v>
      </c>
      <c r="AI936" t="n">
        <v>15.98633997777177</v>
      </c>
      <c r="AJ936" t="n">
        <v>-1.099639234928588</v>
      </c>
      <c r="AK936" t="n">
        <v>-63.85898221545917</v>
      </c>
      <c r="AL936" t="n">
        <v>19.28438137425314</v>
      </c>
      <c r="AM936" t="n">
        <v>66.71631120669792</v>
      </c>
      <c r="AN936" t="n">
        <v>1.099639234928588</v>
      </c>
      <c r="AO936" t="n">
        <v>18.07509884262099</v>
      </c>
      <c r="AP936" t="n">
        <v>21.06490830229986</v>
      </c>
      <c r="AQ936" t="n">
        <v>-20.48123979219485</v>
      </c>
      <c r="AR936" t="n">
        <v>34.49522783487892</v>
      </c>
      <c r="AS936" t="n">
        <v>18.07509884262099</v>
      </c>
      <c r="AT936" t="n">
        <v>0.284746468440499</v>
      </c>
      <c r="AU936" t="n">
        <v>33.39586612755641</v>
      </c>
      <c r="AV936" t="n">
        <v>-19.89519013025864</v>
      </c>
      <c r="AW936" t="n">
        <v>38.87394429794975</v>
      </c>
      <c r="AX936" t="n">
        <v>0.284746468440499</v>
      </c>
      <c r="AY936" t="n">
        <v>17.18416954325485</v>
      </c>
      <c r="AZ936" t="n">
        <v>20.0586171077053</v>
      </c>
      <c r="BA936" t="n">
        <v>17.37727954790212</v>
      </c>
      <c r="BB936" t="n">
        <v>20.22913018881757</v>
      </c>
      <c r="BC936" t="n">
        <v>0.2104816618413354</v>
      </c>
      <c r="BD936" t="n">
        <v>8.229558473061255e-06</v>
      </c>
      <c r="BE936" t="n">
        <v>90.00012941562622</v>
      </c>
      <c r="BF936" t="n">
        <v>0.0002088340821753249</v>
      </c>
      <c r="BG936" t="n">
        <v>0.01270039299709044</v>
      </c>
    </row>
    <row r="937">
      <c r="A937" t="n">
        <v>93.60000000000001</v>
      </c>
      <c r="B937" t="inlineStr">
        <is>
          <t>搬送（直進）</t>
        </is>
      </c>
      <c r="C937" t="inlineStr"/>
      <c r="D937" t="inlineStr">
        <is>
          <t>HOLDING</t>
        </is>
      </c>
      <c r="E937" t="inlineStr">
        <is>
          <t>はい</t>
        </is>
      </c>
      <c r="F937" t="inlineStr">
        <is>
          <t>TRANSLATING</t>
        </is>
      </c>
      <c r="G937" t="n">
        <v>90</v>
      </c>
      <c r="H937" t="n">
        <v>0</v>
      </c>
      <c r="I937" t="n">
        <v>0</v>
      </c>
      <c r="J937" t="n">
        <v>0</v>
      </c>
      <c r="K937" t="n">
        <v>-21.15854136957346</v>
      </c>
      <c r="L937" t="n">
        <v>-41.8392674785778</v>
      </c>
      <c r="M937" t="n">
        <v>2.589332851323107</v>
      </c>
      <c r="N937" t="n">
        <v>46.95649923755891</v>
      </c>
      <c r="O937" t="n">
        <v>21.15854136957346</v>
      </c>
      <c r="P937" t="n">
        <v>-6.236971705890209</v>
      </c>
      <c r="Q937" t="n">
        <v>-37.13466618491903</v>
      </c>
      <c r="R937" t="n">
        <v>2.110861468165159</v>
      </c>
      <c r="S937" t="n">
        <v>37.71390970004606</v>
      </c>
      <c r="T937" t="n">
        <v>6.236971705890209</v>
      </c>
      <c r="U937" t="n">
        <v>23.86295563858081</v>
      </c>
      <c r="V937" t="n">
        <v>-22.85157670506917</v>
      </c>
      <c r="W937" t="n">
        <v>-2.516460717932283</v>
      </c>
      <c r="X937" t="n">
        <v>33.13559693534178</v>
      </c>
      <c r="Y937" t="n">
        <v>23.86295563858081</v>
      </c>
      <c r="Z937" t="n">
        <v>6.047339530083768</v>
      </c>
      <c r="AA937" t="n">
        <v>-10.62774186004076</v>
      </c>
      <c r="AB937" t="n">
        <v>-2.024803837333925</v>
      </c>
      <c r="AC937" t="n">
        <v>12.39431494740466</v>
      </c>
      <c r="AD937" t="n">
        <v>6.047339530083768</v>
      </c>
      <c r="AE937" t="n">
        <v>-21.2280758408372</v>
      </c>
      <c r="AF937" t="n">
        <v>-34.13630656673275</v>
      </c>
      <c r="AG937" t="n">
        <v>2.09882607991816</v>
      </c>
      <c r="AH937" t="n">
        <v>40.25324460010699</v>
      </c>
      <c r="AI937" t="n">
        <v>21.2280758408372</v>
      </c>
      <c r="AJ937" t="n">
        <v>-6.341375097994018</v>
      </c>
      <c r="AK937" t="n">
        <v>-29.5354746643258</v>
      </c>
      <c r="AL937" t="n">
        <v>1.526127385877542</v>
      </c>
      <c r="AM937" t="n">
        <v>30.24708856366866</v>
      </c>
      <c r="AN937" t="n">
        <v>6.341375097994018</v>
      </c>
      <c r="AO937" t="n">
        <v>24.32626990071201</v>
      </c>
      <c r="AP937" t="n">
        <v>-30.55449032821335</v>
      </c>
      <c r="AQ937" t="n">
        <v>-2.023639293155789</v>
      </c>
      <c r="AR937" t="n">
        <v>39.10804779694294</v>
      </c>
      <c r="AS937" t="n">
        <v>24.32626990071201</v>
      </c>
      <c r="AT937" t="n">
        <v>6.535917526531517</v>
      </c>
      <c r="AU937" t="n">
        <v>-18.2235325029568</v>
      </c>
      <c r="AV937" t="n">
        <v>-1.437589631219578</v>
      </c>
      <c r="AW937" t="n">
        <v>19.41344942939649</v>
      </c>
      <c r="AX937" t="n">
        <v>6.535917526531517</v>
      </c>
      <c r="AY937" t="n">
        <v>17.58160672588671</v>
      </c>
      <c r="AZ937" t="n">
        <v>20.43905096079285</v>
      </c>
      <c r="BA937" t="n">
        <v>17.76235917719563</v>
      </c>
      <c r="BB937" t="n">
        <v>20.63884416000702</v>
      </c>
      <c r="BC937" t="n">
        <v>0.2113276487738771</v>
      </c>
      <c r="BD937" t="n">
        <v>7.827277424803079e-06</v>
      </c>
      <c r="BE937" t="n">
        <v>90.00007560241748</v>
      </c>
      <c r="BF937" t="n">
        <v>0.0001317998024249788</v>
      </c>
      <c r="BG937" t="n">
        <v>0.01269118607014246</v>
      </c>
    </row>
    <row r="938">
      <c r="A938" t="n">
        <v>93.7</v>
      </c>
      <c r="B938" t="inlineStr">
        <is>
          <t>搬送（直進）</t>
        </is>
      </c>
      <c r="C938" t="inlineStr"/>
      <c r="D938" t="inlineStr">
        <is>
          <t>HOLDING</t>
        </is>
      </c>
      <c r="E938" t="inlineStr">
        <is>
          <t>はい</t>
        </is>
      </c>
      <c r="F938" t="inlineStr">
        <is>
          <t>TRANSLATING</t>
        </is>
      </c>
      <c r="G938" t="n">
        <v>90</v>
      </c>
      <c r="H938" t="n">
        <v>0</v>
      </c>
      <c r="I938" t="n">
        <v>0</v>
      </c>
      <c r="J938" t="n">
        <v>0</v>
      </c>
      <c r="K938" t="n">
        <v>-18.18609414920256</v>
      </c>
      <c r="L938" t="n">
        <v>10.85240670436849</v>
      </c>
      <c r="M938" t="n">
        <v>-1.926712030907372</v>
      </c>
      <c r="N938" t="n">
        <v>21.26548778962582</v>
      </c>
      <c r="O938" t="n">
        <v>18.18609414920256</v>
      </c>
      <c r="P938" t="n">
        <v>-3.264524485519306</v>
      </c>
      <c r="Q938" t="n">
        <v>15.55700799802725</v>
      </c>
      <c r="R938" t="n">
        <v>-2.40518341406532</v>
      </c>
      <c r="S938" t="n">
        <v>16.0767697384311</v>
      </c>
      <c r="T938" t="n">
        <v>3.264524485519306</v>
      </c>
      <c r="U938" t="n">
        <v>21.43262224771687</v>
      </c>
      <c r="V938" t="n">
        <v>13.21759931688929</v>
      </c>
      <c r="W938" t="n">
        <v>1.848044832551351</v>
      </c>
      <c r="X938" t="n">
        <v>25.24831673237407</v>
      </c>
      <c r="Y938" t="n">
        <v>21.43262224771687</v>
      </c>
      <c r="Z938" t="n">
        <v>3.617006139219836</v>
      </c>
      <c r="AA938" t="n">
        <v>25.44143416191771</v>
      </c>
      <c r="AB938" t="n">
        <v>2.33970171314971</v>
      </c>
      <c r="AC938" t="n">
        <v>25.80355614509099</v>
      </c>
      <c r="AD938" t="n">
        <v>3.617006139219836</v>
      </c>
      <c r="AE938" t="n">
        <v>0.2246165219904285</v>
      </c>
      <c r="AF938" t="n">
        <v>-9.239966183348171e-06</v>
      </c>
      <c r="AG938" t="n">
        <v>-3.343757590269555e-07</v>
      </c>
      <c r="AH938" t="n">
        <v>0.2246165221807279</v>
      </c>
      <c r="AI938" t="n">
        <v>0.2246165219904285</v>
      </c>
      <c r="AJ938" t="n">
        <v>15.11131726483361</v>
      </c>
      <c r="AK938" t="n">
        <v>4.600822662440762</v>
      </c>
      <c r="AL938" t="n">
        <v>-0.5726990284163762</v>
      </c>
      <c r="AM938" t="n">
        <v>15.80656391588115</v>
      </c>
      <c r="AN938" t="n">
        <v>15.11131726483361</v>
      </c>
      <c r="AO938" t="n">
        <v>2.333001393200583</v>
      </c>
      <c r="AP938" t="n">
        <v>24.06995046680224</v>
      </c>
      <c r="AQ938" t="n">
        <v>-0.07950481182905739</v>
      </c>
      <c r="AR938" t="n">
        <v>24.1828809696052</v>
      </c>
      <c r="AS938" t="n">
        <v>2.333001393200583</v>
      </c>
      <c r="AT938" t="n">
        <v>-15.45735098097991</v>
      </c>
      <c r="AU938" t="n">
        <v>36.40090829205879</v>
      </c>
      <c r="AV938" t="n">
        <v>0.5065448501071534</v>
      </c>
      <c r="AW938" t="n">
        <v>39.5501253034835</v>
      </c>
      <c r="AX938" t="n">
        <v>15.45735098097991</v>
      </c>
      <c r="AY938" t="n">
        <v>17.64205546821829</v>
      </c>
      <c r="AZ938" t="n">
        <v>20.53840808948525</v>
      </c>
      <c r="BA938" t="n">
        <v>16.00858491167511</v>
      </c>
      <c r="BB938" t="n">
        <v>18.80825988332638</v>
      </c>
      <c r="BC938" t="n">
        <v>0.2120915154187024</v>
      </c>
      <c r="BD938" t="n">
        <v>8.020899404860194e-06</v>
      </c>
      <c r="BE938" t="n">
        <v>90.00007466288079</v>
      </c>
      <c r="BF938" t="n">
        <v>0.000522033271153143</v>
      </c>
      <c r="BG938" t="n">
        <v>0.0127478731989579</v>
      </c>
    </row>
    <row r="939">
      <c r="A939" t="n">
        <v>93.80000000000001</v>
      </c>
      <c r="B939" t="inlineStr">
        <is>
          <t>搬送（直進）</t>
        </is>
      </c>
      <c r="C939" t="inlineStr"/>
      <c r="D939" t="inlineStr">
        <is>
          <t>HOLDING</t>
        </is>
      </c>
      <c r="E939" t="inlineStr">
        <is>
          <t>はい</t>
        </is>
      </c>
      <c r="F939" t="inlineStr">
        <is>
          <t>TRANSLATING</t>
        </is>
      </c>
      <c r="G939" t="n">
        <v>90</v>
      </c>
      <c r="H939" t="n">
        <v>0</v>
      </c>
      <c r="I939" t="n">
        <v>0</v>
      </c>
      <c r="J939" t="n">
        <v>0</v>
      </c>
      <c r="K939" t="n">
        <v>-18.40486982276774</v>
      </c>
      <c r="L939" t="n">
        <v>9.43381286189217</v>
      </c>
      <c r="M939" t="n">
        <v>-1.103951428223179</v>
      </c>
      <c r="N939" t="n">
        <v>20.71122321501327</v>
      </c>
      <c r="O939" t="n">
        <v>18.40486982276774</v>
      </c>
      <c r="P939" t="n">
        <v>-3.483300159084482</v>
      </c>
      <c r="Q939" t="n">
        <v>14.13841415555093</v>
      </c>
      <c r="R939" t="n">
        <v>-1.582422811381128</v>
      </c>
      <c r="S939" t="n">
        <v>14.646917654788</v>
      </c>
      <c r="T939" t="n">
        <v>3.483300159084482</v>
      </c>
      <c r="U939" t="n">
        <v>21.61103187717258</v>
      </c>
      <c r="V939" t="n">
        <v>12.58272560754162</v>
      </c>
      <c r="W939" t="n">
        <v>0.9385933513587726</v>
      </c>
      <c r="X939" t="n">
        <v>25.02484045883346</v>
      </c>
      <c r="Y939" t="n">
        <v>21.61103187717258</v>
      </c>
      <c r="Z939" t="n">
        <v>3.795415768675543</v>
      </c>
      <c r="AA939" t="n">
        <v>24.80656045257003</v>
      </c>
      <c r="AB939" t="n">
        <v>1.430250231957131</v>
      </c>
      <c r="AC939" t="n">
        <v>25.13595508569618</v>
      </c>
      <c r="AD939" t="n">
        <v>3.795415768675543</v>
      </c>
      <c r="AE939" t="n">
        <v>0.2246280507645528</v>
      </c>
      <c r="AF939" t="n">
        <v>-6.497627293250015e-07</v>
      </c>
      <c r="AG939" t="n">
        <v>-6.404301561191737e-08</v>
      </c>
      <c r="AH939" t="n">
        <v>0.2246280507655017</v>
      </c>
      <c r="AI939" t="n">
        <v>0.2246280507645528</v>
      </c>
      <c r="AJ939" t="n">
        <v>15.11132879360774</v>
      </c>
      <c r="AK939" t="n">
        <v>4.600831252644216</v>
      </c>
      <c r="AL939" t="n">
        <v>-0.5726987580836327</v>
      </c>
      <c r="AM939" t="n">
        <v>15.80657742812582</v>
      </c>
      <c r="AN939" t="n">
        <v>15.11132879360774</v>
      </c>
      <c r="AO939" t="n">
        <v>2.372856028368818</v>
      </c>
      <c r="AP939" t="n">
        <v>22.01652236201215</v>
      </c>
      <c r="AQ939" t="n">
        <v>-0.1661192578917169</v>
      </c>
      <c r="AR939" t="n">
        <v>22.14464491149474</v>
      </c>
      <c r="AS939" t="n">
        <v>2.372856028368818</v>
      </c>
      <c r="AT939" t="n">
        <v>-15.41749634581167</v>
      </c>
      <c r="AU939" t="n">
        <v>34.3474801872687</v>
      </c>
      <c r="AV939" t="n">
        <v>0.419930404044494</v>
      </c>
      <c r="AW939" t="n">
        <v>37.6513602720031</v>
      </c>
      <c r="AX939" t="n">
        <v>15.41749634581167</v>
      </c>
      <c r="AY939" t="n">
        <v>17.71833690367324</v>
      </c>
      <c r="AZ939" t="n">
        <v>20.64567046825399</v>
      </c>
      <c r="BA939" t="n">
        <v>14.43018922558406</v>
      </c>
      <c r="BB939" t="n">
        <v>17.16471949783062</v>
      </c>
      <c r="BC939" t="n">
        <v>0.2128900317007829</v>
      </c>
      <c r="BD939" t="n">
        <v>7.698195296083109e-06</v>
      </c>
      <c r="BE939" t="n">
        <v>90.0000520170765</v>
      </c>
      <c r="BF939" t="n">
        <v>0.0005257109613898993</v>
      </c>
      <c r="BG939" t="n">
        <v>0.01275592375274139</v>
      </c>
    </row>
    <row r="940">
      <c r="A940" t="n">
        <v>93.90000000000001</v>
      </c>
      <c r="B940" t="inlineStr">
        <is>
          <t>搬送（直進）</t>
        </is>
      </c>
      <c r="C940" t="inlineStr"/>
      <c r="D940" t="inlineStr">
        <is>
          <t>HOLDING</t>
        </is>
      </c>
      <c r="E940" t="inlineStr">
        <is>
          <t>はい</t>
        </is>
      </c>
      <c r="F940" t="inlineStr">
        <is>
          <t>TRANSLATING</t>
        </is>
      </c>
      <c r="G940" t="n">
        <v>90</v>
      </c>
      <c r="H940" t="n">
        <v>0</v>
      </c>
      <c r="I940" t="n">
        <v>0</v>
      </c>
      <c r="J940" t="n">
        <v>0</v>
      </c>
      <c r="K940" t="n">
        <v>-18.39398190887687</v>
      </c>
      <c r="L940" t="n">
        <v>25.85384400805394</v>
      </c>
      <c r="M940" t="n">
        <v>-2.109978123885957</v>
      </c>
      <c r="N940" t="n">
        <v>31.79955704314375</v>
      </c>
      <c r="O940" t="n">
        <v>18.39398190887687</v>
      </c>
      <c r="P940" t="n">
        <v>-3.472412245193613</v>
      </c>
      <c r="Q940" t="n">
        <v>30.55844530171271</v>
      </c>
      <c r="R940" t="n">
        <v>-2.588449507043906</v>
      </c>
      <c r="S940" t="n">
        <v>30.86383477322373</v>
      </c>
      <c r="T940" t="n">
        <v>3.472412245193613</v>
      </c>
      <c r="U940" t="n">
        <v>21.24932717176906</v>
      </c>
      <c r="V940" t="n">
        <v>27.37763639064657</v>
      </c>
      <c r="W940" t="n">
        <v>2.147077313401092</v>
      </c>
      <c r="X940" t="n">
        <v>34.72288612113141</v>
      </c>
      <c r="Y940" t="n">
        <v>21.24932717176906</v>
      </c>
      <c r="Z940" t="n">
        <v>3.433711063272021</v>
      </c>
      <c r="AA940" t="n">
        <v>39.60147123567499</v>
      </c>
      <c r="AB940" t="n">
        <v>2.638734193999451</v>
      </c>
      <c r="AC940" t="n">
        <v>39.83754276863235</v>
      </c>
      <c r="AD940" t="n">
        <v>3.433711063272021</v>
      </c>
      <c r="AE940" t="n">
        <v>-18.57375939974031</v>
      </c>
      <c r="AF940" t="n">
        <v>28.0009779449459</v>
      </c>
      <c r="AG940" t="n">
        <v>-2.511691451181409</v>
      </c>
      <c r="AH940" t="n">
        <v>33.69492392124853</v>
      </c>
      <c r="AI940" t="n">
        <v>18.57375939974031</v>
      </c>
      <c r="AJ940" t="n">
        <v>-3.687058656897129</v>
      </c>
      <c r="AK940" t="n">
        <v>32.60180984735285</v>
      </c>
      <c r="AL940" t="n">
        <v>-3.084390145222026</v>
      </c>
      <c r="AM940" t="n">
        <v>32.95429971081612</v>
      </c>
      <c r="AN940" t="n">
        <v>3.687058656897129</v>
      </c>
      <c r="AO940" t="n">
        <v>21.52211314184737</v>
      </c>
      <c r="AP940" t="n">
        <v>25.23049722171199</v>
      </c>
      <c r="AQ940" t="n">
        <v>2.546996868566927</v>
      </c>
      <c r="AR940" t="n">
        <v>33.26058534051656</v>
      </c>
      <c r="AS940" t="n">
        <v>21.52211314184737</v>
      </c>
      <c r="AT940" t="n">
        <v>3.731760767666881</v>
      </c>
      <c r="AU940" t="n">
        <v>37.56145504696853</v>
      </c>
      <c r="AV940" t="n">
        <v>3.133046530503138</v>
      </c>
      <c r="AW940" t="n">
        <v>37.87617884944088</v>
      </c>
      <c r="AX940" t="n">
        <v>3.731760767666881</v>
      </c>
      <c r="AY940" t="n">
        <v>17.7859014041936</v>
      </c>
      <c r="AZ940" t="n">
        <v>20.70603613860549</v>
      </c>
      <c r="BA940" t="n">
        <v>14.84454624299968</v>
      </c>
      <c r="BB940" t="n">
        <v>17.60045886223229</v>
      </c>
      <c r="BC940" t="n">
        <v>0.2135152531064254</v>
      </c>
      <c r="BD940" t="n">
        <v>7.881304495258419e-06</v>
      </c>
      <c r="BE940" t="n">
        <v>90.00001627206923</v>
      </c>
      <c r="BF940" t="n">
        <v>3.065957896448437e-05</v>
      </c>
      <c r="BG940" t="n">
        <v>0.01282855150149761</v>
      </c>
    </row>
    <row r="941">
      <c r="A941" t="n">
        <v>94</v>
      </c>
      <c r="B941" t="inlineStr">
        <is>
          <t>搬送（直進）</t>
        </is>
      </c>
      <c r="C941" t="inlineStr"/>
      <c r="D941" t="inlineStr">
        <is>
          <t>HOLDING</t>
        </is>
      </c>
      <c r="E941" t="inlineStr">
        <is>
          <t>はい</t>
        </is>
      </c>
      <c r="F941" t="inlineStr">
        <is>
          <t>TRANSLATING</t>
        </is>
      </c>
      <c r="G941" t="n">
        <v>90</v>
      </c>
      <c r="H941" t="n">
        <v>0</v>
      </c>
      <c r="I941" t="n">
        <v>0</v>
      </c>
      <c r="J941" t="n">
        <v>0</v>
      </c>
      <c r="K941" t="n">
        <v>-18.4361143879851</v>
      </c>
      <c r="L941" t="n">
        <v>26.18868826274194</v>
      </c>
      <c r="M941" t="n">
        <v>-0.33909304678881</v>
      </c>
      <c r="N941" t="n">
        <v>32.02893521090467</v>
      </c>
      <c r="O941" t="n">
        <v>18.4361143879851</v>
      </c>
      <c r="P941" t="n">
        <v>-3.514544724301842</v>
      </c>
      <c r="Q941" t="n">
        <v>30.89328955640071</v>
      </c>
      <c r="R941" t="n">
        <v>-0.8175644299467584</v>
      </c>
      <c r="S941" t="n">
        <v>31.10330811717379</v>
      </c>
      <c r="T941" t="n">
        <v>3.514544724301842</v>
      </c>
      <c r="U941" t="n">
        <v>21.33739507253767</v>
      </c>
      <c r="V941" t="n">
        <v>27.14763086981342</v>
      </c>
      <c r="W941" t="n">
        <v>0.2866583694756986</v>
      </c>
      <c r="X941" t="n">
        <v>34.53057287891401</v>
      </c>
      <c r="Y941" t="n">
        <v>21.33739507253767</v>
      </c>
      <c r="Z941" t="n">
        <v>3.521778964040635</v>
      </c>
      <c r="AA941" t="n">
        <v>39.37146571484183</v>
      </c>
      <c r="AB941" t="n">
        <v>0.7783152500740572</v>
      </c>
      <c r="AC941" t="n">
        <v>39.53632524950975</v>
      </c>
      <c r="AD941" t="n">
        <v>3.521778964040635</v>
      </c>
      <c r="AE941" t="n">
        <v>-18.57873391438401</v>
      </c>
      <c r="AF941" t="n">
        <v>26.48107771120772</v>
      </c>
      <c r="AG941" t="n">
        <v>0.3059689820858189</v>
      </c>
      <c r="AH941" t="n">
        <v>32.34981371857501</v>
      </c>
      <c r="AI941" t="n">
        <v>18.57873391438401</v>
      </c>
      <c r="AJ941" t="n">
        <v>-3.692033171540821</v>
      </c>
      <c r="AK941" t="n">
        <v>31.08190961361467</v>
      </c>
      <c r="AL941" t="n">
        <v>-0.2667297119547982</v>
      </c>
      <c r="AM941" t="n">
        <v>31.30155521548265</v>
      </c>
      <c r="AN941" t="n">
        <v>3.692033171540821</v>
      </c>
      <c r="AO941" t="n">
        <v>21.48105577561603</v>
      </c>
      <c r="AP941" t="n">
        <v>26.85524542862428</v>
      </c>
      <c r="AQ941" t="n">
        <v>-0.3601707788382637</v>
      </c>
      <c r="AR941" t="n">
        <v>34.39141880261268</v>
      </c>
      <c r="AS941" t="n">
        <v>21.48105577561603</v>
      </c>
      <c r="AT941" t="n">
        <v>3.690703401435538</v>
      </c>
      <c r="AU941" t="n">
        <v>39.18620325388083</v>
      </c>
      <c r="AV941" t="n">
        <v>0.2258788830979472</v>
      </c>
      <c r="AW941" t="n">
        <v>39.36026979482811</v>
      </c>
      <c r="AX941" t="n">
        <v>3.690703401435538</v>
      </c>
      <c r="AY941" t="n">
        <v>17.85092270257275</v>
      </c>
      <c r="AZ941" t="n">
        <v>20.76917203199871</v>
      </c>
      <c r="BA941" t="n">
        <v>15.21796501013812</v>
      </c>
      <c r="BB941" t="n">
        <v>17.98851855357067</v>
      </c>
      <c r="BC941" t="n">
        <v>0.214253769051717</v>
      </c>
      <c r="BD941" t="n">
        <v>7.51136191491244e-06</v>
      </c>
      <c r="BE941" t="n">
        <v>90.0000142683331</v>
      </c>
      <c r="BF941" t="n">
        <v>2.349566946152809e-05</v>
      </c>
      <c r="BG941" t="n">
        <v>0.01282849609083066</v>
      </c>
    </row>
    <row r="942">
      <c r="A942" t="n">
        <v>94.10000000000001</v>
      </c>
      <c r="B942" t="inlineStr">
        <is>
          <t>搬送（直進）</t>
        </is>
      </c>
      <c r="C942" t="inlineStr"/>
      <c r="D942" t="inlineStr">
        <is>
          <t>HOLDING</t>
        </is>
      </c>
      <c r="E942" t="inlineStr">
        <is>
          <t>はい</t>
        </is>
      </c>
      <c r="F942" t="inlineStr">
        <is>
          <t>TRANSLATING</t>
        </is>
      </c>
      <c r="G942" t="n">
        <v>90</v>
      </c>
      <c r="H942" t="n">
        <v>0</v>
      </c>
      <c r="I942" t="n">
        <v>0</v>
      </c>
      <c r="J942" t="n">
        <v>0</v>
      </c>
      <c r="K942" t="n">
        <v>-11.26998735288363</v>
      </c>
      <c r="L942" t="n">
        <v>26.26411879794108</v>
      </c>
      <c r="M942" t="n">
        <v>-0.2987695229870841</v>
      </c>
      <c r="N942" t="n">
        <v>28.58156423980999</v>
      </c>
      <c r="O942" t="n">
        <v>11.26998735288363</v>
      </c>
      <c r="P942" t="n">
        <v>3.65158231079962</v>
      </c>
      <c r="Q942" t="n">
        <v>30.96872009159985</v>
      </c>
      <c r="R942" t="n">
        <v>-0.7772409061450325</v>
      </c>
      <c r="S942" t="n">
        <v>31.19294440912223</v>
      </c>
      <c r="T942" t="n">
        <v>3.65158231079962</v>
      </c>
      <c r="U942" t="n">
        <v>14.17121540059832</v>
      </c>
      <c r="V942" t="n">
        <v>27.07804268496674</v>
      </c>
      <c r="W942" t="n">
        <v>0.2465864446888705</v>
      </c>
      <c r="X942" t="n">
        <v>30.5631239642439</v>
      </c>
      <c r="Y942" t="n">
        <v>14.17121540059832</v>
      </c>
      <c r="Z942" t="n">
        <v>-3.644400707898717</v>
      </c>
      <c r="AA942" t="n">
        <v>39.30187752999515</v>
      </c>
      <c r="AB942" t="n">
        <v>0.7382433252872291</v>
      </c>
      <c r="AC942" t="n">
        <v>39.4773889348042</v>
      </c>
      <c r="AD942" t="n">
        <v>3.644400707898717</v>
      </c>
      <c r="AE942" t="n">
        <v>-18.61336870704724</v>
      </c>
      <c r="AF942" t="n">
        <v>26.49868532794939</v>
      </c>
      <c r="AG942" t="n">
        <v>0.2648134976761801</v>
      </c>
      <c r="AH942" t="n">
        <v>32.38376051237282</v>
      </c>
      <c r="AI942" t="n">
        <v>18.61336870704724</v>
      </c>
      <c r="AJ942" t="n">
        <v>-3.726667964204054</v>
      </c>
      <c r="AK942" t="n">
        <v>31.09951723035633</v>
      </c>
      <c r="AL942" t="n">
        <v>-0.3078851963644371</v>
      </c>
      <c r="AM942" t="n">
        <v>31.32351863010916</v>
      </c>
      <c r="AN942" t="n">
        <v>3.726667964204054</v>
      </c>
      <c r="AO942" t="n">
        <v>21.51565458390742</v>
      </c>
      <c r="AP942" t="n">
        <v>26.84348199364916</v>
      </c>
      <c r="AQ942" t="n">
        <v>-0.3187341622508207</v>
      </c>
      <c r="AR942" t="n">
        <v>34.40345199516422</v>
      </c>
      <c r="AS942" t="n">
        <v>21.51565458390742</v>
      </c>
      <c r="AT942" t="n">
        <v>3.725302209726934</v>
      </c>
      <c r="AU942" t="n">
        <v>39.17443981890571</v>
      </c>
      <c r="AV942" t="n">
        <v>0.2673154996853901</v>
      </c>
      <c r="AW942" t="n">
        <v>39.3520783346348</v>
      </c>
      <c r="AX942" t="n">
        <v>3.725302209726934</v>
      </c>
      <c r="AY942" t="n">
        <v>17.19282916760384</v>
      </c>
      <c r="AZ942" t="n">
        <v>20.10937636885868</v>
      </c>
      <c r="BA942" t="n">
        <v>15.55750537982903</v>
      </c>
      <c r="BB942" t="n">
        <v>18.34123215660434</v>
      </c>
      <c r="BC942" t="n">
        <v>0.2149888708112875</v>
      </c>
      <c r="BD942" t="n">
        <v>7.145386249083374e-06</v>
      </c>
      <c r="BE942" t="n">
        <v>90.00001252037447</v>
      </c>
      <c r="BF942" t="n">
        <v>2.001333976914462e-05</v>
      </c>
      <c r="BG942" t="n">
        <v>0.01282848095704473</v>
      </c>
    </row>
    <row r="943">
      <c r="A943" t="n">
        <v>94.2</v>
      </c>
      <c r="B943" t="inlineStr">
        <is>
          <t>搬送（直進）</t>
        </is>
      </c>
      <c r="C943" t="inlineStr"/>
      <c r="D943" t="inlineStr">
        <is>
          <t>HOLDING</t>
        </is>
      </c>
      <c r="E943" t="inlineStr">
        <is>
          <t>はい</t>
        </is>
      </c>
      <c r="F943" t="inlineStr">
        <is>
          <t>TRANSLATING</t>
        </is>
      </c>
      <c r="G943" t="n">
        <v>90</v>
      </c>
      <c r="H943" t="n">
        <v>0</v>
      </c>
      <c r="I943" t="n">
        <v>0</v>
      </c>
      <c r="J943" t="n">
        <v>0</v>
      </c>
      <c r="K943" t="n">
        <v>-16.03588746621474</v>
      </c>
      <c r="L943" t="n">
        <v>37.54874535946661</v>
      </c>
      <c r="M943" t="n">
        <v>-0.9872860900453955</v>
      </c>
      <c r="N943" t="n">
        <v>40.84155602719814</v>
      </c>
      <c r="O943" t="n">
        <v>16.03588746621474</v>
      </c>
      <c r="P943" t="n">
        <v>-1.114317802531485</v>
      </c>
      <c r="Q943" t="n">
        <v>42.25334665312538</v>
      </c>
      <c r="R943" t="n">
        <v>-1.465757473203344</v>
      </c>
      <c r="S943" t="n">
        <v>42.2934445573362</v>
      </c>
      <c r="T943" t="n">
        <v>1.114317802531485</v>
      </c>
      <c r="U943" t="n">
        <v>19.43076560976217</v>
      </c>
      <c r="V943" t="n">
        <v>15.22869273615761</v>
      </c>
      <c r="W943" t="n">
        <v>0.969985819515823</v>
      </c>
      <c r="X943" t="n">
        <v>24.70644869510544</v>
      </c>
      <c r="Y943" t="n">
        <v>19.43076560976217</v>
      </c>
      <c r="Z943" t="n">
        <v>1.61514950126513</v>
      </c>
      <c r="AA943" t="n">
        <v>27.45252758118602</v>
      </c>
      <c r="AB943" t="n">
        <v>1.461642700114182</v>
      </c>
      <c r="AC943" t="n">
        <v>27.53881584037362</v>
      </c>
      <c r="AD943" t="n">
        <v>1.61514950126513</v>
      </c>
      <c r="AE943" t="n">
        <v>-20.29910824845943</v>
      </c>
      <c r="AF943" t="n">
        <v>25.87442535590385</v>
      </c>
      <c r="AG943" t="n">
        <v>-1.657631317760293</v>
      </c>
      <c r="AH943" t="n">
        <v>32.92851992978933</v>
      </c>
      <c r="AI943" t="n">
        <v>20.29910824845943</v>
      </c>
      <c r="AJ943" t="n">
        <v>-5.412407505616244</v>
      </c>
      <c r="AK943" t="n">
        <v>30.47525725831079</v>
      </c>
      <c r="AL943" t="n">
        <v>-2.23033001180091</v>
      </c>
      <c r="AM943" t="n">
        <v>31.0323997126973</v>
      </c>
      <c r="AN943" t="n">
        <v>5.412407505616244</v>
      </c>
      <c r="AO943" t="n">
        <v>22.71161277984827</v>
      </c>
      <c r="AP943" t="n">
        <v>26.98186972708275</v>
      </c>
      <c r="AQ943" t="n">
        <v>1.638506843289615</v>
      </c>
      <c r="AR943" t="n">
        <v>35.30613762090861</v>
      </c>
      <c r="AS943" t="n">
        <v>22.71161277984827</v>
      </c>
      <c r="AT943" t="n">
        <v>4.921260405667777</v>
      </c>
      <c r="AU943" t="n">
        <v>39.3128275523393</v>
      </c>
      <c r="AV943" t="n">
        <v>2.224556505225826</v>
      </c>
      <c r="AW943" t="n">
        <v>39.68205974726241</v>
      </c>
      <c r="AX943" t="n">
        <v>4.921260405667777</v>
      </c>
      <c r="AY943" t="n">
        <v>17.07713499746493</v>
      </c>
      <c r="AZ943" t="n">
        <v>20.04151529294903</v>
      </c>
      <c r="BA943" t="n">
        <v>16.03166566669207</v>
      </c>
      <c r="BB943" t="n">
        <v>18.77827021892874</v>
      </c>
      <c r="BC943" t="n">
        <v>0.2156589622484185</v>
      </c>
      <c r="BD943" t="n">
        <v>6.807516796164527e-06</v>
      </c>
      <c r="BE943" t="n">
        <v>90.00000887726499</v>
      </c>
      <c r="BF943" t="n">
        <v>0.0005498615652685668</v>
      </c>
      <c r="BG943" t="n">
        <v>0.01282909688651636</v>
      </c>
    </row>
    <row r="944">
      <c r="A944" t="n">
        <v>94.30000000000001</v>
      </c>
      <c r="B944" t="inlineStr">
        <is>
          <t>搬送（直進）</t>
        </is>
      </c>
      <c r="C944" t="inlineStr"/>
      <c r="D944" t="inlineStr">
        <is>
          <t>HOLDING</t>
        </is>
      </c>
      <c r="E944" t="inlineStr">
        <is>
          <t>はい</t>
        </is>
      </c>
      <c r="F944" t="inlineStr">
        <is>
          <t>TRANSLATING</t>
        </is>
      </c>
      <c r="G944" t="n">
        <v>90</v>
      </c>
      <c r="H944" t="n">
        <v>0</v>
      </c>
      <c r="I944" t="n">
        <v>0</v>
      </c>
      <c r="J944" t="n">
        <v>0</v>
      </c>
      <c r="K944" t="n">
        <v>-18.12075634593803</v>
      </c>
      <c r="L944" t="n">
        <v>24.40711817585183</v>
      </c>
      <c r="M944" t="n">
        <v>-0.2261129080105025</v>
      </c>
      <c r="N944" t="n">
        <v>30.39934794113221</v>
      </c>
      <c r="O944" t="n">
        <v>18.12075634593803</v>
      </c>
      <c r="P944" t="n">
        <v>-3.199186682254776</v>
      </c>
      <c r="Q944" t="n">
        <v>29.1117194695106</v>
      </c>
      <c r="R944" t="n">
        <v>-0.7045842911684508</v>
      </c>
      <c r="S944" t="n">
        <v>29.2954509254041</v>
      </c>
      <c r="T944" t="n">
        <v>3.199186682254776</v>
      </c>
      <c r="U944" t="n">
        <v>20.92994611136168</v>
      </c>
      <c r="V944" t="n">
        <v>28.75656069626032</v>
      </c>
      <c r="W944" t="n">
        <v>0.1623301856204693</v>
      </c>
      <c r="X944" t="n">
        <v>35.56724305300273</v>
      </c>
      <c r="Y944" t="n">
        <v>20.92994611136168</v>
      </c>
      <c r="Z944" t="n">
        <v>3.114330002864644</v>
      </c>
      <c r="AA944" t="n">
        <v>40.98039554128873</v>
      </c>
      <c r="AB944" t="n">
        <v>0.6539870662188279</v>
      </c>
      <c r="AC944" t="n">
        <v>41.10376587576863</v>
      </c>
      <c r="AD944" t="n">
        <v>3.114330002864644</v>
      </c>
      <c r="AE944" t="n">
        <v>-18.12514217286046</v>
      </c>
      <c r="AF944" t="n">
        <v>28.2165017862103</v>
      </c>
      <c r="AG944" t="n">
        <v>-0.3437143366556878</v>
      </c>
      <c r="AH944" t="n">
        <v>33.53818557082116</v>
      </c>
      <c r="AI944" t="n">
        <v>18.12514217286046</v>
      </c>
      <c r="AJ944" t="n">
        <v>-3.238441430017271</v>
      </c>
      <c r="AK944" t="n">
        <v>32.81733368861725</v>
      </c>
      <c r="AL944" t="n">
        <v>-0.916413030696305</v>
      </c>
      <c r="AM944" t="n">
        <v>32.98946356290952</v>
      </c>
      <c r="AN944" t="n">
        <v>3.238441430017271</v>
      </c>
      <c r="AO944" t="n">
        <v>21.1193936129635</v>
      </c>
      <c r="AP944" t="n">
        <v>24.94725340899735</v>
      </c>
      <c r="AQ944" t="n">
        <v>0.2782588087812205</v>
      </c>
      <c r="AR944" t="n">
        <v>32.68748487107379</v>
      </c>
      <c r="AS944" t="n">
        <v>21.1193936129635</v>
      </c>
      <c r="AT944" t="n">
        <v>3.32904123878301</v>
      </c>
      <c r="AU944" t="n">
        <v>37.2782112342539</v>
      </c>
      <c r="AV944" t="n">
        <v>0.8643084707174313</v>
      </c>
      <c r="AW944" t="n">
        <v>37.43654067255314</v>
      </c>
      <c r="AX944" t="n">
        <v>3.32904123878301</v>
      </c>
      <c r="AY944" t="n">
        <v>17.18149713231224</v>
      </c>
      <c r="AZ944" t="n">
        <v>20.13035837479029</v>
      </c>
      <c r="BA944" t="n">
        <v>16.24101331730891</v>
      </c>
      <c r="BB944" t="n">
        <v>19.01238255833221</v>
      </c>
      <c r="BC944" t="n">
        <v>0.2163945708070863</v>
      </c>
      <c r="BD944" t="n">
        <v>6.449905159782509e-06</v>
      </c>
      <c r="BE944" t="n">
        <v>90.00000073926245</v>
      </c>
      <c r="BF944" t="n">
        <v>3.121783224931442e-05</v>
      </c>
      <c r="BG944" t="n">
        <v>0.01282952174145759</v>
      </c>
    </row>
    <row r="945">
      <c r="A945" t="n">
        <v>94.40000000000001</v>
      </c>
      <c r="B945" t="inlineStr">
        <is>
          <t>搬送（直進）</t>
        </is>
      </c>
      <c r="C945" t="inlineStr"/>
      <c r="D945" t="inlineStr">
        <is>
          <t>HOLDING</t>
        </is>
      </c>
      <c r="E945" t="inlineStr">
        <is>
          <t>はい</t>
        </is>
      </c>
      <c r="F945" t="inlineStr">
        <is>
          <t>TRANSLATING</t>
        </is>
      </c>
      <c r="G945" t="n">
        <v>90</v>
      </c>
      <c r="H945" t="n">
        <v>0</v>
      </c>
      <c r="I945" t="n">
        <v>0</v>
      </c>
      <c r="J945" t="n">
        <v>0</v>
      </c>
      <c r="K945" t="n">
        <v>-18.46543510572358</v>
      </c>
      <c r="L945" t="n">
        <v>26.57154409315534</v>
      </c>
      <c r="M945" t="n">
        <v>-0.01101134129470935</v>
      </c>
      <c r="N945" t="n">
        <v>32.35767869282072</v>
      </c>
      <c r="O945" t="n">
        <v>18.46543510572358</v>
      </c>
      <c r="P945" t="n">
        <v>-3.543865442040328</v>
      </c>
      <c r="Q945" t="n">
        <v>31.2761453868141</v>
      </c>
      <c r="R945" t="n">
        <v>-0.4894827244526577</v>
      </c>
      <c r="S945" t="n">
        <v>31.48008649711685</v>
      </c>
      <c r="T945" t="n">
        <v>3.543865442040328</v>
      </c>
      <c r="U945" t="n">
        <v>21.36373099909213</v>
      </c>
      <c r="V945" t="n">
        <v>26.74538400180348</v>
      </c>
      <c r="W945" t="n">
        <v>-0.04007298618620849</v>
      </c>
      <c r="X945" t="n">
        <v>34.23048602415275</v>
      </c>
      <c r="Y945" t="n">
        <v>21.36373099909213</v>
      </c>
      <c r="Z945" t="n">
        <v>3.548114890595087</v>
      </c>
      <c r="AA945" t="n">
        <v>38.96921884683189</v>
      </c>
      <c r="AB945" t="n">
        <v>0.4515838944121501</v>
      </c>
      <c r="AC945" t="n">
        <v>39.13301757880208</v>
      </c>
      <c r="AD945" t="n">
        <v>3.548114890595087</v>
      </c>
      <c r="AE945" t="n">
        <v>-18.53780474418462</v>
      </c>
      <c r="AF945" t="n">
        <v>26.78710092772302</v>
      </c>
      <c r="AG945" t="n">
        <v>-0.0224693893938975</v>
      </c>
      <c r="AH945" t="n">
        <v>32.57605693939941</v>
      </c>
      <c r="AI945" t="n">
        <v>18.53780474418462</v>
      </c>
      <c r="AJ945" t="n">
        <v>-3.65110400134143</v>
      </c>
      <c r="AK945" t="n">
        <v>31.38793283012997</v>
      </c>
      <c r="AL945" t="n">
        <v>-0.5951680834345147</v>
      </c>
      <c r="AM945" t="n">
        <v>31.6051754120255</v>
      </c>
      <c r="AN945" t="n">
        <v>3.65110400134143</v>
      </c>
      <c r="AO945" t="n">
        <v>21.44304446347961</v>
      </c>
      <c r="AP945" t="n">
        <v>26.52942453455742</v>
      </c>
      <c r="AQ945" t="n">
        <v>-0.03026445570906937</v>
      </c>
      <c r="AR945" t="n">
        <v>34.11180789601777</v>
      </c>
      <c r="AS945" t="n">
        <v>21.44304446347961</v>
      </c>
      <c r="AT945" t="n">
        <v>3.652692089299116</v>
      </c>
      <c r="AU945" t="n">
        <v>38.86038235981397</v>
      </c>
      <c r="AV945" t="n">
        <v>0.5557852062271416</v>
      </c>
      <c r="AW945" t="n">
        <v>39.03562954334962</v>
      </c>
      <c r="AX945" t="n">
        <v>3.652692089299116</v>
      </c>
      <c r="AY945" t="n">
        <v>17.30989092965337</v>
      </c>
      <c r="AZ945" t="n">
        <v>20.25369563722048</v>
      </c>
      <c r="BA945" t="n">
        <v>16.47069245999648</v>
      </c>
      <c r="BB945" t="n">
        <v>19.25544874884695</v>
      </c>
      <c r="BC945" t="n">
        <v>0.2170515194210915</v>
      </c>
      <c r="BD945" t="n">
        <v>6.141576986142032e-06</v>
      </c>
      <c r="BE945" t="n">
        <v>90.00000028966835</v>
      </c>
      <c r="BF945" t="n">
        <v>1.445123963257915e-05</v>
      </c>
      <c r="BG945" t="n">
        <v>0.01283073628380297</v>
      </c>
    </row>
    <row r="946">
      <c r="A946" t="n">
        <v>94.5</v>
      </c>
      <c r="B946" t="inlineStr">
        <is>
          <t>搬送（直進）</t>
        </is>
      </c>
      <c r="C946" t="inlineStr"/>
      <c r="D946" t="inlineStr">
        <is>
          <t>HOLDING</t>
        </is>
      </c>
      <c r="E946" t="inlineStr">
        <is>
          <t>はい</t>
        </is>
      </c>
      <c r="F946" t="inlineStr">
        <is>
          <t>TRANSLATING</t>
        </is>
      </c>
      <c r="G946" t="n">
        <v>90</v>
      </c>
      <c r="H946" t="n">
        <v>0</v>
      </c>
      <c r="I946" t="n">
        <v>0</v>
      </c>
      <c r="J946" t="n">
        <v>0</v>
      </c>
      <c r="K946" t="n">
        <v>-18.48524913323957</v>
      </c>
      <c r="L946" t="n">
        <v>26.71275126898944</v>
      </c>
      <c r="M946" t="n">
        <v>-0.00637861482166304</v>
      </c>
      <c r="N946" t="n">
        <v>32.48500510333281</v>
      </c>
      <c r="O946" t="n">
        <v>18.48524913323957</v>
      </c>
      <c r="P946" t="n">
        <v>-3.56367946955632</v>
      </c>
      <c r="Q946" t="n">
        <v>31.41735256264821</v>
      </c>
      <c r="R946" t="n">
        <v>-0.4848499979796114</v>
      </c>
      <c r="S946" t="n">
        <v>31.62253836946073</v>
      </c>
      <c r="T946" t="n">
        <v>3.56367946955632</v>
      </c>
      <c r="U946" t="n">
        <v>21.38612007352858</v>
      </c>
      <c r="V946" t="n">
        <v>26.60289587642866</v>
      </c>
      <c r="W946" t="n">
        <v>-0.04432832955146149</v>
      </c>
      <c r="X946" t="n">
        <v>34.13329995491629</v>
      </c>
      <c r="Y946" t="n">
        <v>21.38612007352858</v>
      </c>
      <c r="Z946" t="n">
        <v>3.570503965031541</v>
      </c>
      <c r="AA946" t="n">
        <v>38.82673072145707</v>
      </c>
      <c r="AB946" t="n">
        <v>0.4473285510468971</v>
      </c>
      <c r="AC946" t="n">
        <v>38.99312272585291</v>
      </c>
      <c r="AD946" t="n">
        <v>3.570503965031541</v>
      </c>
      <c r="AE946" t="n">
        <v>-18.5521678115483</v>
      </c>
      <c r="AF946" t="n">
        <v>26.7735909368622</v>
      </c>
      <c r="AG946" t="n">
        <v>-0.02613366596181632</v>
      </c>
      <c r="AH946" t="n">
        <v>32.57312980250401</v>
      </c>
      <c r="AI946" t="n">
        <v>18.5521678115483</v>
      </c>
      <c r="AJ946" t="n">
        <v>-3.665467068705116</v>
      </c>
      <c r="AK946" t="n">
        <v>31.37442283926915</v>
      </c>
      <c r="AL946" t="n">
        <v>-0.5988323600024335</v>
      </c>
      <c r="AM946" t="n">
        <v>31.59349074610783</v>
      </c>
      <c r="AN946" t="n">
        <v>3.665467068705116</v>
      </c>
      <c r="AO946" t="n">
        <v>21.45481065042188</v>
      </c>
      <c r="AP946" t="n">
        <v>26.54201238562359</v>
      </c>
      <c r="AQ946" t="n">
        <v>-0.02619503798211513</v>
      </c>
      <c r="AR946" t="n">
        <v>34.12899072202497</v>
      </c>
      <c r="AS946" t="n">
        <v>21.45481065042188</v>
      </c>
      <c r="AT946" t="n">
        <v>3.66445827624139</v>
      </c>
      <c r="AU946" t="n">
        <v>38.87297021088014</v>
      </c>
      <c r="AV946" t="n">
        <v>0.5598546239540958</v>
      </c>
      <c r="AW946" t="n">
        <v>39.04932143679646</v>
      </c>
      <c r="AX946" t="n">
        <v>3.66445827624139</v>
      </c>
      <c r="AY946" t="n">
        <v>17.42742675001199</v>
      </c>
      <c r="AZ946" t="n">
        <v>20.36693808085129</v>
      </c>
      <c r="BA946" t="n">
        <v>16.67883999515166</v>
      </c>
      <c r="BB946" t="n">
        <v>19.47538493900445</v>
      </c>
      <c r="BC946" t="n">
        <v>0.217705160741036</v>
      </c>
      <c r="BD946" t="n">
        <v>5.835790092619453e-06</v>
      </c>
      <c r="BE946" t="n">
        <v>90.00000009734292</v>
      </c>
      <c r="BF946" t="n">
        <v>4.770189724972198e-06</v>
      </c>
      <c r="BG946" t="n">
        <v>0.01283185910439247</v>
      </c>
    </row>
    <row r="947">
      <c r="A947" t="n">
        <v>94.60000000000001</v>
      </c>
      <c r="B947" t="inlineStr">
        <is>
          <t>搬送（直進）</t>
        </is>
      </c>
      <c r="C947" t="inlineStr"/>
      <c r="D947" t="inlineStr">
        <is>
          <t>HOLDING</t>
        </is>
      </c>
      <c r="E947" t="inlineStr">
        <is>
          <t>はい</t>
        </is>
      </c>
      <c r="F947" t="inlineStr">
        <is>
          <t>TRANSLATING</t>
        </is>
      </c>
      <c r="G947" t="n">
        <v>90</v>
      </c>
      <c r="H947" t="n">
        <v>0</v>
      </c>
      <c r="I947" t="n">
        <v>0</v>
      </c>
      <c r="J947" t="n">
        <v>0</v>
      </c>
      <c r="K947" t="n">
        <v>-18.36366017530798</v>
      </c>
      <c r="L947" t="n">
        <v>26.45170459668287</v>
      </c>
      <c r="M947" t="n">
        <v>-0.1810322238228163</v>
      </c>
      <c r="N947" t="n">
        <v>32.20169970312791</v>
      </c>
      <c r="O947" t="n">
        <v>18.36366017530798</v>
      </c>
      <c r="P947" t="n">
        <v>-3.442090511624727</v>
      </c>
      <c r="Q947" t="n">
        <v>31.15630589034163</v>
      </c>
      <c r="R947" t="n">
        <v>-0.6595036069807646</v>
      </c>
      <c r="S947" t="n">
        <v>31.35280416215389</v>
      </c>
      <c r="T947" t="n">
        <v>3.442090511624727</v>
      </c>
      <c r="U947" t="n">
        <v>21.11215324643088</v>
      </c>
      <c r="V947" t="n">
        <v>26.48091225488901</v>
      </c>
      <c r="W947" t="n">
        <v>0.1235586208695758</v>
      </c>
      <c r="X947" t="n">
        <v>33.86704881274281</v>
      </c>
      <c r="Y947" t="n">
        <v>21.11215324643088</v>
      </c>
      <c r="Z947" t="n">
        <v>3.296537137933839</v>
      </c>
      <c r="AA947" t="n">
        <v>38.70474709991743</v>
      </c>
      <c r="AB947" t="n">
        <v>0.6152155014679345</v>
      </c>
      <c r="AC947" t="n">
        <v>38.84975026024736</v>
      </c>
      <c r="AD947" t="n">
        <v>3.296537137933839</v>
      </c>
      <c r="AE947" t="n">
        <v>-16.8406007125662</v>
      </c>
      <c r="AF947" t="n">
        <v>29.54594998509999</v>
      </c>
      <c r="AG947" t="n">
        <v>-0.328000553949677</v>
      </c>
      <c r="AH947" t="n">
        <v>34.00994820997978</v>
      </c>
      <c r="AI947" t="n">
        <v>16.8406007125662</v>
      </c>
      <c r="AJ947" t="n">
        <v>-1.953899969723015</v>
      </c>
      <c r="AK947" t="n">
        <v>34.14678188750694</v>
      </c>
      <c r="AL947" t="n">
        <v>-0.9006992479902941</v>
      </c>
      <c r="AM947" t="n">
        <v>34.21449542956882</v>
      </c>
      <c r="AN947" t="n">
        <v>1.953899969723015</v>
      </c>
      <c r="AO947" t="n">
        <v>19.89530195380384</v>
      </c>
      <c r="AP947" t="n">
        <v>23.38694047750261</v>
      </c>
      <c r="AQ947" t="n">
        <v>0.2689392113346337</v>
      </c>
      <c r="AR947" t="n">
        <v>30.70577067964056</v>
      </c>
      <c r="AS947" t="n">
        <v>19.89530195380384</v>
      </c>
      <c r="AT947" t="n">
        <v>2.104949579623348</v>
      </c>
      <c r="AU947" t="n">
        <v>35.71789830275916</v>
      </c>
      <c r="AV947" t="n">
        <v>0.8549888732708446</v>
      </c>
      <c r="AW947" t="n">
        <v>35.79008351306852</v>
      </c>
      <c r="AX947" t="n">
        <v>2.104949579623348</v>
      </c>
      <c r="AY947" t="n">
        <v>17.52105009254159</v>
      </c>
      <c r="AZ947" t="n">
        <v>20.44145959740925</v>
      </c>
      <c r="BA947" t="n">
        <v>16.69501606689312</v>
      </c>
      <c r="BB947" t="n">
        <v>19.51737664048438</v>
      </c>
      <c r="BC947" t="n">
        <v>0.2183241139824483</v>
      </c>
      <c r="BD947" t="n">
        <v>5.545647385932233e-06</v>
      </c>
      <c r="BE947" t="n">
        <v>90.00000276142408</v>
      </c>
      <c r="BF947" t="n">
        <v>2.271523085111816e-05</v>
      </c>
      <c r="BG947" t="n">
        <v>0.01283233735853069</v>
      </c>
    </row>
    <row r="948">
      <c r="A948" t="n">
        <v>94.7</v>
      </c>
      <c r="B948" t="inlineStr">
        <is>
          <t>搬送（直進）</t>
        </is>
      </c>
      <c r="C948" t="inlineStr"/>
      <c r="D948" t="inlineStr">
        <is>
          <t>HOLDING</t>
        </is>
      </c>
      <c r="E948" t="inlineStr">
        <is>
          <t>はい</t>
        </is>
      </c>
      <c r="F948" t="inlineStr">
        <is>
          <t>TRANSLATING</t>
        </is>
      </c>
      <c r="G948" t="n">
        <v>90</v>
      </c>
      <c r="H948" t="n">
        <v>0</v>
      </c>
      <c r="I948" t="n">
        <v>0</v>
      </c>
      <c r="J948" t="n">
        <v>0</v>
      </c>
      <c r="K948" t="n">
        <v>-18.43792464973597</v>
      </c>
      <c r="L948" t="n">
        <v>26.71084213169259</v>
      </c>
      <c r="M948" t="n">
        <v>-0.04446549552049343</v>
      </c>
      <c r="N948" t="n">
        <v>32.45655758015376</v>
      </c>
      <c r="O948" t="n">
        <v>18.43792464973597</v>
      </c>
      <c r="P948" t="n">
        <v>-3.516354986052711</v>
      </c>
      <c r="Q948" t="n">
        <v>31.41544342535135</v>
      </c>
      <c r="R948" t="n">
        <v>-0.5229368786784417</v>
      </c>
      <c r="S948" t="n">
        <v>31.61595010399769</v>
      </c>
      <c r="T948" t="n">
        <v>3.516354986052711</v>
      </c>
      <c r="U948" t="n">
        <v>21.33974171291858</v>
      </c>
      <c r="V948" t="n">
        <v>26.5967967320631</v>
      </c>
      <c r="W948" t="n">
        <v>-0.005688652257890976</v>
      </c>
      <c r="X948" t="n">
        <v>34.09947514466351</v>
      </c>
      <c r="Y948" t="n">
        <v>21.33974171291858</v>
      </c>
      <c r="Z948" t="n">
        <v>3.524125604421545</v>
      </c>
      <c r="AA948" t="n">
        <v>38.82063157709151</v>
      </c>
      <c r="AB948" t="n">
        <v>0.4859682283404676</v>
      </c>
      <c r="AC948" t="n">
        <v>38.98329209339522</v>
      </c>
      <c r="AD948" t="n">
        <v>3.524125604421545</v>
      </c>
      <c r="AE948" t="n">
        <v>-18.46695496256677</v>
      </c>
      <c r="AF948" t="n">
        <v>26.69338154700897</v>
      </c>
      <c r="AG948" t="n">
        <v>0.009756015531179272</v>
      </c>
      <c r="AH948" t="n">
        <v>32.45866816712459</v>
      </c>
      <c r="AI948" t="n">
        <v>18.46695496256677</v>
      </c>
      <c r="AJ948" t="n">
        <v>-3.580254219723582</v>
      </c>
      <c r="AK948" t="n">
        <v>31.29421344941592</v>
      </c>
      <c r="AL948" t="n">
        <v>-0.5629426785094379</v>
      </c>
      <c r="AM948" t="n">
        <v>31.50337950370944</v>
      </c>
      <c r="AN948" t="n">
        <v>3.580254219723582</v>
      </c>
      <c r="AO948" t="n">
        <v>21.36868014308875</v>
      </c>
      <c r="AP948" t="n">
        <v>26.61433813582408</v>
      </c>
      <c r="AQ948" t="n">
        <v>-0.06148218173114244</v>
      </c>
      <c r="AR948" t="n">
        <v>34.13132381734242</v>
      </c>
      <c r="AS948" t="n">
        <v>21.36868014308875</v>
      </c>
      <c r="AT948" t="n">
        <v>3.57832776890826</v>
      </c>
      <c r="AU948" t="n">
        <v>38.94529596108063</v>
      </c>
      <c r="AV948" t="n">
        <v>0.5245674802050685</v>
      </c>
      <c r="AW948" t="n">
        <v>39.11285822027319</v>
      </c>
      <c r="AX948" t="n">
        <v>3.57832776890826</v>
      </c>
      <c r="AY948" t="n">
        <v>17.61273754826103</v>
      </c>
      <c r="AZ948" t="n">
        <v>20.53128780896018</v>
      </c>
      <c r="BA948" t="n">
        <v>16.87220995646048</v>
      </c>
      <c r="BB948" t="n">
        <v>19.70250699074482</v>
      </c>
      <c r="BC948" t="n">
        <v>0.2189554582583056</v>
      </c>
      <c r="BD948" t="n">
        <v>5.242624092025038e-06</v>
      </c>
      <c r="BE948" t="n">
        <v>90.00000165957825</v>
      </c>
      <c r="BF948" t="n">
        <v>1.241168550079602e-05</v>
      </c>
      <c r="BG948" t="n">
        <v>0.01283235447595879</v>
      </c>
    </row>
    <row r="949">
      <c r="A949" t="n">
        <v>94.80000000000001</v>
      </c>
      <c r="B949" t="inlineStr">
        <is>
          <t>搬送（直進）</t>
        </is>
      </c>
      <c r="C949" t="inlineStr"/>
      <c r="D949" t="inlineStr">
        <is>
          <t>HOLDING</t>
        </is>
      </c>
      <c r="E949" t="inlineStr">
        <is>
          <t>はい</t>
        </is>
      </c>
      <c r="F949" t="inlineStr">
        <is>
          <t>TRANSLATING</t>
        </is>
      </c>
      <c r="G949" t="n">
        <v>90</v>
      </c>
      <c r="H949" t="n">
        <v>0</v>
      </c>
      <c r="I949" t="n">
        <v>0</v>
      </c>
      <c r="J949" t="n">
        <v>0</v>
      </c>
      <c r="K949" t="n">
        <v>-18.45392406093378</v>
      </c>
      <c r="L949" t="n">
        <v>26.8753972245152</v>
      </c>
      <c r="M949" t="n">
        <v>-0.03704055105365966</v>
      </c>
      <c r="N949" t="n">
        <v>32.60116042757699</v>
      </c>
      <c r="O949" t="n">
        <v>18.45392406093378</v>
      </c>
      <c r="P949" t="n">
        <v>-3.532354397250522</v>
      </c>
      <c r="Q949" t="n">
        <v>31.57999851817397</v>
      </c>
      <c r="R949" t="n">
        <v>-0.515511934211608</v>
      </c>
      <c r="S949" t="n">
        <v>31.78111997003818</v>
      </c>
      <c r="T949" t="n">
        <v>3.532354397250522</v>
      </c>
      <c r="U949" t="n">
        <v>21.35513016533561</v>
      </c>
      <c r="V949" t="n">
        <v>26.42538905272399</v>
      </c>
      <c r="W949" t="n">
        <v>-0.01288272547365894</v>
      </c>
      <c r="X949" t="n">
        <v>33.9756226864331</v>
      </c>
      <c r="Y949" t="n">
        <v>21.35513016533561</v>
      </c>
      <c r="Z949" t="n">
        <v>3.539514056838573</v>
      </c>
      <c r="AA949" t="n">
        <v>38.6492238977524</v>
      </c>
      <c r="AB949" t="n">
        <v>0.4787741551246997</v>
      </c>
      <c r="AC949" t="n">
        <v>38.81391364380521</v>
      </c>
      <c r="AD949" t="n">
        <v>3.539514056838573</v>
      </c>
      <c r="AE949" t="n">
        <v>-18.54051436208757</v>
      </c>
      <c r="AF949" t="n">
        <v>26.98218114619123</v>
      </c>
      <c r="AG949" t="n">
        <v>0.002084973797004558</v>
      </c>
      <c r="AH949" t="n">
        <v>32.73818529735222</v>
      </c>
      <c r="AI949" t="n">
        <v>18.54051436208757</v>
      </c>
      <c r="AJ949" t="n">
        <v>-3.653813619244389</v>
      </c>
      <c r="AK949" t="n">
        <v>31.58301304859818</v>
      </c>
      <c r="AL949" t="n">
        <v>-0.5706137202436126</v>
      </c>
      <c r="AM949" t="n">
        <v>31.79878405237893</v>
      </c>
      <c r="AN949" t="n">
        <v>3.653813619244389</v>
      </c>
      <c r="AO949" t="n">
        <v>21.4428428726717</v>
      </c>
      <c r="AP949" t="n">
        <v>26.31860667725494</v>
      </c>
      <c r="AQ949" t="n">
        <v>-0.05355371177452046</v>
      </c>
      <c r="AR949" t="n">
        <v>33.94801077963451</v>
      </c>
      <c r="AS949" t="n">
        <v>21.4428428726717</v>
      </c>
      <c r="AT949" t="n">
        <v>3.652490498491208</v>
      </c>
      <c r="AU949" t="n">
        <v>38.6495645025115</v>
      </c>
      <c r="AV949" t="n">
        <v>0.5324959501616904</v>
      </c>
      <c r="AW949" t="n">
        <v>38.82541789874649</v>
      </c>
      <c r="AX949" t="n">
        <v>3.652490498491208</v>
      </c>
      <c r="AY949" t="n">
        <v>17.69685619952831</v>
      </c>
      <c r="AZ949" t="n">
        <v>20.61367204459772</v>
      </c>
      <c r="BA949" t="n">
        <v>17.03904039702319</v>
      </c>
      <c r="BB949" t="n">
        <v>19.87654057893751</v>
      </c>
      <c r="BC949" t="n">
        <v>0.2195395819344293</v>
      </c>
      <c r="BD949" t="n">
        <v>4.964706219070562e-06</v>
      </c>
      <c r="BE949" t="n">
        <v>90.0000013313223</v>
      </c>
      <c r="BF949" t="n">
        <v>6.720338346318785e-06</v>
      </c>
      <c r="BG949" t="n">
        <v>0.0128324380963643</v>
      </c>
    </row>
    <row r="950">
      <c r="A950" t="n">
        <v>94.90000000000001</v>
      </c>
      <c r="B950" t="inlineStr">
        <is>
          <t>搬送（直進）</t>
        </is>
      </c>
      <c r="C950" t="inlineStr"/>
      <c r="D950" t="inlineStr">
        <is>
          <t>HOLDING</t>
        </is>
      </c>
      <c r="E950" t="inlineStr">
        <is>
          <t>はい</t>
        </is>
      </c>
      <c r="F950" t="inlineStr">
        <is>
          <t>TRANSLATING</t>
        </is>
      </c>
      <c r="G950" t="n">
        <v>90</v>
      </c>
      <c r="H950" t="n">
        <v>0</v>
      </c>
      <c r="I950" t="n">
        <v>0</v>
      </c>
      <c r="J950" t="n">
        <v>0</v>
      </c>
      <c r="K950" t="n">
        <v>-18.46570351134022</v>
      </c>
      <c r="L950" t="n">
        <v>26.94937661790021</v>
      </c>
      <c r="M950" t="n">
        <v>-0.02913536297927145</v>
      </c>
      <c r="N950" t="n">
        <v>32.66882237136082</v>
      </c>
      <c r="O950" t="n">
        <v>18.46570351134022</v>
      </c>
      <c r="P950" t="n">
        <v>-3.544133847656965</v>
      </c>
      <c r="Q950" t="n">
        <v>31.65397791155898</v>
      </c>
      <c r="R950" t="n">
        <v>-0.5076067461372198</v>
      </c>
      <c r="S950" t="n">
        <v>31.85581370745841</v>
      </c>
      <c r="T950" t="n">
        <v>3.544133847656965</v>
      </c>
      <c r="U950" t="n">
        <v>21.36690101107346</v>
      </c>
      <c r="V950" t="n">
        <v>26.34947571433145</v>
      </c>
      <c r="W950" t="n">
        <v>-0.02046551823169579</v>
      </c>
      <c r="X950" t="n">
        <v>33.9240290660557</v>
      </c>
      <c r="Y950" t="n">
        <v>21.36690101107346</v>
      </c>
      <c r="Z950" t="n">
        <v>3.55128490257642</v>
      </c>
      <c r="AA950" t="n">
        <v>38.57331055935987</v>
      </c>
      <c r="AB950" t="n">
        <v>0.4711913623666628</v>
      </c>
      <c r="AC950" t="n">
        <v>38.73930734109813</v>
      </c>
      <c r="AD950" t="n">
        <v>3.55128490257642</v>
      </c>
      <c r="AE950" t="n">
        <v>-18.53404830263851</v>
      </c>
      <c r="AF950" t="n">
        <v>26.99400259600814</v>
      </c>
      <c r="AG950" t="n">
        <v>-0.003824620194671135</v>
      </c>
      <c r="AH950" t="n">
        <v>32.74426876974887</v>
      </c>
      <c r="AI950" t="n">
        <v>18.53404830263851</v>
      </c>
      <c r="AJ950" t="n">
        <v>-3.647347559795321</v>
      </c>
      <c r="AK950" t="n">
        <v>31.59483449841509</v>
      </c>
      <c r="AL950" t="n">
        <v>-0.5765233142352882</v>
      </c>
      <c r="AM950" t="n">
        <v>31.80988981961494</v>
      </c>
      <c r="AN950" t="n">
        <v>3.647347559795321</v>
      </c>
      <c r="AO950" t="n">
        <v>21.43637295106105</v>
      </c>
      <c r="AP950" t="n">
        <v>26.30485161331967</v>
      </c>
      <c r="AQ950" t="n">
        <v>-0.04729558172228438</v>
      </c>
      <c r="AR950" t="n">
        <v>33.93325125253692</v>
      </c>
      <c r="AS950" t="n">
        <v>21.43637295106105</v>
      </c>
      <c r="AT950" t="n">
        <v>3.646020576880559</v>
      </c>
      <c r="AU950" t="n">
        <v>38.63580943857622</v>
      </c>
      <c r="AV950" t="n">
        <v>0.5387540802139265</v>
      </c>
      <c r="AW950" t="n">
        <v>38.81120318902725</v>
      </c>
      <c r="AX950" t="n">
        <v>3.646020576880559</v>
      </c>
      <c r="AY950" t="n">
        <v>17.7737409307095</v>
      </c>
      <c r="AZ950" t="n">
        <v>20.6889949412453</v>
      </c>
      <c r="BA950" t="n">
        <v>17.18854118758473</v>
      </c>
      <c r="BB950" t="n">
        <v>20.03252381614986</v>
      </c>
      <c r="BC950" t="n">
        <v>0.2201681012497844</v>
      </c>
      <c r="BD950" t="n">
        <v>4.696368122805015e-06</v>
      </c>
      <c r="BE950" t="n">
        <v>90.00000102188264</v>
      </c>
      <c r="BF950" t="n">
        <v>2.460172868507606e-06</v>
      </c>
      <c r="BG950" t="n">
        <v>0.01283323355911079</v>
      </c>
    </row>
    <row r="951">
      <c r="A951" t="n">
        <v>95</v>
      </c>
      <c r="B951" t="inlineStr">
        <is>
          <t>搬送（直進）</t>
        </is>
      </c>
      <c r="C951" t="inlineStr"/>
      <c r="D951" t="inlineStr">
        <is>
          <t>HOLDING</t>
        </is>
      </c>
      <c r="E951" t="inlineStr">
        <is>
          <t>はい</t>
        </is>
      </c>
      <c r="F951" t="inlineStr">
        <is>
          <t>TRANSLATING</t>
        </is>
      </c>
      <c r="G951" t="n">
        <v>90</v>
      </c>
      <c r="H951" t="n">
        <v>0</v>
      </c>
      <c r="I951" t="n">
        <v>0</v>
      </c>
      <c r="J951" t="n">
        <v>0</v>
      </c>
      <c r="K951" t="n">
        <v>-18.47558521243445</v>
      </c>
      <c r="L951" t="n">
        <v>27.02084453731561</v>
      </c>
      <c r="M951" t="n">
        <v>-0.02363921285286956</v>
      </c>
      <c r="N951" t="n">
        <v>32.73337512790408</v>
      </c>
      <c r="O951" t="n">
        <v>18.47558521243445</v>
      </c>
      <c r="P951" t="n">
        <v>-3.554015548751199</v>
      </c>
      <c r="Q951" t="n">
        <v>31.72544583097437</v>
      </c>
      <c r="R951" t="n">
        <v>-0.5021105960108179</v>
      </c>
      <c r="S951" t="n">
        <v>31.92784137309444</v>
      </c>
      <c r="T951" t="n">
        <v>3.554015548751199</v>
      </c>
      <c r="U951" t="n">
        <v>21.3765388968869</v>
      </c>
      <c r="V951" t="n">
        <v>26.27542263962675</v>
      </c>
      <c r="W951" t="n">
        <v>-0.02575805826542238</v>
      </c>
      <c r="X951" t="n">
        <v>33.87262779263951</v>
      </c>
      <c r="Y951" t="n">
        <v>21.3765388968869</v>
      </c>
      <c r="Z951" t="n">
        <v>3.560922788389863</v>
      </c>
      <c r="AA951" t="n">
        <v>38.49925748465516</v>
      </c>
      <c r="AB951" t="n">
        <v>0.4658988223329362</v>
      </c>
      <c r="AC951" t="n">
        <v>38.66639444902125</v>
      </c>
      <c r="AD951" t="n">
        <v>3.560922788389863</v>
      </c>
      <c r="AE951" t="n">
        <v>-18.52229300985162</v>
      </c>
      <c r="AF951" t="n">
        <v>27.01119845107237</v>
      </c>
      <c r="AG951" t="n">
        <v>-0.01035258638403163</v>
      </c>
      <c r="AH951" t="n">
        <v>32.75179822974698</v>
      </c>
      <c r="AI951" t="n">
        <v>18.52229300985162</v>
      </c>
      <c r="AJ951" t="n">
        <v>-3.63559226700843</v>
      </c>
      <c r="AK951" t="n">
        <v>31.61203035347932</v>
      </c>
      <c r="AL951" t="n">
        <v>-0.5830512804246487</v>
      </c>
      <c r="AM951" t="n">
        <v>31.82574340053715</v>
      </c>
      <c r="AN951" t="n">
        <v>3.63559226700843</v>
      </c>
      <c r="AO951" t="n">
        <v>21.42485327931286</v>
      </c>
      <c r="AP951" t="n">
        <v>26.28503670386146</v>
      </c>
      <c r="AQ951" t="n">
        <v>-0.04053847822095309</v>
      </c>
      <c r="AR951" t="n">
        <v>33.91060506584398</v>
      </c>
      <c r="AS951" t="n">
        <v>21.42485327931286</v>
      </c>
      <c r="AT951" t="n">
        <v>3.63450090513237</v>
      </c>
      <c r="AU951" t="n">
        <v>38.61599452911801</v>
      </c>
      <c r="AV951" t="n">
        <v>0.5455111837152578</v>
      </c>
      <c r="AW951" t="n">
        <v>38.79049126724021</v>
      </c>
      <c r="AX951" t="n">
        <v>3.63450090513237</v>
      </c>
      <c r="AY951" t="n">
        <v>17.84392535888199</v>
      </c>
      <c r="AZ951" t="n">
        <v>20.75774933680946</v>
      </c>
      <c r="BA951" t="n">
        <v>17.32191636981142</v>
      </c>
      <c r="BB951" t="n">
        <v>20.17175676246616</v>
      </c>
      <c r="BC951" t="n">
        <v>0.2209446287141104</v>
      </c>
      <c r="BD951" t="n">
        <v>4.421404904304211e-06</v>
      </c>
      <c r="BE951" t="n">
        <v>90.00000076152034</v>
      </c>
      <c r="BF951" t="n">
        <v>-1.072636123553435e-06</v>
      </c>
      <c r="BG951" t="n">
        <v>0.01283333721263342</v>
      </c>
    </row>
    <row r="952">
      <c r="A952" t="n">
        <v>95.10000000000001</v>
      </c>
      <c r="B952" t="inlineStr">
        <is>
          <t>搬送（直進）</t>
        </is>
      </c>
      <c r="C952" t="inlineStr"/>
      <c r="D952" t="inlineStr">
        <is>
          <t>HOLDING</t>
        </is>
      </c>
      <c r="E952" t="inlineStr">
        <is>
          <t>はい</t>
        </is>
      </c>
      <c r="F952" t="inlineStr">
        <is>
          <t>TRANSLATING</t>
        </is>
      </c>
      <c r="G952" t="n">
        <v>90</v>
      </c>
      <c r="H952" t="n">
        <v>0</v>
      </c>
      <c r="I952" t="n">
        <v>0</v>
      </c>
      <c r="J952" t="n">
        <v>0</v>
      </c>
      <c r="K952" t="n">
        <v>-18.47195576085539</v>
      </c>
      <c r="L952" t="n">
        <v>27.06476611623696</v>
      </c>
      <c r="M952" t="n">
        <v>-0.0193337270193435</v>
      </c>
      <c r="N952" t="n">
        <v>32.76759204382598</v>
      </c>
      <c r="O952" t="n">
        <v>18.47195576085539</v>
      </c>
      <c r="P952" t="n">
        <v>-3.550386097172137</v>
      </c>
      <c r="Q952" t="n">
        <v>31.76936740989573</v>
      </c>
      <c r="R952" t="n">
        <v>-0.4978051101772918</v>
      </c>
      <c r="S952" t="n">
        <v>31.97101432534878</v>
      </c>
      <c r="T952" t="n">
        <v>3.550386097172137</v>
      </c>
      <c r="U952" t="n">
        <v>21.37313513101741</v>
      </c>
      <c r="V952" t="n">
        <v>26.22865590856532</v>
      </c>
      <c r="W952" t="n">
        <v>-0.02988883173267589</v>
      </c>
      <c r="X952" t="n">
        <v>33.83421625279521</v>
      </c>
      <c r="Y952" t="n">
        <v>21.37313513101741</v>
      </c>
      <c r="Z952" t="n">
        <v>3.557519022520371</v>
      </c>
      <c r="AA952" t="n">
        <v>38.45249075359374</v>
      </c>
      <c r="AB952" t="n">
        <v>0.4617680488656827</v>
      </c>
      <c r="AC952" t="n">
        <v>38.61946680732088</v>
      </c>
      <c r="AD952" t="n">
        <v>3.557519022520371</v>
      </c>
      <c r="AE952" t="n">
        <v>-18.52622213426971</v>
      </c>
      <c r="AF952" t="n">
        <v>27.06194070486701</v>
      </c>
      <c r="AG952" t="n">
        <v>-0.01522772490644007</v>
      </c>
      <c r="AH952" t="n">
        <v>32.79588042979863</v>
      </c>
      <c r="AI952" t="n">
        <v>18.52622213426971</v>
      </c>
      <c r="AJ952" t="n">
        <v>-3.639521391426523</v>
      </c>
      <c r="AK952" t="n">
        <v>31.66277260727395</v>
      </c>
      <c r="AL952" t="n">
        <v>-0.5879264189470572</v>
      </c>
      <c r="AM952" t="n">
        <v>31.87668336908162</v>
      </c>
      <c r="AN952" t="n">
        <v>3.639521391426523</v>
      </c>
      <c r="AO952" t="n">
        <v>21.42855416461401</v>
      </c>
      <c r="AP952" t="n">
        <v>26.23148192848052</v>
      </c>
      <c r="AQ952" t="n">
        <v>-0.03546388895780068</v>
      </c>
      <c r="AR952" t="n">
        <v>33.87144572405224</v>
      </c>
      <c r="AS952" t="n">
        <v>21.42855416461401</v>
      </c>
      <c r="AT952" t="n">
        <v>3.638201790433524</v>
      </c>
      <c r="AU952" t="n">
        <v>38.56243975373707</v>
      </c>
      <c r="AV952" t="n">
        <v>0.5505857729784102</v>
      </c>
      <c r="AW952" t="n">
        <v>38.73759694046498</v>
      </c>
      <c r="AX952" t="n">
        <v>3.638201790433524</v>
      </c>
      <c r="AY952" t="n">
        <v>17.90672839907933</v>
      </c>
      <c r="AZ952" t="n">
        <v>20.81928791623025</v>
      </c>
      <c r="BA952" t="n">
        <v>17.44234694625725</v>
      </c>
      <c r="BB952" t="n">
        <v>20.29743650268095</v>
      </c>
      <c r="BC952" t="n">
        <v>0.2218245506370478</v>
      </c>
      <c r="BD952" t="n">
        <v>4.160725566145307e-06</v>
      </c>
      <c r="BE952" t="n">
        <v>90.00000056145458</v>
      </c>
      <c r="BF952" t="n">
        <v>-6.965821074532035e-07</v>
      </c>
      <c r="BG952" t="n">
        <v>0.01283336503668421</v>
      </c>
    </row>
    <row r="953">
      <c r="A953" t="n">
        <v>95.2</v>
      </c>
      <c r="B953" t="inlineStr">
        <is>
          <t>搬送（直進）</t>
        </is>
      </c>
      <c r="C953" t="inlineStr"/>
      <c r="D953" t="inlineStr">
        <is>
          <t>HOLDING</t>
        </is>
      </c>
      <c r="E953" t="inlineStr">
        <is>
          <t>はい</t>
        </is>
      </c>
      <c r="F953" t="inlineStr">
        <is>
          <t>TRANSLATING</t>
        </is>
      </c>
      <c r="G953" t="n">
        <v>90</v>
      </c>
      <c r="H953" t="n">
        <v>0</v>
      </c>
      <c r="I953" t="n">
        <v>0</v>
      </c>
      <c r="J953" t="n">
        <v>0</v>
      </c>
      <c r="K953" t="n">
        <v>-18.46867167757047</v>
      </c>
      <c r="L953" t="n">
        <v>27.09497200804598</v>
      </c>
      <c r="M953" t="n">
        <v>-0.01583109418427935</v>
      </c>
      <c r="N953" t="n">
        <v>32.7906936839438</v>
      </c>
      <c r="O953" t="n">
        <v>18.46867167757047</v>
      </c>
      <c r="P953" t="n">
        <v>-3.547102013887212</v>
      </c>
      <c r="Q953" t="n">
        <v>31.79957330170475</v>
      </c>
      <c r="R953" t="n">
        <v>-0.4943024773422277</v>
      </c>
      <c r="S953" t="n">
        <v>32.00061139738619</v>
      </c>
      <c r="T953" t="n">
        <v>3.547102013887212</v>
      </c>
      <c r="U953" t="n">
        <v>21.36984372128763</v>
      </c>
      <c r="V953" t="n">
        <v>26.19603924507408</v>
      </c>
      <c r="W953" t="n">
        <v>-0.03325779359361124</v>
      </c>
      <c r="X953" t="n">
        <v>33.80686023401985</v>
      </c>
      <c r="Y953" t="n">
        <v>21.36984372128763</v>
      </c>
      <c r="Z953" t="n">
        <v>3.554227612790591</v>
      </c>
      <c r="AA953" t="n">
        <v>38.4198740901025</v>
      </c>
      <c r="AB953" t="n">
        <v>0.4583990870047474</v>
      </c>
      <c r="AC953" t="n">
        <v>38.58664780394663</v>
      </c>
      <c r="AD953" t="n">
        <v>3.554227612790591</v>
      </c>
      <c r="AE953" t="n">
        <v>-18.52397277577861</v>
      </c>
      <c r="AF953" t="n">
        <v>27.09622864978925</v>
      </c>
      <c r="AG953" t="n">
        <v>-0.01844963644946284</v>
      </c>
      <c r="AH953" t="n">
        <v>32.82291143132387</v>
      </c>
      <c r="AI953" t="n">
        <v>18.52397277577861</v>
      </c>
      <c r="AJ953" t="n">
        <v>-3.637272032935421</v>
      </c>
      <c r="AK953" t="n">
        <v>31.69706055219619</v>
      </c>
      <c r="AL953" t="n">
        <v>-0.59114833049008</v>
      </c>
      <c r="AM953" t="n">
        <v>31.91054452433877</v>
      </c>
      <c r="AN953" t="n">
        <v>3.637272032935421</v>
      </c>
      <c r="AO953" t="n">
        <v>21.42631406261031</v>
      </c>
      <c r="AP953" t="n">
        <v>26.19478196715748</v>
      </c>
      <c r="AQ953" t="n">
        <v>-0.0320897564946544</v>
      </c>
      <c r="AR953" t="n">
        <v>33.84160998488404</v>
      </c>
      <c r="AS953" t="n">
        <v>21.42631406261031</v>
      </c>
      <c r="AT953" t="n">
        <v>3.635961688429823</v>
      </c>
      <c r="AU953" t="n">
        <v>38.52573979241403</v>
      </c>
      <c r="AV953" t="n">
        <v>0.5539599054415565</v>
      </c>
      <c r="AW953" t="n">
        <v>38.70090070695203</v>
      </c>
      <c r="AX953" t="n">
        <v>3.635961688429823</v>
      </c>
      <c r="AY953" t="n">
        <v>17.96292272692845</v>
      </c>
      <c r="AZ953" t="n">
        <v>20.87434349673599</v>
      </c>
      <c r="BA953" t="n">
        <v>17.55050952920938</v>
      </c>
      <c r="BB953" t="n">
        <v>20.41032425867389</v>
      </c>
      <c r="BC953" t="n">
        <v>0.2225779449883941</v>
      </c>
      <c r="BD953" t="n">
        <v>3.972268237895672e-06</v>
      </c>
      <c r="BE953" t="n">
        <v>90.00000041907123</v>
      </c>
      <c r="BF953" t="n">
        <v>-2.882513156649357e-07</v>
      </c>
      <c r="BG953" t="n">
        <v>0.01283338439666721</v>
      </c>
    </row>
    <row r="954">
      <c r="A954" t="n">
        <v>95.30000000000001</v>
      </c>
      <c r="B954" t="inlineStr">
        <is>
          <t>搬送（直進）</t>
        </is>
      </c>
      <c r="C954" t="inlineStr"/>
      <c r="D954" t="inlineStr">
        <is>
          <t>HOLDING</t>
        </is>
      </c>
      <c r="E954" t="inlineStr">
        <is>
          <t>はい</t>
        </is>
      </c>
      <c r="F954" t="inlineStr">
        <is>
          <t>TRANSLATING</t>
        </is>
      </c>
      <c r="G954" t="n">
        <v>90</v>
      </c>
      <c r="H954" t="n">
        <v>0</v>
      </c>
      <c r="I954" t="n">
        <v>0</v>
      </c>
      <c r="J954" t="n">
        <v>0</v>
      </c>
      <c r="K954" t="n">
        <v>-20.12980521455859</v>
      </c>
      <c r="L954" t="n">
        <v>25.61478508728307</v>
      </c>
      <c r="M954" t="n">
        <v>-0.2566921565125914</v>
      </c>
      <c r="N954" t="n">
        <v>32.57901416413616</v>
      </c>
      <c r="O954" t="n">
        <v>20.12980521455859</v>
      </c>
      <c r="P954" t="n">
        <v>-5.208235550875337</v>
      </c>
      <c r="Q954" t="n">
        <v>30.31938638094184</v>
      </c>
      <c r="R954" t="n">
        <v>-0.7351635396705397</v>
      </c>
      <c r="S954" t="n">
        <v>30.77225005585883</v>
      </c>
      <c r="T954" t="n">
        <v>5.208235550875337</v>
      </c>
      <c r="U954" t="n">
        <v>22.59021006874967</v>
      </c>
      <c r="V954" t="n">
        <v>26.82620250354198</v>
      </c>
      <c r="W954" t="n">
        <v>0.2050478612775152</v>
      </c>
      <c r="X954" t="n">
        <v>35.07142392798866</v>
      </c>
      <c r="Y954" t="n">
        <v>22.59021006874967</v>
      </c>
      <c r="Z954" t="n">
        <v>4.774593960252627</v>
      </c>
      <c r="AA954" t="n">
        <v>39.05003734857039</v>
      </c>
      <c r="AB954" t="n">
        <v>0.6967047418758738</v>
      </c>
      <c r="AC954" t="n">
        <v>39.34701465050907</v>
      </c>
      <c r="AD954" t="n">
        <v>4.774593960252627</v>
      </c>
      <c r="AE954" t="n">
        <v>-14.19179894482782</v>
      </c>
      <c r="AF954" t="n">
        <v>28.08510062561751</v>
      </c>
      <c r="AG954" t="n">
        <v>-0.517480969501905</v>
      </c>
      <c r="AH954" t="n">
        <v>31.4713809832882</v>
      </c>
      <c r="AI954" t="n">
        <v>14.19179894482782</v>
      </c>
      <c r="AJ954" t="n">
        <v>0.6949017980153638</v>
      </c>
      <c r="AK954" t="n">
        <v>32.68593252802445</v>
      </c>
      <c r="AL954" t="n">
        <v>-1.090179663542522</v>
      </c>
      <c r="AM954" t="n">
        <v>32.71148980762347</v>
      </c>
      <c r="AN954" t="n">
        <v>0.6949017980153638</v>
      </c>
      <c r="AO954" t="n">
        <v>17.53552019528333</v>
      </c>
      <c r="AP954" t="n">
        <v>24.35518417262687</v>
      </c>
      <c r="AQ954" t="n">
        <v>0.4644303930647043</v>
      </c>
      <c r="AR954" t="n">
        <v>30.01474904429098</v>
      </c>
      <c r="AS954" t="n">
        <v>17.53552019528333</v>
      </c>
      <c r="AT954" t="n">
        <v>-0.254832178897157</v>
      </c>
      <c r="AU954" t="n">
        <v>36.68614199788342</v>
      </c>
      <c r="AV954" t="n">
        <v>1.050480055000915</v>
      </c>
      <c r="AW954" t="n">
        <v>36.70206346343788</v>
      </c>
      <c r="AX954" t="n">
        <v>0.254832178897157</v>
      </c>
      <c r="AY954" t="n">
        <v>18.17961097569146</v>
      </c>
      <c r="AZ954" t="n">
        <v>21.04593015393736</v>
      </c>
      <c r="BA954" t="n">
        <v>17.21463847077123</v>
      </c>
      <c r="BB954" t="n">
        <v>20.12284385233483</v>
      </c>
      <c r="BC954" t="n">
        <v>0.2236613864488839</v>
      </c>
      <c r="BD954" t="n">
        <v>3.733313684359739e-06</v>
      </c>
      <c r="BE954" t="n">
        <v>89.99997237783839</v>
      </c>
      <c r="BF954" t="n">
        <v>-0.001131978926251267</v>
      </c>
      <c r="BG954" t="n">
        <v>0.01282924667882237</v>
      </c>
    </row>
    <row r="955">
      <c r="A955" t="n">
        <v>95.40000000000001</v>
      </c>
      <c r="B955" t="inlineStr">
        <is>
          <t>搬送（直進）</t>
        </is>
      </c>
      <c r="C955" t="inlineStr"/>
      <c r="D955" t="inlineStr">
        <is>
          <t>HOLDING</t>
        </is>
      </c>
      <c r="E955" t="inlineStr">
        <is>
          <t>はい</t>
        </is>
      </c>
      <c r="F955" t="inlineStr">
        <is>
          <t>TRANSLATING</t>
        </is>
      </c>
      <c r="G955" t="n">
        <v>90</v>
      </c>
      <c r="H955" t="n">
        <v>0</v>
      </c>
      <c r="I955" t="n">
        <v>0</v>
      </c>
      <c r="J955" t="n">
        <v>0</v>
      </c>
      <c r="K955" t="n">
        <v>-20.24871806591078</v>
      </c>
      <c r="L955" t="n">
        <v>25.89198527853498</v>
      </c>
      <c r="M955" t="n">
        <v>-0.7066000069169658</v>
      </c>
      <c r="N955" t="n">
        <v>32.8771161835461</v>
      </c>
      <c r="O955" t="n">
        <v>20.24871806591078</v>
      </c>
      <c r="P955" t="n">
        <v>-5.327148402227525</v>
      </c>
      <c r="Q955" t="n">
        <v>30.59658657219375</v>
      </c>
      <c r="R955" t="n">
        <v>-1.185071390074914</v>
      </c>
      <c r="S955" t="n">
        <v>31.07947898805056</v>
      </c>
      <c r="T955" t="n">
        <v>5.327148402227525</v>
      </c>
      <c r="U955" t="n">
        <v>23.03699302740757</v>
      </c>
      <c r="V955" t="n">
        <v>27.39548132151455</v>
      </c>
      <c r="W955" t="n">
        <v>0.667293941817117</v>
      </c>
      <c r="X955" t="n">
        <v>35.80028946512952</v>
      </c>
      <c r="Y955" t="n">
        <v>23.03699302740757</v>
      </c>
      <c r="Z955" t="n">
        <v>5.221376918910533</v>
      </c>
      <c r="AA955" t="n">
        <v>39.61931616654297</v>
      </c>
      <c r="AB955" t="n">
        <v>1.158950822415476</v>
      </c>
      <c r="AC955" t="n">
        <v>39.97869629493441</v>
      </c>
      <c r="AD955" t="n">
        <v>5.221376918910533</v>
      </c>
      <c r="AE955" t="n">
        <v>-18.33338970125437</v>
      </c>
      <c r="AF955" t="n">
        <v>23.99472718897319</v>
      </c>
      <c r="AG955" t="n">
        <v>-0.9237210324928056</v>
      </c>
      <c r="AH955" t="n">
        <v>30.21114647538518</v>
      </c>
      <c r="AI955" t="n">
        <v>18.33338970125437</v>
      </c>
      <c r="AJ955" t="n">
        <v>-3.446688958411183</v>
      </c>
      <c r="AK955" t="n">
        <v>28.59555909138014</v>
      </c>
      <c r="AL955" t="n">
        <v>-1.496419726533423</v>
      </c>
      <c r="AM955" t="n">
        <v>28.84137542702506</v>
      </c>
      <c r="AN955" t="n">
        <v>3.446688958411183</v>
      </c>
      <c r="AO955" t="n">
        <v>21.34923458422629</v>
      </c>
      <c r="AP955" t="n">
        <v>29.29175435524348</v>
      </c>
      <c r="AQ955" t="n">
        <v>0.8830085141149582</v>
      </c>
      <c r="AR955" t="n">
        <v>36.25708750818588</v>
      </c>
      <c r="AS955" t="n">
        <v>21.34923458422629</v>
      </c>
      <c r="AT955" t="n">
        <v>3.558882210045805</v>
      </c>
      <c r="AU955" t="n">
        <v>41.62271218050003</v>
      </c>
      <c r="AV955" t="n">
        <v>1.469058176051169</v>
      </c>
      <c r="AW955" t="n">
        <v>41.80040602398915</v>
      </c>
      <c r="AX955" t="n">
        <v>3.558882210045805</v>
      </c>
      <c r="AY955" t="n">
        <v>18.38652168471339</v>
      </c>
      <c r="AZ955" t="n">
        <v>21.24503644128438</v>
      </c>
      <c r="BA955" t="n">
        <v>17.32651359381954</v>
      </c>
      <c r="BB955" t="n">
        <v>20.24548292552398</v>
      </c>
      <c r="BC955" t="n">
        <v>0.2248306389073116</v>
      </c>
      <c r="BD955" t="n">
        <v>3.487723001637995e-06</v>
      </c>
      <c r="BE955" t="n">
        <v>89.99998716174899</v>
      </c>
      <c r="BF955" t="n">
        <v>-0.0008456528792894083</v>
      </c>
      <c r="BG955" t="n">
        <v>0.01282099855331588</v>
      </c>
    </row>
    <row r="956">
      <c r="A956" t="n">
        <v>95.5</v>
      </c>
      <c r="B956" t="inlineStr">
        <is>
          <t>搬送（直進）</t>
        </is>
      </c>
      <c r="C956" t="inlineStr"/>
      <c r="D956" t="inlineStr">
        <is>
          <t>HOLDING</t>
        </is>
      </c>
      <c r="E956" t="inlineStr">
        <is>
          <t>はい</t>
        </is>
      </c>
      <c r="F956" t="inlineStr">
        <is>
          <t>TRANSLATING</t>
        </is>
      </c>
      <c r="G956" t="n">
        <v>90</v>
      </c>
      <c r="H956" t="n">
        <v>0</v>
      </c>
      <c r="I956" t="n">
        <v>0</v>
      </c>
      <c r="J956" t="n">
        <v>0</v>
      </c>
      <c r="K956" t="n">
        <v>-20.34553150009207</v>
      </c>
      <c r="L956" t="n">
        <v>25.88875282886789</v>
      </c>
      <c r="M956" t="n">
        <v>-1.589057717411503</v>
      </c>
      <c r="N956" t="n">
        <v>32.96503116159181</v>
      </c>
      <c r="O956" t="n">
        <v>20.34553150009207</v>
      </c>
      <c r="P956" t="n">
        <v>-5.423961836408814</v>
      </c>
      <c r="Q956" t="n">
        <v>30.59335412252666</v>
      </c>
      <c r="R956" t="n">
        <v>-2.067529100569452</v>
      </c>
      <c r="S956" t="n">
        <v>31.13916111668456</v>
      </c>
      <c r="T956" t="n">
        <v>5.423961836408814</v>
      </c>
      <c r="U956" t="n">
        <v>23.23070812780621</v>
      </c>
      <c r="V956" t="n">
        <v>27.64145643000882</v>
      </c>
      <c r="W956" t="n">
        <v>1.539794530827604</v>
      </c>
      <c r="X956" t="n">
        <v>36.13982402957386</v>
      </c>
      <c r="Y956" t="n">
        <v>23.23070812780621</v>
      </c>
      <c r="Z956" t="n">
        <v>5.415092019309171</v>
      </c>
      <c r="AA956" t="n">
        <v>39.86529127503724</v>
      </c>
      <c r="AB956" t="n">
        <v>2.031451411425962</v>
      </c>
      <c r="AC956" t="n">
        <v>40.28264471032321</v>
      </c>
      <c r="AD956" t="n">
        <v>5.415092019309171</v>
      </c>
      <c r="AE956" t="n">
        <v>-19.14244860901103</v>
      </c>
      <c r="AF956" t="n">
        <v>23.33012527110306</v>
      </c>
      <c r="AG956" t="n">
        <v>-1.250227107747145</v>
      </c>
      <c r="AH956" t="n">
        <v>30.20415785508571</v>
      </c>
      <c r="AI956" t="n">
        <v>19.14244860901103</v>
      </c>
      <c r="AJ956" t="n">
        <v>-4.255747866167848</v>
      </c>
      <c r="AK956" t="n">
        <v>27.93095717351</v>
      </c>
      <c r="AL956" t="n">
        <v>-1.822925801787762</v>
      </c>
      <c r="AM956" t="n">
        <v>28.31206133448544</v>
      </c>
      <c r="AN956" t="n">
        <v>4.255747866167848</v>
      </c>
      <c r="AO956" t="n">
        <v>22.0610806007207</v>
      </c>
      <c r="AP956" t="n">
        <v>30.19943159573872</v>
      </c>
      <c r="AQ956" t="n">
        <v>1.199577236243145</v>
      </c>
      <c r="AR956" t="n">
        <v>37.41839028503111</v>
      </c>
      <c r="AS956" t="n">
        <v>22.0610806007207</v>
      </c>
      <c r="AT956" t="n">
        <v>4.270728226540211</v>
      </c>
      <c r="AU956" t="n">
        <v>42.53038942099528</v>
      </c>
      <c r="AV956" t="n">
        <v>1.785626898179355</v>
      </c>
      <c r="AW956" t="n">
        <v>42.78155685930534</v>
      </c>
      <c r="AX956" t="n">
        <v>4.270728226540211</v>
      </c>
      <c r="AY956" t="n">
        <v>18.58242266625126</v>
      </c>
      <c r="AZ956" t="n">
        <v>21.44360360993656</v>
      </c>
      <c r="BA956" t="n">
        <v>17.50810709533869</v>
      </c>
      <c r="BB956" t="n">
        <v>20.42704269304365</v>
      </c>
      <c r="BC956" t="n">
        <v>0.2259673399503564</v>
      </c>
      <c r="BD956" t="n">
        <v>3.276283661303791e-06</v>
      </c>
      <c r="BE956" t="n">
        <v>89.99999478259123</v>
      </c>
      <c r="BF956" t="n">
        <v>-0.000656278411953517</v>
      </c>
      <c r="BG956" t="n">
        <v>0.01282034962919754</v>
      </c>
    </row>
    <row r="957">
      <c r="A957" t="n">
        <v>95.60000000000001</v>
      </c>
      <c r="B957" t="inlineStr">
        <is>
          <t>搬送（直進）</t>
        </is>
      </c>
      <c r="C957" t="inlineStr"/>
      <c r="D957" t="inlineStr">
        <is>
          <t>HOLDING</t>
        </is>
      </c>
      <c r="E957" t="inlineStr">
        <is>
          <t>はい</t>
        </is>
      </c>
      <c r="F957" t="inlineStr">
        <is>
          <t>TRANSLATING</t>
        </is>
      </c>
      <c r="G957" t="n">
        <v>90</v>
      </c>
      <c r="H957" t="n">
        <v>0</v>
      </c>
      <c r="I957" t="n">
        <v>0</v>
      </c>
      <c r="J957" t="n">
        <v>0</v>
      </c>
      <c r="K957" t="n">
        <v>-19.82059756668885</v>
      </c>
      <c r="L957" t="n">
        <v>25.21761508083937</v>
      </c>
      <c r="M957" t="n">
        <v>-1.563939883017113</v>
      </c>
      <c r="N957" t="n">
        <v>32.1127716994921</v>
      </c>
      <c r="O957" t="n">
        <v>19.82059756668885</v>
      </c>
      <c r="P957" t="n">
        <v>-4.899027903005596</v>
      </c>
      <c r="Q957" t="n">
        <v>29.92221637449813</v>
      </c>
      <c r="R957" t="n">
        <v>-2.042411266175061</v>
      </c>
      <c r="S957" t="n">
        <v>30.38932297595506</v>
      </c>
      <c r="T957" t="n">
        <v>4.899027903005596</v>
      </c>
      <c r="U957" t="n">
        <v>22.70989345197677</v>
      </c>
      <c r="V957" t="n">
        <v>28.3617273237163</v>
      </c>
      <c r="W957" t="n">
        <v>1.544229083156041</v>
      </c>
      <c r="X957" t="n">
        <v>36.36635094213108</v>
      </c>
      <c r="Y957" t="n">
        <v>22.70989345197677</v>
      </c>
      <c r="Z957" t="n">
        <v>4.894277343479729</v>
      </c>
      <c r="AA957" t="n">
        <v>40.58556216874471</v>
      </c>
      <c r="AB957" t="n">
        <v>2.035885963754399</v>
      </c>
      <c r="AC957" t="n">
        <v>40.93026556138322</v>
      </c>
      <c r="AD957" t="n">
        <v>4.894277343479729</v>
      </c>
      <c r="AE957" t="n">
        <v>-19.18134033686592</v>
      </c>
      <c r="AF957" t="n">
        <v>23.3364193713555</v>
      </c>
      <c r="AG957" t="n">
        <v>-1.665461672122885</v>
      </c>
      <c r="AH957" t="n">
        <v>30.2536947954422</v>
      </c>
      <c r="AI957" t="n">
        <v>19.18134033686592</v>
      </c>
      <c r="AJ957" t="n">
        <v>-4.29463959402273</v>
      </c>
      <c r="AK957" t="n">
        <v>27.93725127376245</v>
      </c>
      <c r="AL957" t="n">
        <v>-2.238160366163502</v>
      </c>
      <c r="AM957" t="n">
        <v>28.35389390895992</v>
      </c>
      <c r="AN957" t="n">
        <v>4.29463959402273</v>
      </c>
      <c r="AO957" t="n">
        <v>22.09501761908715</v>
      </c>
      <c r="AP957" t="n">
        <v>30.24267742947341</v>
      </c>
      <c r="AQ957" t="n">
        <v>1.644385637706329</v>
      </c>
      <c r="AR957" t="n">
        <v>37.49017665757854</v>
      </c>
      <c r="AS957" t="n">
        <v>22.09501761908715</v>
      </c>
      <c r="AT957" t="n">
        <v>4.304665244906658</v>
      </c>
      <c r="AU957" t="n">
        <v>42.57363525472996</v>
      </c>
      <c r="AV957" t="n">
        <v>2.23043529964254</v>
      </c>
      <c r="AW957" t="n">
        <v>42.84879698777301</v>
      </c>
      <c r="AX957" t="n">
        <v>4.304665244906658</v>
      </c>
      <c r="AY957" t="n">
        <v>18.70624015629502</v>
      </c>
      <c r="AZ957" t="n">
        <v>21.57023259414058</v>
      </c>
      <c r="BA957" t="n">
        <v>17.67543041949141</v>
      </c>
      <c r="BB957" t="n">
        <v>20.593840185648</v>
      </c>
      <c r="BC957" t="n">
        <v>0.2270709360006989</v>
      </c>
      <c r="BD957" t="n">
        <v>3.05115557752698e-06</v>
      </c>
      <c r="BE957" t="n">
        <v>89.99999799048517</v>
      </c>
      <c r="BF957" t="n">
        <v>-0.0004584567802522559</v>
      </c>
      <c r="BG957" t="n">
        <v>0.01282147208590716</v>
      </c>
    </row>
    <row r="958">
      <c r="A958" t="n">
        <v>95.7</v>
      </c>
      <c r="B958" t="inlineStr">
        <is>
          <t>搬送（直進）</t>
        </is>
      </c>
      <c r="C958" t="inlineStr"/>
      <c r="D958" t="inlineStr">
        <is>
          <t>HOLDING</t>
        </is>
      </c>
      <c r="E958" t="inlineStr">
        <is>
          <t>はい</t>
        </is>
      </c>
      <c r="F958" t="inlineStr">
        <is>
          <t>TRANSLATING</t>
        </is>
      </c>
      <c r="G958" t="n">
        <v>90</v>
      </c>
      <c r="H958" t="n">
        <v>0</v>
      </c>
      <c r="I958" t="n">
        <v>0</v>
      </c>
      <c r="J958" t="n">
        <v>0</v>
      </c>
      <c r="K958" t="n">
        <v>0.2246186926415644</v>
      </c>
      <c r="L958" t="n">
        <v>-7.240587487964761e-06</v>
      </c>
      <c r="M958" t="n">
        <v>-3.013473732278347e-07</v>
      </c>
      <c r="N958" t="n">
        <v>0.2246186927584667</v>
      </c>
      <c r="O958" t="n">
        <v>0.2246186926415644</v>
      </c>
      <c r="P958" t="n">
        <v>15.14618835632482</v>
      </c>
      <c r="Q958" t="n">
        <v>4.704594053071277</v>
      </c>
      <c r="R958" t="n">
        <v>-0.4784716845053216</v>
      </c>
      <c r="S958" t="n">
        <v>15.86723548959731</v>
      </c>
      <c r="T958" t="n">
        <v>15.14618835632482</v>
      </c>
      <c r="U958" t="n">
        <v>2.342934634371588</v>
      </c>
      <c r="V958" t="n">
        <v>24.34542939343153</v>
      </c>
      <c r="W958" t="n">
        <v>-0.09136329388256821</v>
      </c>
      <c r="X958" t="n">
        <v>24.45807887596585</v>
      </c>
      <c r="Y958" t="n">
        <v>2.342934634371588</v>
      </c>
      <c r="Z958" t="n">
        <v>-15.47268147412545</v>
      </c>
      <c r="AA958" t="n">
        <v>36.56926423845994</v>
      </c>
      <c r="AB958" t="n">
        <v>0.4002935867157904</v>
      </c>
      <c r="AC958" t="n">
        <v>39.70988786055202</v>
      </c>
      <c r="AD958" t="n">
        <v>15.47268147412545</v>
      </c>
      <c r="AE958" t="n">
        <v>-18.40856111919101</v>
      </c>
      <c r="AF958" t="n">
        <v>11.62555864504149</v>
      </c>
      <c r="AG958" t="n">
        <v>-0.6880216226604846</v>
      </c>
      <c r="AH958" t="n">
        <v>21.78306934390878</v>
      </c>
      <c r="AI958" t="n">
        <v>18.40856111919101</v>
      </c>
      <c r="AJ958" t="n">
        <v>-3.521860376347828</v>
      </c>
      <c r="AK958" t="n">
        <v>16.22639054744844</v>
      </c>
      <c r="AL958" t="n">
        <v>-1.260720316701102</v>
      </c>
      <c r="AM958" t="n">
        <v>16.65198686120536</v>
      </c>
      <c r="AN958" t="n">
        <v>3.521860376347828</v>
      </c>
      <c r="AO958" t="n">
        <v>21.64496941490633</v>
      </c>
      <c r="AP958" t="n">
        <v>12.7199228096969</v>
      </c>
      <c r="AQ958" t="n">
        <v>0.5960829839694298</v>
      </c>
      <c r="AR958" t="n">
        <v>25.11287423176917</v>
      </c>
      <c r="AS958" t="n">
        <v>21.64496941490633</v>
      </c>
      <c r="AT958" t="n">
        <v>3.854617040725842</v>
      </c>
      <c r="AU958" t="n">
        <v>25.05088063495345</v>
      </c>
      <c r="AV958" t="n">
        <v>1.182132645905641</v>
      </c>
      <c r="AW958" t="n">
        <v>25.37325621022764</v>
      </c>
      <c r="AX958" t="n">
        <v>3.854617040725842</v>
      </c>
      <c r="AY958" t="n">
        <v>16.85807800992967</v>
      </c>
      <c r="AZ958" t="n">
        <v>19.64750279816369</v>
      </c>
      <c r="BA958" t="n">
        <v>17.74874348946137</v>
      </c>
      <c r="BB958" t="n">
        <v>20.69895310857383</v>
      </c>
      <c r="BC958" t="n">
        <v>0.2280939159828012</v>
      </c>
      <c r="BD958" t="n">
        <v>2.825743717525618e-06</v>
      </c>
      <c r="BE958" t="n">
        <v>89.99999650150423</v>
      </c>
      <c r="BF958" t="n">
        <v>-0.0004576772467890952</v>
      </c>
      <c r="BG958" t="n">
        <v>0.01282413680494903</v>
      </c>
    </row>
    <row r="959">
      <c r="A959" t="n">
        <v>95.80000000000001</v>
      </c>
      <c r="B959" t="inlineStr">
        <is>
          <t>搬送（直進）</t>
        </is>
      </c>
      <c r="C959" t="inlineStr"/>
      <c r="D959" t="inlineStr">
        <is>
          <t>HOLDING</t>
        </is>
      </c>
      <c r="E959" t="inlineStr">
        <is>
          <t>はい</t>
        </is>
      </c>
      <c r="F959" t="inlineStr">
        <is>
          <t>TRANSLATING</t>
        </is>
      </c>
      <c r="G959" t="n">
        <v>90</v>
      </c>
      <c r="H959" t="n">
        <v>0</v>
      </c>
      <c r="I959" t="n">
        <v>0</v>
      </c>
      <c r="J959" t="n">
        <v>0</v>
      </c>
      <c r="K959" t="n">
        <v>0.224627969383095</v>
      </c>
      <c r="L959" t="n">
        <v>-5.888382112055519e-07</v>
      </c>
      <c r="M959" t="n">
        <v>-8.161166966550115e-08</v>
      </c>
      <c r="N959" t="n">
        <v>0.2246279693838816</v>
      </c>
      <c r="O959" t="n">
        <v>0.224627969383095</v>
      </c>
      <c r="P959" t="n">
        <v>15.14619763306635</v>
      </c>
      <c r="Q959" t="n">
        <v>4.704600704820554</v>
      </c>
      <c r="R959" t="n">
        <v>-0.478471464769618</v>
      </c>
      <c r="S959" t="n">
        <v>15.86724631038106</v>
      </c>
      <c r="T959" t="n">
        <v>15.14619763306635</v>
      </c>
      <c r="U959" t="n">
        <v>2.59080668951336</v>
      </c>
      <c r="V959" t="n">
        <v>4.808650171424878</v>
      </c>
      <c r="W959" t="n">
        <v>0.02231546488272214</v>
      </c>
      <c r="X959" t="n">
        <v>5.462224249657333</v>
      </c>
      <c r="Y959" t="n">
        <v>2.59080668951336</v>
      </c>
      <c r="Z959" t="n">
        <v>-15.22480941898368</v>
      </c>
      <c r="AA959" t="n">
        <v>17.03248501645329</v>
      </c>
      <c r="AB959" t="n">
        <v>0.5139723454810807</v>
      </c>
      <c r="AC959" t="n">
        <v>22.85091979006533</v>
      </c>
      <c r="AD959" t="n">
        <v>15.22480941898368</v>
      </c>
      <c r="AE959" t="n">
        <v>-19.24277689211972</v>
      </c>
      <c r="AF959" t="n">
        <v>1.283679294974923</v>
      </c>
      <c r="AG959" t="n">
        <v>-0.3493872792079979</v>
      </c>
      <c r="AH959" t="n">
        <v>19.28871085695248</v>
      </c>
      <c r="AI959" t="n">
        <v>19.24277689211972</v>
      </c>
      <c r="AJ959" t="n">
        <v>-4.356076149276539</v>
      </c>
      <c r="AK959" t="n">
        <v>5.884511197381869</v>
      </c>
      <c r="AL959" t="n">
        <v>-0.9220859732486151</v>
      </c>
      <c r="AM959" t="n">
        <v>7.379235325727888</v>
      </c>
      <c r="AN959" t="n">
        <v>4.356076149276539</v>
      </c>
      <c r="AO959" t="n">
        <v>22.23089101126137</v>
      </c>
      <c r="AP959" t="n">
        <v>3.52497663908747</v>
      </c>
      <c r="AQ959" t="n">
        <v>0.3715840730507119</v>
      </c>
      <c r="AR959" t="n">
        <v>22.51168696886218</v>
      </c>
      <c r="AS959" t="n">
        <v>22.23089101126137</v>
      </c>
      <c r="AT959" t="n">
        <v>4.440538637080884</v>
      </c>
      <c r="AU959" t="n">
        <v>15.85593446434402</v>
      </c>
      <c r="AV959" t="n">
        <v>0.9576337349869228</v>
      </c>
      <c r="AW959" t="n">
        <v>16.49382016075614</v>
      </c>
      <c r="AX959" t="n">
        <v>4.440538637080884</v>
      </c>
      <c r="AY959" t="n">
        <v>15.19473300587502</v>
      </c>
      <c r="AZ959" t="n">
        <v>17.94183318729865</v>
      </c>
      <c r="BA959" t="n">
        <v>17.89814682972721</v>
      </c>
      <c r="BB959" t="n">
        <v>20.85214689884259</v>
      </c>
      <c r="BC959" t="n">
        <v>0.2290901820897066</v>
      </c>
      <c r="BD959" t="n">
        <v>2.62929047135127e-06</v>
      </c>
      <c r="BE959" t="n">
        <v>89.99999705362349</v>
      </c>
      <c r="BF959" t="n">
        <v>-0.0004332894502261602</v>
      </c>
      <c r="BG959" t="n">
        <v>0.01282459160848073</v>
      </c>
    </row>
    <row r="960">
      <c r="A960" t="n">
        <v>95.90000000000001</v>
      </c>
      <c r="B960" t="inlineStr">
        <is>
          <t>搬送（直進）</t>
        </is>
      </c>
      <c r="C960" t="inlineStr"/>
      <c r="D960" t="inlineStr">
        <is>
          <t>HOLDING</t>
        </is>
      </c>
      <c r="E960" t="inlineStr">
        <is>
          <t>はい</t>
        </is>
      </c>
      <c r="F960" t="inlineStr">
        <is>
          <t>TRANSLATING</t>
        </is>
      </c>
      <c r="G960" t="n">
        <v>90</v>
      </c>
      <c r="H960" t="n">
        <v>0</v>
      </c>
      <c r="I960" t="n">
        <v>0</v>
      </c>
      <c r="J960" t="n">
        <v>0</v>
      </c>
      <c r="K960" t="n">
        <v>-18.44801556015765</v>
      </c>
      <c r="L960" t="n">
        <v>24.10892496520915</v>
      </c>
      <c r="M960" t="n">
        <v>-0.2496369234258978</v>
      </c>
      <c r="N960" t="n">
        <v>30.35839026825107</v>
      </c>
      <c r="O960" t="n">
        <v>18.44801556015765</v>
      </c>
      <c r="P960" t="n">
        <v>-3.526445896474392</v>
      </c>
      <c r="Q960" t="n">
        <v>28.81352625886792</v>
      </c>
      <c r="R960" t="n">
        <v>-0.7281083065838461</v>
      </c>
      <c r="S960" t="n">
        <v>29.03765241608468</v>
      </c>
      <c r="T960" t="n">
        <v>3.526445896474392</v>
      </c>
      <c r="U960" t="n">
        <v>21.38441856921146</v>
      </c>
      <c r="V960" t="n">
        <v>29.33620066392165</v>
      </c>
      <c r="W960" t="n">
        <v>0.1729047324897803</v>
      </c>
      <c r="X960" t="n">
        <v>36.3033872108875</v>
      </c>
      <c r="Y960" t="n">
        <v>21.38441856921146</v>
      </c>
      <c r="Z960" t="n">
        <v>3.568802460714423</v>
      </c>
      <c r="AA960" t="n">
        <v>41.56003550895007</v>
      </c>
      <c r="AB960" t="n">
        <v>0.6645616130881389</v>
      </c>
      <c r="AC960" t="n">
        <v>41.71827590692576</v>
      </c>
      <c r="AD960" t="n">
        <v>3.568802460714423</v>
      </c>
      <c r="AE960" t="n">
        <v>-19.8083719125644</v>
      </c>
      <c r="AF960" t="n">
        <v>26.51376458513324</v>
      </c>
      <c r="AG960" t="n">
        <v>-0.2664172930283246</v>
      </c>
      <c r="AH960" t="n">
        <v>33.09716435703157</v>
      </c>
      <c r="AI960" t="n">
        <v>19.8083719125644</v>
      </c>
      <c r="AJ960" t="n">
        <v>-4.921671169721218</v>
      </c>
      <c r="AK960" t="n">
        <v>31.11459648754019</v>
      </c>
      <c r="AL960" t="n">
        <v>-0.8391159870689417</v>
      </c>
      <c r="AM960" t="n">
        <v>31.51261774789692</v>
      </c>
      <c r="AN960" t="n">
        <v>4.921671169721218</v>
      </c>
      <c r="AO960" t="n">
        <v>22.67514007863591</v>
      </c>
      <c r="AP960" t="n">
        <v>26.93158198249148</v>
      </c>
      <c r="AQ960" t="n">
        <v>0.1883763445083355</v>
      </c>
      <c r="AR960" t="n">
        <v>35.20664101149939</v>
      </c>
      <c r="AS960" t="n">
        <v>22.67514007863591</v>
      </c>
      <c r="AT960" t="n">
        <v>4.88478770445542</v>
      </c>
      <c r="AU960" t="n">
        <v>39.26253980774803</v>
      </c>
      <c r="AV960" t="n">
        <v>0.7744260064445464</v>
      </c>
      <c r="AW960" t="n">
        <v>39.57281792736089</v>
      </c>
      <c r="AX960" t="n">
        <v>4.88478770445542</v>
      </c>
      <c r="AY960" t="n">
        <v>15.52006126130328</v>
      </c>
      <c r="AZ960" t="n">
        <v>18.28609172548994</v>
      </c>
      <c r="BA960" t="n">
        <v>18.08916933801093</v>
      </c>
      <c r="BB960" t="n">
        <v>21.03444621682192</v>
      </c>
      <c r="BC960" t="n">
        <v>0.2301582515946218</v>
      </c>
      <c r="BD960" t="n">
        <v>2.528114038647029e-06</v>
      </c>
      <c r="BE960" t="n">
        <v>89.99999928695291</v>
      </c>
      <c r="BF960" t="n">
        <v>0.0001963851916199095</v>
      </c>
      <c r="BG960" t="n">
        <v>0.01282991527101058</v>
      </c>
    </row>
    <row r="961">
      <c r="A961" t="n">
        <v>96</v>
      </c>
      <c r="B961" t="inlineStr">
        <is>
          <t>搬送（直進）</t>
        </is>
      </c>
      <c r="C961" t="inlineStr"/>
      <c r="D961" t="inlineStr">
        <is>
          <t>HOLDING</t>
        </is>
      </c>
      <c r="E961" t="inlineStr">
        <is>
          <t>はい</t>
        </is>
      </c>
      <c r="F961" t="inlineStr">
        <is>
          <t>TRANSLATING</t>
        </is>
      </c>
      <c r="G961" t="n">
        <v>90</v>
      </c>
      <c r="H961" t="n">
        <v>0</v>
      </c>
      <c r="I961" t="n">
        <v>0</v>
      </c>
      <c r="J961" t="n">
        <v>0</v>
      </c>
      <c r="K961" t="n">
        <v>-18.50347955214236</v>
      </c>
      <c r="L961" t="n">
        <v>26.72972049505253</v>
      </c>
      <c r="M961" t="n">
        <v>0.07206731841453655</v>
      </c>
      <c r="N961" t="n">
        <v>32.50941259048778</v>
      </c>
      <c r="O961" t="n">
        <v>18.50347955214236</v>
      </c>
      <c r="P961" t="n">
        <v>-3.581909888459109</v>
      </c>
      <c r="Q961" t="n">
        <v>31.4343217887113</v>
      </c>
      <c r="R961" t="n">
        <v>-0.4064040647434118</v>
      </c>
      <c r="S961" t="n">
        <v>31.64035127853563</v>
      </c>
      <c r="T961" t="n">
        <v>3.581909888459109</v>
      </c>
      <c r="U961" t="n">
        <v>21.34926582265865</v>
      </c>
      <c r="V961" t="n">
        <v>25.24018896196608</v>
      </c>
      <c r="W961" t="n">
        <v>-0.1149915303392591</v>
      </c>
      <c r="X961" t="n">
        <v>33.05860724613704</v>
      </c>
      <c r="Y961" t="n">
        <v>21.34926582265865</v>
      </c>
      <c r="Z961" t="n">
        <v>3.533649714161609</v>
      </c>
      <c r="AA961" t="n">
        <v>37.46402380699449</v>
      </c>
      <c r="AB961" t="n">
        <v>0.3766653502590995</v>
      </c>
      <c r="AC961" t="n">
        <v>37.63218884013432</v>
      </c>
      <c r="AD961" t="n">
        <v>3.533649714161609</v>
      </c>
      <c r="AE961" t="n">
        <v>-18.04106560536368</v>
      </c>
      <c r="AF961" t="n">
        <v>27.17647128247571</v>
      </c>
      <c r="AG961" t="n">
        <v>0.01673258240481026</v>
      </c>
      <c r="AH961" t="n">
        <v>32.61964008881117</v>
      </c>
      <c r="AI961" t="n">
        <v>18.04106560536368</v>
      </c>
      <c r="AJ961" t="n">
        <v>-3.154364862520495</v>
      </c>
      <c r="AK961" t="n">
        <v>31.77730318488265</v>
      </c>
      <c r="AL961" t="n">
        <v>-0.5559661116358069</v>
      </c>
      <c r="AM961" t="n">
        <v>31.93831732742263</v>
      </c>
      <c r="AN961" t="n">
        <v>3.154364862520495</v>
      </c>
      <c r="AO961" t="n">
        <v>20.99881291209086</v>
      </c>
      <c r="AP961" t="n">
        <v>24.793249506677</v>
      </c>
      <c r="AQ961" t="n">
        <v>-0.06090399668514578</v>
      </c>
      <c r="AR961" t="n">
        <v>32.49090756064141</v>
      </c>
      <c r="AS961" t="n">
        <v>20.99881291209086</v>
      </c>
      <c r="AT961" t="n">
        <v>3.208460537910366</v>
      </c>
      <c r="AU961" t="n">
        <v>37.12420733193355</v>
      </c>
      <c r="AV961" t="n">
        <v>0.5251456652510651</v>
      </c>
      <c r="AW961" t="n">
        <v>37.2662953218783</v>
      </c>
      <c r="AX961" t="n">
        <v>3.208460537910366</v>
      </c>
      <c r="AY961" t="n">
        <v>15.81840309038719</v>
      </c>
      <c r="AZ961" t="n">
        <v>18.59240913520681</v>
      </c>
      <c r="BA961" t="n">
        <v>18.0843589647462</v>
      </c>
      <c r="BB961" t="n">
        <v>21.03088288634882</v>
      </c>
      <c r="BC961" t="n">
        <v>0.2311442280725675</v>
      </c>
      <c r="BD961" t="n">
        <v>2.321004940549627e-06</v>
      </c>
      <c r="BE961" t="n">
        <v>89.99999901028065</v>
      </c>
      <c r="BF961" t="n">
        <v>6.812586027346924e-05</v>
      </c>
      <c r="BG961" t="n">
        <v>0.01282939522597807</v>
      </c>
    </row>
    <row r="962">
      <c r="A962" t="n">
        <v>96.10000000000001</v>
      </c>
      <c r="B962" t="inlineStr">
        <is>
          <t>搬送（直進）</t>
        </is>
      </c>
      <c r="C962" t="inlineStr"/>
      <c r="D962" t="inlineStr">
        <is>
          <t>HOLDING</t>
        </is>
      </c>
      <c r="E962" t="inlineStr">
        <is>
          <t>はい</t>
        </is>
      </c>
      <c r="F962" t="inlineStr">
        <is>
          <t>TRANSLATING</t>
        </is>
      </c>
      <c r="G962" t="n">
        <v>90</v>
      </c>
      <c r="H962" t="n">
        <v>0</v>
      </c>
      <c r="I962" t="n">
        <v>0</v>
      </c>
      <c r="J962" t="n">
        <v>0</v>
      </c>
      <c r="K962" t="n">
        <v>-18.97272393722378</v>
      </c>
      <c r="L962" t="n">
        <v>17.10657411334297</v>
      </c>
      <c r="M962" t="n">
        <v>0.01780659298726776</v>
      </c>
      <c r="N962" t="n">
        <v>25.54602608172461</v>
      </c>
      <c r="O962" t="n">
        <v>18.97272393722378</v>
      </c>
      <c r="P962" t="n">
        <v>-4.051154273540526</v>
      </c>
      <c r="Q962" t="n">
        <v>21.81117540700173</v>
      </c>
      <c r="R962" t="n">
        <v>-0.4606647901706806</v>
      </c>
      <c r="S962" t="n">
        <v>22.18899356960396</v>
      </c>
      <c r="T962" t="n">
        <v>4.051154273540526</v>
      </c>
      <c r="U962" t="n">
        <v>21.84812198381097</v>
      </c>
      <c r="V962" t="n">
        <v>16.55431396273998</v>
      </c>
      <c r="W962" t="n">
        <v>-0.05166102771106963</v>
      </c>
      <c r="X962" t="n">
        <v>27.4114650075153</v>
      </c>
      <c r="Y962" t="n">
        <v>21.84812198381097</v>
      </c>
      <c r="Z962" t="n">
        <v>4.032505875313927</v>
      </c>
      <c r="AA962" t="n">
        <v>28.77814880776839</v>
      </c>
      <c r="AB962" t="n">
        <v>0.439995852887289</v>
      </c>
      <c r="AC962" t="n">
        <v>29.06263148421114</v>
      </c>
      <c r="AD962" t="n">
        <v>4.032505875313927</v>
      </c>
      <c r="AE962" t="n">
        <v>-19.03126508708976</v>
      </c>
      <c r="AF962" t="n">
        <v>18.12152430006129</v>
      </c>
      <c r="AG962" t="n">
        <v>-0.04321084623231541</v>
      </c>
      <c r="AH962" t="n">
        <v>26.27889953841343</v>
      </c>
      <c r="AI962" t="n">
        <v>19.03126508708976</v>
      </c>
      <c r="AJ962" t="n">
        <v>-4.144564344246575</v>
      </c>
      <c r="AK962" t="n">
        <v>22.72235620246823</v>
      </c>
      <c r="AL962" t="n">
        <v>-0.6159095402729325</v>
      </c>
      <c r="AM962" t="n">
        <v>23.10545886922062</v>
      </c>
      <c r="AN962" t="n">
        <v>4.144564344246575</v>
      </c>
      <c r="AO962" t="n">
        <v>21.95930502937104</v>
      </c>
      <c r="AP962" t="n">
        <v>15.53936150741794</v>
      </c>
      <c r="AQ962" t="n">
        <v>0.008562312352993149</v>
      </c>
      <c r="AR962" t="n">
        <v>26.90135510981511</v>
      </c>
      <c r="AS962" t="n">
        <v>21.95930502937104</v>
      </c>
      <c r="AT962" t="n">
        <v>4.168952655190555</v>
      </c>
      <c r="AU962" t="n">
        <v>27.87031933267449</v>
      </c>
      <c r="AV962" t="n">
        <v>0.594611974289204</v>
      </c>
      <c r="AW962" t="n">
        <v>28.1866711292135</v>
      </c>
      <c r="AX962" t="n">
        <v>4.168952655190555</v>
      </c>
      <c r="AY962" t="n">
        <v>16.13383517507085</v>
      </c>
      <c r="AZ962" t="n">
        <v>18.91798042006722</v>
      </c>
      <c r="BA962" t="n">
        <v>18.17904957698056</v>
      </c>
      <c r="BB962" t="n">
        <v>21.12372510065104</v>
      </c>
      <c r="BC962" t="n">
        <v>0.2321010746121602</v>
      </c>
      <c r="BD962" t="n">
        <v>2.129964745271154e-06</v>
      </c>
      <c r="BE962" t="n">
        <v>89.99999913367894</v>
      </c>
      <c r="BF962" t="n">
        <v>4.124021891505021e-05</v>
      </c>
      <c r="BG962" t="n">
        <v>0.01282976664188239</v>
      </c>
    </row>
    <row r="963">
      <c r="A963" t="n">
        <v>96.2</v>
      </c>
      <c r="B963" t="inlineStr">
        <is>
          <t>搬送（直進）</t>
        </is>
      </c>
      <c r="C963" t="inlineStr"/>
      <c r="D963" t="inlineStr">
        <is>
          <t>HOLDING</t>
        </is>
      </c>
      <c r="E963" t="inlineStr">
        <is>
          <t>はい</t>
        </is>
      </c>
      <c r="F963" t="inlineStr">
        <is>
          <t>TRANSLATING</t>
        </is>
      </c>
      <c r="G963" t="n">
        <v>90</v>
      </c>
      <c r="H963" t="n">
        <v>0</v>
      </c>
      <c r="I963" t="n">
        <v>0</v>
      </c>
      <c r="J963" t="n">
        <v>0</v>
      </c>
      <c r="K963" t="n">
        <v>-19.22119662076658</v>
      </c>
      <c r="L963" t="n">
        <v>11.9259594500423</v>
      </c>
      <c r="M963" t="n">
        <v>0.02120742694727908</v>
      </c>
      <c r="N963" t="n">
        <v>22.62041905211262</v>
      </c>
      <c r="O963" t="n">
        <v>19.22119662076658</v>
      </c>
      <c r="P963" t="n">
        <v>-4.299626957083326</v>
      </c>
      <c r="Q963" t="n">
        <v>16.63056074370106</v>
      </c>
      <c r="R963" t="n">
        <v>-0.4572639562106693</v>
      </c>
      <c r="S963" t="n">
        <v>17.18346393907986</v>
      </c>
      <c r="T963" t="n">
        <v>4.299626957083326</v>
      </c>
      <c r="U963" t="n">
        <v>22.10667894932246</v>
      </c>
      <c r="V963" t="n">
        <v>11.50090667204834</v>
      </c>
      <c r="W963" t="n">
        <v>-0.04803351841602405</v>
      </c>
      <c r="X963" t="n">
        <v>24.91943851025689</v>
      </c>
      <c r="Y963" t="n">
        <v>22.10667894932246</v>
      </c>
      <c r="Z963" t="n">
        <v>4.291062840825418</v>
      </c>
      <c r="AA963" t="n">
        <v>23.72474151707675</v>
      </c>
      <c r="AB963" t="n">
        <v>0.4436233621823346</v>
      </c>
      <c r="AC963" t="n">
        <v>24.11375918523472</v>
      </c>
      <c r="AD963" t="n">
        <v>4.291062840825418</v>
      </c>
      <c r="AE963" t="n">
        <v>-19.2797712445861</v>
      </c>
      <c r="AF963" t="n">
        <v>12.54401871120463</v>
      </c>
      <c r="AG963" t="n">
        <v>-0.03949203345642931</v>
      </c>
      <c r="AH963" t="n">
        <v>23.00138135615614</v>
      </c>
      <c r="AI963" t="n">
        <v>19.2797712445861</v>
      </c>
      <c r="AJ963" t="n">
        <v>-4.393070501742915</v>
      </c>
      <c r="AK963" t="n">
        <v>17.14485061361158</v>
      </c>
      <c r="AL963" t="n">
        <v>-0.6121907274970464</v>
      </c>
      <c r="AM963" t="n">
        <v>17.70931247912167</v>
      </c>
      <c r="AN963" t="n">
        <v>4.393070501742915</v>
      </c>
      <c r="AO963" t="n">
        <v>22.19776888574773</v>
      </c>
      <c r="AP963" t="n">
        <v>10.88284589987081</v>
      </c>
      <c r="AQ963" t="n">
        <v>0.0121225692419438</v>
      </c>
      <c r="AR963" t="n">
        <v>24.72200285862959</v>
      </c>
      <c r="AS963" t="n">
        <v>22.19776888574773</v>
      </c>
      <c r="AT963" t="n">
        <v>4.407416511567238</v>
      </c>
      <c r="AU963" t="n">
        <v>23.21380372512736</v>
      </c>
      <c r="AV963" t="n">
        <v>0.5981722311781547</v>
      </c>
      <c r="AW963" t="n">
        <v>23.63607018337281</v>
      </c>
      <c r="AX963" t="n">
        <v>4.407416511567238</v>
      </c>
      <c r="AY963" t="n">
        <v>16.44257131964042</v>
      </c>
      <c r="AZ963" t="n">
        <v>19.23685027299275</v>
      </c>
      <c r="BA963" t="n">
        <v>18.28912174374111</v>
      </c>
      <c r="BB963" t="n">
        <v>21.23112947916071</v>
      </c>
      <c r="BC963" t="n">
        <v>0.2330297309622654</v>
      </c>
      <c r="BD963" t="n">
        <v>1.946290852252929e-06</v>
      </c>
      <c r="BE963" t="n">
        <v>89.99999912476548</v>
      </c>
      <c r="BF963" t="n">
        <v>2.504764020022671e-05</v>
      </c>
      <c r="BG963" t="n">
        <v>0.01283033396861392</v>
      </c>
    </row>
    <row r="964">
      <c r="A964" t="n">
        <v>96.30000000000001</v>
      </c>
      <c r="B964" t="inlineStr">
        <is>
          <t>搬送（直進）</t>
        </is>
      </c>
      <c r="C964" t="inlineStr"/>
      <c r="D964" t="inlineStr">
        <is>
          <t>HOLDING</t>
        </is>
      </c>
      <c r="E964" t="inlineStr">
        <is>
          <t>はい</t>
        </is>
      </c>
      <c r="F964" t="inlineStr">
        <is>
          <t>TRANSLATING</t>
        </is>
      </c>
      <c r="G964" t="n">
        <v>90</v>
      </c>
      <c r="H964" t="n">
        <v>0</v>
      </c>
      <c r="I964" t="n">
        <v>0</v>
      </c>
      <c r="J964" t="n">
        <v>0</v>
      </c>
      <c r="K964" t="n">
        <v>-19.38419314494778</v>
      </c>
      <c r="L964" t="n">
        <v>8.519422606656986</v>
      </c>
      <c r="M964" t="n">
        <v>0.02348221514549458</v>
      </c>
      <c r="N964" t="n">
        <v>21.1737586848884</v>
      </c>
      <c r="O964" t="n">
        <v>19.38419314494778</v>
      </c>
      <c r="P964" t="n">
        <v>-4.462623481264529</v>
      </c>
      <c r="Q964" t="n">
        <v>13.22402390031575</v>
      </c>
      <c r="R964" t="n">
        <v>-0.4549891680124538</v>
      </c>
      <c r="S964" t="n">
        <v>13.96412659619872</v>
      </c>
      <c r="T964" t="n">
        <v>4.462623481264529</v>
      </c>
      <c r="U964" t="n">
        <v>22.27578394269991</v>
      </c>
      <c r="V964" t="n">
        <v>8.194927420693789</v>
      </c>
      <c r="W964" t="n">
        <v>-0.04563215269969133</v>
      </c>
      <c r="X964" t="n">
        <v>23.73540536804977</v>
      </c>
      <c r="Y964" t="n">
        <v>22.27578394269991</v>
      </c>
      <c r="Z964" t="n">
        <v>4.460167834202867</v>
      </c>
      <c r="AA964" t="n">
        <v>20.4187622657222</v>
      </c>
      <c r="AB964" t="n">
        <v>0.4460247278986673</v>
      </c>
      <c r="AC964" t="n">
        <v>20.90497279671121</v>
      </c>
      <c r="AD964" t="n">
        <v>4.460167834202867</v>
      </c>
      <c r="AE964" t="n">
        <v>-19.44280676414751</v>
      </c>
      <c r="AF964" t="n">
        <v>8.897067751845601</v>
      </c>
      <c r="AG964" t="n">
        <v>-0.0369138214307533</v>
      </c>
      <c r="AH964" t="n">
        <v>21.3818126471804</v>
      </c>
      <c r="AI964" t="n">
        <v>19.44280676414751</v>
      </c>
      <c r="AJ964" t="n">
        <v>-4.556106021304327</v>
      </c>
      <c r="AK964" t="n">
        <v>13.49789965425255</v>
      </c>
      <c r="AL964" t="n">
        <v>-0.6096125154713704</v>
      </c>
      <c r="AM964" t="n">
        <v>14.25913828296282</v>
      </c>
      <c r="AN964" t="n">
        <v>4.556106021304327</v>
      </c>
      <c r="AO964" t="n">
        <v>22.3547151442412</v>
      </c>
      <c r="AP964" t="n">
        <v>7.81728123566295</v>
      </c>
      <c r="AQ964" t="n">
        <v>0.0143827223856645</v>
      </c>
      <c r="AR964" t="n">
        <v>23.68213212445868</v>
      </c>
      <c r="AS964" t="n">
        <v>22.3547151442412</v>
      </c>
      <c r="AT964" t="n">
        <v>4.564362770060708</v>
      </c>
      <c r="AU964" t="n">
        <v>20.1482390609195</v>
      </c>
      <c r="AV964" t="n">
        <v>0.6004323843218754</v>
      </c>
      <c r="AW964" t="n">
        <v>20.66749776341638</v>
      </c>
      <c r="AX964" t="n">
        <v>4.564362770060708</v>
      </c>
      <c r="AY964" t="n">
        <v>16.73673350217116</v>
      </c>
      <c r="AZ964" t="n">
        <v>19.54074363996346</v>
      </c>
      <c r="BA964" t="n">
        <v>18.40449024578175</v>
      </c>
      <c r="BB964" t="n">
        <v>21.34348804566876</v>
      </c>
      <c r="BC964" t="n">
        <v>0.2339314792515695</v>
      </c>
      <c r="BD964" t="n">
        <v>1.76963546058247e-06</v>
      </c>
      <c r="BE964" t="n">
        <v>89.99999911925215</v>
      </c>
      <c r="BF964" t="n">
        <v>1.524184767336908e-05</v>
      </c>
      <c r="BG964" t="n">
        <v>0.01283090100199317</v>
      </c>
    </row>
    <row r="965">
      <c r="A965" t="n">
        <v>96.40000000000001</v>
      </c>
      <c r="B965" t="inlineStr">
        <is>
          <t>搬送（直進）</t>
        </is>
      </c>
      <c r="C965" t="inlineStr"/>
      <c r="D965" t="inlineStr">
        <is>
          <t>HOLDING</t>
        </is>
      </c>
      <c r="E965" t="inlineStr">
        <is>
          <t>はい</t>
        </is>
      </c>
      <c r="F965" t="inlineStr">
        <is>
          <t>TRANSLATING</t>
        </is>
      </c>
      <c r="G965" t="n">
        <v>90</v>
      </c>
      <c r="H965" t="n">
        <v>0</v>
      </c>
      <c r="I965" t="n">
        <v>0</v>
      </c>
      <c r="J965" t="n">
        <v>0</v>
      </c>
      <c r="K965" t="n">
        <v>-19.48799036741313</v>
      </c>
      <c r="L965" t="n">
        <v>6.345508696239245</v>
      </c>
      <c r="M965" t="n">
        <v>0.02439472580826886</v>
      </c>
      <c r="N965" t="n">
        <v>20.49506877951577</v>
      </c>
      <c r="O965" t="n">
        <v>19.48799036741313</v>
      </c>
      <c r="P965" t="n">
        <v>-4.566420703729872</v>
      </c>
      <c r="Q965" t="n">
        <v>11.05010998989801</v>
      </c>
      <c r="R965" t="n">
        <v>-0.4540766573496795</v>
      </c>
      <c r="S965" t="n">
        <v>11.9650873144765</v>
      </c>
      <c r="T965" t="n">
        <v>4.566420703729872</v>
      </c>
      <c r="U965" t="n">
        <v>22.38324338382338</v>
      </c>
      <c r="V965" t="n">
        <v>6.093824101460109</v>
      </c>
      <c r="W965" t="n">
        <v>-0.04354185510715048</v>
      </c>
      <c r="X965" t="n">
        <v>23.19797776643808</v>
      </c>
      <c r="Y965" t="n">
        <v>22.38324338382338</v>
      </c>
      <c r="Z965" t="n">
        <v>4.567627275326345</v>
      </c>
      <c r="AA965" t="n">
        <v>18.31765894648852</v>
      </c>
      <c r="AB965" t="n">
        <v>0.4481150254912081</v>
      </c>
      <c r="AC965" t="n">
        <v>18.88387288885008</v>
      </c>
      <c r="AD965" t="n">
        <v>4.567627275326345</v>
      </c>
      <c r="AE965" t="n">
        <v>-19.54663599336343</v>
      </c>
      <c r="AF965" t="n">
        <v>6.579006813822733</v>
      </c>
      <c r="AG965" t="n">
        <v>-0.03458725458982512</v>
      </c>
      <c r="AH965" t="n">
        <v>20.6241486028286</v>
      </c>
      <c r="AI965" t="n">
        <v>19.54663599336343</v>
      </c>
      <c r="AJ965" t="n">
        <v>-4.659935250520249</v>
      </c>
      <c r="AK965" t="n">
        <v>11.17983871622968</v>
      </c>
      <c r="AL965" t="n">
        <v>-0.6072859486304423</v>
      </c>
      <c r="AM965" t="n">
        <v>12.12734869966858</v>
      </c>
      <c r="AN965" t="n">
        <v>4.659935250520249</v>
      </c>
      <c r="AO965" t="n">
        <v>22.45489104272341</v>
      </c>
      <c r="AP965" t="n">
        <v>5.860325229535152</v>
      </c>
      <c r="AQ965" t="n">
        <v>0.01516009361291009</v>
      </c>
      <c r="AR965" t="n">
        <v>23.20701991564071</v>
      </c>
      <c r="AS965" t="n">
        <v>22.45489104272341</v>
      </c>
      <c r="AT965" t="n">
        <v>4.664538668542924</v>
      </c>
      <c r="AU965" t="n">
        <v>18.1912830547917</v>
      </c>
      <c r="AV965" t="n">
        <v>0.6012097555491209</v>
      </c>
      <c r="AW965" t="n">
        <v>18.78941599252227</v>
      </c>
      <c r="AX965" t="n">
        <v>4.664538668542924</v>
      </c>
      <c r="AY965" t="n">
        <v>17.01185918869536</v>
      </c>
      <c r="AZ965" t="n">
        <v>19.82499361434946</v>
      </c>
      <c r="BA965" t="n">
        <v>18.51870482053992</v>
      </c>
      <c r="BB965" t="n">
        <v>21.45462834537422</v>
      </c>
      <c r="BC965" t="n">
        <v>0.2346000988990468</v>
      </c>
      <c r="BD965" t="n">
        <v>1.639789230563961e-06</v>
      </c>
      <c r="BE965" t="n">
        <v>89.99999914120457</v>
      </c>
      <c r="BF965" t="n">
        <v>9.339377177359388e-06</v>
      </c>
      <c r="BG965" t="n">
        <v>0.01283133086314697</v>
      </c>
    </row>
    <row r="966">
      <c r="A966" t="n">
        <v>96.5</v>
      </c>
      <c r="B966" t="inlineStr">
        <is>
          <t>搬送（直進）</t>
        </is>
      </c>
      <c r="C966" t="inlineStr"/>
      <c r="D966" t="inlineStr">
        <is>
          <t>HOLDING</t>
        </is>
      </c>
      <c r="E966" t="inlineStr">
        <is>
          <t>はい</t>
        </is>
      </c>
      <c r="F966" t="inlineStr">
        <is>
          <t>TRANSLATING</t>
        </is>
      </c>
      <c r="G966" t="n">
        <v>90</v>
      </c>
      <c r="H966" t="n">
        <v>0</v>
      </c>
      <c r="I966" t="n">
        <v>0</v>
      </c>
      <c r="J966" t="n">
        <v>0</v>
      </c>
      <c r="K966" t="n">
        <v>-19.56104279898959</v>
      </c>
      <c r="L966" t="n">
        <v>4.813214172563005</v>
      </c>
      <c r="M966" t="n">
        <v>0.02544844750345233</v>
      </c>
      <c r="N966" t="n">
        <v>20.1445296216701</v>
      </c>
      <c r="O966" t="n">
        <v>19.56104279898959</v>
      </c>
      <c r="P966" t="n">
        <v>-4.639473135306332</v>
      </c>
      <c r="Q966" t="n">
        <v>9.517815466221769</v>
      </c>
      <c r="R966" t="n">
        <v>-0.453022935654496</v>
      </c>
      <c r="S966" t="n">
        <v>10.59805416114244</v>
      </c>
      <c r="T966" t="n">
        <v>4.639473135306332</v>
      </c>
      <c r="U966" t="n">
        <v>22.45857376503557</v>
      </c>
      <c r="V966" t="n">
        <v>4.619867744644611</v>
      </c>
      <c r="W966" t="n">
        <v>-0.0424013909901361</v>
      </c>
      <c r="X966" t="n">
        <v>22.92885761252639</v>
      </c>
      <c r="Y966" t="n">
        <v>22.45857376503557</v>
      </c>
      <c r="Z966" t="n">
        <v>4.642957656538528</v>
      </c>
      <c r="AA966" t="n">
        <v>16.84370258967302</v>
      </c>
      <c r="AB966" t="n">
        <v>0.4492554896082225</v>
      </c>
      <c r="AC966" t="n">
        <v>17.47767728345819</v>
      </c>
      <c r="AD966" t="n">
        <v>4.642957656538528</v>
      </c>
      <c r="AE966" t="n">
        <v>-19.61970798468185</v>
      </c>
      <c r="AF966" t="n">
        <v>4.957006965367078</v>
      </c>
      <c r="AG966" t="n">
        <v>-0.03332291861119287</v>
      </c>
      <c r="AH966" t="n">
        <v>20.2362538498555</v>
      </c>
      <c r="AI966" t="n">
        <v>19.61970798468185</v>
      </c>
      <c r="AJ966" t="n">
        <v>-4.733007241838667</v>
      </c>
      <c r="AK966" t="n">
        <v>9.557838867774024</v>
      </c>
      <c r="AL966" t="n">
        <v>-0.60602161265181</v>
      </c>
      <c r="AM966" t="n">
        <v>10.68273858000046</v>
      </c>
      <c r="AN966" t="n">
        <v>4.733007241838667</v>
      </c>
      <c r="AO966" t="n">
        <v>22.5256895600405</v>
      </c>
      <c r="AP966" t="n">
        <v>4.476074382591361</v>
      </c>
      <c r="AQ966" t="n">
        <v>0.01616119020083273</v>
      </c>
      <c r="AR966" t="n">
        <v>22.96610966659083</v>
      </c>
      <c r="AS966" t="n">
        <v>22.5256895600405</v>
      </c>
      <c r="AT966" t="n">
        <v>4.735337185860008</v>
      </c>
      <c r="AU966" t="n">
        <v>16.80703220784791</v>
      </c>
      <c r="AV966" t="n">
        <v>0.6022108521370436</v>
      </c>
      <c r="AW966" t="n">
        <v>17.47176029511214</v>
      </c>
      <c r="AX966" t="n">
        <v>4.735337185860008</v>
      </c>
      <c r="AY966" t="n">
        <v>17.26677754972478</v>
      </c>
      <c r="AZ966" t="n">
        <v>20.08835162941807</v>
      </c>
      <c r="BA966" t="n">
        <v>18.62880513695412</v>
      </c>
      <c r="BB966" t="n">
        <v>21.56173446684085</v>
      </c>
      <c r="BC966" t="n">
        <v>0.235456027729199</v>
      </c>
      <c r="BD966" t="n">
        <v>1.474963457607542e-06</v>
      </c>
      <c r="BE966" t="n">
        <v>89.99999913762403</v>
      </c>
      <c r="BF966" t="n">
        <v>5.708083466485609e-06</v>
      </c>
      <c r="BG966" t="n">
        <v>0.01283189315877156</v>
      </c>
    </row>
    <row r="967">
      <c r="A967" t="n">
        <v>96.60000000000001</v>
      </c>
      <c r="B967" t="inlineStr">
        <is>
          <t>搬送（直進）</t>
        </is>
      </c>
      <c r="C967" t="inlineStr"/>
      <c r="D967" t="inlineStr">
        <is>
          <t>HOLDING</t>
        </is>
      </c>
      <c r="E967" t="inlineStr">
        <is>
          <t>はい</t>
        </is>
      </c>
      <c r="F967" t="inlineStr">
        <is>
          <t>TRANSLATING</t>
        </is>
      </c>
      <c r="G967" t="n">
        <v>90</v>
      </c>
      <c r="H967" t="n">
        <v>0</v>
      </c>
      <c r="I967" t="n">
        <v>0</v>
      </c>
      <c r="J967" t="n">
        <v>0</v>
      </c>
      <c r="K967" t="n">
        <v>-19.60966398642307</v>
      </c>
      <c r="L967" t="n">
        <v>3.795508871633323</v>
      </c>
      <c r="M967" t="n">
        <v>0.02610953745089721</v>
      </c>
      <c r="N967" t="n">
        <v>19.97361987630212</v>
      </c>
      <c r="O967" t="n">
        <v>19.60966398642307</v>
      </c>
      <c r="P967" t="n">
        <v>-4.688094322739818</v>
      </c>
      <c r="Q967" t="n">
        <v>8.500110165292089</v>
      </c>
      <c r="R967" t="n">
        <v>-0.4523618457070511</v>
      </c>
      <c r="S967" t="n">
        <v>9.717753466746247</v>
      </c>
      <c r="T967" t="n">
        <v>4.688094322739818</v>
      </c>
      <c r="U967" t="n">
        <v>22.50863498996026</v>
      </c>
      <c r="V967" t="n">
        <v>3.641293607864754</v>
      </c>
      <c r="W967" t="n">
        <v>-0.04154695571920677</v>
      </c>
      <c r="X967" t="n">
        <v>22.80130247155784</v>
      </c>
      <c r="Y967" t="n">
        <v>22.50863498996026</v>
      </c>
      <c r="Z967" t="n">
        <v>4.693018881463225</v>
      </c>
      <c r="AA967" t="n">
        <v>15.86512845289317</v>
      </c>
      <c r="AB967" t="n">
        <v>0.4501099248791518</v>
      </c>
      <c r="AC967" t="n">
        <v>16.55081043311914</v>
      </c>
      <c r="AD967" t="n">
        <v>4.693018881463225</v>
      </c>
      <c r="AE967" t="n">
        <v>-19.66835704963778</v>
      </c>
      <c r="AF967" t="n">
        <v>3.882608366183224</v>
      </c>
      <c r="AG967" t="n">
        <v>-0.03238214915163286</v>
      </c>
      <c r="AH967" t="n">
        <v>20.04794167391695</v>
      </c>
      <c r="AI967" t="n">
        <v>19.66835704963778</v>
      </c>
      <c r="AJ967" t="n">
        <v>-4.781656306794595</v>
      </c>
      <c r="AK967" t="n">
        <v>8.483440268590169</v>
      </c>
      <c r="AL967" t="n">
        <v>-0.60508084319225</v>
      </c>
      <c r="AM967" t="n">
        <v>9.757003569428679</v>
      </c>
      <c r="AN967" t="n">
        <v>4.781656306794595</v>
      </c>
      <c r="AO967" t="n">
        <v>22.57290084704722</v>
      </c>
      <c r="AP967" t="n">
        <v>3.554193670329903</v>
      </c>
      <c r="AQ967" t="n">
        <v>0.01678289783496873</v>
      </c>
      <c r="AR967" t="n">
        <v>22.85100494425787</v>
      </c>
      <c r="AS967" t="n">
        <v>22.57290084704722</v>
      </c>
      <c r="AT967" t="n">
        <v>4.782548472866729</v>
      </c>
      <c r="AU967" t="n">
        <v>15.88515149558645</v>
      </c>
      <c r="AV967" t="n">
        <v>0.6028325597711797</v>
      </c>
      <c r="AW967" t="n">
        <v>16.60042815797751</v>
      </c>
      <c r="AX967" t="n">
        <v>4.782548472866729</v>
      </c>
      <c r="AY967" t="n">
        <v>17.50106619339461</v>
      </c>
      <c r="AZ967" t="n">
        <v>20.33037996547229</v>
      </c>
      <c r="BA967" t="n">
        <v>18.73276032822248</v>
      </c>
      <c r="BB967" t="n">
        <v>21.66285110486149</v>
      </c>
      <c r="BC967" t="n">
        <v>0.2363065219750788</v>
      </c>
      <c r="BD967" t="n">
        <v>1.312866817991539e-06</v>
      </c>
      <c r="BE967" t="n">
        <v>89.99999913581502</v>
      </c>
      <c r="BF967" t="n">
        <v>3.419303818431476e-06</v>
      </c>
      <c r="BG967" t="n">
        <v>0.01283246408142835</v>
      </c>
    </row>
    <row r="968">
      <c r="A968" t="n">
        <v>96.7</v>
      </c>
      <c r="B968" t="inlineStr">
        <is>
          <t>搬送（直進）</t>
        </is>
      </c>
      <c r="C968" t="inlineStr"/>
      <c r="D968" t="inlineStr">
        <is>
          <t>HOLDING</t>
        </is>
      </c>
      <c r="E968" t="inlineStr">
        <is>
          <t>はい</t>
        </is>
      </c>
      <c r="F968" t="inlineStr">
        <is>
          <t>TRANSLATING</t>
        </is>
      </c>
      <c r="G968" t="n">
        <v>90</v>
      </c>
      <c r="H968" t="n">
        <v>0</v>
      </c>
      <c r="I968" t="n">
        <v>0</v>
      </c>
      <c r="J968" t="n">
        <v>0</v>
      </c>
      <c r="K968" t="n">
        <v>-19.13521619816588</v>
      </c>
      <c r="L968" t="n">
        <v>-16.87622358020347</v>
      </c>
      <c r="M968" t="n">
        <v>0.2102180290961211</v>
      </c>
      <c r="N968" t="n">
        <v>25.51485083043447</v>
      </c>
      <c r="O968" t="n">
        <v>19.13521619816588</v>
      </c>
      <c r="P968" t="n">
        <v>-4.213646534482624</v>
      </c>
      <c r="Q968" t="n">
        <v>-12.17162228654471</v>
      </c>
      <c r="R968" t="n">
        <v>-0.2682533540618273</v>
      </c>
      <c r="S968" t="n">
        <v>12.88313494712505</v>
      </c>
      <c r="T968" t="n">
        <v>4.213646534482624</v>
      </c>
      <c r="U968" t="n">
        <v>21.73647187546663</v>
      </c>
      <c r="V968" t="n">
        <v>-7.05283979497124</v>
      </c>
      <c r="W968" t="n">
        <v>-0.08064999341586648</v>
      </c>
      <c r="X968" t="n">
        <v>22.85220477739336</v>
      </c>
      <c r="Y968" t="n">
        <v>21.73647187546663</v>
      </c>
      <c r="Z968" t="n">
        <v>3.920855766969595</v>
      </c>
      <c r="AA968" t="n">
        <v>5.170995050057171</v>
      </c>
      <c r="AB968" t="n">
        <v>0.4110068871824921</v>
      </c>
      <c r="AC968" t="n">
        <v>6.502401588213846</v>
      </c>
      <c r="AD968" t="n">
        <v>3.920855766969595</v>
      </c>
      <c r="AE968" t="n">
        <v>0.2246224236686035</v>
      </c>
      <c r="AF968" t="n">
        <v>-5.692655866798886e-06</v>
      </c>
      <c r="AG968" t="n">
        <v>1.478761457526558e-07</v>
      </c>
      <c r="AH968" t="n">
        <v>0.2246224237407873</v>
      </c>
      <c r="AI968" t="n">
        <v>0.2246224236686035</v>
      </c>
      <c r="AJ968" t="n">
        <v>15.11132316651179</v>
      </c>
      <c r="AK968" t="n">
        <v>4.600826209751078</v>
      </c>
      <c r="AL968" t="n">
        <v>-0.5726985461644714</v>
      </c>
      <c r="AM968" t="n">
        <v>15.80657057302017</v>
      </c>
      <c r="AN968" t="n">
        <v>15.11132316651179</v>
      </c>
      <c r="AO968" t="n">
        <v>2.977639495215652</v>
      </c>
      <c r="AP968" t="n">
        <v>-23.92913632681053</v>
      </c>
      <c r="AQ968" t="n">
        <v>0.1301065107902867</v>
      </c>
      <c r="AR968" t="n">
        <v>24.1140380279766</v>
      </c>
      <c r="AS968" t="n">
        <v>2.977639495215652</v>
      </c>
      <c r="AT968" t="n">
        <v>-14.81271287896484</v>
      </c>
      <c r="AU968" t="n">
        <v>-11.59817850155398</v>
      </c>
      <c r="AV968" t="n">
        <v>0.7161561727264976</v>
      </c>
      <c r="AW968" t="n">
        <v>18.82676517759474</v>
      </c>
      <c r="AX968" t="n">
        <v>14.81271287896484</v>
      </c>
      <c r="AY968" t="n">
        <v>17.66448119387173</v>
      </c>
      <c r="AZ968" t="n">
        <v>20.47098915647172</v>
      </c>
      <c r="BA968" t="n">
        <v>16.8819465377671</v>
      </c>
      <c r="BB968" t="n">
        <v>19.79432994389691</v>
      </c>
      <c r="BC968" t="n">
        <v>0.2370253076807955</v>
      </c>
      <c r="BD968" t="n">
        <v>8.310588076354066e-07</v>
      </c>
      <c r="BE968" t="n">
        <v>90.00001977420347</v>
      </c>
      <c r="BF968" t="n">
        <v>0.0005331022531673664</v>
      </c>
      <c r="BG968" t="n">
        <v>0.01280026667848036</v>
      </c>
    </row>
    <row r="969">
      <c r="A969" t="n">
        <v>96.80000000000001</v>
      </c>
      <c r="B969" t="inlineStr">
        <is>
          <t>搬送（直進）</t>
        </is>
      </c>
      <c r="C969" t="inlineStr"/>
      <c r="D969" t="inlineStr">
        <is>
          <t>HOLDING</t>
        </is>
      </c>
      <c r="E969" t="inlineStr">
        <is>
          <t>はい</t>
        </is>
      </c>
      <c r="F969" t="inlineStr">
        <is>
          <t>TRANSLATING</t>
        </is>
      </c>
      <c r="G969" t="n">
        <v>90</v>
      </c>
      <c r="H969" t="n">
        <v>0</v>
      </c>
      <c r="I969" t="n">
        <v>0</v>
      </c>
      <c r="J969" t="n">
        <v>0</v>
      </c>
      <c r="K969" t="n">
        <v>-22.59444307147759</v>
      </c>
      <c r="L969" t="n">
        <v>-21.3609379749326</v>
      </c>
      <c r="M969" t="n">
        <v>0.8956904411417806</v>
      </c>
      <c r="N969" t="n">
        <v>31.10628216687928</v>
      </c>
      <c r="O969" t="n">
        <v>22.59444307147759</v>
      </c>
      <c r="P969" t="n">
        <v>-7.672873407794334</v>
      </c>
      <c r="Q969" t="n">
        <v>-16.65633668127384</v>
      </c>
      <c r="R969" t="n">
        <v>0.4172190579838323</v>
      </c>
      <c r="S969" t="n">
        <v>18.34340779992449</v>
      </c>
      <c r="T969" t="n">
        <v>7.672873407794334</v>
      </c>
      <c r="U969" t="n">
        <v>24.6112585845622</v>
      </c>
      <c r="V969" t="n">
        <v>26.96710562199131</v>
      </c>
      <c r="W969" t="n">
        <v>-0.9377476589056797</v>
      </c>
      <c r="X969" t="n">
        <v>36.52147594793514</v>
      </c>
      <c r="Y969" t="n">
        <v>24.6112585845622</v>
      </c>
      <c r="Z969" t="n">
        <v>6.795642476065158</v>
      </c>
      <c r="AA969" t="n">
        <v>39.19094046701972</v>
      </c>
      <c r="AB969" t="n">
        <v>-0.4460907783073211</v>
      </c>
      <c r="AC969" t="n">
        <v>39.77825496844319</v>
      </c>
      <c r="AD969" t="n">
        <v>6.795642476065158</v>
      </c>
      <c r="AE969" t="n">
        <v>0.2008899191302236</v>
      </c>
      <c r="AF969" t="n">
        <v>-0.0489869379721725</v>
      </c>
      <c r="AG969" t="n">
        <v>-0.0001046202311853496</v>
      </c>
      <c r="AH969" t="n">
        <v>0.2067764267159824</v>
      </c>
      <c r="AI969" t="n">
        <v>0.2008899191302236</v>
      </c>
      <c r="AJ969" t="n">
        <v>15.08759066197341</v>
      </c>
      <c r="AK969" t="n">
        <v>4.551844964434773</v>
      </c>
      <c r="AL969" t="n">
        <v>-0.5728033142718025</v>
      </c>
      <c r="AM969" t="n">
        <v>15.76967939434275</v>
      </c>
      <c r="AN969" t="n">
        <v>15.08759066197341</v>
      </c>
      <c r="AO969" t="n">
        <v>3.225575116709295</v>
      </c>
      <c r="AP969" t="n">
        <v>5.561719322305715</v>
      </c>
      <c r="AQ969" t="n">
        <v>-0.007233966913499481</v>
      </c>
      <c r="AR969" t="n">
        <v>6.42939413816887</v>
      </c>
      <c r="AS969" t="n">
        <v>3.225575116709295</v>
      </c>
      <c r="AT969" t="n">
        <v>-14.56477725747119</v>
      </c>
      <c r="AU969" t="n">
        <v>17.89267714756227</v>
      </c>
      <c r="AV969" t="n">
        <v>0.5788156950227114</v>
      </c>
      <c r="AW969" t="n">
        <v>23.07846744641965</v>
      </c>
      <c r="AX969" t="n">
        <v>14.56477725747119</v>
      </c>
      <c r="AY969" t="n">
        <v>18.15747738163232</v>
      </c>
      <c r="AZ969" t="n">
        <v>20.88501609928077</v>
      </c>
      <c r="BA969" t="n">
        <v>15.21384087590341</v>
      </c>
      <c r="BB969" t="n">
        <v>18.13745446117815</v>
      </c>
      <c r="BC969" t="n">
        <v>0.2377433326224555</v>
      </c>
      <c r="BD969" t="n">
        <v>5.323382755940372e-07</v>
      </c>
      <c r="BE969" t="n">
        <v>89.99997011279942</v>
      </c>
      <c r="BF969" t="n">
        <v>-0.0004025703787323472</v>
      </c>
      <c r="BG969" t="n">
        <v>0.01277154997024758</v>
      </c>
    </row>
    <row r="970">
      <c r="A970" t="n">
        <v>96.90000000000001</v>
      </c>
      <c r="B970" t="inlineStr">
        <is>
          <t>搬送（直進）</t>
        </is>
      </c>
      <c r="C970" t="inlineStr"/>
      <c r="D970" t="inlineStr">
        <is>
          <t>HOLDING</t>
        </is>
      </c>
      <c r="E970" t="inlineStr">
        <is>
          <t>はい</t>
        </is>
      </c>
      <c r="F970" t="inlineStr">
        <is>
          <t>TRANSLATING</t>
        </is>
      </c>
      <c r="G970" t="n">
        <v>90</v>
      </c>
      <c r="H970" t="n">
        <v>0</v>
      </c>
      <c r="I970" t="n">
        <v>0</v>
      </c>
      <c r="J970" t="n">
        <v>0</v>
      </c>
      <c r="K970" t="n">
        <v>-19.14577476270934</v>
      </c>
      <c r="L970" t="n">
        <v>24.35650167391319</v>
      </c>
      <c r="M970" t="n">
        <v>-2.148126760111299</v>
      </c>
      <c r="N970" t="n">
        <v>31.05502074758992</v>
      </c>
      <c r="O970" t="n">
        <v>19.14577476270934</v>
      </c>
      <c r="P970" t="n">
        <v>-4.22420509902609</v>
      </c>
      <c r="Q970" t="n">
        <v>29.06110296757195</v>
      </c>
      <c r="R970" t="n">
        <v>-2.626598143269248</v>
      </c>
      <c r="S970" t="n">
        <v>29.48373504521913</v>
      </c>
      <c r="T970" t="n">
        <v>4.22420509902609</v>
      </c>
      <c r="U970" t="n">
        <v>21.96185122996403</v>
      </c>
      <c r="V970" t="n">
        <v>26.02163492037035</v>
      </c>
      <c r="W970" t="n">
        <v>2.066218056235902</v>
      </c>
      <c r="X970" t="n">
        <v>34.11330606130144</v>
      </c>
      <c r="Y970" t="n">
        <v>21.96185122996403</v>
      </c>
      <c r="Z970" t="n">
        <v>4.146235121466987</v>
      </c>
      <c r="AA970" t="n">
        <v>38.24546976539877</v>
      </c>
      <c r="AB970" t="n">
        <v>2.55787493683426</v>
      </c>
      <c r="AC970" t="n">
        <v>38.55450618865456</v>
      </c>
      <c r="AD970" t="n">
        <v>4.146235121466987</v>
      </c>
      <c r="AE970" t="n">
        <v>-19.05545216224819</v>
      </c>
      <c r="AF970" t="n">
        <v>24.250578365447</v>
      </c>
      <c r="AG970" t="n">
        <v>-1.84483291930223</v>
      </c>
      <c r="AH970" t="n">
        <v>30.89666999316523</v>
      </c>
      <c r="AI970" t="n">
        <v>19.05545216224819</v>
      </c>
      <c r="AJ970" t="n">
        <v>-4.168751419405009</v>
      </c>
      <c r="AK970" t="n">
        <v>28.85141026785395</v>
      </c>
      <c r="AL970" t="n">
        <v>-2.417531613342847</v>
      </c>
      <c r="AM970" t="n">
        <v>29.25109949971678</v>
      </c>
      <c r="AN970" t="n">
        <v>4.168751419405009</v>
      </c>
      <c r="AO970" t="n">
        <v>22.04293246555465</v>
      </c>
      <c r="AP970" t="n">
        <v>26.12741026722593</v>
      </c>
      <c r="AQ970" t="n">
        <v>1.76188063138663</v>
      </c>
      <c r="AR970" t="n">
        <v>34.22917852231049</v>
      </c>
      <c r="AS970" t="n">
        <v>22.04293246555465</v>
      </c>
      <c r="AT970" t="n">
        <v>4.252580091374156</v>
      </c>
      <c r="AU970" t="n">
        <v>38.45836809248249</v>
      </c>
      <c r="AV970" t="n">
        <v>2.347930293322841</v>
      </c>
      <c r="AW970" t="n">
        <v>38.76394317445956</v>
      </c>
      <c r="AX970" t="n">
        <v>4.252580091374156</v>
      </c>
      <c r="AY970" t="n">
        <v>18.25630711974002</v>
      </c>
      <c r="AZ970" t="n">
        <v>20.9926996123491</v>
      </c>
      <c r="BA970" t="n">
        <v>15.59800200453789</v>
      </c>
      <c r="BB970" t="n">
        <v>18.5280022616158</v>
      </c>
      <c r="BC970" t="n">
        <v>0.2385352782191065</v>
      </c>
      <c r="BD970" t="n">
        <v>6.509690014029304e-07</v>
      </c>
      <c r="BE970" t="n">
        <v>89.99998911013591</v>
      </c>
      <c r="BF970" t="n">
        <v>-0.000476252056593973</v>
      </c>
      <c r="BG970" t="n">
        <v>0.01279721134049518</v>
      </c>
    </row>
    <row r="971">
      <c r="A971" t="n">
        <v>97</v>
      </c>
      <c r="B971" t="inlineStr">
        <is>
          <t>搬送（直進）</t>
        </is>
      </c>
      <c r="C971" t="inlineStr"/>
      <c r="D971" t="inlineStr">
        <is>
          <t>HOLDING</t>
        </is>
      </c>
      <c r="E971" t="inlineStr">
        <is>
          <t>はい</t>
        </is>
      </c>
      <c r="F971" t="inlineStr">
        <is>
          <t>TRANSLATING</t>
        </is>
      </c>
      <c r="G971" t="n">
        <v>90</v>
      </c>
      <c r="H971" t="n">
        <v>0</v>
      </c>
      <c r="I971" t="n">
        <v>0</v>
      </c>
      <c r="J971" t="n">
        <v>0</v>
      </c>
      <c r="K971" t="n">
        <v>-18.75951888170305</v>
      </c>
      <c r="L971" t="n">
        <v>23.41138919892083</v>
      </c>
      <c r="M971" t="n">
        <v>-1.146616890235642</v>
      </c>
      <c r="N971" t="n">
        <v>30.0221155681823</v>
      </c>
      <c r="O971" t="n">
        <v>18.75951888170305</v>
      </c>
      <c r="P971" t="n">
        <v>-3.837949218019798</v>
      </c>
      <c r="Q971" t="n">
        <v>28.11599049257959</v>
      </c>
      <c r="R971" t="n">
        <v>-1.62508827339359</v>
      </c>
      <c r="S971" t="n">
        <v>28.42322443839274</v>
      </c>
      <c r="T971" t="n">
        <v>3.837949218019798</v>
      </c>
      <c r="U971" t="n">
        <v>21.95037367865911</v>
      </c>
      <c r="V971" t="n">
        <v>12.8823712980598</v>
      </c>
      <c r="W971" t="n">
        <v>1.103423508430681</v>
      </c>
      <c r="X971" t="n">
        <v>25.47532018116364</v>
      </c>
      <c r="Y971" t="n">
        <v>21.95037367865911</v>
      </c>
      <c r="Z971" t="n">
        <v>4.134757570162073</v>
      </c>
      <c r="AA971" t="n">
        <v>25.10620614308821</v>
      </c>
      <c r="AB971" t="n">
        <v>1.59508038902904</v>
      </c>
      <c r="AC971" t="n">
        <v>25.49435405164677</v>
      </c>
      <c r="AD971" t="n">
        <v>4.134757570162073</v>
      </c>
      <c r="AE971" t="n">
        <v>-18.51367871225231</v>
      </c>
      <c r="AF971" t="n">
        <v>11.33646123393245</v>
      </c>
      <c r="AG971" t="n">
        <v>-0.8513738167608145</v>
      </c>
      <c r="AH971" t="n">
        <v>21.72548020516057</v>
      </c>
      <c r="AI971" t="n">
        <v>18.51367871225231</v>
      </c>
      <c r="AJ971" t="n">
        <v>-3.626977969409126</v>
      </c>
      <c r="AK971" t="n">
        <v>15.9372931363394</v>
      </c>
      <c r="AL971" t="n">
        <v>-1.424072510801432</v>
      </c>
      <c r="AM971" t="n">
        <v>16.40671399824506</v>
      </c>
      <c r="AN971" t="n">
        <v>3.626977969409126</v>
      </c>
      <c r="AO971" t="n">
        <v>21.12627498757353</v>
      </c>
      <c r="AP971" t="n">
        <v>24.95737578794283</v>
      </c>
      <c r="AQ971" t="n">
        <v>0.8074415020633046</v>
      </c>
      <c r="AR971" t="n">
        <v>32.70844023872774</v>
      </c>
      <c r="AS971" t="n">
        <v>21.12627498757353</v>
      </c>
      <c r="AT971" t="n">
        <v>3.335922613393045</v>
      </c>
      <c r="AU971" t="n">
        <v>37.28833361319938</v>
      </c>
      <c r="AV971" t="n">
        <v>1.393491163999515</v>
      </c>
      <c r="AW971" t="n">
        <v>37.46318220541264</v>
      </c>
      <c r="AX971" t="n">
        <v>3.335922613393045</v>
      </c>
      <c r="AY971" t="n">
        <v>18.30662829593633</v>
      </c>
      <c r="AZ971" t="n">
        <v>21.0884670189801</v>
      </c>
      <c r="BA971" t="n">
        <v>15.88956967530933</v>
      </c>
      <c r="BB971" t="n">
        <v>18.78782953421157</v>
      </c>
      <c r="BC971" t="n">
        <v>0.2392748153690931</v>
      </c>
      <c r="BD971" t="n">
        <v>5.239917059195854e-07</v>
      </c>
      <c r="BE971" t="n">
        <v>89.99999675990131</v>
      </c>
      <c r="BF971" t="n">
        <v>-0.0002926886269531612</v>
      </c>
      <c r="BG971" t="n">
        <v>0.0127984042966449</v>
      </c>
    </row>
    <row r="972">
      <c r="A972" t="n">
        <v>97.10000000000001</v>
      </c>
      <c r="B972" t="inlineStr">
        <is>
          <t>搬送（直進）</t>
        </is>
      </c>
      <c r="C972" t="inlineStr"/>
      <c r="D972" t="inlineStr">
        <is>
          <t>HOLDING</t>
        </is>
      </c>
      <c r="E972" t="inlineStr">
        <is>
          <t>はい</t>
        </is>
      </c>
      <c r="F972" t="inlineStr">
        <is>
          <t>TRANSLATING</t>
        </is>
      </c>
      <c r="G972" t="n">
        <v>90</v>
      </c>
      <c r="H972" t="n">
        <v>0</v>
      </c>
      <c r="I972" t="n">
        <v>0</v>
      </c>
      <c r="J972" t="n">
        <v>0</v>
      </c>
      <c r="K972" t="n">
        <v>-19.28680062354247</v>
      </c>
      <c r="L972" t="n">
        <v>13.0929841773807</v>
      </c>
      <c r="M972" t="n">
        <v>-1.063035591084914</v>
      </c>
      <c r="N972" t="n">
        <v>23.33531567451644</v>
      </c>
      <c r="O972" t="n">
        <v>19.28680062354247</v>
      </c>
      <c r="P972" t="n">
        <v>-4.365230959859218</v>
      </c>
      <c r="Q972" t="n">
        <v>17.79758547103946</v>
      </c>
      <c r="R972" t="n">
        <v>-1.541506974242862</v>
      </c>
      <c r="S972" t="n">
        <v>18.38982146959311</v>
      </c>
      <c r="T972" t="n">
        <v>4.365230959859218</v>
      </c>
      <c r="U972" t="n">
        <v>22.3153522664605</v>
      </c>
      <c r="V972" t="n">
        <v>7.425622224001632</v>
      </c>
      <c r="W972" t="n">
        <v>1.039111855498129</v>
      </c>
      <c r="X972" t="n">
        <v>23.54133737998008</v>
      </c>
      <c r="Y972" t="n">
        <v>22.3153522664605</v>
      </c>
      <c r="Z972" t="n">
        <v>4.499736157963461</v>
      </c>
      <c r="AA972" t="n">
        <v>19.64945706903004</v>
      </c>
      <c r="AB972" t="n">
        <v>1.530768736096488</v>
      </c>
      <c r="AC972" t="n">
        <v>20.21613319906527</v>
      </c>
      <c r="AD972" t="n">
        <v>4.499736157963461</v>
      </c>
      <c r="AE972" t="n">
        <v>-19.34068599457516</v>
      </c>
      <c r="AF972" t="n">
        <v>8.083290212287555</v>
      </c>
      <c r="AG972" t="n">
        <v>-1.0383409375267</v>
      </c>
      <c r="AH972" t="n">
        <v>20.98761223434823</v>
      </c>
      <c r="AI972" t="n">
        <v>19.34068599457516</v>
      </c>
      <c r="AJ972" t="n">
        <v>-4.453985251731979</v>
      </c>
      <c r="AK972" t="n">
        <v>12.6841221146945</v>
      </c>
      <c r="AL972" t="n">
        <v>-1.611039631567317</v>
      </c>
      <c r="AM972" t="n">
        <v>13.53958592932622</v>
      </c>
      <c r="AN972" t="n">
        <v>4.453985251731979</v>
      </c>
      <c r="AO972" t="n">
        <v>22.11562971373169</v>
      </c>
      <c r="AP972" t="n">
        <v>12.43533125250646</v>
      </c>
      <c r="AQ972" t="n">
        <v>1.014006364749694</v>
      </c>
      <c r="AR972" t="n">
        <v>25.39225767635105</v>
      </c>
      <c r="AS972" t="n">
        <v>22.11562971373169</v>
      </c>
      <c r="AT972" t="n">
        <v>4.325277339551203</v>
      </c>
      <c r="AU972" t="n">
        <v>24.76628907776301</v>
      </c>
      <c r="AV972" t="n">
        <v>1.600056026685905</v>
      </c>
      <c r="AW972" t="n">
        <v>25.19200821760529</v>
      </c>
      <c r="AX972" t="n">
        <v>4.325277339551203</v>
      </c>
      <c r="AY972" t="n">
        <v>18.40464552869694</v>
      </c>
      <c r="AZ972" t="n">
        <v>21.21115554372814</v>
      </c>
      <c r="BA972" t="n">
        <v>16.23468130723592</v>
      </c>
      <c r="BB972" t="n">
        <v>19.12060955216359</v>
      </c>
      <c r="BC972" t="n">
        <v>0.2399938252635937</v>
      </c>
      <c r="BD972" t="n">
        <v>4.023550195901729e-07</v>
      </c>
      <c r="BE972" t="n">
        <v>89.99999846372621</v>
      </c>
      <c r="BF972" t="n">
        <v>-0.0001773143047867822</v>
      </c>
      <c r="BG972" t="n">
        <v>0.01279922443335668</v>
      </c>
    </row>
    <row r="973">
      <c r="A973" t="n">
        <v>97.2</v>
      </c>
      <c r="B973" t="inlineStr">
        <is>
          <t>搬送（直進）</t>
        </is>
      </c>
      <c r="C973" t="inlineStr"/>
      <c r="D973" t="inlineStr">
        <is>
          <t>HOLDING</t>
        </is>
      </c>
      <c r="E973" t="inlineStr">
        <is>
          <t>はい</t>
        </is>
      </c>
      <c r="F973" t="inlineStr">
        <is>
          <t>TRANSLATING</t>
        </is>
      </c>
      <c r="G973" t="n">
        <v>90</v>
      </c>
      <c r="H973" t="n">
        <v>0</v>
      </c>
      <c r="I973" t="n">
        <v>0</v>
      </c>
      <c r="J973" t="n">
        <v>0</v>
      </c>
      <c r="K973" t="n">
        <v>-19.44396994668816</v>
      </c>
      <c r="L973" t="n">
        <v>8.872045769728617</v>
      </c>
      <c r="M973" t="n">
        <v>-0.003695608167456124</v>
      </c>
      <c r="N973" t="n">
        <v>21.37243966152184</v>
      </c>
      <c r="O973" t="n">
        <v>19.44396994668816</v>
      </c>
      <c r="P973" t="n">
        <v>-4.522400283004909</v>
      </c>
      <c r="Q973" t="n">
        <v>13.57664706338738</v>
      </c>
      <c r="R973" t="n">
        <v>-0.4821669913254045</v>
      </c>
      <c r="S973" t="n">
        <v>14.31816799772345</v>
      </c>
      <c r="T973" t="n">
        <v>4.522400283004909</v>
      </c>
      <c r="U973" t="n">
        <v>22.42674867362573</v>
      </c>
      <c r="V973" t="n">
        <v>5.239032391985163</v>
      </c>
      <c r="W973" t="n">
        <v>-0.01684419362758785</v>
      </c>
      <c r="X973" t="n">
        <v>23.03056230753175</v>
      </c>
      <c r="Y973" t="n">
        <v>22.42674867362573</v>
      </c>
      <c r="Z973" t="n">
        <v>4.611132565128688</v>
      </c>
      <c r="AA973" t="n">
        <v>17.46286723701358</v>
      </c>
      <c r="AB973" t="n">
        <v>0.4748126869707707</v>
      </c>
      <c r="AC973" t="n">
        <v>18.06764297739085</v>
      </c>
      <c r="AD973" t="n">
        <v>4.611132565128688</v>
      </c>
      <c r="AE973" t="n">
        <v>-19.49988359473353</v>
      </c>
      <c r="AF973" t="n">
        <v>5.663867181561151</v>
      </c>
      <c r="AG973" t="n">
        <v>-0.01123747751768198</v>
      </c>
      <c r="AH973" t="n">
        <v>20.30578680916906</v>
      </c>
      <c r="AI973" t="n">
        <v>19.49988359473353</v>
      </c>
      <c r="AJ973" t="n">
        <v>-4.61318285189034</v>
      </c>
      <c r="AK973" t="n">
        <v>10.2646990839681</v>
      </c>
      <c r="AL973" t="n">
        <v>-0.5839361715582991</v>
      </c>
      <c r="AM973" t="n">
        <v>11.26882801190278</v>
      </c>
      <c r="AN973" t="n">
        <v>4.61318285189034</v>
      </c>
      <c r="AO973" t="n">
        <v>22.32061131060961</v>
      </c>
      <c r="AP973" t="n">
        <v>8.447220035385202</v>
      </c>
      <c r="AQ973" t="n">
        <v>-0.009580129969870205</v>
      </c>
      <c r="AR973" t="n">
        <v>23.86556740126698</v>
      </c>
      <c r="AS973" t="n">
        <v>22.32061131060961</v>
      </c>
      <c r="AT973" t="n">
        <v>4.530258936429124</v>
      </c>
      <c r="AU973" t="n">
        <v>20.77817786064175</v>
      </c>
      <c r="AV973" t="n">
        <v>0.5764695319663407</v>
      </c>
      <c r="AW973" t="n">
        <v>21.27412132993616</v>
      </c>
      <c r="AX973" t="n">
        <v>4.530258936429124</v>
      </c>
      <c r="AY973" t="n">
        <v>18.50857797049607</v>
      </c>
      <c r="AZ973" t="n">
        <v>21.3327148567179</v>
      </c>
      <c r="BA973" t="n">
        <v>16.56120153598568</v>
      </c>
      <c r="BB973" t="n">
        <v>19.44060972800819</v>
      </c>
      <c r="BC973" t="n">
        <v>0.240692323046183</v>
      </c>
      <c r="BD973" t="n">
        <v>2.851579644251327e-07</v>
      </c>
      <c r="BE973" t="n">
        <v>89.99999974670514</v>
      </c>
      <c r="BF973" t="n">
        <v>-0.0001073149411273137</v>
      </c>
      <c r="BG973" t="n">
        <v>0.01279992400185083</v>
      </c>
    </row>
    <row r="974">
      <c r="A974" t="n">
        <v>97.30000000000001</v>
      </c>
      <c r="B974" t="inlineStr">
        <is>
          <t>搬送（直進）</t>
        </is>
      </c>
      <c r="C974" t="inlineStr"/>
      <c r="D974" t="inlineStr">
        <is>
          <t>HOLDING</t>
        </is>
      </c>
      <c r="E974" t="inlineStr">
        <is>
          <t>はい</t>
        </is>
      </c>
      <c r="F974" t="inlineStr">
        <is>
          <t>TRANSLATING</t>
        </is>
      </c>
      <c r="G974" t="n">
        <v>90</v>
      </c>
      <c r="H974" t="n">
        <v>0</v>
      </c>
      <c r="I974" t="n">
        <v>0</v>
      </c>
      <c r="J974" t="n">
        <v>0</v>
      </c>
      <c r="K974" t="n">
        <v>-19.5407076120128</v>
      </c>
      <c r="L974" t="n">
        <v>6.217678513653223</v>
      </c>
      <c r="M974" t="n">
        <v>-0.0006250230327887765</v>
      </c>
      <c r="N974" t="n">
        <v>20.50606691854812</v>
      </c>
      <c r="O974" t="n">
        <v>19.5407076120128</v>
      </c>
      <c r="P974" t="n">
        <v>-4.619137948329541</v>
      </c>
      <c r="Q974" t="n">
        <v>10.92227980731199</v>
      </c>
      <c r="R974" t="n">
        <v>-0.4790964061907371</v>
      </c>
      <c r="S974" t="n">
        <v>11.86853676496552</v>
      </c>
      <c r="T974" t="n">
        <v>4.619137948329541</v>
      </c>
      <c r="U974" t="n">
        <v>22.49127676956631</v>
      </c>
      <c r="V974" t="n">
        <v>3.980347302189112</v>
      </c>
      <c r="W974" t="n">
        <v>-0.01708934957377069</v>
      </c>
      <c r="X974" t="n">
        <v>22.84077466762339</v>
      </c>
      <c r="Y974" t="n">
        <v>22.49127676956631</v>
      </c>
      <c r="Z974" t="n">
        <v>4.675660661069273</v>
      </c>
      <c r="AA974" t="n">
        <v>16.20418214721752</v>
      </c>
      <c r="AB974" t="n">
        <v>0.4745675310245879</v>
      </c>
      <c r="AC974" t="n">
        <v>16.87194523518781</v>
      </c>
      <c r="AD974" t="n">
        <v>4.675660661069273</v>
      </c>
      <c r="AE974" t="n">
        <v>-19.59789680131215</v>
      </c>
      <c r="AF974" t="n">
        <v>4.276171389722952</v>
      </c>
      <c r="AG974" t="n">
        <v>-0.01039519349694605</v>
      </c>
      <c r="AH974" t="n">
        <v>20.05899570888867</v>
      </c>
      <c r="AI974" t="n">
        <v>19.59789680131215</v>
      </c>
      <c r="AJ974" t="n">
        <v>-4.711196058468964</v>
      </c>
      <c r="AK974" t="n">
        <v>8.877003292129897</v>
      </c>
      <c r="AL974" t="n">
        <v>-0.5830938875375632</v>
      </c>
      <c r="AM974" t="n">
        <v>10.06660589431722</v>
      </c>
      <c r="AN974" t="n">
        <v>4.711196058468964</v>
      </c>
      <c r="AO974" t="n">
        <v>22.45083948128313</v>
      </c>
      <c r="AP974" t="n">
        <v>5.921859831266672</v>
      </c>
      <c r="AQ974" t="n">
        <v>-0.007516579017995228</v>
      </c>
      <c r="AR974" t="n">
        <v>23.21871386994705</v>
      </c>
      <c r="AS974" t="n">
        <v>22.45083948128313</v>
      </c>
      <c r="AT974" t="n">
        <v>4.660487107102643</v>
      </c>
      <c r="AU974" t="n">
        <v>18.25281765652322</v>
      </c>
      <c r="AV974" t="n">
        <v>0.5785330829182157</v>
      </c>
      <c r="AW974" t="n">
        <v>18.84728609125958</v>
      </c>
      <c r="AX974" t="n">
        <v>4.660487107102643</v>
      </c>
      <c r="AY974" t="n">
        <v>18.61179093464774</v>
      </c>
      <c r="AZ974" t="n">
        <v>21.44857104800274</v>
      </c>
      <c r="BA974" t="n">
        <v>16.86487106251833</v>
      </c>
      <c r="BB974" t="n">
        <v>19.74163270333569</v>
      </c>
      <c r="BC974" t="n">
        <v>0.2413706185854016</v>
      </c>
      <c r="BD974" t="n">
        <v>1.717071432100693e-07</v>
      </c>
      <c r="BE974" t="n">
        <v>89.99999981291383</v>
      </c>
      <c r="BF974" t="n">
        <v>-6.495962602900282e-05</v>
      </c>
      <c r="BG974" t="n">
        <v>0.0128005937558434</v>
      </c>
    </row>
    <row r="975">
      <c r="A975" t="n">
        <v>97.40000000000001</v>
      </c>
      <c r="B975" t="inlineStr">
        <is>
          <t>搬送（直進）</t>
        </is>
      </c>
      <c r="C975" t="inlineStr"/>
      <c r="D975" t="inlineStr">
        <is>
          <t>HOLDING</t>
        </is>
      </c>
      <c r="E975" t="inlineStr">
        <is>
          <t>はい</t>
        </is>
      </c>
      <c r="F975" t="inlineStr">
        <is>
          <t>TRANSLATING</t>
        </is>
      </c>
      <c r="G975" t="n">
        <v>90</v>
      </c>
      <c r="H975" t="n">
        <v>0</v>
      </c>
      <c r="I975" t="n">
        <v>0</v>
      </c>
      <c r="J975" t="n">
        <v>0</v>
      </c>
      <c r="K975" t="n">
        <v>0.2246220612234117</v>
      </c>
      <c r="L975" t="n">
        <v>-5.487315657944522e-06</v>
      </c>
      <c r="M975" t="n">
        <v>-3.669174086068011e-07</v>
      </c>
      <c r="N975" t="n">
        <v>0.2246220612907365</v>
      </c>
      <c r="O975" t="n">
        <v>0.2246220612234117</v>
      </c>
      <c r="P975" t="n">
        <v>15.14619172490667</v>
      </c>
      <c r="Q975" t="n">
        <v>4.704595806343107</v>
      </c>
      <c r="R975" t="n">
        <v>-0.478471750075357</v>
      </c>
      <c r="S975" t="n">
        <v>15.86723922692012</v>
      </c>
      <c r="T975" t="n">
        <v>15.14619172490667</v>
      </c>
      <c r="U975" t="n">
        <v>2.323369055640338</v>
      </c>
      <c r="V975" t="n">
        <v>24.51729509449266</v>
      </c>
      <c r="W975" t="n">
        <v>-0.1059576702134191</v>
      </c>
      <c r="X975" t="n">
        <v>24.62736343068454</v>
      </c>
      <c r="Y975" t="n">
        <v>2.323369055640338</v>
      </c>
      <c r="Z975" t="n">
        <v>-15.4922470528567</v>
      </c>
      <c r="AA975" t="n">
        <v>36.74112993952107</v>
      </c>
      <c r="AB975" t="n">
        <v>0.3856992103849395</v>
      </c>
      <c r="AC975" t="n">
        <v>39.87567067599504</v>
      </c>
      <c r="AD975" t="n">
        <v>15.4922470528567</v>
      </c>
      <c r="AE975" t="n">
        <v>-18.56222703548758</v>
      </c>
      <c r="AF975" t="n">
        <v>12.86440459378738</v>
      </c>
      <c r="AG975" t="n">
        <v>-0.2706579164872387</v>
      </c>
      <c r="AH975" t="n">
        <v>22.58589014799729</v>
      </c>
      <c r="AI975" t="n">
        <v>18.56222703548758</v>
      </c>
      <c r="AJ975" t="n">
        <v>-3.675526292644399</v>
      </c>
      <c r="AK975" t="n">
        <v>17.46523649619432</v>
      </c>
      <c r="AL975" t="n">
        <v>-0.8433566105278558</v>
      </c>
      <c r="AM975" t="n">
        <v>17.86771473268027</v>
      </c>
      <c r="AN975" t="n">
        <v>3.675526292644399</v>
      </c>
      <c r="AO975" t="n">
        <v>21.81802337839226</v>
      </c>
      <c r="AP975" t="n">
        <v>11.65291782583814</v>
      </c>
      <c r="AQ975" t="n">
        <v>0.1642606305831651</v>
      </c>
      <c r="AR975" t="n">
        <v>24.73547289927094</v>
      </c>
      <c r="AS975" t="n">
        <v>21.81802337839226</v>
      </c>
      <c r="AT975" t="n">
        <v>4.027671004211772</v>
      </c>
      <c r="AU975" t="n">
        <v>23.98387565109469</v>
      </c>
      <c r="AV975" t="n">
        <v>0.750310292519376</v>
      </c>
      <c r="AW975" t="n">
        <v>24.33128419340832</v>
      </c>
      <c r="AX975" t="n">
        <v>4.027671004211772</v>
      </c>
      <c r="AY975" t="n">
        <v>16.77307404730531</v>
      </c>
      <c r="AZ975" t="n">
        <v>19.5360508487665</v>
      </c>
      <c r="BA975" t="n">
        <v>17.03460665981525</v>
      </c>
      <c r="BB975" t="n">
        <v>19.94927177084134</v>
      </c>
      <c r="BC975" t="n">
        <v>0.2420291381335676</v>
      </c>
      <c r="BD975" t="n">
        <v>7.290711707619189e-08</v>
      </c>
      <c r="BE975" t="n">
        <v>90.00000070574345</v>
      </c>
      <c r="BF975" t="n">
        <v>-0.0002867420934889698</v>
      </c>
      <c r="BG975" t="n">
        <v>0.01280016599637971</v>
      </c>
    </row>
    <row r="976">
      <c r="A976" t="n">
        <v>97.5</v>
      </c>
      <c r="B976" t="inlineStr">
        <is>
          <t>搬送（直進）</t>
        </is>
      </c>
      <c r="C976" t="inlineStr"/>
      <c r="D976" t="inlineStr">
        <is>
          <t>HOLDING</t>
        </is>
      </c>
      <c r="E976" t="inlineStr">
        <is>
          <t>はい</t>
        </is>
      </c>
      <c r="F976" t="inlineStr">
        <is>
          <t>TRANSLATING</t>
        </is>
      </c>
      <c r="G976" t="n">
        <v>90</v>
      </c>
      <c r="H976" t="n">
        <v>0</v>
      </c>
      <c r="I976" t="n">
        <v>0</v>
      </c>
      <c r="J976" t="n">
        <v>0</v>
      </c>
      <c r="K976" t="n">
        <v>0.2246286689584352</v>
      </c>
      <c r="L976" t="n">
        <v>-5.388507751016869e-07</v>
      </c>
      <c r="M976" t="n">
        <v>-7.243399830391904e-08</v>
      </c>
      <c r="N976" t="n">
        <v>0.2246286689590931</v>
      </c>
      <c r="O976" t="n">
        <v>0.2246286689584352</v>
      </c>
      <c r="P976" t="n">
        <v>15.14619833264169</v>
      </c>
      <c r="Q976" t="n">
        <v>4.70460075480799</v>
      </c>
      <c r="R976" t="n">
        <v>-0.4784714555919466</v>
      </c>
      <c r="S976" t="n">
        <v>15.8672469927103</v>
      </c>
      <c r="T976" t="n">
        <v>15.14619833264169</v>
      </c>
      <c r="U976" t="n">
        <v>2.541748555549121</v>
      </c>
      <c r="V976" t="n">
        <v>7.678229239013701</v>
      </c>
      <c r="W976" t="n">
        <v>-0.001360287759003315</v>
      </c>
      <c r="X976" t="n">
        <v>8.087996774038906</v>
      </c>
      <c r="Y976" t="n">
        <v>2.541748555549121</v>
      </c>
      <c r="Z976" t="n">
        <v>-15.27386755294792</v>
      </c>
      <c r="AA976" t="n">
        <v>19.90206408404211</v>
      </c>
      <c r="AB976" t="n">
        <v>0.4902965928393553</v>
      </c>
      <c r="AC976" t="n">
        <v>25.09230112164414</v>
      </c>
      <c r="AD976" t="n">
        <v>15.27386755294792</v>
      </c>
      <c r="AE976" t="n">
        <v>-19.25640576694137</v>
      </c>
      <c r="AF976" t="n">
        <v>3.654541930786916</v>
      </c>
      <c r="AG976" t="n">
        <v>-0.1985856082365975</v>
      </c>
      <c r="AH976" t="n">
        <v>19.60112945798715</v>
      </c>
      <c r="AI976" t="n">
        <v>19.25640576694137</v>
      </c>
      <c r="AJ976" t="n">
        <v>-4.369705024098188</v>
      </c>
      <c r="AK976" t="n">
        <v>8.255373833193861</v>
      </c>
      <c r="AL976" t="n">
        <v>-0.7712843022772147</v>
      </c>
      <c r="AM976" t="n">
        <v>9.372320875767651</v>
      </c>
      <c r="AN976" t="n">
        <v>4.369705024098188</v>
      </c>
      <c r="AO976" t="n">
        <v>22.29356332802095</v>
      </c>
      <c r="AP976" t="n">
        <v>4.023684039312652</v>
      </c>
      <c r="AQ976" t="n">
        <v>0.1970813095556074</v>
      </c>
      <c r="AR976" t="n">
        <v>22.6546207240659</v>
      </c>
      <c r="AS976" t="n">
        <v>22.29356332802095</v>
      </c>
      <c r="AT976" t="n">
        <v>4.503210953840458</v>
      </c>
      <c r="AU976" t="n">
        <v>16.3546418645692</v>
      </c>
      <c r="AV976" t="n">
        <v>0.7831309714918183</v>
      </c>
      <c r="AW976" t="n">
        <v>16.98135782355516</v>
      </c>
      <c r="AX976" t="n">
        <v>4.503210953840458</v>
      </c>
      <c r="AY976" t="n">
        <v>15.11822950947062</v>
      </c>
      <c r="AZ976" t="n">
        <v>17.83662061944476</v>
      </c>
      <c r="BA976" t="n">
        <v>17.25678657052786</v>
      </c>
      <c r="BB976" t="n">
        <v>20.1837009265593</v>
      </c>
      <c r="BC976" t="n">
        <v>0.2426388254355715</v>
      </c>
      <c r="BD976" t="n">
        <v>-1.961933587134661e-08</v>
      </c>
      <c r="BE976" t="n">
        <v>90.00000131001208</v>
      </c>
      <c r="BF976" t="n">
        <v>-0.0002882698980110623</v>
      </c>
      <c r="BG976" t="n">
        <v>0.01279996796207005</v>
      </c>
    </row>
    <row r="977">
      <c r="A977" t="n">
        <v>97.60000000000001</v>
      </c>
      <c r="B977" t="inlineStr">
        <is>
          <t>搬送（直進）</t>
        </is>
      </c>
      <c r="C977" t="inlineStr"/>
      <c r="D977" t="inlineStr">
        <is>
          <t>HOLDING</t>
        </is>
      </c>
      <c r="E977" t="inlineStr">
        <is>
          <t>はい</t>
        </is>
      </c>
      <c r="F977" t="inlineStr">
        <is>
          <t>TRANSLATING</t>
        </is>
      </c>
      <c r="G977" t="n">
        <v>90</v>
      </c>
      <c r="H977" t="n">
        <v>0</v>
      </c>
      <c r="I977" t="n">
        <v>0</v>
      </c>
      <c r="J977" t="n">
        <v>0</v>
      </c>
      <c r="K977" t="n">
        <v>-18.17195710311997</v>
      </c>
      <c r="L977" t="n">
        <v>10.97260372460053</v>
      </c>
      <c r="M977" t="n">
        <v>-3.30781142591423</v>
      </c>
      <c r="N977" t="n">
        <v>21.48393990598928</v>
      </c>
      <c r="O977" t="n">
        <v>18.17195710311997</v>
      </c>
      <c r="P977" t="n">
        <v>-3.250387439436718</v>
      </c>
      <c r="Q977" t="n">
        <v>15.6772050182593</v>
      </c>
      <c r="R977" t="n">
        <v>-3.786282809072178</v>
      </c>
      <c r="S977" t="n">
        <v>16.45222517476763</v>
      </c>
      <c r="T977" t="n">
        <v>3.250387439436718</v>
      </c>
      <c r="U977" t="n">
        <v>20.73542238857237</v>
      </c>
      <c r="V977" t="n">
        <v>24.45716267627182</v>
      </c>
      <c r="W977" t="n">
        <v>3.396951165970447</v>
      </c>
      <c r="X977" t="n">
        <v>32.2436013036714</v>
      </c>
      <c r="Y977" t="n">
        <v>20.73542238857237</v>
      </c>
      <c r="Z977" t="n">
        <v>2.919806280075328</v>
      </c>
      <c r="AA977" t="n">
        <v>36.68099752130023</v>
      </c>
      <c r="AB977" t="n">
        <v>3.888608046568805</v>
      </c>
      <c r="AC977" t="n">
        <v>37.00192049624778</v>
      </c>
      <c r="AD977" t="n">
        <v>2.919806280075328</v>
      </c>
      <c r="AE977" t="n">
        <v>-21.62261528701548</v>
      </c>
      <c r="AF977" t="n">
        <v>29.46985357375498</v>
      </c>
      <c r="AG977" t="n">
        <v>-0.6501144185667149</v>
      </c>
      <c r="AH977" t="n">
        <v>36.55724839571577</v>
      </c>
      <c r="AI977" t="n">
        <v>21.62261528701548</v>
      </c>
      <c r="AJ977" t="n">
        <v>-6.735914544172299</v>
      </c>
      <c r="AK977" t="n">
        <v>34.07068547616193</v>
      </c>
      <c r="AL977" t="n">
        <v>-1.222813112607332</v>
      </c>
      <c r="AM977" t="n">
        <v>34.75168234014445</v>
      </c>
      <c r="AN977" t="n">
        <v>6.735914544172299</v>
      </c>
      <c r="AO977" t="n">
        <v>24.86240828254125</v>
      </c>
      <c r="AP977" t="n">
        <v>5.960572780237113</v>
      </c>
      <c r="AQ977" t="n">
        <v>0.7385759451008409</v>
      </c>
      <c r="AR977" t="n">
        <v>25.57759308267612</v>
      </c>
      <c r="AS977" t="n">
        <v>24.86240828254125</v>
      </c>
      <c r="AT977" t="n">
        <v>7.072055908360763</v>
      </c>
      <c r="AU977" t="n">
        <v>18.29153060549366</v>
      </c>
      <c r="AV977" t="n">
        <v>1.324625607037052</v>
      </c>
      <c r="AW977" t="n">
        <v>19.65575487386608</v>
      </c>
      <c r="AX977" t="n">
        <v>7.072055908360763</v>
      </c>
      <c r="AY977" t="n">
        <v>15.42360226883556</v>
      </c>
      <c r="AZ977" t="n">
        <v>18.12650079635752</v>
      </c>
      <c r="BA977" t="n">
        <v>17.69336944217663</v>
      </c>
      <c r="BB977" t="n">
        <v>20.6515716621575</v>
      </c>
      <c r="BC977" t="n">
        <v>0.2432771863300066</v>
      </c>
      <c r="BD977" t="n">
        <v>-7.148801602196469e-10</v>
      </c>
      <c r="BE977" t="n">
        <v>90.0000271620945</v>
      </c>
      <c r="BF977" t="n">
        <v>-4.718987358770589e-05</v>
      </c>
      <c r="BG977" t="n">
        <v>0.01281629262458257</v>
      </c>
    </row>
    <row r="978">
      <c r="A978" t="n">
        <v>97.7</v>
      </c>
      <c r="B978" t="inlineStr">
        <is>
          <t>搬送（直進）</t>
        </is>
      </c>
      <c r="C978" t="inlineStr"/>
      <c r="D978" t="inlineStr">
        <is>
          <t>HOLDING</t>
        </is>
      </c>
      <c r="E978" t="inlineStr">
        <is>
          <t>はい</t>
        </is>
      </c>
      <c r="F978" t="inlineStr">
        <is>
          <t>TRANSLATING</t>
        </is>
      </c>
      <c r="G978" t="n">
        <v>90</v>
      </c>
      <c r="H978" t="n">
        <v>0</v>
      </c>
      <c r="I978" t="n">
        <v>0</v>
      </c>
      <c r="J978" t="n">
        <v>0</v>
      </c>
      <c r="K978" t="n">
        <v>-18.72902343732694</v>
      </c>
      <c r="L978" t="n">
        <v>23.45745572093147</v>
      </c>
      <c r="M978" t="n">
        <v>-0.562262359852897</v>
      </c>
      <c r="N978" t="n">
        <v>30.02240308131096</v>
      </c>
      <c r="O978" t="n">
        <v>18.72902343732694</v>
      </c>
      <c r="P978" t="n">
        <v>-3.80745377364369</v>
      </c>
      <c r="Q978" t="n">
        <v>28.16205701459024</v>
      </c>
      <c r="R978" t="n">
        <v>-1.040733743010845</v>
      </c>
      <c r="S978" t="n">
        <v>28.43732206547069</v>
      </c>
      <c r="T978" t="n">
        <v>3.80745377364369</v>
      </c>
      <c r="U978" t="n">
        <v>21.65151840924048</v>
      </c>
      <c r="V978" t="n">
        <v>20.36877543504528</v>
      </c>
      <c r="W978" t="n">
        <v>0.5262698498373521</v>
      </c>
      <c r="X978" t="n">
        <v>29.73133401150764</v>
      </c>
      <c r="Y978" t="n">
        <v>21.65151840924048</v>
      </c>
      <c r="Z978" t="n">
        <v>3.835902300743445</v>
      </c>
      <c r="AA978" t="n">
        <v>32.59261028007369</v>
      </c>
      <c r="AB978" t="n">
        <v>1.017926730435711</v>
      </c>
      <c r="AC978" t="n">
        <v>32.8333453391236</v>
      </c>
      <c r="AD978" t="n">
        <v>3.835902300743445</v>
      </c>
      <c r="AE978" t="n">
        <v>-18.78599649189772</v>
      </c>
      <c r="AF978" t="n">
        <v>22.61722432820135</v>
      </c>
      <c r="AG978" t="n">
        <v>0.5349538765601949</v>
      </c>
      <c r="AH978" t="n">
        <v>29.40643936548291</v>
      </c>
      <c r="AI978" t="n">
        <v>18.78599649189772</v>
      </c>
      <c r="AJ978" t="n">
        <v>-3.899295749054538</v>
      </c>
      <c r="AK978" t="n">
        <v>27.21805623060829</v>
      </c>
      <c r="AL978" t="n">
        <v>-0.03774481748042224</v>
      </c>
      <c r="AM978" t="n">
        <v>27.49597274115605</v>
      </c>
      <c r="AN978" t="n">
        <v>3.899295749054538</v>
      </c>
      <c r="AO978" t="n">
        <v>21.66687263631601</v>
      </c>
      <c r="AP978" t="n">
        <v>21.20900754865503</v>
      </c>
      <c r="AQ978" t="n">
        <v>-0.5717523536347402</v>
      </c>
      <c r="AR978" t="n">
        <v>30.32494471208698</v>
      </c>
      <c r="AS978" t="n">
        <v>21.66687263631601</v>
      </c>
      <c r="AT978" t="n">
        <v>3.876520262135518</v>
      </c>
      <c r="AU978" t="n">
        <v>33.53996537391158</v>
      </c>
      <c r="AV978" t="n">
        <v>0.01429730830147069</v>
      </c>
      <c r="AW978" t="n">
        <v>33.76324763761567</v>
      </c>
      <c r="AX978" t="n">
        <v>3.876520262135518</v>
      </c>
      <c r="AY978" t="n">
        <v>15.75414438568469</v>
      </c>
      <c r="AZ978" t="n">
        <v>18.47900255764582</v>
      </c>
      <c r="BA978" t="n">
        <v>17.80263214714874</v>
      </c>
      <c r="BB978" t="n">
        <v>20.75310175957335</v>
      </c>
      <c r="BC978" t="n">
        <v>0.2438801345920561</v>
      </c>
      <c r="BD978" t="n">
        <v>-1.007460882935885e-07</v>
      </c>
      <c r="BE978" t="n">
        <v>90.00002357225813</v>
      </c>
      <c r="BF978" t="n">
        <v>-2.605395836453069e-05</v>
      </c>
      <c r="BG978" t="n">
        <v>0.01281646800093409</v>
      </c>
    </row>
    <row r="979">
      <c r="A979" t="n">
        <v>97.80000000000001</v>
      </c>
      <c r="B979" t="inlineStr">
        <is>
          <t>搬送（直進）</t>
        </is>
      </c>
      <c r="C979" t="inlineStr"/>
      <c r="D979" t="inlineStr">
        <is>
          <t>HOLDING</t>
        </is>
      </c>
      <c r="E979" t="inlineStr">
        <is>
          <t>はい</t>
        </is>
      </c>
      <c r="F979" t="inlineStr">
        <is>
          <t>TRANSLATING</t>
        </is>
      </c>
      <c r="G979" t="n">
        <v>90</v>
      </c>
      <c r="H979" t="n">
        <v>0</v>
      </c>
      <c r="I979" t="n">
        <v>0</v>
      </c>
      <c r="J979" t="n">
        <v>0</v>
      </c>
      <c r="K979" t="n">
        <v>-19.0898243747095</v>
      </c>
      <c r="L979" t="n">
        <v>15.4303492207261</v>
      </c>
      <c r="M979" t="n">
        <v>-0.4919120036021823</v>
      </c>
      <c r="N979" t="n">
        <v>24.55115168683749</v>
      </c>
      <c r="O979" t="n">
        <v>19.0898243747095</v>
      </c>
      <c r="P979" t="n">
        <v>-4.168254711026243</v>
      </c>
      <c r="Q979" t="n">
        <v>20.13495051438486</v>
      </c>
      <c r="R979" t="n">
        <v>-0.9703833867601307</v>
      </c>
      <c r="S979" t="n">
        <v>20.58475706609188</v>
      </c>
      <c r="T979" t="n">
        <v>4.168254711026243</v>
      </c>
      <c r="U979" t="n">
        <v>22.00384929849681</v>
      </c>
      <c r="V979" t="n">
        <v>13.48558285902652</v>
      </c>
      <c r="W979" t="n">
        <v>0.4660134272662506</v>
      </c>
      <c r="X979" t="n">
        <v>25.81177052263213</v>
      </c>
      <c r="Y979" t="n">
        <v>22.00384929849681</v>
      </c>
      <c r="Z979" t="n">
        <v>4.188233189999767</v>
      </c>
      <c r="AA979" t="n">
        <v>25.70941770405494</v>
      </c>
      <c r="AB979" t="n">
        <v>0.9576703078646092</v>
      </c>
      <c r="AC979" t="n">
        <v>26.06592772862601</v>
      </c>
      <c r="AD979" t="n">
        <v>4.188233189999767</v>
      </c>
      <c r="AE979" t="n">
        <v>-19.14775445556536</v>
      </c>
      <c r="AF979" t="n">
        <v>14.92490697474915</v>
      </c>
      <c r="AG979" t="n">
        <v>0.4728495364524627</v>
      </c>
      <c r="AH979" t="n">
        <v>24.28194670078291</v>
      </c>
      <c r="AI979" t="n">
        <v>19.14775445556536</v>
      </c>
      <c r="AJ979" t="n">
        <v>-4.26105371272217</v>
      </c>
      <c r="AK979" t="n">
        <v>19.52573887715609</v>
      </c>
      <c r="AL979" t="n">
        <v>-0.09984915758815438</v>
      </c>
      <c r="AM979" t="n">
        <v>19.98552044095573</v>
      </c>
      <c r="AN979" t="n">
        <v>4.26105371272217</v>
      </c>
      <c r="AO979" t="n">
        <v>22.03718355779268</v>
      </c>
      <c r="AP979" t="n">
        <v>13.99102547180719</v>
      </c>
      <c r="AQ979" t="n">
        <v>-0.4992709398629052</v>
      </c>
      <c r="AR979" t="n">
        <v>26.10815053549365</v>
      </c>
      <c r="AS979" t="n">
        <v>22.03718355779268</v>
      </c>
      <c r="AT979" t="n">
        <v>4.246831183612191</v>
      </c>
      <c r="AU979" t="n">
        <v>26.32198329706374</v>
      </c>
      <c r="AV979" t="n">
        <v>0.08677872207330567</v>
      </c>
      <c r="AW979" t="n">
        <v>26.66251882961564</v>
      </c>
      <c r="AX979" t="n">
        <v>4.246831183612191</v>
      </c>
      <c r="AY979" t="n">
        <v>16.08771238458717</v>
      </c>
      <c r="AZ979" t="n">
        <v>18.83148723173092</v>
      </c>
      <c r="BA979" t="n">
        <v>17.9371443779904</v>
      </c>
      <c r="BB979" t="n">
        <v>20.88150993939529</v>
      </c>
      <c r="BC979" t="n">
        <v>0.2444719140924231</v>
      </c>
      <c r="BD979" t="n">
        <v>-1.955427936329999e-07</v>
      </c>
      <c r="BE979" t="n">
        <v>90.00002081620474</v>
      </c>
      <c r="BF979" t="n">
        <v>-1.585884500208136e-05</v>
      </c>
      <c r="BG979" t="n">
        <v>0.0128166965923515</v>
      </c>
    </row>
    <row r="980">
      <c r="A980" t="n">
        <v>97.90000000000001</v>
      </c>
      <c r="B980" t="inlineStr">
        <is>
          <t>搬送（直進）</t>
        </is>
      </c>
      <c r="C980" t="inlineStr"/>
      <c r="D980" t="inlineStr">
        <is>
          <t>HOLDING</t>
        </is>
      </c>
      <c r="E980" t="inlineStr">
        <is>
          <t>はい</t>
        </is>
      </c>
      <c r="F980" t="inlineStr">
        <is>
          <t>TRANSLATING</t>
        </is>
      </c>
      <c r="G980" t="n">
        <v>90</v>
      </c>
      <c r="H980" t="n">
        <v>0</v>
      </c>
      <c r="I980" t="n">
        <v>0</v>
      </c>
      <c r="J980" t="n">
        <v>0</v>
      </c>
      <c r="K980" t="n">
        <v>-19.31803017318391</v>
      </c>
      <c r="L980" t="n">
        <v>10.3692656256577</v>
      </c>
      <c r="M980" t="n">
        <v>-0.430617225302626</v>
      </c>
      <c r="N980" t="n">
        <v>21.9292815792542</v>
      </c>
      <c r="O980" t="n">
        <v>19.31803017318391</v>
      </c>
      <c r="P980" t="n">
        <v>-4.396460509500656</v>
      </c>
      <c r="Q980" t="n">
        <v>15.07386691931647</v>
      </c>
      <c r="R980" t="n">
        <v>-0.9090886084605743</v>
      </c>
      <c r="S980" t="n">
        <v>15.7282157605653</v>
      </c>
      <c r="T980" t="n">
        <v>4.396460509500656</v>
      </c>
      <c r="U980" t="n">
        <v>22.22689552060785</v>
      </c>
      <c r="V980" t="n">
        <v>9.135951255692291</v>
      </c>
      <c r="W980" t="n">
        <v>0.4111346102716183</v>
      </c>
      <c r="X980" t="n">
        <v>24.03475653086933</v>
      </c>
      <c r="Y980" t="n">
        <v>22.22689552060785</v>
      </c>
      <c r="Z980" t="n">
        <v>4.411279412110808</v>
      </c>
      <c r="AA980" t="n">
        <v>21.3597861007207</v>
      </c>
      <c r="AB980" t="n">
        <v>0.9027914908699769</v>
      </c>
      <c r="AC980" t="n">
        <v>21.82922080139924</v>
      </c>
      <c r="AD980" t="n">
        <v>4.411279412110808</v>
      </c>
      <c r="AE980" t="n">
        <v>-19.37669148998472</v>
      </c>
      <c r="AF980" t="n">
        <v>10.06748513883781</v>
      </c>
      <c r="AG980" t="n">
        <v>0.4171207790818672</v>
      </c>
      <c r="AH980" t="n">
        <v>21.83997298219731</v>
      </c>
      <c r="AI980" t="n">
        <v>19.37669148998472</v>
      </c>
      <c r="AJ980" t="n">
        <v>-4.489990747141537</v>
      </c>
      <c r="AK980" t="n">
        <v>14.66831704124476</v>
      </c>
      <c r="AL980" t="n">
        <v>-0.1555779149587499</v>
      </c>
      <c r="AM980" t="n">
        <v>15.34091738519932</v>
      </c>
      <c r="AN980" t="n">
        <v>4.489990747141537</v>
      </c>
      <c r="AO980" t="n">
        <v>22.27131525149301</v>
      </c>
      <c r="AP980" t="n">
        <v>9.437731924615607</v>
      </c>
      <c r="AQ980" t="n">
        <v>-0.4369501381526145</v>
      </c>
      <c r="AR980" t="n">
        <v>24.19242014217522</v>
      </c>
      <c r="AS980" t="n">
        <v>22.27131525149301</v>
      </c>
      <c r="AT980" t="n">
        <v>4.480962877312518</v>
      </c>
      <c r="AU980" t="n">
        <v>21.76868974987216</v>
      </c>
      <c r="AV980" t="n">
        <v>0.1490995237835964</v>
      </c>
      <c r="AW980" t="n">
        <v>22.22559588407102</v>
      </c>
      <c r="AX980" t="n">
        <v>4.480962877312518</v>
      </c>
      <c r="AY980" t="n">
        <v>16.41074416344685</v>
      </c>
      <c r="AZ980" t="n">
        <v>19.17102806061861</v>
      </c>
      <c r="BA980" t="n">
        <v>18.08109908918983</v>
      </c>
      <c r="BB980" t="n">
        <v>21.02049047060506</v>
      </c>
      <c r="BC980" t="n">
        <v>0.2451934933957823</v>
      </c>
      <c r="BD980" t="n">
        <v>-2.912678598385484e-07</v>
      </c>
      <c r="BE980" t="n">
        <v>90.00001832674685</v>
      </c>
      <c r="BF980" t="n">
        <v>-9.503035188303852e-06</v>
      </c>
      <c r="BG980" t="n">
        <v>0.01281694383540411</v>
      </c>
    </row>
    <row r="981">
      <c r="A981" t="n">
        <v>98</v>
      </c>
      <c r="B981" t="inlineStr">
        <is>
          <t>搬送（直進）</t>
        </is>
      </c>
      <c r="C981" t="inlineStr"/>
      <c r="D981" t="inlineStr">
        <is>
          <t>HOLDING</t>
        </is>
      </c>
      <c r="E981" t="inlineStr">
        <is>
          <t>はい</t>
        </is>
      </c>
      <c r="F981" t="inlineStr">
        <is>
          <t>TRANSLATING</t>
        </is>
      </c>
      <c r="G981" t="n">
        <v>90</v>
      </c>
      <c r="H981" t="n">
        <v>0</v>
      </c>
      <c r="I981" t="n">
        <v>0</v>
      </c>
      <c r="J981" t="n">
        <v>0</v>
      </c>
      <c r="K981" t="n">
        <v>-19.4608217101552</v>
      </c>
      <c r="L981" t="n">
        <v>7.208049170043289</v>
      </c>
      <c r="M981" t="n">
        <v>-0.3770774371247961</v>
      </c>
      <c r="N981" t="n">
        <v>20.75624585193089</v>
      </c>
      <c r="O981" t="n">
        <v>19.4608217101552</v>
      </c>
      <c r="P981" t="n">
        <v>-4.539252046471944</v>
      </c>
      <c r="Q981" t="n">
        <v>11.91265046370205</v>
      </c>
      <c r="R981" t="n">
        <v>-0.8555488202827445</v>
      </c>
      <c r="S981" t="n">
        <v>12.77685462058748</v>
      </c>
      <c r="T981" t="n">
        <v>4.539252046471944</v>
      </c>
      <c r="U981" t="n">
        <v>22.36655544671049</v>
      </c>
      <c r="V981" t="n">
        <v>6.413867495678303</v>
      </c>
      <c r="W981" t="n">
        <v>0.3616489424751275</v>
      </c>
      <c r="X981" t="n">
        <v>23.27082484056994</v>
      </c>
      <c r="Y981" t="n">
        <v>22.36655544671049</v>
      </c>
      <c r="Z981" t="n">
        <v>4.550939338213453</v>
      </c>
      <c r="AA981" t="n">
        <v>18.63770234070671</v>
      </c>
      <c r="AB981" t="n">
        <v>0.853305823073486</v>
      </c>
      <c r="AC981" t="n">
        <v>19.20424766109244</v>
      </c>
      <c r="AD981" t="n">
        <v>4.550939338213453</v>
      </c>
      <c r="AE981" t="n">
        <v>-19.51992418464381</v>
      </c>
      <c r="AF981" t="n">
        <v>7.029653084574518</v>
      </c>
      <c r="AG981" t="n">
        <v>0.3672864301947474</v>
      </c>
      <c r="AH981" t="n">
        <v>20.75038221299828</v>
      </c>
      <c r="AI981" t="n">
        <v>19.51992418464381</v>
      </c>
      <c r="AJ981" t="n">
        <v>-4.63322344180062</v>
      </c>
      <c r="AK981" t="n">
        <v>11.63048498698146</v>
      </c>
      <c r="AL981" t="n">
        <v>-0.2054122638458697</v>
      </c>
      <c r="AM981" t="n">
        <v>12.52106763387972</v>
      </c>
      <c r="AN981" t="n">
        <v>4.63322344180062</v>
      </c>
      <c r="AO981" t="n">
        <v>22.4176946753325</v>
      </c>
      <c r="AP981" t="n">
        <v>6.592263659519539</v>
      </c>
      <c r="AQ981" t="n">
        <v>-0.3829530110911665</v>
      </c>
      <c r="AR981" t="n">
        <v>23.37001556956599</v>
      </c>
      <c r="AS981" t="n">
        <v>22.4176946753325</v>
      </c>
      <c r="AT981" t="n">
        <v>4.627342301152012</v>
      </c>
      <c r="AU981" t="n">
        <v>18.92322148477609</v>
      </c>
      <c r="AV981" t="n">
        <v>0.2030966508450444</v>
      </c>
      <c r="AW981" t="n">
        <v>19.48183400975141</v>
      </c>
      <c r="AX981" t="n">
        <v>4.627342301152012</v>
      </c>
      <c r="AY981" t="n">
        <v>16.71575191811769</v>
      </c>
      <c r="AZ981" t="n">
        <v>19.4905807992278</v>
      </c>
      <c r="BA981" t="n">
        <v>18.22498159873523</v>
      </c>
      <c r="BB981" t="n">
        <v>21.16021089107781</v>
      </c>
      <c r="BC981" t="n">
        <v>0.2460631258396441</v>
      </c>
      <c r="BD981" t="n">
        <v>-3.88123335988056e-07</v>
      </c>
      <c r="BE981" t="n">
        <v>90.00001608479505</v>
      </c>
      <c r="BF981" t="n">
        <v>-5.597721572465505e-06</v>
      </c>
      <c r="BG981" t="n">
        <v>0.01281720467602564</v>
      </c>
    </row>
    <row r="982">
      <c r="A982" t="n">
        <v>98.10000000000001</v>
      </c>
      <c r="B982" t="inlineStr">
        <is>
          <t>搬送（直進）</t>
        </is>
      </c>
      <c r="C982" t="inlineStr"/>
      <c r="D982" t="inlineStr">
        <is>
          <t>HOLDING</t>
        </is>
      </c>
      <c r="E982" t="inlineStr">
        <is>
          <t>はい</t>
        </is>
      </c>
      <c r="F982" t="inlineStr">
        <is>
          <t>TRANSLATING</t>
        </is>
      </c>
      <c r="G982" t="n">
        <v>90</v>
      </c>
      <c r="H982" t="n">
        <v>0</v>
      </c>
      <c r="I982" t="n">
        <v>0</v>
      </c>
      <c r="J982" t="n">
        <v>0</v>
      </c>
      <c r="K982" t="n">
        <v>-19.54928142044704</v>
      </c>
      <c r="L982" t="n">
        <v>5.256601679922685</v>
      </c>
      <c r="M982" t="n">
        <v>-0.3301974877126033</v>
      </c>
      <c r="N982" t="n">
        <v>20.24636499863849</v>
      </c>
      <c r="O982" t="n">
        <v>19.54928142044704</v>
      </c>
      <c r="P982" t="n">
        <v>-4.627711756763791</v>
      </c>
      <c r="Q982" t="n">
        <v>9.96120297358145</v>
      </c>
      <c r="R982" t="n">
        <v>-0.8086688708705516</v>
      </c>
      <c r="S982" t="n">
        <v>11.01341119396224</v>
      </c>
      <c r="T982" t="n">
        <v>4.627711756763791</v>
      </c>
      <c r="U982" t="n">
        <v>22.45312402984948</v>
      </c>
      <c r="V982" t="n">
        <v>4.730251745585788</v>
      </c>
      <c r="W982" t="n">
        <v>0.3173142175698035</v>
      </c>
      <c r="X982" t="n">
        <v>22.94817527798438</v>
      </c>
      <c r="Y982" t="n">
        <v>22.45312402984948</v>
      </c>
      <c r="Z982" t="n">
        <v>4.637507921352444</v>
      </c>
      <c r="AA982" t="n">
        <v>16.9540865906142</v>
      </c>
      <c r="AB982" t="n">
        <v>0.8089710981681622</v>
      </c>
      <c r="AC982" t="n">
        <v>17.59550982723497</v>
      </c>
      <c r="AD982" t="n">
        <v>4.637507921352444</v>
      </c>
      <c r="AE982" t="n">
        <v>-19.60872982065848</v>
      </c>
      <c r="AF982" t="n">
        <v>5.15277504019228</v>
      </c>
      <c r="AG982" t="n">
        <v>0.3228338923248023</v>
      </c>
      <c r="AH982" t="n">
        <v>20.27702141628408</v>
      </c>
      <c r="AI982" t="n">
        <v>19.60872982065848</v>
      </c>
      <c r="AJ982" t="n">
        <v>-4.722029077815296</v>
      </c>
      <c r="AK982" t="n">
        <v>9.753606942599225</v>
      </c>
      <c r="AL982" t="n">
        <v>-0.2498648017158149</v>
      </c>
      <c r="AM982" t="n">
        <v>10.83941139645458</v>
      </c>
      <c r="AN982" t="n">
        <v>4.722029077815296</v>
      </c>
      <c r="AO982" t="n">
        <v>22.50839828466057</v>
      </c>
      <c r="AP982" t="n">
        <v>4.834078419183407</v>
      </c>
      <c r="AQ982" t="n">
        <v>-0.3358887743576326</v>
      </c>
      <c r="AR982" t="n">
        <v>23.02409886993333</v>
      </c>
      <c r="AS982" t="n">
        <v>22.50839828466057</v>
      </c>
      <c r="AT982" t="n">
        <v>4.718045910480082</v>
      </c>
      <c r="AU982" t="n">
        <v>17.16503624443996</v>
      </c>
      <c r="AV982" t="n">
        <v>0.2501608875785782</v>
      </c>
      <c r="AW982" t="n">
        <v>17.80339874731814</v>
      </c>
      <c r="AX982" t="n">
        <v>4.718045910480082</v>
      </c>
      <c r="AY982" t="n">
        <v>16.99910486835062</v>
      </c>
      <c r="AZ982" t="n">
        <v>19.78683512228997</v>
      </c>
      <c r="BA982" t="n">
        <v>18.36335642092756</v>
      </c>
      <c r="BB982" t="n">
        <v>21.29502963043608</v>
      </c>
      <c r="BC982" t="n">
        <v>0.2470024720559997</v>
      </c>
      <c r="BD982" t="n">
        <v>-4.793055164936187e-07</v>
      </c>
      <c r="BE982" t="n">
        <v>90.0000141817554</v>
      </c>
      <c r="BF982" t="n">
        <v>-3.326940433677902e-06</v>
      </c>
      <c r="BG982" t="n">
        <v>0.01281745615860813</v>
      </c>
    </row>
    <row r="983">
      <c r="A983" t="n">
        <v>98.2</v>
      </c>
      <c r="B983" t="inlineStr">
        <is>
          <t>搬送（直進）</t>
        </is>
      </c>
      <c r="C983" t="inlineStr"/>
      <c r="D983" t="inlineStr">
        <is>
          <t>HOLDING</t>
        </is>
      </c>
      <c r="E983" t="inlineStr">
        <is>
          <t>はい</t>
        </is>
      </c>
      <c r="F983" t="inlineStr">
        <is>
          <t>TRANSLATING</t>
        </is>
      </c>
      <c r="G983" t="n">
        <v>90</v>
      </c>
      <c r="H983" t="n">
        <v>0</v>
      </c>
      <c r="I983" t="n">
        <v>0</v>
      </c>
      <c r="J983" t="n">
        <v>0</v>
      </c>
      <c r="K983" t="n">
        <v>-15.05877784100934</v>
      </c>
      <c r="L983" t="n">
        <v>34.74231021406723</v>
      </c>
      <c r="M983" t="n">
        <v>-0.3888603619328434</v>
      </c>
      <c r="N983" t="n">
        <v>37.86748105507464</v>
      </c>
      <c r="O983" t="n">
        <v>15.05877784100934</v>
      </c>
      <c r="P983" t="n">
        <v>-0.1372081773260838</v>
      </c>
      <c r="Q983" t="n">
        <v>39.446911507726</v>
      </c>
      <c r="R983" t="n">
        <v>-0.8673317450907918</v>
      </c>
      <c r="S983" t="n">
        <v>39.45668407175562</v>
      </c>
      <c r="T983" t="n">
        <v>0.1372081773260838</v>
      </c>
      <c r="U983" t="n">
        <v>19.11166472142547</v>
      </c>
      <c r="V983" t="n">
        <v>-12.71896621500142</v>
      </c>
      <c r="W983" t="n">
        <v>0.339574376018898</v>
      </c>
      <c r="X983" t="n">
        <v>22.95959800953352</v>
      </c>
      <c r="Y983" t="n">
        <v>19.11166472142547</v>
      </c>
      <c r="Z983" t="n">
        <v>1.296048612928434</v>
      </c>
      <c r="AA983" t="n">
        <v>-0.4951313699730129</v>
      </c>
      <c r="AB983" t="n">
        <v>0.8312312566172566</v>
      </c>
      <c r="AC983" t="n">
        <v>1.61735663432113</v>
      </c>
      <c r="AD983" t="n">
        <v>1.296048612928434</v>
      </c>
      <c r="AE983" t="n">
        <v>0.2246083303252709</v>
      </c>
      <c r="AF983" t="n">
        <v>-1.182401410881784e-05</v>
      </c>
      <c r="AG983" t="n">
        <v>-8.520076171788854e-08</v>
      </c>
      <c r="AH983" t="n">
        <v>0.2246083306365118</v>
      </c>
      <c r="AI983" t="n">
        <v>0.2246083303252709</v>
      </c>
      <c r="AJ983" t="n">
        <v>15.11130907316846</v>
      </c>
      <c r="AK983" t="n">
        <v>4.600820078392836</v>
      </c>
      <c r="AL983" t="n">
        <v>-0.5726987792413788</v>
      </c>
      <c r="AM983" t="n">
        <v>15.80655532335589</v>
      </c>
      <c r="AN983" t="n">
        <v>15.11130907316846</v>
      </c>
      <c r="AO983" t="n">
        <v>1.525066217854552</v>
      </c>
      <c r="AP983" t="n">
        <v>22.0237715018077</v>
      </c>
      <c r="AQ983" t="n">
        <v>-0.04962546981211661</v>
      </c>
      <c r="AR983" t="n">
        <v>22.07656678063716</v>
      </c>
      <c r="AS983" t="n">
        <v>1.525066217854552</v>
      </c>
      <c r="AT983" t="n">
        <v>-16.26528615632594</v>
      </c>
      <c r="AU983" t="n">
        <v>34.35472932706425</v>
      </c>
      <c r="AV983" t="n">
        <v>0.5364241921240943</v>
      </c>
      <c r="AW983" t="n">
        <v>38.01440137364933</v>
      </c>
      <c r="AX983" t="n">
        <v>16.26528615632594</v>
      </c>
      <c r="AY983" t="n">
        <v>16.80507216561649</v>
      </c>
      <c r="AZ983" t="n">
        <v>19.71931808220352</v>
      </c>
      <c r="BA983" t="n">
        <v>16.54948161186733</v>
      </c>
      <c r="BB983" t="n">
        <v>19.31803328917793</v>
      </c>
      <c r="BC983" t="n">
        <v>0.2477235481428329</v>
      </c>
      <c r="BD983" t="n">
        <v>-1.391086418860597e-06</v>
      </c>
      <c r="BE983" t="n">
        <v>89.9999975800079</v>
      </c>
      <c r="BF983" t="n">
        <v>0.003360422752524543</v>
      </c>
      <c r="BG983" t="n">
        <v>0.01275375857185953</v>
      </c>
    </row>
    <row r="984">
      <c r="A984" t="n">
        <v>98.30000000000001</v>
      </c>
      <c r="B984" t="inlineStr">
        <is>
          <t>搬送（直進）</t>
        </is>
      </c>
      <c r="C984" t="inlineStr"/>
      <c r="D984" t="inlineStr">
        <is>
          <t>HOLDING</t>
        </is>
      </c>
      <c r="E984" t="inlineStr">
        <is>
          <t>はい</t>
        </is>
      </c>
      <c r="F984" t="inlineStr">
        <is>
          <t>TRANSLATING</t>
        </is>
      </c>
      <c r="G984" t="n">
        <v>90</v>
      </c>
      <c r="H984" t="n">
        <v>0</v>
      </c>
      <c r="I984" t="n">
        <v>0</v>
      </c>
      <c r="J984" t="n">
        <v>0</v>
      </c>
      <c r="K984" t="n">
        <v>-15.48992877019584</v>
      </c>
      <c r="L984" t="n">
        <v>0.823044534398185</v>
      </c>
      <c r="M984" t="n">
        <v>-0.2431923259360421</v>
      </c>
      <c r="N984" t="n">
        <v>15.51368551050129</v>
      </c>
      <c r="O984" t="n">
        <v>15.48992877019584</v>
      </c>
      <c r="P984" t="n">
        <v>-0.5683591065125846</v>
      </c>
      <c r="Q984" t="n">
        <v>5.52764582805695</v>
      </c>
      <c r="R984" t="n">
        <v>-0.7216637090939904</v>
      </c>
      <c r="S984" t="n">
        <v>5.603454201063347</v>
      </c>
      <c r="T984" t="n">
        <v>0.5683591065125846</v>
      </c>
      <c r="U984" t="n">
        <v>18.55928235777802</v>
      </c>
      <c r="V984" t="n">
        <v>21.68269292456275</v>
      </c>
      <c r="W984" t="n">
        <v>0.0624747929235993</v>
      </c>
      <c r="X984" t="n">
        <v>28.54102375872955</v>
      </c>
      <c r="Y984" t="n">
        <v>18.55928235777802</v>
      </c>
      <c r="Z984" t="n">
        <v>0.7436662492809774</v>
      </c>
      <c r="AA984" t="n">
        <v>33.90652776959116</v>
      </c>
      <c r="AB984" t="n">
        <v>0.5541316735219579</v>
      </c>
      <c r="AC984" t="n">
        <v>33.91920881730552</v>
      </c>
      <c r="AD984" t="n">
        <v>0.7436662492809774</v>
      </c>
      <c r="AE984" t="n">
        <v>0.2246205267962904</v>
      </c>
      <c r="AF984" t="n">
        <v>-4.123343906617438e-06</v>
      </c>
      <c r="AG984" t="n">
        <v>-3.688880889691353e-07</v>
      </c>
      <c r="AH984" t="n">
        <v>0.2246205268344393</v>
      </c>
      <c r="AI984" t="n">
        <v>0.2246205267962904</v>
      </c>
      <c r="AJ984" t="n">
        <v>15.11132126963948</v>
      </c>
      <c r="AK984" t="n">
        <v>4.600827779063039</v>
      </c>
      <c r="AL984" t="n">
        <v>-0.5726990629287061</v>
      </c>
      <c r="AM984" t="n">
        <v>15.80656923508501</v>
      </c>
      <c r="AN984" t="n">
        <v>15.11132126963948</v>
      </c>
      <c r="AO984" t="n">
        <v>2.508671425340003</v>
      </c>
      <c r="AP984" t="n">
        <v>22.50570689244035</v>
      </c>
      <c r="AQ984" t="n">
        <v>-0.1810543413070354</v>
      </c>
      <c r="AR984" t="n">
        <v>22.64581762099264</v>
      </c>
      <c r="AS984" t="n">
        <v>2.508671425340003</v>
      </c>
      <c r="AT984" t="n">
        <v>-15.28168094884049</v>
      </c>
      <c r="AU984" t="n">
        <v>34.8366647176969</v>
      </c>
      <c r="AV984" t="n">
        <v>0.4049953206291755</v>
      </c>
      <c r="AW984" t="n">
        <v>38.04322544797055</v>
      </c>
      <c r="AX984" t="n">
        <v>15.28168094884049</v>
      </c>
      <c r="AY984" t="n">
        <v>16.67355782607443</v>
      </c>
      <c r="AZ984" t="n">
        <v>19.60331450976097</v>
      </c>
      <c r="BA984" t="n">
        <v>14.91699550336022</v>
      </c>
      <c r="BB984" t="n">
        <v>17.63709710279414</v>
      </c>
      <c r="BC984" t="n">
        <v>0.2488557493389907</v>
      </c>
      <c r="BD984" t="n">
        <v>-1.487347970777917e-06</v>
      </c>
      <c r="BE984" t="n">
        <v>89.99999804619929</v>
      </c>
      <c r="BF984" t="n">
        <v>0.001217457124422406</v>
      </c>
      <c r="BG984" t="n">
        <v>0.01274476062155989</v>
      </c>
    </row>
    <row r="985">
      <c r="A985" t="n">
        <v>98.40000000000001</v>
      </c>
      <c r="B985" t="inlineStr">
        <is>
          <t>搬送（直進）</t>
        </is>
      </c>
      <c r="C985" t="inlineStr"/>
      <c r="D985" t="inlineStr">
        <is>
          <t>HOLDING</t>
        </is>
      </c>
      <c r="E985" t="inlineStr">
        <is>
          <t>はい</t>
        </is>
      </c>
      <c r="F985" t="inlineStr">
        <is>
          <t>TRANSLATING</t>
        </is>
      </c>
      <c r="G985" t="n">
        <v>90</v>
      </c>
      <c r="H985" t="n">
        <v>0</v>
      </c>
      <c r="I985" t="n">
        <v>0</v>
      </c>
      <c r="J985" t="n">
        <v>0</v>
      </c>
      <c r="K985" t="n">
        <v>-19.63948373728878</v>
      </c>
      <c r="L985" t="n">
        <v>26.35037937247568</v>
      </c>
      <c r="M985" t="n">
        <v>-2.37713387999567</v>
      </c>
      <c r="N985" t="n">
        <v>32.9500012143254</v>
      </c>
      <c r="O985" t="n">
        <v>19.63948373728878</v>
      </c>
      <c r="P985" t="n">
        <v>-4.717914073605531</v>
      </c>
      <c r="Q985" t="n">
        <v>31.05498066613444</v>
      </c>
      <c r="R985" t="n">
        <v>-2.855605263153618</v>
      </c>
      <c r="S985" t="n">
        <v>31.54084683071873</v>
      </c>
      <c r="T985" t="n">
        <v>4.717914073605531</v>
      </c>
      <c r="U985" t="n">
        <v>22.71147193877636</v>
      </c>
      <c r="V985" t="n">
        <v>26.97809372271003</v>
      </c>
      <c r="W985" t="n">
        <v>2.380146235620073</v>
      </c>
      <c r="X985" t="n">
        <v>35.34534756711395</v>
      </c>
      <c r="Y985" t="n">
        <v>22.71147193877636</v>
      </c>
      <c r="Z985" t="n">
        <v>4.895855830279316</v>
      </c>
      <c r="AA985" t="n">
        <v>39.20192856773844</v>
      </c>
      <c r="AB985" t="n">
        <v>2.871803116218431</v>
      </c>
      <c r="AC985" t="n">
        <v>39.61070386750618</v>
      </c>
      <c r="AD985" t="n">
        <v>4.895855830279316</v>
      </c>
      <c r="AE985" t="n">
        <v>-21.72719394598152</v>
      </c>
      <c r="AF985" t="n">
        <v>24.15052468187442</v>
      </c>
      <c r="AG985" t="n">
        <v>-2.33504237095786</v>
      </c>
      <c r="AH985" t="n">
        <v>32.56948298715056</v>
      </c>
      <c r="AI985" t="n">
        <v>21.72719394598152</v>
      </c>
      <c r="AJ985" t="n">
        <v>-6.840493203138333</v>
      </c>
      <c r="AK985" t="n">
        <v>28.75135658428136</v>
      </c>
      <c r="AL985" t="n">
        <v>-2.907741064998477</v>
      </c>
      <c r="AM985" t="n">
        <v>29.69659594633297</v>
      </c>
      <c r="AN985" t="n">
        <v>6.840493203138333</v>
      </c>
      <c r="AO985" t="n">
        <v>24.46211482564264</v>
      </c>
      <c r="AP985" t="n">
        <v>29.22276937392986</v>
      </c>
      <c r="AQ985" t="n">
        <v>2.337256942301249</v>
      </c>
      <c r="AR985" t="n">
        <v>38.18151492069368</v>
      </c>
      <c r="AS985" t="n">
        <v>24.46211482564264</v>
      </c>
      <c r="AT985" t="n">
        <v>6.671762451462154</v>
      </c>
      <c r="AU985" t="n">
        <v>41.55372719918641</v>
      </c>
      <c r="AV985" t="n">
        <v>2.92330660423746</v>
      </c>
      <c r="AW985" t="n">
        <v>42.18732487199826</v>
      </c>
      <c r="AX985" t="n">
        <v>6.671762451462154</v>
      </c>
      <c r="AY985" t="n">
        <v>16.97015041719586</v>
      </c>
      <c r="AZ985" t="n">
        <v>19.91413025266251</v>
      </c>
      <c r="BA985" t="n">
        <v>15.59801534762235</v>
      </c>
      <c r="BB985" t="n">
        <v>18.319598875079</v>
      </c>
      <c r="BC985" t="n">
        <v>0.2500143947348385</v>
      </c>
      <c r="BD985" t="n">
        <v>-1.554015400331854e-06</v>
      </c>
      <c r="BE985" t="n">
        <v>89.99999451979873</v>
      </c>
      <c r="BF985" t="n">
        <v>0.0004105644612885044</v>
      </c>
      <c r="BG985" t="n">
        <v>0.01274429899375028</v>
      </c>
    </row>
    <row r="986">
      <c r="A986" t="n">
        <v>98.5</v>
      </c>
      <c r="B986" t="inlineStr">
        <is>
          <t>搬送（直進）</t>
        </is>
      </c>
      <c r="C986" t="inlineStr"/>
      <c r="D986" t="inlineStr">
        <is>
          <t>HOLDING</t>
        </is>
      </c>
      <c r="E986" t="inlineStr">
        <is>
          <t>はい</t>
        </is>
      </c>
      <c r="F986" t="inlineStr">
        <is>
          <t>TRANSLATING</t>
        </is>
      </c>
      <c r="G986" t="n">
        <v>90</v>
      </c>
      <c r="H986" t="n">
        <v>0</v>
      </c>
      <c r="I986" t="n">
        <v>0</v>
      </c>
      <c r="J986" t="n">
        <v>0</v>
      </c>
      <c r="K986" t="n">
        <v>-13.92510107985222</v>
      </c>
      <c r="L986" t="n">
        <v>39.04719779249807</v>
      </c>
      <c r="M986" t="n">
        <v>-1.389920931716953</v>
      </c>
      <c r="N986" t="n">
        <v>41.47919931395727</v>
      </c>
      <c r="O986" t="n">
        <v>13.92510107985222</v>
      </c>
      <c r="P986" t="n">
        <v>0.9964685838310299</v>
      </c>
      <c r="Q986" t="n">
        <v>43.75179908615684</v>
      </c>
      <c r="R986" t="n">
        <v>-1.868392314874901</v>
      </c>
      <c r="S986" t="n">
        <v>43.80301088688174</v>
      </c>
      <c r="T986" t="n">
        <v>0.9964685838310299</v>
      </c>
      <c r="U986" t="n">
        <v>17.58896450355694</v>
      </c>
      <c r="V986" t="n">
        <v>13.61440212538548</v>
      </c>
      <c r="W986" t="n">
        <v>1.356663220064725</v>
      </c>
      <c r="X986" t="n">
        <v>22.28371945236619</v>
      </c>
      <c r="Y986" t="n">
        <v>17.58896450355694</v>
      </c>
      <c r="Z986" t="n">
        <v>-0.2266516049401019</v>
      </c>
      <c r="AA986" t="n">
        <v>25.8382369704139</v>
      </c>
      <c r="AB986" t="n">
        <v>1.848320100663084</v>
      </c>
      <c r="AC986" t="n">
        <v>25.90525328738942</v>
      </c>
      <c r="AD986" t="n">
        <v>0.2266516049401019</v>
      </c>
      <c r="AE986" t="n">
        <v>-20.58598106235414</v>
      </c>
      <c r="AF986" t="n">
        <v>25.78465030913344</v>
      </c>
      <c r="AG986" t="n">
        <v>-0.2483592869185693</v>
      </c>
      <c r="AH986" t="n">
        <v>32.99534043163212</v>
      </c>
      <c r="AI986" t="n">
        <v>20.58598106235414</v>
      </c>
      <c r="AJ986" t="n">
        <v>-5.699280319510958</v>
      </c>
      <c r="AK986" t="n">
        <v>30.38548221154038</v>
      </c>
      <c r="AL986" t="n">
        <v>-0.8210579809591864</v>
      </c>
      <c r="AM986" t="n">
        <v>30.92625844806155</v>
      </c>
      <c r="AN986" t="n">
        <v>5.699280319510958</v>
      </c>
      <c r="AO986" t="n">
        <v>22.72136018639913</v>
      </c>
      <c r="AP986" t="n">
        <v>26.99498961372371</v>
      </c>
      <c r="AQ986" t="n">
        <v>0.2143114862638318</v>
      </c>
      <c r="AR986" t="n">
        <v>35.28506202882856</v>
      </c>
      <c r="AS986" t="n">
        <v>22.72136018639913</v>
      </c>
      <c r="AT986" t="n">
        <v>4.931007812218642</v>
      </c>
      <c r="AU986" t="n">
        <v>39.32594743898026</v>
      </c>
      <c r="AV986" t="n">
        <v>0.8003611482000427</v>
      </c>
      <c r="AW986" t="n">
        <v>39.64196713061988</v>
      </c>
      <c r="AX986" t="n">
        <v>4.931007812218642</v>
      </c>
      <c r="AY986" t="n">
        <v>16.6656454834615</v>
      </c>
      <c r="AZ986" t="n">
        <v>19.68161367775195</v>
      </c>
      <c r="BA986" t="n">
        <v>16.09681191909553</v>
      </c>
      <c r="BB986" t="n">
        <v>18.75977500621101</v>
      </c>
      <c r="BC986" t="n">
        <v>0.2510384148562273</v>
      </c>
      <c r="BD986" t="n">
        <v>-1.564814879166609e-06</v>
      </c>
      <c r="BE986" t="n">
        <v>89.99999517702386</v>
      </c>
      <c r="BF986" t="n">
        <v>0.0007617757544973456</v>
      </c>
      <c r="BG986" t="n">
        <v>0.0127460360526352</v>
      </c>
    </row>
    <row r="987">
      <c r="A987" t="n">
        <v>98.60000000000001</v>
      </c>
      <c r="B987" t="inlineStr">
        <is>
          <t>搬送（直進）</t>
        </is>
      </c>
      <c r="C987" t="inlineStr"/>
      <c r="D987" t="inlineStr">
        <is>
          <t>HOLDING</t>
        </is>
      </c>
      <c r="E987" t="inlineStr">
        <is>
          <t>はい</t>
        </is>
      </c>
      <c r="F987" t="inlineStr">
        <is>
          <t>TRANSLATING</t>
        </is>
      </c>
      <c r="G987" t="n">
        <v>90</v>
      </c>
      <c r="H987" t="n">
        <v>0</v>
      </c>
      <c r="I987" t="n">
        <v>0</v>
      </c>
      <c r="J987" t="n">
        <v>0</v>
      </c>
      <c r="K987" t="n">
        <v>-13.26029031427133</v>
      </c>
      <c r="L987" t="n">
        <v>39.51976431057901</v>
      </c>
      <c r="M987" t="n">
        <v>-0.8014459446547789</v>
      </c>
      <c r="N987" t="n">
        <v>41.692797771134</v>
      </c>
      <c r="O987" t="n">
        <v>13.26029031427133</v>
      </c>
      <c r="P987" t="n">
        <v>1.661279349411926</v>
      </c>
      <c r="Q987" t="n">
        <v>44.22436560423778</v>
      </c>
      <c r="R987" t="n">
        <v>-1.279917327812727</v>
      </c>
      <c r="S987" t="n">
        <v>44.27406182563451</v>
      </c>
      <c r="T987" t="n">
        <v>1.661279349411926</v>
      </c>
      <c r="U987" t="n">
        <v>17.05457394467648</v>
      </c>
      <c r="V987" t="n">
        <v>13.58812572190354</v>
      </c>
      <c r="W987" t="n">
        <v>0.7845891487196948</v>
      </c>
      <c r="X987" t="n">
        <v>21.81997326306756</v>
      </c>
      <c r="Y987" t="n">
        <v>17.05457394467648</v>
      </c>
      <c r="Z987" t="n">
        <v>-0.7610421638205551</v>
      </c>
      <c r="AA987" t="n">
        <v>25.81196056693195</v>
      </c>
      <c r="AB987" t="n">
        <v>1.276246029318053</v>
      </c>
      <c r="AC987" t="n">
        <v>25.8546958483621</v>
      </c>
      <c r="AD987" t="n">
        <v>0.7610421638205551</v>
      </c>
      <c r="AE987" t="n">
        <v>-23.66788624700527</v>
      </c>
      <c r="AF987" t="n">
        <v>22.47293748028247</v>
      </c>
      <c r="AG987" t="n">
        <v>-1.082134478275255</v>
      </c>
      <c r="AH987" t="n">
        <v>32.6553636241114</v>
      </c>
      <c r="AI987" t="n">
        <v>23.66788624700527</v>
      </c>
      <c r="AJ987" t="n">
        <v>-8.781185504162089</v>
      </c>
      <c r="AK987" t="n">
        <v>27.07376938268941</v>
      </c>
      <c r="AL987" t="n">
        <v>-1.654833172315872</v>
      </c>
      <c r="AM987" t="n">
        <v>28.51029077848478</v>
      </c>
      <c r="AN987" t="n">
        <v>8.781185504162089</v>
      </c>
      <c r="AO987" t="n">
        <v>25.68584952642594</v>
      </c>
      <c r="AP987" t="n">
        <v>30.78661944301572</v>
      </c>
      <c r="AQ987" t="n">
        <v>1.064479874215906</v>
      </c>
      <c r="AR987" t="n">
        <v>40.10875116512455</v>
      </c>
      <c r="AS987" t="n">
        <v>25.68584952642594</v>
      </c>
      <c r="AT987" t="n">
        <v>7.895497152245454</v>
      </c>
      <c r="AU987" t="n">
        <v>43.11757726827227</v>
      </c>
      <c r="AV987" t="n">
        <v>1.650529536152117</v>
      </c>
      <c r="AW987" t="n">
        <v>43.86557411588564</v>
      </c>
      <c r="AX987" t="n">
        <v>7.895497152245454</v>
      </c>
      <c r="AY987" t="n">
        <v>16.32510996654248</v>
      </c>
      <c r="AZ987" t="n">
        <v>19.4189097044444</v>
      </c>
      <c r="BA987" t="n">
        <v>16.85391935188651</v>
      </c>
      <c r="BB987" t="n">
        <v>19.4523824582325</v>
      </c>
      <c r="BC987" t="n">
        <v>0.2519992530139838</v>
      </c>
      <c r="BD987" t="n">
        <v>-1.606855745034491e-06</v>
      </c>
      <c r="BE987" t="n">
        <v>89.99999123645401</v>
      </c>
      <c r="BF987" t="n">
        <v>0.001421845339485089</v>
      </c>
      <c r="BG987" t="n">
        <v>0.01274081613732195</v>
      </c>
    </row>
    <row r="988">
      <c r="A988" t="n">
        <v>98.7</v>
      </c>
      <c r="B988" t="inlineStr">
        <is>
          <t>搬送（直進）</t>
        </is>
      </c>
      <c r="C988" t="inlineStr"/>
      <c r="D988" t="inlineStr">
        <is>
          <t>HOLDING</t>
        </is>
      </c>
      <c r="E988" t="inlineStr">
        <is>
          <t>はい</t>
        </is>
      </c>
      <c r="F988" t="inlineStr">
        <is>
          <t>TRANSLATING</t>
        </is>
      </c>
      <c r="G988" t="n">
        <v>90</v>
      </c>
      <c r="H988" t="n">
        <v>0</v>
      </c>
      <c r="I988" t="n">
        <v>0</v>
      </c>
      <c r="J988" t="n">
        <v>0</v>
      </c>
      <c r="K988" t="n">
        <v>-16.68650501383595</v>
      </c>
      <c r="L988" t="n">
        <v>24.94201147555444</v>
      </c>
      <c r="M988" t="n">
        <v>-1.246393439944341</v>
      </c>
      <c r="N988" t="n">
        <v>30.0349277114262</v>
      </c>
      <c r="O988" t="n">
        <v>16.68650501383595</v>
      </c>
      <c r="P988" t="n">
        <v>-1.764935350152694</v>
      </c>
      <c r="Q988" t="n">
        <v>29.6466127692132</v>
      </c>
      <c r="R988" t="n">
        <v>-1.724864823102289</v>
      </c>
      <c r="S988" t="n">
        <v>29.74914795646876</v>
      </c>
      <c r="T988" t="n">
        <v>1.764935350152694</v>
      </c>
      <c r="U988" t="n">
        <v>19.72864907108275</v>
      </c>
      <c r="V988" t="n">
        <v>23.17392461545009</v>
      </c>
      <c r="W988" t="n">
        <v>1.312643715876448</v>
      </c>
      <c r="X988" t="n">
        <v>30.46265598691827</v>
      </c>
      <c r="Y988" t="n">
        <v>19.72864907108275</v>
      </c>
      <c r="Z988" t="n">
        <v>1.913032962585714</v>
      </c>
      <c r="AA988" t="n">
        <v>35.3977594604785</v>
      </c>
      <c r="AB988" t="n">
        <v>1.804300596474807</v>
      </c>
      <c r="AC988" t="n">
        <v>35.49530350032627</v>
      </c>
      <c r="AD988" t="n">
        <v>1.913032962585714</v>
      </c>
      <c r="AE988" t="n">
        <v>-17.0308261668069</v>
      </c>
      <c r="AF988" t="n">
        <v>24.86187927446719</v>
      </c>
      <c r="AG988" t="n">
        <v>-0.1895350706159697</v>
      </c>
      <c r="AH988" t="n">
        <v>30.13632367302238</v>
      </c>
      <c r="AI988" t="n">
        <v>17.0308261668069</v>
      </c>
      <c r="AJ988" t="n">
        <v>-2.144125423963715</v>
      </c>
      <c r="AK988" t="n">
        <v>29.46271117687413</v>
      </c>
      <c r="AL988" t="n">
        <v>-0.7622337646565869</v>
      </c>
      <c r="AM988" t="n">
        <v>29.55045894800238</v>
      </c>
      <c r="AN988" t="n">
        <v>2.144125423963715</v>
      </c>
      <c r="AO988" t="n">
        <v>19.79194851829205</v>
      </c>
      <c r="AP988" t="n">
        <v>23.25403506147599</v>
      </c>
      <c r="AQ988" t="n">
        <v>0.2550753796833568</v>
      </c>
      <c r="AR988" t="n">
        <v>30.53745955773659</v>
      </c>
      <c r="AS988" t="n">
        <v>19.79194851829205</v>
      </c>
      <c r="AT988" t="n">
        <v>2.001596144111559</v>
      </c>
      <c r="AU988" t="n">
        <v>35.58499288673254</v>
      </c>
      <c r="AV988" t="n">
        <v>0.8411250416195677</v>
      </c>
      <c r="AW988" t="n">
        <v>35.65116543969589</v>
      </c>
      <c r="AX988" t="n">
        <v>2.001596144111559</v>
      </c>
      <c r="AY988" t="n">
        <v>16.36124947127183</v>
      </c>
      <c r="AZ988" t="n">
        <v>19.44988364110824</v>
      </c>
      <c r="BA988" t="n">
        <v>16.87161003337854</v>
      </c>
      <c r="BB988" t="n">
        <v>19.48633906423846</v>
      </c>
      <c r="BC988" t="n">
        <v>0.2531509634564338</v>
      </c>
      <c r="BD988" t="n">
        <v>-1.664004507343697e-06</v>
      </c>
      <c r="BE988" t="n">
        <v>89.9999997445632</v>
      </c>
      <c r="BF988" t="n">
        <v>0.000113415966668824</v>
      </c>
      <c r="BG988" t="n">
        <v>0.01273997043027319</v>
      </c>
    </row>
    <row r="989">
      <c r="A989" t="n">
        <v>98.80000000000001</v>
      </c>
      <c r="B989" t="inlineStr">
        <is>
          <t>搬送（直進）</t>
        </is>
      </c>
      <c r="C989" t="inlineStr"/>
      <c r="D989" t="inlineStr">
        <is>
          <t>HOLDING</t>
        </is>
      </c>
      <c r="E989" t="inlineStr">
        <is>
          <t>はい</t>
        </is>
      </c>
      <c r="F989" t="inlineStr">
        <is>
          <t>TRANSLATING</t>
        </is>
      </c>
      <c r="G989" t="n">
        <v>90</v>
      </c>
      <c r="H989" t="n">
        <v>0</v>
      </c>
      <c r="I989" t="n">
        <v>0</v>
      </c>
      <c r="J989" t="n">
        <v>0</v>
      </c>
      <c r="K989" t="n">
        <v>-19.69360154753278</v>
      </c>
      <c r="L989" t="n">
        <v>0.03070702645854616</v>
      </c>
      <c r="M989" t="n">
        <v>-0.09848719105309499</v>
      </c>
      <c r="N989" t="n">
        <v>19.69387175141702</v>
      </c>
      <c r="O989" t="n">
        <v>19.69360154753278</v>
      </c>
      <c r="P989" t="n">
        <v>-4.772031883849529</v>
      </c>
      <c r="Q989" t="n">
        <v>4.735308320117311</v>
      </c>
      <c r="R989" t="n">
        <v>-0.5769585742110434</v>
      </c>
      <c r="S989" t="n">
        <v>6.747467256934587</v>
      </c>
      <c r="T989" t="n">
        <v>4.772031883849529</v>
      </c>
      <c r="U989" t="n">
        <v>22.52533736765004</v>
      </c>
      <c r="V989" t="n">
        <v>3.345902752744017</v>
      </c>
      <c r="W989" t="n">
        <v>0.09670472457538717</v>
      </c>
      <c r="X989" t="n">
        <v>22.77268628337523</v>
      </c>
      <c r="Y989" t="n">
        <v>22.52533736765004</v>
      </c>
      <c r="Z989" t="n">
        <v>4.709721259152996</v>
      </c>
      <c r="AA989" t="n">
        <v>15.56973759777243</v>
      </c>
      <c r="AB989" t="n">
        <v>0.5883616051737458</v>
      </c>
      <c r="AC989" t="n">
        <v>16.27711192382877</v>
      </c>
      <c r="AD989" t="n">
        <v>4.709721259152996</v>
      </c>
      <c r="AE989" t="n">
        <v>-19.7584116943888</v>
      </c>
      <c r="AF989" t="n">
        <v>2.759106484487199</v>
      </c>
      <c r="AG989" t="n">
        <v>-0.04686587407038471</v>
      </c>
      <c r="AH989" t="n">
        <v>19.95018039236368</v>
      </c>
      <c r="AI989" t="n">
        <v>19.7584116943888</v>
      </c>
      <c r="AJ989" t="n">
        <v>-4.871710951545619</v>
      </c>
      <c r="AK989" t="n">
        <v>7.359938386894145</v>
      </c>
      <c r="AL989" t="n">
        <v>-0.6195645681110018</v>
      </c>
      <c r="AM989" t="n">
        <v>8.847944445369562</v>
      </c>
      <c r="AN989" t="n">
        <v>4.871710951545619</v>
      </c>
      <c r="AO989" t="n">
        <v>22.73019786432391</v>
      </c>
      <c r="AP989" t="n">
        <v>0.6174962486322843</v>
      </c>
      <c r="AQ989" t="n">
        <v>0.04503443054191839</v>
      </c>
      <c r="AR989" t="n">
        <v>22.73862846937617</v>
      </c>
      <c r="AS989" t="n">
        <v>22.73019786432391</v>
      </c>
      <c r="AT989" t="n">
        <v>4.939845490143416</v>
      </c>
      <c r="AU989" t="n">
        <v>12.94845407388883</v>
      </c>
      <c r="AV989" t="n">
        <v>0.6310840924781292</v>
      </c>
      <c r="AW989" t="n">
        <v>13.87309639200555</v>
      </c>
      <c r="AX989" t="n">
        <v>4.939845490143416</v>
      </c>
      <c r="AY989" t="n">
        <v>16.69448467889793</v>
      </c>
      <c r="AZ989" t="n">
        <v>19.75742901376242</v>
      </c>
      <c r="BA989" t="n">
        <v>17.16029019947957</v>
      </c>
      <c r="BB989" t="n">
        <v>19.810724944247</v>
      </c>
      <c r="BC989" t="n">
        <v>0.2541181444989857</v>
      </c>
      <c r="BD989" t="n">
        <v>-1.710948527440717e-06</v>
      </c>
      <c r="BE989" t="n">
        <v>89.99999898002902</v>
      </c>
      <c r="BF989" t="n">
        <v>7.348874628728715e-05</v>
      </c>
      <c r="BG989" t="n">
        <v>0.01274044926326786</v>
      </c>
    </row>
    <row r="990">
      <c r="A990" t="n">
        <v>98.90000000000001</v>
      </c>
      <c r="B990" t="inlineStr">
        <is>
          <t>搬送（直進）</t>
        </is>
      </c>
      <c r="C990" t="inlineStr"/>
      <c r="D990" t="inlineStr">
        <is>
          <t>HOLDING</t>
        </is>
      </c>
      <c r="E990" t="inlineStr">
        <is>
          <t>はい</t>
        </is>
      </c>
      <c r="F990" t="inlineStr">
        <is>
          <t>TRANSLATING</t>
        </is>
      </c>
      <c r="G990" t="n">
        <v>90</v>
      </c>
      <c r="H990" t="n">
        <v>0</v>
      </c>
      <c r="I990" t="n">
        <v>0</v>
      </c>
      <c r="J990" t="n">
        <v>0</v>
      </c>
      <c r="K990" t="n">
        <v>-19.43826046308397</v>
      </c>
      <c r="L990" t="n">
        <v>6.030192217601731</v>
      </c>
      <c r="M990" t="n">
        <v>0.01344758400454082</v>
      </c>
      <c r="N990" t="n">
        <v>20.3521342578471</v>
      </c>
      <c r="O990" t="n">
        <v>19.43826046308397</v>
      </c>
      <c r="P990" t="n">
        <v>-4.51669079940072</v>
      </c>
      <c r="Q990" t="n">
        <v>10.7347935112605</v>
      </c>
      <c r="R990" t="n">
        <v>-0.4650237991534075</v>
      </c>
      <c r="S990" t="n">
        <v>11.65557954975087</v>
      </c>
      <c r="T990" t="n">
        <v>4.51669079940072</v>
      </c>
      <c r="U990" t="n">
        <v>22.29772630531664</v>
      </c>
      <c r="V990" t="n">
        <v>7.791020526595811</v>
      </c>
      <c r="W990" t="n">
        <v>-0.02297609618672964</v>
      </c>
      <c r="X990" t="n">
        <v>23.61967669409644</v>
      </c>
      <c r="Y990" t="n">
        <v>22.29772630531664</v>
      </c>
      <c r="Z990" t="n">
        <v>4.482110196819598</v>
      </c>
      <c r="AA990" t="n">
        <v>20.01485537162422</v>
      </c>
      <c r="AB990" t="n">
        <v>0.468680784411629</v>
      </c>
      <c r="AC990" t="n">
        <v>20.5159306160151</v>
      </c>
      <c r="AD990" t="n">
        <v>4.482110196819598</v>
      </c>
      <c r="AE990" t="n">
        <v>-19.50178109792159</v>
      </c>
      <c r="AF990" t="n">
        <v>7.670300283206743</v>
      </c>
      <c r="AG990" t="n">
        <v>-0.02542679360775411</v>
      </c>
      <c r="AH990" t="n">
        <v>20.9559924352832</v>
      </c>
      <c r="AI990" t="n">
        <v>19.50178109792159</v>
      </c>
      <c r="AJ990" t="n">
        <v>-4.615080355078408</v>
      </c>
      <c r="AK990" t="n">
        <v>12.27113218561369</v>
      </c>
      <c r="AL990" t="n">
        <v>-0.5981254876483713</v>
      </c>
      <c r="AM990" t="n">
        <v>13.12392494262328</v>
      </c>
      <c r="AN990" t="n">
        <v>4.615080355078408</v>
      </c>
      <c r="AO990" t="n">
        <v>22.44584655473568</v>
      </c>
      <c r="AP990" t="n">
        <v>6.150908236355137</v>
      </c>
      <c r="AQ990" t="n">
        <v>0.01570101961223919</v>
      </c>
      <c r="AR990" t="n">
        <v>23.27337419053838</v>
      </c>
      <c r="AS990" t="n">
        <v>22.44584655473568</v>
      </c>
      <c r="AT990" t="n">
        <v>4.655494180555191</v>
      </c>
      <c r="AU990" t="n">
        <v>18.48186606161169</v>
      </c>
      <c r="AV990" t="n">
        <v>0.6017506815484501</v>
      </c>
      <c r="AW990" t="n">
        <v>19.06869431993919</v>
      </c>
      <c r="AX990" t="n">
        <v>4.655494180555191</v>
      </c>
      <c r="AY990" t="n">
        <v>16.96886225731653</v>
      </c>
      <c r="AZ990" t="n">
        <v>20.01145874291784</v>
      </c>
      <c r="BA990" t="n">
        <v>17.39443928932377</v>
      </c>
      <c r="BB990" t="n">
        <v>20.07423710529587</v>
      </c>
      <c r="BC990" t="n">
        <v>0.2551282760620368</v>
      </c>
      <c r="BD990" t="n">
        <v>-1.759567458429962e-06</v>
      </c>
      <c r="BE990" t="n">
        <v>89.99999946440701</v>
      </c>
      <c r="BF990" t="n">
        <v>4.393277364177272e-05</v>
      </c>
      <c r="BG990" t="n">
        <v>0.01274098178855924</v>
      </c>
    </row>
    <row r="991">
      <c r="A991" t="n">
        <v>99</v>
      </c>
      <c r="B991" t="inlineStr">
        <is>
          <t>搬送（直進）</t>
        </is>
      </c>
      <c r="C991" t="inlineStr"/>
      <c r="D991" t="inlineStr">
        <is>
          <t>HOLDING</t>
        </is>
      </c>
      <c r="E991" t="inlineStr">
        <is>
          <t>はい</t>
        </is>
      </c>
      <c r="F991" t="inlineStr">
        <is>
          <t>TRANSLATING</t>
        </is>
      </c>
      <c r="G991" t="n">
        <v>90</v>
      </c>
      <c r="H991" t="n">
        <v>0</v>
      </c>
      <c r="I991" t="n">
        <v>0</v>
      </c>
      <c r="J991" t="n">
        <v>0</v>
      </c>
      <c r="K991" t="n">
        <v>-19.27997455922229</v>
      </c>
      <c r="L991" t="n">
        <v>9.724005202769494</v>
      </c>
      <c r="M991" t="n">
        <v>0.01152708728867406</v>
      </c>
      <c r="N991" t="n">
        <v>21.59337465662763</v>
      </c>
      <c r="O991" t="n">
        <v>19.27997455922229</v>
      </c>
      <c r="P991" t="n">
        <v>-4.358404895539039</v>
      </c>
      <c r="Q991" t="n">
        <v>14.42860649642826</v>
      </c>
      <c r="R991" t="n">
        <v>-0.4669442958692743</v>
      </c>
      <c r="S991" t="n">
        <v>15.07973526417739</v>
      </c>
      <c r="T991" t="n">
        <v>4.358404895539039</v>
      </c>
      <c r="U991" t="n">
        <v>22.15549921853569</v>
      </c>
      <c r="V991" t="n">
        <v>10.56740592110956</v>
      </c>
      <c r="W991" t="n">
        <v>-0.02540288834750615</v>
      </c>
      <c r="X991" t="n">
        <v>24.54662622094477</v>
      </c>
      <c r="Y991" t="n">
        <v>22.15549921853569</v>
      </c>
      <c r="Z991" t="n">
        <v>4.339883110038649</v>
      </c>
      <c r="AA991" t="n">
        <v>22.79124076613797</v>
      </c>
      <c r="AB991" t="n">
        <v>0.4662539922508525</v>
      </c>
      <c r="AC991" t="n">
        <v>23.2054440563881</v>
      </c>
      <c r="AD991" t="n">
        <v>4.339883110038649</v>
      </c>
      <c r="AE991" t="n">
        <v>-19.34269379303513</v>
      </c>
      <c r="AF991" t="n">
        <v>10.73324704013635</v>
      </c>
      <c r="AG991" t="n">
        <v>-0.02619393790289941</v>
      </c>
      <c r="AH991" t="n">
        <v>22.121100364089</v>
      </c>
      <c r="AI991" t="n">
        <v>19.34269379303513</v>
      </c>
      <c r="AJ991" t="n">
        <v>-4.455993050191946</v>
      </c>
      <c r="AK991" t="n">
        <v>15.3340789425433</v>
      </c>
      <c r="AL991" t="n">
        <v>-0.5988926319435165</v>
      </c>
      <c r="AM991" t="n">
        <v>15.97962838942461</v>
      </c>
      <c r="AN991" t="n">
        <v>4.455993050191946</v>
      </c>
      <c r="AO991" t="n">
        <v>22.27069893800515</v>
      </c>
      <c r="AP991" t="n">
        <v>9.558161446151338</v>
      </c>
      <c r="AQ991" t="n">
        <v>0.01203227340056694</v>
      </c>
      <c r="AR991" t="n">
        <v>24.23515269589942</v>
      </c>
      <c r="AS991" t="n">
        <v>22.27069893800515</v>
      </c>
      <c r="AT991" t="n">
        <v>4.480346563824661</v>
      </c>
      <c r="AU991" t="n">
        <v>21.88911927140789</v>
      </c>
      <c r="AV991" t="n">
        <v>0.5980819353367778</v>
      </c>
      <c r="AW991" t="n">
        <v>22.35094516594929</v>
      </c>
      <c r="AX991" t="n">
        <v>4.480346563824661</v>
      </c>
      <c r="AY991" t="n">
        <v>17.19997348750711</v>
      </c>
      <c r="AZ991" t="n">
        <v>20.22586279047962</v>
      </c>
      <c r="BA991" t="n">
        <v>17.58926473969491</v>
      </c>
      <c r="BB991" t="n">
        <v>20.2938832885668</v>
      </c>
      <c r="BC991" t="n">
        <v>0.2558369524644868</v>
      </c>
      <c r="BD991" t="n">
        <v>-1.792898030495834e-06</v>
      </c>
      <c r="BE991" t="n">
        <v>89.99999947802523</v>
      </c>
      <c r="BF991" t="n">
        <v>2.72409003680756e-05</v>
      </c>
      <c r="BG991" t="n">
        <v>0.01274135413732673</v>
      </c>
    </row>
    <row r="992">
      <c r="A992" t="n">
        <v>99.10000000000001</v>
      </c>
      <c r="B992" t="inlineStr">
        <is>
          <t>搬送（直進）</t>
        </is>
      </c>
      <c r="C992" t="inlineStr"/>
      <c r="D992" t="inlineStr">
        <is>
          <t>HOLDING</t>
        </is>
      </c>
      <c r="E992" t="inlineStr">
        <is>
          <t>はい</t>
        </is>
      </c>
      <c r="F992" t="inlineStr">
        <is>
          <t>TRANSLATING</t>
        </is>
      </c>
      <c r="G992" t="n">
        <v>90</v>
      </c>
      <c r="H992" t="n">
        <v>0</v>
      </c>
      <c r="I992" t="n">
        <v>0</v>
      </c>
      <c r="J992" t="n">
        <v>0</v>
      </c>
      <c r="K992" t="n">
        <v>-19.20327229639323</v>
      </c>
      <c r="L992" t="n">
        <v>11.57597368556558</v>
      </c>
      <c r="M992" t="n">
        <v>0.01061927831377269</v>
      </c>
      <c r="N992" t="n">
        <v>22.42250981552695</v>
      </c>
      <c r="O992" t="n">
        <v>19.20327229639323</v>
      </c>
      <c r="P992" t="n">
        <v>-4.28170263270998</v>
      </c>
      <c r="Q992" t="n">
        <v>16.28057497922434</v>
      </c>
      <c r="R992" t="n">
        <v>-0.4678521048441757</v>
      </c>
      <c r="S992" t="n">
        <v>16.84069430519741</v>
      </c>
      <c r="T992" t="n">
        <v>4.28170263270998</v>
      </c>
      <c r="U992" t="n">
        <v>22.08852804767195</v>
      </c>
      <c r="V992" t="n">
        <v>11.87133590010038</v>
      </c>
      <c r="W992" t="n">
        <v>-0.02662361336589008</v>
      </c>
      <c r="X992" t="n">
        <v>25.0765307844325</v>
      </c>
      <c r="Y992" t="n">
        <v>22.08852804767195</v>
      </c>
      <c r="Z992" t="n">
        <v>4.272911939174911</v>
      </c>
      <c r="AA992" t="n">
        <v>24.09517074512879</v>
      </c>
      <c r="AB992" t="n">
        <v>0.4650332672324685</v>
      </c>
      <c r="AC992" t="n">
        <v>24.47552421535618</v>
      </c>
      <c r="AD992" t="n">
        <v>4.272911939174911</v>
      </c>
      <c r="AE992" t="n">
        <v>-19.26550399596064</v>
      </c>
      <c r="AF992" t="n">
        <v>12.20257928947028</v>
      </c>
      <c r="AG992" t="n">
        <v>-0.02679409296519785</v>
      </c>
      <c r="AH992" t="n">
        <v>22.80489647987033</v>
      </c>
      <c r="AI992" t="n">
        <v>19.26550399596064</v>
      </c>
      <c r="AJ992" t="n">
        <v>-4.378803253117454</v>
      </c>
      <c r="AK992" t="n">
        <v>16.80341119187723</v>
      </c>
      <c r="AL992" t="n">
        <v>-0.599492787005815</v>
      </c>
      <c r="AM992" t="n">
        <v>17.3749226534822</v>
      </c>
      <c r="AN992" t="n">
        <v>4.378803253117454</v>
      </c>
      <c r="AO992" t="n">
        <v>22.18377382930277</v>
      </c>
      <c r="AP992" t="n">
        <v>11.24472861670165</v>
      </c>
      <c r="AQ992" t="n">
        <v>0.01046499513737659</v>
      </c>
      <c r="AR992" t="n">
        <v>24.87094394045089</v>
      </c>
      <c r="AS992" t="n">
        <v>22.18377382930277</v>
      </c>
      <c r="AT992" t="n">
        <v>4.393421455122283</v>
      </c>
      <c r="AU992" t="n">
        <v>23.5756864419582</v>
      </c>
      <c r="AV992" t="n">
        <v>0.5965146570735875</v>
      </c>
      <c r="AW992" t="n">
        <v>23.98897607293742</v>
      </c>
      <c r="AX992" t="n">
        <v>4.393421455122283</v>
      </c>
      <c r="AY992" t="n">
        <v>17.40030336839572</v>
      </c>
      <c r="AZ992" t="n">
        <v>20.41212931619886</v>
      </c>
      <c r="BA992" t="n">
        <v>17.75688866532148</v>
      </c>
      <c r="BB992" t="n">
        <v>20.48287234264039</v>
      </c>
      <c r="BC992" t="n">
        <v>0.2567954440161034</v>
      </c>
      <c r="BD992" t="n">
        <v>-1.836983031488032e-06</v>
      </c>
      <c r="BE992" t="n">
        <v>89.99999947538301</v>
      </c>
      <c r="BF992" t="n">
        <v>1.669582539384773e-05</v>
      </c>
      <c r="BG992" t="n">
        <v>0.01274184220859964</v>
      </c>
    </row>
    <row r="993">
      <c r="A993" t="n">
        <v>99.2</v>
      </c>
      <c r="B993" t="inlineStr">
        <is>
          <t>搬送（直進）</t>
        </is>
      </c>
      <c r="C993" t="inlineStr"/>
      <c r="D993" t="inlineStr">
        <is>
          <t>HOLDING</t>
        </is>
      </c>
      <c r="E993" t="inlineStr">
        <is>
          <t>はい</t>
        </is>
      </c>
      <c r="F993" t="inlineStr">
        <is>
          <t>TRANSLATING</t>
        </is>
      </c>
      <c r="G993" t="n">
        <v>90</v>
      </c>
      <c r="H993" t="n">
        <v>0</v>
      </c>
      <c r="I993" t="n">
        <v>0</v>
      </c>
      <c r="J993" t="n">
        <v>0</v>
      </c>
      <c r="K993" t="n">
        <v>-19.06725742230669</v>
      </c>
      <c r="L993" t="n">
        <v>14.65318878897296</v>
      </c>
      <c r="M993" t="n">
        <v>0.008527512239995517</v>
      </c>
      <c r="N993" t="n">
        <v>24.04737657234688</v>
      </c>
      <c r="O993" t="n">
        <v>19.06725742230669</v>
      </c>
      <c r="P993" t="n">
        <v>-4.145687758623438</v>
      </c>
      <c r="Q993" t="n">
        <v>19.35779008263173</v>
      </c>
      <c r="R993" t="n">
        <v>-0.4699438709179528</v>
      </c>
      <c r="S993" t="n">
        <v>19.80231327691411</v>
      </c>
      <c r="T993" t="n">
        <v>4.145687758623438</v>
      </c>
      <c r="U993" t="n">
        <v>21.95888627123276</v>
      </c>
      <c r="V993" t="n">
        <v>14.39369771518415</v>
      </c>
      <c r="W993" t="n">
        <v>-0.02831265595147316</v>
      </c>
      <c r="X993" t="n">
        <v>26.25589499132564</v>
      </c>
      <c r="Y993" t="n">
        <v>21.95888627123276</v>
      </c>
      <c r="Z993" t="n">
        <v>4.143270162735718</v>
      </c>
      <c r="AA993" t="n">
        <v>26.61753256021256</v>
      </c>
      <c r="AB993" t="n">
        <v>0.4633442246468855</v>
      </c>
      <c r="AC993" t="n">
        <v>26.94205662353759</v>
      </c>
      <c r="AD993" t="n">
        <v>4.143270162735718</v>
      </c>
      <c r="AE993" t="n">
        <v>-19.12930548847059</v>
      </c>
      <c r="AF993" t="n">
        <v>15.02975893209741</v>
      </c>
      <c r="AG993" t="n">
        <v>-0.02794477107868949</v>
      </c>
      <c r="AH993" t="n">
        <v>24.32744875523169</v>
      </c>
      <c r="AI993" t="n">
        <v>19.12930548847059</v>
      </c>
      <c r="AJ993" t="n">
        <v>-4.242604745627407</v>
      </c>
      <c r="AK993" t="n">
        <v>19.63059083450436</v>
      </c>
      <c r="AL993" t="n">
        <v>-0.6006434651193067</v>
      </c>
      <c r="AM993" t="n">
        <v>20.09279881229933</v>
      </c>
      <c r="AN993" t="n">
        <v>4.242604745627407</v>
      </c>
      <c r="AO993" t="n">
        <v>22.04118960319743</v>
      </c>
      <c r="AP993" t="n">
        <v>14.01712657984396</v>
      </c>
      <c r="AQ993" t="n">
        <v>0.007762474751127461</v>
      </c>
      <c r="AR993" t="n">
        <v>26.12075682164437</v>
      </c>
      <c r="AS993" t="n">
        <v>22.04118960319743</v>
      </c>
      <c r="AT993" t="n">
        <v>4.250837229016945</v>
      </c>
      <c r="AU993" t="n">
        <v>26.34808440510051</v>
      </c>
      <c r="AV993" t="n">
        <v>0.5938121366873383</v>
      </c>
      <c r="AW993" t="n">
        <v>26.69538877446018</v>
      </c>
      <c r="AX993" t="n">
        <v>4.250837229016945</v>
      </c>
      <c r="AY993" t="n">
        <v>17.56699877378682</v>
      </c>
      <c r="AZ993" t="n">
        <v>20.56680501170225</v>
      </c>
      <c r="BA993" t="n">
        <v>17.89413034763639</v>
      </c>
      <c r="BB993" t="n">
        <v>20.6387040686961</v>
      </c>
      <c r="BC993" t="n">
        <v>0.2574896520802878</v>
      </c>
      <c r="BD993" t="n">
        <v>-1.868194353320528e-06</v>
      </c>
      <c r="BE993" t="n">
        <v>89.99999948975584</v>
      </c>
      <c r="BF993" t="n">
        <v>1.00304828616556e-05</v>
      </c>
      <c r="BG993" t="n">
        <v>0.01274218804759175</v>
      </c>
    </row>
    <row r="994">
      <c r="A994" t="n">
        <v>99.30000000000001</v>
      </c>
      <c r="B994" t="inlineStr">
        <is>
          <t>搬送（直進）</t>
        </is>
      </c>
      <c r="C994" t="inlineStr"/>
      <c r="D994" t="inlineStr">
        <is>
          <t>HOLDING</t>
        </is>
      </c>
      <c r="E994" t="inlineStr">
        <is>
          <t>はい</t>
        </is>
      </c>
      <c r="F994" t="inlineStr">
        <is>
          <t>TRANSLATING</t>
        </is>
      </c>
      <c r="G994" t="n">
        <v>90</v>
      </c>
      <c r="H994" t="n">
        <v>0</v>
      </c>
      <c r="I994" t="n">
        <v>0</v>
      </c>
      <c r="J994" t="n">
        <v>0</v>
      </c>
      <c r="K994" t="n">
        <v>-19.10261006359847</v>
      </c>
      <c r="L994" t="n">
        <v>13.99443536763896</v>
      </c>
      <c r="M994" t="n">
        <v>0.00884797287281785</v>
      </c>
      <c r="N994" t="n">
        <v>23.68024515894085</v>
      </c>
      <c r="O994" t="n">
        <v>19.10261006359847</v>
      </c>
      <c r="P994" t="n">
        <v>-4.181040399915219</v>
      </c>
      <c r="Q994" t="n">
        <v>18.69903666129772</v>
      </c>
      <c r="R994" t="n">
        <v>-0.4696234102851305</v>
      </c>
      <c r="S994" t="n">
        <v>19.166523342374</v>
      </c>
      <c r="T994" t="n">
        <v>4.181040399915219</v>
      </c>
      <c r="U994" t="n">
        <v>21.99754623869704</v>
      </c>
      <c r="V994" t="n">
        <v>13.63916433853833</v>
      </c>
      <c r="W994" t="n">
        <v>-0.02768840737898618</v>
      </c>
      <c r="X994" t="n">
        <v>25.88280531598484</v>
      </c>
      <c r="Y994" t="n">
        <v>21.99754623869704</v>
      </c>
      <c r="Z994" t="n">
        <v>4.181930130199998</v>
      </c>
      <c r="AA994" t="n">
        <v>25.86299918356674</v>
      </c>
      <c r="AB994" t="n">
        <v>0.4639684732193724</v>
      </c>
      <c r="AC994" t="n">
        <v>26.20302526669755</v>
      </c>
      <c r="AD994" t="n">
        <v>4.181930130199998</v>
      </c>
      <c r="AE994" t="n">
        <v>-19.16427842753151</v>
      </c>
      <c r="AF994" t="n">
        <v>14.24014631723947</v>
      </c>
      <c r="AG994" t="n">
        <v>-0.02742030779465817</v>
      </c>
      <c r="AH994" t="n">
        <v>23.87576358271329</v>
      </c>
      <c r="AI994" t="n">
        <v>19.16427842753151</v>
      </c>
      <c r="AJ994" t="n">
        <v>-4.277577684688328</v>
      </c>
      <c r="AK994" t="n">
        <v>18.84097821964642</v>
      </c>
      <c r="AL994" t="n">
        <v>-0.6001190018352753</v>
      </c>
      <c r="AM994" t="n">
        <v>19.32977687243435</v>
      </c>
      <c r="AN994" t="n">
        <v>4.277577684688328</v>
      </c>
      <c r="AO994" t="n">
        <v>22.07285608257051</v>
      </c>
      <c r="AP994" t="n">
        <v>13.39345265363447</v>
      </c>
      <c r="AQ994" t="n">
        <v>0.008208396788418436</v>
      </c>
      <c r="AR994" t="n">
        <v>25.81851306727008</v>
      </c>
      <c r="AS994" t="n">
        <v>22.07285608257051</v>
      </c>
      <c r="AT994" t="n">
        <v>4.282503708390024</v>
      </c>
      <c r="AU994" t="n">
        <v>25.72441047889102</v>
      </c>
      <c r="AV994" t="n">
        <v>0.5942580587246293</v>
      </c>
      <c r="AW994" t="n">
        <v>26.08521180936071</v>
      </c>
      <c r="AX994" t="n">
        <v>4.282503708390024</v>
      </c>
      <c r="AY994" t="n">
        <v>17.72055990276798</v>
      </c>
      <c r="AZ994" t="n">
        <v>20.70987913440173</v>
      </c>
      <c r="BA994" t="n">
        <v>18.02114515562591</v>
      </c>
      <c r="BB994" t="n">
        <v>20.78211927008354</v>
      </c>
      <c r="BC994" t="n">
        <v>0.2583775106151708</v>
      </c>
      <c r="BD994" t="n">
        <v>-1.907219721071653e-06</v>
      </c>
      <c r="BE994" t="n">
        <v>89.99999948832267</v>
      </c>
      <c r="BF994" t="n">
        <v>6.494758709766512e-06</v>
      </c>
      <c r="BG994" t="n">
        <v>0.01274262359044174</v>
      </c>
    </row>
    <row r="995">
      <c r="A995" t="n">
        <v>99.40000000000001</v>
      </c>
      <c r="B995" t="inlineStr">
        <is>
          <t>搬送（直進）</t>
        </is>
      </c>
      <c r="C995" t="inlineStr"/>
      <c r="D995" t="inlineStr">
        <is>
          <t>HOLDING</t>
        </is>
      </c>
      <c r="E995" t="inlineStr">
        <is>
          <t>はい</t>
        </is>
      </c>
      <c r="F995" t="inlineStr">
        <is>
          <t>TRANSLATING</t>
        </is>
      </c>
      <c r="G995" t="n">
        <v>90</v>
      </c>
      <c r="H995" t="n">
        <v>0</v>
      </c>
      <c r="I995" t="n">
        <v>0</v>
      </c>
      <c r="J995" t="n">
        <v>0</v>
      </c>
      <c r="K995" t="n">
        <v>-20.6749291575149</v>
      </c>
      <c r="L995" t="n">
        <v>-11.18170045842834</v>
      </c>
      <c r="M995" t="n">
        <v>-0.2022625262278603</v>
      </c>
      <c r="N995" t="n">
        <v>23.50582972242827</v>
      </c>
      <c r="O995" t="n">
        <v>20.6749291575149</v>
      </c>
      <c r="P995" t="n">
        <v>-5.753359493831645</v>
      </c>
      <c r="Q995" t="n">
        <v>-6.477099164769575</v>
      </c>
      <c r="R995" t="n">
        <v>-0.6807339093858086</v>
      </c>
      <c r="S995" t="n">
        <v>8.690072365113489</v>
      </c>
      <c r="T995" t="n">
        <v>5.753359493831645</v>
      </c>
      <c r="U995" t="n">
        <v>23.29999160391031</v>
      </c>
      <c r="V995" t="n">
        <v>-13.29044427338188</v>
      </c>
      <c r="W995" t="n">
        <v>0.3057699396422328</v>
      </c>
      <c r="X995" t="n">
        <v>26.82571551668564</v>
      </c>
      <c r="Y995" t="n">
        <v>23.29999160391031</v>
      </c>
      <c r="Z995" t="n">
        <v>5.484375495413275</v>
      </c>
      <c r="AA995" t="n">
        <v>-1.066609428353464</v>
      </c>
      <c r="AB995" t="n">
        <v>0.7974268202405914</v>
      </c>
      <c r="AC995" t="n">
        <v>5.643750506620675</v>
      </c>
      <c r="AD995" t="n">
        <v>5.484375495413275</v>
      </c>
      <c r="AE995" t="n">
        <v>0.2246291458585864</v>
      </c>
      <c r="AF995" t="n">
        <v>5.341532266060914e-08</v>
      </c>
      <c r="AG995" t="n">
        <v>-7.167139944579831e-08</v>
      </c>
      <c r="AH995" t="n">
        <v>0.2246291458586042</v>
      </c>
      <c r="AI995" t="n">
        <v>0.2246291458585864</v>
      </c>
      <c r="AJ995" t="n">
        <v>15.11132988870177</v>
      </c>
      <c r="AK995" t="n">
        <v>4.600831955822268</v>
      </c>
      <c r="AL995" t="n">
        <v>-0.5726987657120166</v>
      </c>
      <c r="AM995" t="n">
        <v>15.8065786800033</v>
      </c>
      <c r="AN995" t="n">
        <v>15.11132988870177</v>
      </c>
      <c r="AO995" t="n">
        <v>2.953743984088427</v>
      </c>
      <c r="AP995" t="n">
        <v>-24.47216476513389</v>
      </c>
      <c r="AQ995" t="n">
        <v>0.1038309595786793</v>
      </c>
      <c r="AR995" t="n">
        <v>24.64999457775937</v>
      </c>
      <c r="AS995" t="n">
        <v>2.953743984088427</v>
      </c>
      <c r="AT995" t="n">
        <v>-14.83660839009206</v>
      </c>
      <c r="AU995" t="n">
        <v>-12.14120693987734</v>
      </c>
      <c r="AV995" t="n">
        <v>0.6898806215148902</v>
      </c>
      <c r="AW995" t="n">
        <v>19.18358125454728</v>
      </c>
      <c r="AX995" t="n">
        <v>14.83660839009206</v>
      </c>
      <c r="AY995" t="n">
        <v>18.01599682824268</v>
      </c>
      <c r="AZ995" t="n">
        <v>20.96889038135259</v>
      </c>
      <c r="BA995" t="n">
        <v>16.24149355464917</v>
      </c>
      <c r="BB995" t="n">
        <v>18.99928174148403</v>
      </c>
      <c r="BC995" t="n">
        <v>0.2592399625912112</v>
      </c>
      <c r="BD995" t="n">
        <v>-1.948053296869032e-06</v>
      </c>
      <c r="BE995" t="n">
        <v>89.99999843604776</v>
      </c>
      <c r="BF995" t="n">
        <v>-8.636318355706603e-05</v>
      </c>
      <c r="BG995" t="n">
        <v>0.01274255827981916</v>
      </c>
    </row>
    <row r="996">
      <c r="A996" t="n">
        <v>99.5</v>
      </c>
      <c r="B996" t="inlineStr">
        <is>
          <t>搬送（直進）</t>
        </is>
      </c>
      <c r="C996" t="inlineStr"/>
      <c r="D996" t="inlineStr">
        <is>
          <t>HOLDING</t>
        </is>
      </c>
      <c r="E996" t="inlineStr">
        <is>
          <t>はい</t>
        </is>
      </c>
      <c r="F996" t="inlineStr">
        <is>
          <t>TRANSLATING</t>
        </is>
      </c>
      <c r="G996" t="n">
        <v>90</v>
      </c>
      <c r="H996" t="n">
        <v>0</v>
      </c>
      <c r="I996" t="n">
        <v>0</v>
      </c>
      <c r="J996" t="n">
        <v>0</v>
      </c>
      <c r="K996" t="n">
        <v>-20.6442833453576</v>
      </c>
      <c r="L996" t="n">
        <v>-11.36044438273345</v>
      </c>
      <c r="M996" t="n">
        <v>-0.1088735640174151</v>
      </c>
      <c r="N996" t="n">
        <v>23.56391276654901</v>
      </c>
      <c r="O996" t="n">
        <v>20.6442833453576</v>
      </c>
      <c r="P996" t="n">
        <v>-5.72271368167435</v>
      </c>
      <c r="Q996" t="n">
        <v>-6.65584308907469</v>
      </c>
      <c r="R996" t="n">
        <v>-0.5873449471753635</v>
      </c>
      <c r="S996" t="n">
        <v>8.797424236432986</v>
      </c>
      <c r="T996" t="n">
        <v>5.72271368167435</v>
      </c>
      <c r="U996" t="n">
        <v>23.26931911504296</v>
      </c>
      <c r="V996" t="n">
        <v>-12.18199776820431</v>
      </c>
      <c r="W996" t="n">
        <v>0.1876399476055534</v>
      </c>
      <c r="X996" t="n">
        <v>26.26589976475536</v>
      </c>
      <c r="Y996" t="n">
        <v>23.26931911504296</v>
      </c>
      <c r="Z996" t="n">
        <v>5.453703006545922</v>
      </c>
      <c r="AA996" t="n">
        <v>0.04183707682410542</v>
      </c>
      <c r="AB996" t="n">
        <v>0.679296828203912</v>
      </c>
      <c r="AC996" t="n">
        <v>5.496005004129191</v>
      </c>
      <c r="AD996" t="n">
        <v>5.453703006545922</v>
      </c>
      <c r="AE996" t="n">
        <v>0.2246302226419262</v>
      </c>
      <c r="AF996" t="n">
        <v>7.934181290345184e-07</v>
      </c>
      <c r="AG996" t="n">
        <v>-7.437618919957917e-08</v>
      </c>
      <c r="AH996" t="n">
        <v>0.2246302226433397</v>
      </c>
      <c r="AI996" t="n">
        <v>0.2246302226419262</v>
      </c>
      <c r="AJ996" t="n">
        <v>15.11133096548511</v>
      </c>
      <c r="AK996" t="n">
        <v>4.600832695825074</v>
      </c>
      <c r="AL996" t="n">
        <v>-0.5726987684168063</v>
      </c>
      <c r="AM996" t="n">
        <v>15.80657992491571</v>
      </c>
      <c r="AN996" t="n">
        <v>15.11133096548511</v>
      </c>
      <c r="AO996" t="n">
        <v>2.953752348489369</v>
      </c>
      <c r="AP996" t="n">
        <v>-23.54245450693571</v>
      </c>
      <c r="AQ996" t="n">
        <v>0.07907225939881916</v>
      </c>
      <c r="AR996" t="n">
        <v>23.72715890218529</v>
      </c>
      <c r="AS996" t="n">
        <v>2.953752348489369</v>
      </c>
      <c r="AT996" t="n">
        <v>-14.83660002569112</v>
      </c>
      <c r="AU996" t="n">
        <v>-11.21149668167916</v>
      </c>
      <c r="AV996" t="n">
        <v>0.66512192133503</v>
      </c>
      <c r="AW996" t="n">
        <v>18.60819027567917</v>
      </c>
      <c r="AX996" t="n">
        <v>14.83660002569112</v>
      </c>
      <c r="AY996" t="n">
        <v>18.27882547995417</v>
      </c>
      <c r="AZ996" t="n">
        <v>21.19893325472162</v>
      </c>
      <c r="BA996" t="n">
        <v>14.63980722144845</v>
      </c>
      <c r="BB996" t="n">
        <v>17.39472880218457</v>
      </c>
      <c r="BC996" t="n">
        <v>0.2600571821446427</v>
      </c>
      <c r="BD996" t="n">
        <v>-1.986623470433588e-06</v>
      </c>
      <c r="BE996" t="n">
        <v>89.99999793020049</v>
      </c>
      <c r="BF996" t="n">
        <v>-3.023344863761266e-05</v>
      </c>
      <c r="BG996" t="n">
        <v>0.01274242006581628</v>
      </c>
    </row>
    <row r="997">
      <c r="A997" t="n">
        <v>99.60000000000001</v>
      </c>
      <c r="B997" t="inlineStr">
        <is>
          <t>搬送（直進）</t>
        </is>
      </c>
      <c r="C997" t="inlineStr"/>
      <c r="D997" t="inlineStr">
        <is>
          <t>HOLDING</t>
        </is>
      </c>
      <c r="E997" t="inlineStr">
        <is>
          <t>はい</t>
        </is>
      </c>
      <c r="F997" t="inlineStr">
        <is>
          <t>TRANSLATING</t>
        </is>
      </c>
      <c r="G997" t="n">
        <v>90</v>
      </c>
      <c r="H997" t="n">
        <v>0</v>
      </c>
      <c r="I997" t="n">
        <v>0</v>
      </c>
      <c r="J997" t="n">
        <v>0</v>
      </c>
      <c r="K997" t="n">
        <v>0.2246083745735437</v>
      </c>
      <c r="L997" t="n">
        <v>-1.328471690780038e-05</v>
      </c>
      <c r="M997" t="n">
        <v>-4.091946460419795e-07</v>
      </c>
      <c r="N997" t="n">
        <v>0.2246083749667862</v>
      </c>
      <c r="O997" t="n">
        <v>0.2246083745735437</v>
      </c>
      <c r="P997" t="n">
        <v>15.1461780382568</v>
      </c>
      <c r="Q997" t="n">
        <v>4.704588008941857</v>
      </c>
      <c r="R997" t="n">
        <v>-0.4784717923525944</v>
      </c>
      <c r="S997" t="n">
        <v>15.86722385159197</v>
      </c>
      <c r="T997" t="n">
        <v>15.1461780382568</v>
      </c>
      <c r="U997" t="n">
        <v>2.504579416983348</v>
      </c>
      <c r="V997" t="n">
        <v>22.88873672349385</v>
      </c>
      <c r="W997" t="n">
        <v>-0.09127974016886595</v>
      </c>
      <c r="X997" t="n">
        <v>23.0255405765936</v>
      </c>
      <c r="Y997" t="n">
        <v>2.504579416983348</v>
      </c>
      <c r="Z997" t="n">
        <v>-15.31103669151369</v>
      </c>
      <c r="AA997" t="n">
        <v>35.11257156852226</v>
      </c>
      <c r="AB997" t="n">
        <v>0.4003771404294927</v>
      </c>
      <c r="AC997" t="n">
        <v>38.30771239030145</v>
      </c>
      <c r="AD997" t="n">
        <v>15.31103669151369</v>
      </c>
      <c r="AE997" t="n">
        <v>-15.80092502501991</v>
      </c>
      <c r="AF997" t="n">
        <v>0.8028378565889916</v>
      </c>
      <c r="AG997" t="n">
        <v>-0.2688830054383299</v>
      </c>
      <c r="AH997" t="n">
        <v>15.82359246002267</v>
      </c>
      <c r="AI997" t="n">
        <v>15.80092502501991</v>
      </c>
      <c r="AJ997" t="n">
        <v>-0.9142242821767219</v>
      </c>
      <c r="AK997" t="n">
        <v>5.403669758995937</v>
      </c>
      <c r="AL997" t="n">
        <v>-0.8415816994789471</v>
      </c>
      <c r="AM997" t="n">
        <v>5.544701313804615</v>
      </c>
      <c r="AN997" t="n">
        <v>0.9142242821767219</v>
      </c>
      <c r="AO997" t="n">
        <v>18.87445243767391</v>
      </c>
      <c r="AP997" t="n">
        <v>22.08591323522819</v>
      </c>
      <c r="AQ997" t="n">
        <v>0.1773367640226957</v>
      </c>
      <c r="AR997" t="n">
        <v>29.05277898212005</v>
      </c>
      <c r="AS997" t="n">
        <v>18.87445243767391</v>
      </c>
      <c r="AT997" t="n">
        <v>1.084100063493416</v>
      </c>
      <c r="AU997" t="n">
        <v>34.41687106048474</v>
      </c>
      <c r="AV997" t="n">
        <v>0.7633864259589066</v>
      </c>
      <c r="AW997" t="n">
        <v>34.44240185261529</v>
      </c>
      <c r="AX997" t="n">
        <v>1.084100063493416</v>
      </c>
      <c r="AY997" t="n">
        <v>16.47340376941611</v>
      </c>
      <c r="AZ997" t="n">
        <v>19.3294978709478</v>
      </c>
      <c r="BA997" t="n">
        <v>14.7559190018056</v>
      </c>
      <c r="BB997" t="n">
        <v>17.5427011657335</v>
      </c>
      <c r="BC997" t="n">
        <v>0.2608281780666321</v>
      </c>
      <c r="BD997" t="n">
        <v>-2.103222877871143e-06</v>
      </c>
      <c r="BE997" t="n">
        <v>89.99999805546365</v>
      </c>
      <c r="BF997" t="n">
        <v>-0.002608761607704503</v>
      </c>
      <c r="BG997" t="n">
        <v>0.01275143878684722</v>
      </c>
    </row>
    <row r="998">
      <c r="A998" t="n">
        <v>99.7</v>
      </c>
      <c r="B998" t="inlineStr">
        <is>
          <t>搬送（直進）</t>
        </is>
      </c>
      <c r="C998" t="inlineStr"/>
      <c r="D998" t="inlineStr">
        <is>
          <t>HOLDING</t>
        </is>
      </c>
      <c r="E998" t="inlineStr">
        <is>
          <t>はい</t>
        </is>
      </c>
      <c r="F998" t="inlineStr">
        <is>
          <t>TRANSLATING</t>
        </is>
      </c>
      <c r="G998" t="n">
        <v>90</v>
      </c>
      <c r="H998" t="n">
        <v>0</v>
      </c>
      <c r="I998" t="n">
        <v>0</v>
      </c>
      <c r="J998" t="n">
        <v>0</v>
      </c>
      <c r="K998" t="n">
        <v>-13.63979833495745</v>
      </c>
      <c r="L998" t="n">
        <v>36.08163678455313</v>
      </c>
      <c r="M998" t="n">
        <v>-3.419122856571514</v>
      </c>
      <c r="N998" t="n">
        <v>38.72491462584592</v>
      </c>
      <c r="O998" t="n">
        <v>13.63979833495745</v>
      </c>
      <c r="P998" t="n">
        <v>1.281771328725805</v>
      </c>
      <c r="Q998" t="n">
        <v>40.78623807821189</v>
      </c>
      <c r="R998" t="n">
        <v>-3.897594239729462</v>
      </c>
      <c r="S998" t="n">
        <v>40.99208942185428</v>
      </c>
      <c r="T998" t="n">
        <v>1.281771328725805</v>
      </c>
      <c r="U998" t="n">
        <v>17.12243225146547</v>
      </c>
      <c r="V998" t="n">
        <v>16.61523097911196</v>
      </c>
      <c r="W998" t="n">
        <v>3.472226566018715</v>
      </c>
      <c r="X998" t="n">
        <v>24.11016267097824</v>
      </c>
      <c r="Y998" t="n">
        <v>17.12243225146547</v>
      </c>
      <c r="Z998" t="n">
        <v>-0.6931838570315705</v>
      </c>
      <c r="AA998" t="n">
        <v>28.83906582414037</v>
      </c>
      <c r="AB998" t="n">
        <v>3.963883446617074</v>
      </c>
      <c r="AC998" t="n">
        <v>29.11845795105083</v>
      </c>
      <c r="AD998" t="n">
        <v>0.6931838570315705</v>
      </c>
      <c r="AE998" t="n">
        <v>-18.99221357317798</v>
      </c>
      <c r="AF998" t="n">
        <v>27.59852049853042</v>
      </c>
      <c r="AG998" t="n">
        <v>-6.370329478092558</v>
      </c>
      <c r="AH998" t="n">
        <v>34.10225223905989</v>
      </c>
      <c r="AI998" t="n">
        <v>18.99221357317798</v>
      </c>
      <c r="AJ998" t="n">
        <v>-4.105512830334799</v>
      </c>
      <c r="AK998" t="n">
        <v>32.19935240093737</v>
      </c>
      <c r="AL998" t="n">
        <v>-6.943028172133175</v>
      </c>
      <c r="AM998" t="n">
        <v>33.19426412558094</v>
      </c>
      <c r="AN998" t="n">
        <v>4.105512830334799</v>
      </c>
      <c r="AO998" t="n">
        <v>21.30920414292916</v>
      </c>
      <c r="AP998" t="n">
        <v>25.19324657353686</v>
      </c>
      <c r="AQ998" t="n">
        <v>6.422619689594468</v>
      </c>
      <c r="AR998" t="n">
        <v>33.61594707571427</v>
      </c>
      <c r="AS998" t="n">
        <v>21.30920414292916</v>
      </c>
      <c r="AT998" t="n">
        <v>3.518851768748668</v>
      </c>
      <c r="AU998" t="n">
        <v>37.52420439879342</v>
      </c>
      <c r="AV998" t="n">
        <v>7.008669351530679</v>
      </c>
      <c r="AW998" t="n">
        <v>38.33496680071522</v>
      </c>
      <c r="AX998" t="n">
        <v>3.518851768748668</v>
      </c>
      <c r="AY998" t="n">
        <v>16.19004322597025</v>
      </c>
      <c r="AZ998" t="n">
        <v>19.10879130899957</v>
      </c>
      <c r="BA998" t="n">
        <v>15.17954845894284</v>
      </c>
      <c r="BB998" t="n">
        <v>17.91935146345307</v>
      </c>
      <c r="BC998" t="n">
        <v>0.2616491289968217</v>
      </c>
      <c r="BD998" t="n">
        <v>-1.961450197419696e-06</v>
      </c>
      <c r="BE998" t="n">
        <v>89.99999096148301</v>
      </c>
      <c r="BF998" t="n">
        <v>-0.0005560944844216387</v>
      </c>
      <c r="BG998" t="n">
        <v>0.01276812106197564</v>
      </c>
    </row>
    <row r="999">
      <c r="A999" t="n">
        <v>99.80000000000001</v>
      </c>
      <c r="B999" t="inlineStr">
        <is>
          <t>搬送（直進）</t>
        </is>
      </c>
      <c r="C999" t="inlineStr"/>
      <c r="D999" t="inlineStr">
        <is>
          <t>HOLDING</t>
        </is>
      </c>
      <c r="E999" t="inlineStr">
        <is>
          <t>はい</t>
        </is>
      </c>
      <c r="F999" t="inlineStr">
        <is>
          <t>TRANSLATING</t>
        </is>
      </c>
      <c r="G999" t="n">
        <v>90</v>
      </c>
      <c r="H999" t="n">
        <v>0</v>
      </c>
      <c r="I999" t="n">
        <v>0</v>
      </c>
      <c r="J999" t="n">
        <v>0</v>
      </c>
      <c r="K999" t="n">
        <v>-21.74237810980001</v>
      </c>
      <c r="L999" t="n">
        <v>33.46421797454363</v>
      </c>
      <c r="M999" t="n">
        <v>-2.101849283225287</v>
      </c>
      <c r="N999" t="n">
        <v>39.96251569817238</v>
      </c>
      <c r="O999" t="n">
        <v>21.74237810980001</v>
      </c>
      <c r="P999" t="n">
        <v>-6.820808446116757</v>
      </c>
      <c r="Q999" t="n">
        <v>38.1688192682024</v>
      </c>
      <c r="R999" t="n">
        <v>-2.580320666383235</v>
      </c>
      <c r="S999" t="n">
        <v>38.85923631427515</v>
      </c>
      <c r="T999" t="n">
        <v>6.820808446116757</v>
      </c>
      <c r="U999" t="n">
        <v>25.04950989849526</v>
      </c>
      <c r="V999" t="n">
        <v>19.88792906128647</v>
      </c>
      <c r="W999" t="n">
        <v>2.066475690538603</v>
      </c>
      <c r="X999" t="n">
        <v>32.0511776738572</v>
      </c>
      <c r="Y999" t="n">
        <v>25.04950989849526</v>
      </c>
      <c r="Z999" t="n">
        <v>7.233893789998223</v>
      </c>
      <c r="AA999" t="n">
        <v>32.11176390631488</v>
      </c>
      <c r="AB999" t="n">
        <v>2.558132571136961</v>
      </c>
      <c r="AC999" t="n">
        <v>33.0157332614527</v>
      </c>
      <c r="AD999" t="n">
        <v>7.233893789998223</v>
      </c>
      <c r="AE999" t="n">
        <v>-23.18528769416247</v>
      </c>
      <c r="AF999" t="n">
        <v>22.64560308969959</v>
      </c>
      <c r="AG999" t="n">
        <v>-2.423813351595513</v>
      </c>
      <c r="AH999" t="n">
        <v>32.50008886019646</v>
      </c>
      <c r="AI999" t="n">
        <v>23.18528769416247</v>
      </c>
      <c r="AJ999" t="n">
        <v>-8.298586951319283</v>
      </c>
      <c r="AK999" t="n">
        <v>27.24643499210653</v>
      </c>
      <c r="AL999" t="n">
        <v>-2.99651204563613</v>
      </c>
      <c r="AM999" t="n">
        <v>28.63937585924904</v>
      </c>
      <c r="AN999" t="n">
        <v>8.298586951319283</v>
      </c>
      <c r="AO999" t="n">
        <v>25.68348445615034</v>
      </c>
      <c r="AP999" t="n">
        <v>30.77687447044075</v>
      </c>
      <c r="AQ999" t="n">
        <v>2.387779584448866</v>
      </c>
      <c r="AR999" t="n">
        <v>40.15667898771628</v>
      </c>
      <c r="AS999" t="n">
        <v>25.68348445615034</v>
      </c>
      <c r="AT999" t="n">
        <v>7.893132081969849</v>
      </c>
      <c r="AU999" t="n">
        <v>43.1078322956973</v>
      </c>
      <c r="AV999" t="n">
        <v>2.973829246385077</v>
      </c>
      <c r="AW999" t="n">
        <v>43.92528201029608</v>
      </c>
      <c r="AX999" t="n">
        <v>7.893132081969849</v>
      </c>
      <c r="AY999" t="n">
        <v>16.74527671435322</v>
      </c>
      <c r="AZ999" t="n">
        <v>19.70286316794914</v>
      </c>
      <c r="BA999" t="n">
        <v>15.9801223824648</v>
      </c>
      <c r="BB999" t="n">
        <v>18.69576476272279</v>
      </c>
      <c r="BC999" t="n">
        <v>0.2623466511175288</v>
      </c>
      <c r="BD999" t="n">
        <v>-2.082806553625897e-06</v>
      </c>
      <c r="BE999" t="n">
        <v>89.99999731126097</v>
      </c>
      <c r="BF999" t="n">
        <v>0.0003255534231572755</v>
      </c>
      <c r="BG999" t="n">
        <v>0.01276112623575962</v>
      </c>
    </row>
    <row r="1000">
      <c r="A1000" t="n">
        <v>99.90000000000001</v>
      </c>
      <c r="B1000" t="inlineStr">
        <is>
          <t>搬送（直進）</t>
        </is>
      </c>
      <c r="C1000" t="inlineStr"/>
      <c r="D1000" t="inlineStr">
        <is>
          <t>HOLDING</t>
        </is>
      </c>
      <c r="E1000" t="inlineStr">
        <is>
          <t>はい</t>
        </is>
      </c>
      <c r="F1000" t="inlineStr">
        <is>
          <t>TRANSLATING</t>
        </is>
      </c>
      <c r="G1000" t="n">
        <v>90</v>
      </c>
      <c r="H1000" t="n">
        <v>0</v>
      </c>
      <c r="I1000" t="n">
        <v>0</v>
      </c>
      <c r="J1000" t="n">
        <v>0</v>
      </c>
      <c r="K1000" t="n">
        <v>-21.79552531540506</v>
      </c>
      <c r="L1000" t="n">
        <v>33.42385613319486</v>
      </c>
      <c r="M1000" t="n">
        <v>-2.13874235179788</v>
      </c>
      <c r="N1000" t="n">
        <v>39.95964591227435</v>
      </c>
      <c r="O1000" t="n">
        <v>21.79552531540506</v>
      </c>
      <c r="P1000" t="n">
        <v>-6.873955651721808</v>
      </c>
      <c r="Q1000" t="n">
        <v>38.12845742685363</v>
      </c>
      <c r="R1000" t="n">
        <v>-2.617213734955828</v>
      </c>
      <c r="S1000" t="n">
        <v>38.83143494371112</v>
      </c>
      <c r="T1000" t="n">
        <v>6.873955651721808</v>
      </c>
      <c r="U1000" t="n">
        <v>25.09991411794276</v>
      </c>
      <c r="V1000" t="n">
        <v>19.92702271703456</v>
      </c>
      <c r="W1000" t="n">
        <v>2.104053424051483</v>
      </c>
      <c r="X1000" t="n">
        <v>32.11726893595681</v>
      </c>
      <c r="Y1000" t="n">
        <v>25.09991411794276</v>
      </c>
      <c r="Z1000" t="n">
        <v>7.284298009445717</v>
      </c>
      <c r="AA1000" t="n">
        <v>32.15085756206297</v>
      </c>
      <c r="AB1000" t="n">
        <v>2.595710304649841</v>
      </c>
      <c r="AC1000" t="n">
        <v>33.06775395233463</v>
      </c>
      <c r="AD1000" t="n">
        <v>7.284298009445717</v>
      </c>
      <c r="AE1000" t="n">
        <v>-23.18301927605943</v>
      </c>
      <c r="AF1000" t="n">
        <v>22.64346054550852</v>
      </c>
      <c r="AG1000" t="n">
        <v>0.336117607830022</v>
      </c>
      <c r="AH1000" t="n">
        <v>32.40820364161577</v>
      </c>
      <c r="AI1000" t="n">
        <v>23.18301927605943</v>
      </c>
      <c r="AJ1000" t="n">
        <v>-8.296318533216247</v>
      </c>
      <c r="AK1000" t="n">
        <v>27.24429244791547</v>
      </c>
      <c r="AL1000" t="n">
        <v>-0.2365810862105951</v>
      </c>
      <c r="AM1000" t="n">
        <v>28.48045545286248</v>
      </c>
      <c r="AN1000" t="n">
        <v>8.296318533216247</v>
      </c>
      <c r="AO1000" t="n">
        <v>25.68372328437859</v>
      </c>
      <c r="AP1000" t="n">
        <v>30.7746246681859</v>
      </c>
      <c r="AQ1000" t="n">
        <v>-0.3714723140163375</v>
      </c>
      <c r="AR1000" t="n">
        <v>40.08577249968283</v>
      </c>
      <c r="AS1000" t="n">
        <v>25.68372328437859</v>
      </c>
      <c r="AT1000" t="n">
        <v>7.893370910198097</v>
      </c>
      <c r="AU1000" t="n">
        <v>43.10558249344245</v>
      </c>
      <c r="AV1000" t="n">
        <v>0.2145773479198734</v>
      </c>
      <c r="AW1000" t="n">
        <v>43.82285465214669</v>
      </c>
      <c r="AX1000" t="n">
        <v>7.893370910198097</v>
      </c>
      <c r="AY1000" t="n">
        <v>17.25030157445841</v>
      </c>
      <c r="AZ1000" t="n">
        <v>20.2425682629485</v>
      </c>
      <c r="BA1000" t="n">
        <v>16.70041207182426</v>
      </c>
      <c r="BB1000" t="n">
        <v>19.39456061488837</v>
      </c>
      <c r="BC1000" t="n">
        <v>0.263153275694586</v>
      </c>
      <c r="BD1000" t="n">
        <v>-2.093258640439899e-06</v>
      </c>
      <c r="BE1000" t="n">
        <v>89.99999370391295</v>
      </c>
      <c r="BF1000" t="n">
        <v>0.000119366046498247</v>
      </c>
      <c r="BG1000" t="n">
        <v>0.01276422397509271</v>
      </c>
    </row>
    <row r="1001">
      <c r="A1001" t="n">
        <v>100</v>
      </c>
      <c r="B1001" t="inlineStr">
        <is>
          <t>搬送（直進）</t>
        </is>
      </c>
      <c r="C1001" t="inlineStr"/>
      <c r="D1001" t="inlineStr">
        <is>
          <t>HOLDING</t>
        </is>
      </c>
      <c r="E1001" t="inlineStr">
        <is>
          <t>はい</t>
        </is>
      </c>
      <c r="F1001" t="inlineStr">
        <is>
          <t>TRANSLATING</t>
        </is>
      </c>
      <c r="G1001" t="n">
        <v>90</v>
      </c>
      <c r="H1001" t="n">
        <v>0</v>
      </c>
      <c r="I1001" t="n">
        <v>0</v>
      </c>
      <c r="J1001" t="n">
        <v>0</v>
      </c>
      <c r="K1001" t="n">
        <v>-16.90771057073227</v>
      </c>
      <c r="L1001" t="n">
        <v>32.99218857998104</v>
      </c>
      <c r="M1001" t="n">
        <v>-9.415646227955451</v>
      </c>
      <c r="N1001" t="n">
        <v>38.24930820198837</v>
      </c>
      <c r="O1001" t="n">
        <v>16.90771057073227</v>
      </c>
      <c r="P1001" t="n">
        <v>-1.986140907049013</v>
      </c>
      <c r="Q1001" t="n">
        <v>37.6967898736398</v>
      </c>
      <c r="R1001" t="n">
        <v>-9.894117611113399</v>
      </c>
      <c r="S1001" t="n">
        <v>39.02417565795017</v>
      </c>
      <c r="T1001" t="n">
        <v>1.986140907049013</v>
      </c>
      <c r="U1001" t="n">
        <v>20.31454005522224</v>
      </c>
      <c r="V1001" t="n">
        <v>20.10526933612772</v>
      </c>
      <c r="W1001" t="n">
        <v>9.330924936086506</v>
      </c>
      <c r="X1001" t="n">
        <v>30.06606979464305</v>
      </c>
      <c r="Y1001" t="n">
        <v>20.31454005522224</v>
      </c>
      <c r="Z1001" t="n">
        <v>2.498923946725199</v>
      </c>
      <c r="AA1001" t="n">
        <v>32.32910418115613</v>
      </c>
      <c r="AB1001" t="n">
        <v>9.822581816684865</v>
      </c>
      <c r="AC1001" t="n">
        <v>33.88065394281863</v>
      </c>
      <c r="AD1001" t="n">
        <v>2.498923946725199</v>
      </c>
      <c r="AE1001" t="n">
        <v>-23.28863520948454</v>
      </c>
      <c r="AF1001" t="n">
        <v>22.40778049748119</v>
      </c>
      <c r="AG1001" t="n">
        <v>0.1610675585309958</v>
      </c>
      <c r="AH1001" t="n">
        <v>32.31864940714808</v>
      </c>
      <c r="AI1001" t="n">
        <v>23.28863520948454</v>
      </c>
      <c r="AJ1001" t="n">
        <v>-8.401934466641357</v>
      </c>
      <c r="AK1001" t="n">
        <v>27.00861239988814</v>
      </c>
      <c r="AL1001" t="n">
        <v>-0.4116311355096213</v>
      </c>
      <c r="AM1001" t="n">
        <v>28.28828532698383</v>
      </c>
      <c r="AN1001" t="n">
        <v>8.401934466641357</v>
      </c>
      <c r="AO1001" t="n">
        <v>25.68462090576146</v>
      </c>
      <c r="AP1001" t="n">
        <v>30.77241135238439</v>
      </c>
      <c r="AQ1001" t="n">
        <v>-0.2463696109586934</v>
      </c>
      <c r="AR1001" t="n">
        <v>40.08368433038857</v>
      </c>
      <c r="AS1001" t="n">
        <v>25.68462090576146</v>
      </c>
      <c r="AT1001" t="n">
        <v>7.894268531580973</v>
      </c>
      <c r="AU1001" t="n">
        <v>43.10336917764094</v>
      </c>
      <c r="AV1001" t="n">
        <v>0.3396800509775175</v>
      </c>
      <c r="AW1001" t="n">
        <v>43.82163041980237</v>
      </c>
      <c r="AX1001" t="n">
        <v>7.894268531580973</v>
      </c>
      <c r="AY1001" t="n">
        <v>17.2160424740858</v>
      </c>
      <c r="AZ1001" t="n">
        <v>20.24976544217587</v>
      </c>
      <c r="BA1001" t="n">
        <v>17.35923438559029</v>
      </c>
      <c r="BB1001" t="n">
        <v>20.02356664397568</v>
      </c>
      <c r="BC1001" t="n">
        <v>0.2638397299867297</v>
      </c>
      <c r="BD1001" t="n">
        <v>-2.219266941003268e-06</v>
      </c>
      <c r="BE1001" t="n">
        <v>90.00000595873571</v>
      </c>
      <c r="BF1001" t="n">
        <v>0.0002813817801155365</v>
      </c>
      <c r="BG1001" t="n">
        <v>0.01275142810132216</v>
      </c>
    </row>
    <row r="1002">
      <c r="A1002" t="n">
        <v>100.1</v>
      </c>
      <c r="B1002" t="inlineStr">
        <is>
          <t>搬送（直進）</t>
        </is>
      </c>
      <c r="C1002" t="inlineStr"/>
      <c r="D1002" t="inlineStr">
        <is>
          <t>HOLDING</t>
        </is>
      </c>
      <c r="E1002" t="inlineStr">
        <is>
          <t>はい</t>
        </is>
      </c>
      <c r="F1002" t="inlineStr">
        <is>
          <t>TRANSLATING</t>
        </is>
      </c>
      <c r="G1002" t="n">
        <v>90</v>
      </c>
      <c r="H1002" t="n">
        <v>0</v>
      </c>
      <c r="I1002" t="n">
        <v>0</v>
      </c>
      <c r="J1002" t="n">
        <v>0</v>
      </c>
      <c r="K1002" t="n">
        <v>-13.66459856492877</v>
      </c>
      <c r="L1002" t="n">
        <v>39.23934806938924</v>
      </c>
      <c r="M1002" t="n">
        <v>-0.580361737757457</v>
      </c>
      <c r="N1002" t="n">
        <v>41.55459674449973</v>
      </c>
      <c r="O1002" t="n">
        <v>13.66459856492877</v>
      </c>
      <c r="P1002" t="n">
        <v>1.256971098754486</v>
      </c>
      <c r="Q1002" t="n">
        <v>43.94394936304801</v>
      </c>
      <c r="R1002" t="n">
        <v>-1.058833120915405</v>
      </c>
      <c r="S1002" t="n">
        <v>43.9746721368469</v>
      </c>
      <c r="T1002" t="n">
        <v>1.256971098754486</v>
      </c>
      <c r="U1002" t="n">
        <v>17.61180825604693</v>
      </c>
      <c r="V1002" t="n">
        <v>13.76419842490532</v>
      </c>
      <c r="W1002" t="n">
        <v>0.5481538217434742</v>
      </c>
      <c r="X1002" t="n">
        <v>22.35910152354564</v>
      </c>
      <c r="Y1002" t="n">
        <v>17.61180825604693</v>
      </c>
      <c r="Z1002" t="n">
        <v>-0.2038078524501117</v>
      </c>
      <c r="AA1002" t="n">
        <v>25.98803326993374</v>
      </c>
      <c r="AB1002" t="n">
        <v>1.039810702341833</v>
      </c>
      <c r="AC1002" t="n">
        <v>26.00962547167121</v>
      </c>
      <c r="AD1002" t="n">
        <v>0.2038078524501117</v>
      </c>
      <c r="AE1002" t="n">
        <v>-23.53743196581255</v>
      </c>
      <c r="AF1002" t="n">
        <v>18.63274687958045</v>
      </c>
      <c r="AG1002" t="n">
        <v>-0.8004901835147024</v>
      </c>
      <c r="AH1002" t="n">
        <v>30.03049690494103</v>
      </c>
      <c r="AI1002" t="n">
        <v>23.53743196581255</v>
      </c>
      <c r="AJ1002" t="n">
        <v>-8.650731222969362</v>
      </c>
      <c r="AK1002" t="n">
        <v>23.2335787819874</v>
      </c>
      <c r="AL1002" t="n">
        <v>-1.373188877555319</v>
      </c>
      <c r="AM1002" t="n">
        <v>24.82982040620338</v>
      </c>
      <c r="AN1002" t="n">
        <v>8.650731222969362</v>
      </c>
      <c r="AO1002" t="n">
        <v>25.44708045081677</v>
      </c>
      <c r="AP1002" t="n">
        <v>34.52400996626259</v>
      </c>
      <c r="AQ1002" t="n">
        <v>0.7657137138438498</v>
      </c>
      <c r="AR1002" t="n">
        <v>42.89577467668008</v>
      </c>
      <c r="AS1002" t="n">
        <v>25.44708045081677</v>
      </c>
      <c r="AT1002" t="n">
        <v>7.656728076636281</v>
      </c>
      <c r="AU1002" t="n">
        <v>46.85496779151914</v>
      </c>
      <c r="AV1002" t="n">
        <v>1.351763375780061</v>
      </c>
      <c r="AW1002" t="n">
        <v>47.49569197104035</v>
      </c>
      <c r="AX1002" t="n">
        <v>7.656728076636281</v>
      </c>
      <c r="AY1002" t="n">
        <v>16.86089808317009</v>
      </c>
      <c r="AZ1002" t="n">
        <v>19.98596972356298</v>
      </c>
      <c r="BA1002" t="n">
        <v>17.97705414361252</v>
      </c>
      <c r="BB1002" t="n">
        <v>20.56591802465979</v>
      </c>
      <c r="BC1002" t="n">
        <v>0.2644669920774725</v>
      </c>
      <c r="BD1002" t="n">
        <v>-2.116003645552269e-06</v>
      </c>
      <c r="BE1002" t="n">
        <v>90.00000598956309</v>
      </c>
      <c r="BF1002" t="n">
        <v>0.0008428933277316103</v>
      </c>
      <c r="BG1002" t="n">
        <v>0.01273967555465075</v>
      </c>
    </row>
    <row r="1003">
      <c r="A1003" t="n">
        <v>100.2</v>
      </c>
      <c r="B1003" t="inlineStr">
        <is>
          <t>搬送（直進）</t>
        </is>
      </c>
      <c r="C1003" t="inlineStr"/>
      <c r="D1003" t="inlineStr">
        <is>
          <t>HOLDING</t>
        </is>
      </c>
      <c r="E1003" t="inlineStr">
        <is>
          <t>はい</t>
        </is>
      </c>
      <c r="F1003" t="inlineStr">
        <is>
          <t>TRANSLATING</t>
        </is>
      </c>
      <c r="G1003" t="n">
        <v>90</v>
      </c>
      <c r="H1003" t="n">
        <v>0</v>
      </c>
      <c r="I1003" t="n">
        <v>0</v>
      </c>
      <c r="J1003" t="n">
        <v>0</v>
      </c>
      <c r="K1003" t="n">
        <v>-14.37016711728614</v>
      </c>
      <c r="L1003" t="n">
        <v>35.39206632842868</v>
      </c>
      <c r="M1003" t="n">
        <v>2.027948485163183</v>
      </c>
      <c r="N1003" t="n">
        <v>38.25196252524964</v>
      </c>
      <c r="O1003" t="n">
        <v>14.37016711728614</v>
      </c>
      <c r="P1003" t="n">
        <v>0.5514025463971119</v>
      </c>
      <c r="Q1003" t="n">
        <v>40.09666762208745</v>
      </c>
      <c r="R1003" t="n">
        <v>1.549477102005235</v>
      </c>
      <c r="S1003" t="n">
        <v>40.13038348251818</v>
      </c>
      <c r="T1003" t="n">
        <v>0.5514025463971119</v>
      </c>
      <c r="U1003" t="n">
        <v>17.56207288551932</v>
      </c>
      <c r="V1003" t="n">
        <v>17.22077773374187</v>
      </c>
      <c r="W1003" t="n">
        <v>-2.47545642393251</v>
      </c>
      <c r="X1003" t="n">
        <v>24.72062851745524</v>
      </c>
      <c r="Y1003" t="n">
        <v>17.56207288551932</v>
      </c>
      <c r="Z1003" t="n">
        <v>-0.2535432229777221</v>
      </c>
      <c r="AA1003" t="n">
        <v>29.44461257877028</v>
      </c>
      <c r="AB1003" t="n">
        <v>-1.983799543334152</v>
      </c>
      <c r="AC1003" t="n">
        <v>29.51245423050966</v>
      </c>
      <c r="AD1003" t="n">
        <v>0.2535432229777221</v>
      </c>
      <c r="AE1003" t="n">
        <v>-18.3548577127291</v>
      </c>
      <c r="AF1003" t="n">
        <v>27.89185292708789</v>
      </c>
      <c r="AG1003" t="n">
        <v>-5.606101755133944</v>
      </c>
      <c r="AH1003" t="n">
        <v>33.85682557845239</v>
      </c>
      <c r="AI1003" t="n">
        <v>18.3548577127291</v>
      </c>
      <c r="AJ1003" t="n">
        <v>-3.468156969885918</v>
      </c>
      <c r="AK1003" t="n">
        <v>32.49268482949483</v>
      </c>
      <c r="AL1003" t="n">
        <v>-6.178800449174561</v>
      </c>
      <c r="AM1003" t="n">
        <v>33.25628143956224</v>
      </c>
      <c r="AN1003" t="n">
        <v>3.468156969885918</v>
      </c>
      <c r="AO1003" t="n">
        <v>20.9781069841195</v>
      </c>
      <c r="AP1003" t="n">
        <v>24.76906581317157</v>
      </c>
      <c r="AQ1003" t="n">
        <v>5.15942750389645</v>
      </c>
      <c r="AR1003" t="n">
        <v>32.86650705600386</v>
      </c>
      <c r="AS1003" t="n">
        <v>20.9781069841195</v>
      </c>
      <c r="AT1003" t="n">
        <v>3.187754609939009</v>
      </c>
      <c r="AU1003" t="n">
        <v>37.10002363842813</v>
      </c>
      <c r="AV1003" t="n">
        <v>5.745477165832661</v>
      </c>
      <c r="AW1003" t="n">
        <v>37.67736775954788</v>
      </c>
      <c r="AX1003" t="n">
        <v>3.187754609939009</v>
      </c>
      <c r="AY1003" t="n">
        <v>16.6118249865817</v>
      </c>
      <c r="AZ1003" t="n">
        <v>19.74358003975862</v>
      </c>
      <c r="BA1003" t="n">
        <v>18.01483450052418</v>
      </c>
      <c r="BB1003" t="n">
        <v>20.60713692060577</v>
      </c>
      <c r="BC1003" t="n">
        <v>0.2651959005462111</v>
      </c>
      <c r="BD1003" t="n">
        <v>-2.183881404709277e-06</v>
      </c>
      <c r="BE1003" t="n">
        <v>90.00000089027894</v>
      </c>
      <c r="BF1003" t="n">
        <v>0.0002227324459570162</v>
      </c>
      <c r="BG1003" t="n">
        <v>0.01273633301929353</v>
      </c>
    </row>
    <row r="1004">
      <c r="A1004" t="n">
        <v>100.3</v>
      </c>
      <c r="B1004" t="inlineStr">
        <is>
          <t>搬送（直進）</t>
        </is>
      </c>
      <c r="C1004" t="inlineStr"/>
      <c r="D1004" t="inlineStr">
        <is>
          <t>HOLDING</t>
        </is>
      </c>
      <c r="E1004" t="inlineStr">
        <is>
          <t>はい</t>
        </is>
      </c>
      <c r="F1004" t="inlineStr">
        <is>
          <t>TRANSLATING</t>
        </is>
      </c>
      <c r="G1004" t="n">
        <v>90</v>
      </c>
      <c r="H1004" t="n">
        <v>0</v>
      </c>
      <c r="I1004" t="n">
        <v>0</v>
      </c>
      <c r="J1004" t="n">
        <v>0</v>
      </c>
      <c r="K1004" t="n">
        <v>-19.72309640895756</v>
      </c>
      <c r="L1004" t="n">
        <v>23.29252191362181</v>
      </c>
      <c r="M1004" t="n">
        <v>-0.07686263566260899</v>
      </c>
      <c r="N1004" t="n">
        <v>30.52127154818992</v>
      </c>
      <c r="O1004" t="n">
        <v>19.72309640895756</v>
      </c>
      <c r="P1004" t="n">
        <v>-4.801526745274302</v>
      </c>
      <c r="Q1004" t="n">
        <v>27.99712320728057</v>
      </c>
      <c r="R1004" t="n">
        <v>-0.5553340188205573</v>
      </c>
      <c r="S1004" t="n">
        <v>28.41129991467642</v>
      </c>
      <c r="T1004" t="n">
        <v>4.801526745274302</v>
      </c>
      <c r="U1004" t="n">
        <v>23.13553278925369</v>
      </c>
      <c r="V1004" t="n">
        <v>-7.056129311133333</v>
      </c>
      <c r="W1004" t="n">
        <v>0.0613931653285516</v>
      </c>
      <c r="X1004" t="n">
        <v>24.18771604386857</v>
      </c>
      <c r="Y1004" t="n">
        <v>23.13553278925369</v>
      </c>
      <c r="Z1004" t="n">
        <v>5.319916680756652</v>
      </c>
      <c r="AA1004" t="n">
        <v>5.167705533895079</v>
      </c>
      <c r="AB1004" t="n">
        <v>0.5530500459269102</v>
      </c>
      <c r="AC1004" t="n">
        <v>7.437241311705736</v>
      </c>
      <c r="AD1004" t="n">
        <v>5.319916680756652</v>
      </c>
      <c r="AE1004" t="n">
        <v>-16.62940159124854</v>
      </c>
      <c r="AF1004" t="n">
        <v>-6.034302202415322</v>
      </c>
      <c r="AG1004" t="n">
        <v>-0.2384397358110561</v>
      </c>
      <c r="AH1004" t="n">
        <v>17.69199406117659</v>
      </c>
      <c r="AI1004" t="n">
        <v>16.62940159124854</v>
      </c>
      <c r="AJ1004" t="n">
        <v>-1.742700848405359</v>
      </c>
      <c r="AK1004" t="n">
        <v>-1.433470300008377</v>
      </c>
      <c r="AL1004" t="n">
        <v>-0.8111384298516733</v>
      </c>
      <c r="AM1004" t="n">
        <v>2.397871743947349</v>
      </c>
      <c r="AN1004" t="n">
        <v>1.742700848405359</v>
      </c>
      <c r="AO1004" t="n">
        <v>19.02057986725545</v>
      </c>
      <c r="AP1004" t="n">
        <v>22.2705462057145</v>
      </c>
      <c r="AQ1004" t="n">
        <v>0.2227839786988506</v>
      </c>
      <c r="AR1004" t="n">
        <v>29.28838198823337</v>
      </c>
      <c r="AS1004" t="n">
        <v>19.02057986725545</v>
      </c>
      <c r="AT1004" t="n">
        <v>1.230227493074956</v>
      </c>
      <c r="AU1004" t="n">
        <v>34.60150403097106</v>
      </c>
      <c r="AV1004" t="n">
        <v>0.8088336406350615</v>
      </c>
      <c r="AW1004" t="n">
        <v>34.63281323756773</v>
      </c>
      <c r="AX1004" t="n">
        <v>1.230227493074956</v>
      </c>
      <c r="AY1004" t="n">
        <v>16.92295212881929</v>
      </c>
      <c r="AZ1004" t="n">
        <v>20.08277531470812</v>
      </c>
      <c r="BA1004" t="n">
        <v>17.87629120959662</v>
      </c>
      <c r="BB1004" t="n">
        <v>20.44848121527074</v>
      </c>
      <c r="BC1004" t="n">
        <v>0.2657070639117008</v>
      </c>
      <c r="BD1004" t="n">
        <v>-2.195601542529661e-06</v>
      </c>
      <c r="BE1004" t="n">
        <v>89.99999677895327</v>
      </c>
      <c r="BF1004" t="n">
        <v>3.378606119958798e-05</v>
      </c>
      <c r="BG1004" t="n">
        <v>0.01273589460955878</v>
      </c>
    </row>
    <row r="1005">
      <c r="A1005" t="n">
        <v>100.4</v>
      </c>
      <c r="B1005" t="inlineStr">
        <is>
          <t>搬送（直進）</t>
        </is>
      </c>
      <c r="C1005" t="inlineStr"/>
      <c r="D1005" t="inlineStr">
        <is>
          <t>HOLDING</t>
        </is>
      </c>
      <c r="E1005" t="inlineStr">
        <is>
          <t>はい</t>
        </is>
      </c>
      <c r="F1005" t="inlineStr">
        <is>
          <t>TRANSLATING</t>
        </is>
      </c>
      <c r="G1005" t="n">
        <v>90</v>
      </c>
      <c r="H1005" t="n">
        <v>0</v>
      </c>
      <c r="I1005" t="n">
        <v>0</v>
      </c>
      <c r="J1005" t="n">
        <v>0</v>
      </c>
      <c r="K1005" t="n">
        <v>-20.43654416284952</v>
      </c>
      <c r="L1005" t="n">
        <v>-15.04352432305201</v>
      </c>
      <c r="M1005" t="n">
        <v>1.717534735382488</v>
      </c>
      <c r="N1005" t="n">
        <v>25.43442326740674</v>
      </c>
      <c r="O1005" t="n">
        <v>20.43654416284952</v>
      </c>
      <c r="P1005" t="n">
        <v>-5.514974499166264</v>
      </c>
      <c r="Q1005" t="n">
        <v>-10.33892302939325</v>
      </c>
      <c r="R1005" t="n">
        <v>1.23906335222454</v>
      </c>
      <c r="S1005" t="n">
        <v>11.78318934435826</v>
      </c>
      <c r="T1005" t="n">
        <v>5.514974499166264</v>
      </c>
      <c r="U1005" t="n">
        <v>23.30150016719602</v>
      </c>
      <c r="V1005" t="n">
        <v>-11.78776409270563</v>
      </c>
      <c r="W1005" t="n">
        <v>-1.756662683439865</v>
      </c>
      <c r="X1005" t="n">
        <v>26.17245032721442</v>
      </c>
      <c r="Y1005" t="n">
        <v>23.30150016719602</v>
      </c>
      <c r="Z1005" t="n">
        <v>5.485884058698982</v>
      </c>
      <c r="AA1005" t="n">
        <v>0.4360707523227862</v>
      </c>
      <c r="AB1005" t="n">
        <v>-1.265005802841507</v>
      </c>
      <c r="AC1005" t="n">
        <v>5.646708889941261</v>
      </c>
      <c r="AD1005" t="n">
        <v>5.485884058698982</v>
      </c>
      <c r="AE1005" t="n">
        <v>-20.49732325129578</v>
      </c>
      <c r="AF1005" t="n">
        <v>-13.62253496738882</v>
      </c>
      <c r="AG1005" t="n">
        <v>0.7739773614359353</v>
      </c>
      <c r="AH1005" t="n">
        <v>24.62341894136265</v>
      </c>
      <c r="AI1005" t="n">
        <v>20.49732325129578</v>
      </c>
      <c r="AJ1005" t="n">
        <v>-5.610622508452593</v>
      </c>
      <c r="AK1005" t="n">
        <v>-9.021703064981876</v>
      </c>
      <c r="AL1005" t="n">
        <v>0.2012786673953182</v>
      </c>
      <c r="AM1005" t="n">
        <v>10.62594580388055</v>
      </c>
      <c r="AN1005" t="n">
        <v>5.610622508452593</v>
      </c>
      <c r="AO1005" t="n">
        <v>23.43583403610347</v>
      </c>
      <c r="AP1005" t="n">
        <v>-13.20875762365581</v>
      </c>
      <c r="AQ1005" t="n">
        <v>-0.8128007888119754</v>
      </c>
      <c r="AR1005" t="n">
        <v>26.91412714636246</v>
      </c>
      <c r="AS1005" t="n">
        <v>23.43583403610347</v>
      </c>
      <c r="AT1005" t="n">
        <v>5.645481661922982</v>
      </c>
      <c r="AU1005" t="n">
        <v>-0.8777997983992627</v>
      </c>
      <c r="AV1005" t="n">
        <v>-0.2267511268757645</v>
      </c>
      <c r="AW1005" t="n">
        <v>5.717815295610544</v>
      </c>
      <c r="AX1005" t="n">
        <v>5.645481661922982</v>
      </c>
      <c r="AY1005" t="n">
        <v>17.27431133222231</v>
      </c>
      <c r="AZ1005" t="n">
        <v>20.40464779995692</v>
      </c>
      <c r="BA1005" t="n">
        <v>18.13839441376653</v>
      </c>
      <c r="BB1005" t="n">
        <v>20.74721649735401</v>
      </c>
      <c r="BC1005" t="n">
        <v>0.2661878767188567</v>
      </c>
      <c r="BD1005" t="n">
        <v>-2.208618898002389e-06</v>
      </c>
      <c r="BE1005" t="n">
        <v>89.99999308576999</v>
      </c>
      <c r="BF1005" t="n">
        <v>1.663935386895555e-05</v>
      </c>
      <c r="BG1005" t="n">
        <v>0.01273589262309445</v>
      </c>
    </row>
    <row r="1006">
      <c r="A1006" t="n">
        <v>100.5</v>
      </c>
      <c r="B1006" t="inlineStr">
        <is>
          <t>搬送（直進）</t>
        </is>
      </c>
      <c r="C1006" t="inlineStr"/>
      <c r="D1006" t="inlineStr">
        <is>
          <t>HOLDING</t>
        </is>
      </c>
      <c r="E1006" t="inlineStr">
        <is>
          <t>はい</t>
        </is>
      </c>
      <c r="F1006" t="inlineStr">
        <is>
          <t>TRANSLATING</t>
        </is>
      </c>
      <c r="G1006" t="n">
        <v>90</v>
      </c>
      <c r="H1006" t="n">
        <v>0</v>
      </c>
      <c r="I1006" t="n">
        <v>0</v>
      </c>
      <c r="J1006" t="n">
        <v>0</v>
      </c>
      <c r="K1006" t="n">
        <v>-20.11433282558915</v>
      </c>
      <c r="L1006" t="n">
        <v>-7.269075940660858</v>
      </c>
      <c r="M1006" t="n">
        <v>0.1740140571748947</v>
      </c>
      <c r="N1006" t="n">
        <v>21.38822411846673</v>
      </c>
      <c r="O1006" t="n">
        <v>20.11433282558915</v>
      </c>
      <c r="P1006" t="n">
        <v>-5.192763161905894</v>
      </c>
      <c r="Q1006" t="n">
        <v>-2.564474647002093</v>
      </c>
      <c r="R1006" t="n">
        <v>-0.3044573259830537</v>
      </c>
      <c r="S1006" t="n">
        <v>5.799483919635278</v>
      </c>
      <c r="T1006" t="n">
        <v>5.192763161905894</v>
      </c>
      <c r="U1006" t="n">
        <v>23.00118176455592</v>
      </c>
      <c r="V1006" t="n">
        <v>-5.936251018547304</v>
      </c>
      <c r="W1006" t="n">
        <v>-0.1745852231954754</v>
      </c>
      <c r="X1006" t="n">
        <v>23.75550291451439</v>
      </c>
      <c r="Y1006" t="n">
        <v>23.00118176455592</v>
      </c>
      <c r="Z1006" t="n">
        <v>5.185565656058877</v>
      </c>
      <c r="AA1006" t="n">
        <v>6.287583826481108</v>
      </c>
      <c r="AB1006" t="n">
        <v>0.3170716574028832</v>
      </c>
      <c r="AC1006" t="n">
        <v>8.15624521359261</v>
      </c>
      <c r="AD1006" t="n">
        <v>5.185565656058877</v>
      </c>
      <c r="AE1006" t="n">
        <v>-20.17378923238554</v>
      </c>
      <c r="AF1006" t="n">
        <v>-6.706366719748755</v>
      </c>
      <c r="AG1006" t="n">
        <v>-0.1691654440504749</v>
      </c>
      <c r="AH1006" t="n">
        <v>21.25995633861766</v>
      </c>
      <c r="AI1006" t="n">
        <v>20.17378923238554</v>
      </c>
      <c r="AJ1006" t="n">
        <v>-5.287088489542352</v>
      </c>
      <c r="AK1006" t="n">
        <v>-2.10553481734181</v>
      </c>
      <c r="AL1006" t="n">
        <v>-0.741864138091092</v>
      </c>
      <c r="AM1006" t="n">
        <v>5.73907169868747</v>
      </c>
      <c r="AN1006" t="n">
        <v>5.287088489542352</v>
      </c>
      <c r="AO1006" t="n">
        <v>23.09044383203623</v>
      </c>
      <c r="AP1006" t="n">
        <v>-6.498962452153508</v>
      </c>
      <c r="AQ1006" t="n">
        <v>0.1687416102138049</v>
      </c>
      <c r="AR1006" t="n">
        <v>23.98819674435614</v>
      </c>
      <c r="AS1006" t="n">
        <v>23.09044383203623</v>
      </c>
      <c r="AT1006" t="n">
        <v>5.300091457855736</v>
      </c>
      <c r="AU1006" t="n">
        <v>5.831995373103043</v>
      </c>
      <c r="AV1006" t="n">
        <v>0.7547912721500157</v>
      </c>
      <c r="AW1006" t="n">
        <v>7.91661855580048</v>
      </c>
      <c r="AX1006" t="n">
        <v>5.300091457855736</v>
      </c>
      <c r="AY1006" t="n">
        <v>17.55831348155899</v>
      </c>
      <c r="AZ1006" t="n">
        <v>20.66430119641682</v>
      </c>
      <c r="BA1006" t="n">
        <v>18.34193389562843</v>
      </c>
      <c r="BB1006" t="n">
        <v>20.98153923082223</v>
      </c>
      <c r="BC1006" t="n">
        <v>0.2668230248205027</v>
      </c>
      <c r="BD1006" t="n">
        <v>-2.227115386152884e-06</v>
      </c>
      <c r="BE1006" t="n">
        <v>89.99999292531757</v>
      </c>
      <c r="BF1006" t="n">
        <v>1.007545763515633e-05</v>
      </c>
      <c r="BG1006" t="n">
        <v>0.01273609827087161</v>
      </c>
    </row>
    <row r="1007">
      <c r="A1007" t="n">
        <v>100.6</v>
      </c>
      <c r="B1007" t="inlineStr">
        <is>
          <t>搬送（直進）</t>
        </is>
      </c>
      <c r="C1007" t="inlineStr"/>
      <c r="D1007" t="inlineStr">
        <is>
          <t>HOLDING</t>
        </is>
      </c>
      <c r="E1007" t="inlineStr">
        <is>
          <t>はい</t>
        </is>
      </c>
      <c r="F1007" t="inlineStr">
        <is>
          <t>TRANSLATING</t>
        </is>
      </c>
      <c r="G1007" t="n">
        <v>90</v>
      </c>
      <c r="H1007" t="n">
        <v>0</v>
      </c>
      <c r="I1007" t="n">
        <v>0</v>
      </c>
      <c r="J1007" t="n">
        <v>0</v>
      </c>
      <c r="K1007" t="n">
        <v>-18.94348327543402</v>
      </c>
      <c r="L1007" t="n">
        <v>9.411188608371177</v>
      </c>
      <c r="M1007" t="n">
        <v>-0.2308407288025215</v>
      </c>
      <c r="N1007" t="n">
        <v>21.15370693450814</v>
      </c>
      <c r="O1007" t="n">
        <v>18.94348327543402</v>
      </c>
      <c r="P1007" t="n">
        <v>-4.021913611750765</v>
      </c>
      <c r="Q1007" t="n">
        <v>14.11578990202994</v>
      </c>
      <c r="R1007" t="n">
        <v>-0.7093121119604698</v>
      </c>
      <c r="S1007" t="n">
        <v>14.69470780011669</v>
      </c>
      <c r="T1007" t="n">
        <v>4.021913611750765</v>
      </c>
      <c r="U1007" t="n">
        <v>22.09626966771373</v>
      </c>
      <c r="V1007" t="n">
        <v>8.98863056046285</v>
      </c>
      <c r="W1007" t="n">
        <v>0.2128582085749724</v>
      </c>
      <c r="X1007" t="n">
        <v>23.85552181776308</v>
      </c>
      <c r="Y1007" t="n">
        <v>22.09626966771373</v>
      </c>
      <c r="Z1007" t="n">
        <v>4.280653559216692</v>
      </c>
      <c r="AA1007" t="n">
        <v>21.21246540549126</v>
      </c>
      <c r="AB1007" t="n">
        <v>0.7045150891733311</v>
      </c>
      <c r="AC1007" t="n">
        <v>21.65153631925622</v>
      </c>
      <c r="AD1007" t="n">
        <v>4.280653559216692</v>
      </c>
      <c r="AE1007" t="n">
        <v>0.2246261864203096</v>
      </c>
      <c r="AF1007" t="n">
        <v>-2.783854056568953e-06</v>
      </c>
      <c r="AG1007" t="n">
        <v>-1.418757901868766e-07</v>
      </c>
      <c r="AH1007" t="n">
        <v>0.2246261864376049</v>
      </c>
      <c r="AI1007" t="n">
        <v>0.2246261864203096</v>
      </c>
      <c r="AJ1007" t="n">
        <v>15.11132692926349</v>
      </c>
      <c r="AK1007" t="n">
        <v>4.600829118552888</v>
      </c>
      <c r="AL1007" t="n">
        <v>-0.5726988359164074</v>
      </c>
      <c r="AM1007" t="n">
        <v>15.80657502743299</v>
      </c>
      <c r="AN1007" t="n">
        <v>15.11132692926349</v>
      </c>
      <c r="AO1007" t="n">
        <v>2.426245392113607</v>
      </c>
      <c r="AP1007" t="n">
        <v>18.39984628400488</v>
      </c>
      <c r="AQ1007" t="n">
        <v>-0.01818755093322182</v>
      </c>
      <c r="AR1007" t="n">
        <v>18.55913092697957</v>
      </c>
      <c r="AS1007" t="n">
        <v>2.426245392113607</v>
      </c>
      <c r="AT1007" t="n">
        <v>-15.36410698206688</v>
      </c>
      <c r="AU1007" t="n">
        <v>30.73080410926143</v>
      </c>
      <c r="AV1007" t="n">
        <v>0.5678621110029891</v>
      </c>
      <c r="AW1007" t="n">
        <v>34.36219684384729</v>
      </c>
      <c r="AX1007" t="n">
        <v>15.36410698206688</v>
      </c>
      <c r="AY1007" t="n">
        <v>17.6968304609465</v>
      </c>
      <c r="AZ1007" t="n">
        <v>20.80749804354651</v>
      </c>
      <c r="BA1007" t="n">
        <v>16.53020312470762</v>
      </c>
      <c r="BB1007" t="n">
        <v>19.12600984695137</v>
      </c>
      <c r="BC1007" t="n">
        <v>0.2674545874439652</v>
      </c>
      <c r="BD1007" t="n">
        <v>-2.279289864884044e-06</v>
      </c>
      <c r="BE1007" t="n">
        <v>89.99999430782321</v>
      </c>
      <c r="BF1007" t="n">
        <v>0.0001140498343811804</v>
      </c>
      <c r="BG1007" t="n">
        <v>0.01273215150137121</v>
      </c>
    </row>
    <row r="1008">
      <c r="A1008" t="n">
        <v>100.7</v>
      </c>
      <c r="B1008" t="inlineStr">
        <is>
          <t>搬送（直進）</t>
        </is>
      </c>
      <c r="C1008" t="inlineStr"/>
      <c r="D1008" t="inlineStr">
        <is>
          <t>HOLDING</t>
        </is>
      </c>
      <c r="E1008" t="inlineStr">
        <is>
          <t>はい</t>
        </is>
      </c>
      <c r="F1008" t="inlineStr">
        <is>
          <t>TRANSLATING</t>
        </is>
      </c>
      <c r="G1008" t="n">
        <v>90</v>
      </c>
      <c r="H1008" t="n">
        <v>0</v>
      </c>
      <c r="I1008" t="n">
        <v>0</v>
      </c>
      <c r="J1008" t="n">
        <v>0</v>
      </c>
      <c r="K1008" t="n">
        <v>-18.71896621380566</v>
      </c>
      <c r="L1008" t="n">
        <v>27.57496076485692</v>
      </c>
      <c r="M1008" t="n">
        <v>-0.8805525568538334</v>
      </c>
      <c r="N1008" t="n">
        <v>33.33996895772967</v>
      </c>
      <c r="O1008" t="n">
        <v>18.71896621380566</v>
      </c>
      <c r="P1008" t="n">
        <v>-3.797396550122404</v>
      </c>
      <c r="Q1008" t="n">
        <v>32.27956205851568</v>
      </c>
      <c r="R1008" t="n">
        <v>-1.359023940011782</v>
      </c>
      <c r="S1008" t="n">
        <v>32.53055937603858</v>
      </c>
      <c r="T1008" t="n">
        <v>3.797396550122404</v>
      </c>
      <c r="U1008" t="n">
        <v>21.7284423423058</v>
      </c>
      <c r="V1008" t="n">
        <v>25.72395441741753</v>
      </c>
      <c r="W1008" t="n">
        <v>0.9048614526704772</v>
      </c>
      <c r="X1008" t="n">
        <v>33.68480090101189</v>
      </c>
      <c r="Y1008" t="n">
        <v>21.7284423423058</v>
      </c>
      <c r="Z1008" t="n">
        <v>3.912826233808765</v>
      </c>
      <c r="AA1008" t="n">
        <v>37.94778926244594</v>
      </c>
      <c r="AB1008" t="n">
        <v>1.396518333268836</v>
      </c>
      <c r="AC1008" t="n">
        <v>38.17453578628227</v>
      </c>
      <c r="AD1008" t="n">
        <v>3.912826233808765</v>
      </c>
      <c r="AE1008" t="n">
        <v>-20.3013803683858</v>
      </c>
      <c r="AF1008" t="n">
        <v>25.83123721550312</v>
      </c>
      <c r="AG1008" t="n">
        <v>2.695145919511778</v>
      </c>
      <c r="AH1008" t="n">
        <v>32.96456692378856</v>
      </c>
      <c r="AI1008" t="n">
        <v>20.3013803683858</v>
      </c>
      <c r="AJ1008" t="n">
        <v>-5.414679625542615</v>
      </c>
      <c r="AK1008" t="n">
        <v>30.43206911791007</v>
      </c>
      <c r="AL1008" t="n">
        <v>2.122447225471161</v>
      </c>
      <c r="AM1008" t="n">
        <v>30.98280762728633</v>
      </c>
      <c r="AN1008" t="n">
        <v>5.414679625542615</v>
      </c>
      <c r="AO1008" t="n">
        <v>23.09473865706026</v>
      </c>
      <c r="AP1008" t="n">
        <v>27.46829004520272</v>
      </c>
      <c r="AQ1008" t="n">
        <v>-2.671424550095435</v>
      </c>
      <c r="AR1008" t="n">
        <v>35.98625321941906</v>
      </c>
      <c r="AS1008" t="n">
        <v>23.09473865706026</v>
      </c>
      <c r="AT1008" t="n">
        <v>5.304386282879769</v>
      </c>
      <c r="AU1008" t="n">
        <v>39.79924787045927</v>
      </c>
      <c r="AV1008" t="n">
        <v>-2.085374888159225</v>
      </c>
      <c r="AW1008" t="n">
        <v>40.20529111095236</v>
      </c>
      <c r="AX1008" t="n">
        <v>5.304386282879769</v>
      </c>
      <c r="AY1008" t="n">
        <v>17.79904403623241</v>
      </c>
      <c r="AZ1008" t="n">
        <v>20.89959247342244</v>
      </c>
      <c r="BA1008" t="n">
        <v>16.90732084907544</v>
      </c>
      <c r="BB1008" t="n">
        <v>19.52288272796225</v>
      </c>
      <c r="BC1008" t="n">
        <v>0.2679453544266002</v>
      </c>
      <c r="BD1008" t="n">
        <v>-2.469194076719659e-06</v>
      </c>
      <c r="BE1008" t="n">
        <v>89.99999390118198</v>
      </c>
      <c r="BF1008" t="n">
        <v>7.80861187054126e-05</v>
      </c>
      <c r="BG1008" t="n">
        <v>0.01276349735294389</v>
      </c>
    </row>
    <row r="1009">
      <c r="A1009" t="n">
        <v>100.8</v>
      </c>
      <c r="B1009" t="inlineStr">
        <is>
          <t>搬送（直進）</t>
        </is>
      </c>
      <c r="C1009" t="inlineStr"/>
      <c r="D1009" t="inlineStr">
        <is>
          <t>HOLDING</t>
        </is>
      </c>
      <c r="E1009" t="inlineStr">
        <is>
          <t>はい</t>
        </is>
      </c>
      <c r="F1009" t="inlineStr">
        <is>
          <t>TRANSLATING</t>
        </is>
      </c>
      <c r="G1009" t="n">
        <v>90</v>
      </c>
      <c r="H1009" t="n">
        <v>0</v>
      </c>
      <c r="I1009" t="n">
        <v>0</v>
      </c>
      <c r="J1009" t="n">
        <v>0</v>
      </c>
      <c r="K1009" t="n">
        <v>-18.51592767061316</v>
      </c>
      <c r="L1009" t="n">
        <v>27.24008289338721</v>
      </c>
      <c r="M1009" t="n">
        <v>-0.7501504214828617</v>
      </c>
      <c r="N1009" t="n">
        <v>32.94577999071863</v>
      </c>
      <c r="O1009" t="n">
        <v>18.51592767061316</v>
      </c>
      <c r="P1009" t="n">
        <v>-3.594358006929905</v>
      </c>
      <c r="Q1009" t="n">
        <v>31.94468418704598</v>
      </c>
      <c r="R1009" t="n">
        <v>-1.22862180464081</v>
      </c>
      <c r="S1009" t="n">
        <v>32.16973373888764</v>
      </c>
      <c r="T1009" t="n">
        <v>3.594358006929905</v>
      </c>
      <c r="U1009" t="n">
        <v>21.4212584080728</v>
      </c>
      <c r="V1009" t="n">
        <v>26.06743268486709</v>
      </c>
      <c r="W1009" t="n">
        <v>0.6052430081623021</v>
      </c>
      <c r="X1009" t="n">
        <v>33.7453356430846</v>
      </c>
      <c r="Y1009" t="n">
        <v>21.4212584080728</v>
      </c>
      <c r="Z1009" t="n">
        <v>3.605642299575763</v>
      </c>
      <c r="AA1009" t="n">
        <v>38.2912675298955</v>
      </c>
      <c r="AB1009" t="n">
        <v>1.096899888760661</v>
      </c>
      <c r="AC1009" t="n">
        <v>38.47629159371369</v>
      </c>
      <c r="AD1009" t="n">
        <v>3.605642299575763</v>
      </c>
      <c r="AE1009" t="n">
        <v>-18.71799935364255</v>
      </c>
      <c r="AF1009" t="n">
        <v>27.72845327708082</v>
      </c>
      <c r="AG1009" t="n">
        <v>-0.6527695249367605</v>
      </c>
      <c r="AH1009" t="n">
        <v>33.46127207675917</v>
      </c>
      <c r="AI1009" t="n">
        <v>18.71799935364255</v>
      </c>
      <c r="AJ1009" t="n">
        <v>-3.831298610799365</v>
      </c>
      <c r="AK1009" t="n">
        <v>32.32928517948777</v>
      </c>
      <c r="AL1009" t="n">
        <v>-1.225468218977378</v>
      </c>
      <c r="AM1009" t="n">
        <v>32.57857120282417</v>
      </c>
      <c r="AN1009" t="n">
        <v>3.831298610799365</v>
      </c>
      <c r="AO1009" t="n">
        <v>21.61509753331525</v>
      </c>
      <c r="AP1009" t="n">
        <v>25.57985205219038</v>
      </c>
      <c r="AQ1009" t="n">
        <v>0.5072875242386582</v>
      </c>
      <c r="AR1009" t="n">
        <v>33.49326220329885</v>
      </c>
      <c r="AS1009" t="n">
        <v>21.61509753331525</v>
      </c>
      <c r="AT1009" t="n">
        <v>3.824745159134761</v>
      </c>
      <c r="AU1009" t="n">
        <v>37.91080987744694</v>
      </c>
      <c r="AV1009" t="n">
        <v>1.093337186174869</v>
      </c>
      <c r="AW1009" t="n">
        <v>38.11893974520967</v>
      </c>
      <c r="AX1009" t="n">
        <v>3.824745159134761</v>
      </c>
      <c r="AY1009" t="n">
        <v>17.87073239967049</v>
      </c>
      <c r="AZ1009" t="n">
        <v>20.95175906688748</v>
      </c>
      <c r="BA1009" t="n">
        <v>17.08838869953215</v>
      </c>
      <c r="BB1009" t="n">
        <v>19.73210420849756</v>
      </c>
      <c r="BC1009" t="n">
        <v>0.2685862850038387</v>
      </c>
      <c r="BD1009" t="n">
        <v>-2.482316770783388e-06</v>
      </c>
      <c r="BE1009" t="n">
        <v>90.00000020317943</v>
      </c>
      <c r="BF1009" t="n">
        <v>4.285098056318927e-05</v>
      </c>
      <c r="BG1009" t="n">
        <v>0.01276237370835585</v>
      </c>
    </row>
    <row r="1010">
      <c r="A1010" t="n">
        <v>100.9</v>
      </c>
      <c r="B1010" t="inlineStr">
        <is>
          <t>搬送（直進）</t>
        </is>
      </c>
      <c r="C1010" t="inlineStr"/>
      <c r="D1010" t="inlineStr">
        <is>
          <t>HOLDING</t>
        </is>
      </c>
      <c r="E1010" t="inlineStr">
        <is>
          <t>はい</t>
        </is>
      </c>
      <c r="F1010" t="inlineStr">
        <is>
          <t>TRANSLATING</t>
        </is>
      </c>
      <c r="G1010" t="n">
        <v>90</v>
      </c>
      <c r="H1010" t="n">
        <v>0</v>
      </c>
      <c r="I1010" t="n">
        <v>0</v>
      </c>
      <c r="J1010" t="n">
        <v>0</v>
      </c>
      <c r="K1010" t="n">
        <v>-11.15812172146371</v>
      </c>
      <c r="L1010" t="n">
        <v>0.01218741248661828</v>
      </c>
      <c r="M1010" t="n">
        <v>1.584963464998819e-07</v>
      </c>
      <c r="N1010" t="n">
        <v>11.15812837728727</v>
      </c>
      <c r="O1010" t="n">
        <v>11.15812172146371</v>
      </c>
      <c r="P1010" t="n">
        <v>3.763447942219543</v>
      </c>
      <c r="Q1010" t="n">
        <v>4.716788706145383</v>
      </c>
      <c r="R1010" t="n">
        <v>-0.4784712246616019</v>
      </c>
      <c r="S1010" t="n">
        <v>6.053145531461004</v>
      </c>
      <c r="T1010" t="n">
        <v>3.763447942219543</v>
      </c>
      <c r="U1010" t="n">
        <v>13.60478844354575</v>
      </c>
      <c r="V1010" t="n">
        <v>31.55602238082314</v>
      </c>
      <c r="W1010" t="n">
        <v>-0.1100288424447636</v>
      </c>
      <c r="X1010" t="n">
        <v>34.36400621928149</v>
      </c>
      <c r="Y1010" t="n">
        <v>13.60478844354575</v>
      </c>
      <c r="Z1010" t="n">
        <v>-4.210827664951285</v>
      </c>
      <c r="AA1010" t="n">
        <v>43.77985722585156</v>
      </c>
      <c r="AB1010" t="n">
        <v>0.381628038153595</v>
      </c>
      <c r="AC1010" t="n">
        <v>43.9835492917451</v>
      </c>
      <c r="AD1010" t="n">
        <v>4.210827664951285</v>
      </c>
      <c r="AE1010" t="n">
        <v>-23.96686163844254</v>
      </c>
      <c r="AF1010" t="n">
        <v>35.96977552404333</v>
      </c>
      <c r="AG1010" t="n">
        <v>-0.3286283703763206</v>
      </c>
      <c r="AH1010" t="n">
        <v>43.22433579191393</v>
      </c>
      <c r="AI1010" t="n">
        <v>23.96686163844254</v>
      </c>
      <c r="AJ1010" t="n">
        <v>-9.080160895599356</v>
      </c>
      <c r="AK1010" t="n">
        <v>40.57060742645027</v>
      </c>
      <c r="AL1010" t="n">
        <v>-0.9013270644169378</v>
      </c>
      <c r="AM1010" t="n">
        <v>41.58408228298617</v>
      </c>
      <c r="AN1010" t="n">
        <v>9.080160895599356</v>
      </c>
      <c r="AO1010" t="n">
        <v>27.82303937150673</v>
      </c>
      <c r="AP1010" t="n">
        <v>-2.686521098427119</v>
      </c>
      <c r="AQ1010" t="n">
        <v>0.219823608879926</v>
      </c>
      <c r="AR1010" t="n">
        <v>27.95330459712641</v>
      </c>
      <c r="AS1010" t="n">
        <v>27.82303937150673</v>
      </c>
      <c r="AT1010" t="n">
        <v>10.03268699732624</v>
      </c>
      <c r="AU1010" t="n">
        <v>9.644436726829433</v>
      </c>
      <c r="AV1010" t="n">
        <v>0.8058732708161369</v>
      </c>
      <c r="AW1010" t="n">
        <v>13.93984934971506</v>
      </c>
      <c r="AX1010" t="n">
        <v>10.03268699732624</v>
      </c>
      <c r="AY1010" t="n">
        <v>17.19947133184981</v>
      </c>
      <c r="AZ1010" t="n">
        <v>20.21706200455331</v>
      </c>
      <c r="BA1010" t="n">
        <v>17.77623599342319</v>
      </c>
      <c r="BB1010" t="n">
        <v>20.54119772479847</v>
      </c>
      <c r="BC1010" t="n">
        <v>0.2691667298009306</v>
      </c>
      <c r="BD1010" t="n">
        <v>-2.537652934043607e-06</v>
      </c>
      <c r="BE1010" t="n">
        <v>90.00000232339332</v>
      </c>
      <c r="BF1010" t="n">
        <v>0.0001125569937824256</v>
      </c>
      <c r="BG1010" t="n">
        <v>0.0127663770759844</v>
      </c>
    </row>
    <row r="1011">
      <c r="A1011" t="n">
        <v>101</v>
      </c>
      <c r="B1011" t="inlineStr">
        <is>
          <t>搬送（直進）</t>
        </is>
      </c>
      <c r="C1011" t="inlineStr"/>
      <c r="D1011" t="inlineStr">
        <is>
          <t>HOLDING</t>
        </is>
      </c>
      <c r="E1011" t="inlineStr">
        <is>
          <t>はい</t>
        </is>
      </c>
      <c r="F1011" t="inlineStr">
        <is>
          <t>TRANSLATING</t>
        </is>
      </c>
      <c r="G1011" t="n">
        <v>90</v>
      </c>
      <c r="H1011" t="n">
        <v>0</v>
      </c>
      <c r="I1011" t="n">
        <v>0</v>
      </c>
      <c r="J1011" t="n">
        <v>0</v>
      </c>
      <c r="K1011" t="n">
        <v>-21.61027384899841</v>
      </c>
      <c r="L1011" t="n">
        <v>-31.58778551550899</v>
      </c>
      <c r="M1011" t="n">
        <v>0.7918072051863819</v>
      </c>
      <c r="N1011" t="n">
        <v>38.28079268056879</v>
      </c>
      <c r="O1011" t="n">
        <v>21.61027384899841</v>
      </c>
      <c r="P1011" t="n">
        <v>-6.688704185315153</v>
      </c>
      <c r="Q1011" t="n">
        <v>-26.88318422185023</v>
      </c>
      <c r="R1011" t="n">
        <v>0.3133358220284336</v>
      </c>
      <c r="S1011" t="n">
        <v>27.70455805317883</v>
      </c>
      <c r="T1011" t="n">
        <v>6.688704185315153</v>
      </c>
      <c r="U1011" t="n">
        <v>24.51373675443605</v>
      </c>
      <c r="V1011" t="n">
        <v>-33.93294623480487</v>
      </c>
      <c r="W1011" t="n">
        <v>-0.8056173823520932</v>
      </c>
      <c r="X1011" t="n">
        <v>41.86904762717555</v>
      </c>
      <c r="Y1011" t="n">
        <v>24.51373675443605</v>
      </c>
      <c r="Z1011" t="n">
        <v>6.698120645939014</v>
      </c>
      <c r="AA1011" t="n">
        <v>-21.70911138977645</v>
      </c>
      <c r="AB1011" t="n">
        <v>-0.3139605017537346</v>
      </c>
      <c r="AC1011" t="n">
        <v>22.72111152030062</v>
      </c>
      <c r="AD1011" t="n">
        <v>6.698120645939014</v>
      </c>
      <c r="AE1011" t="n">
        <v>-19.83102561982938</v>
      </c>
      <c r="AF1011" t="n">
        <v>-36.07509337002283</v>
      </c>
      <c r="AG1011" t="n">
        <v>1.350768235431848</v>
      </c>
      <c r="AH1011" t="n">
        <v>41.18866972379717</v>
      </c>
      <c r="AI1011" t="n">
        <v>19.83102561982938</v>
      </c>
      <c r="AJ1011" t="n">
        <v>-4.94432487698619</v>
      </c>
      <c r="AK1011" t="n">
        <v>-31.47426146761588</v>
      </c>
      <c r="AL1011" t="n">
        <v>0.7780695413912311</v>
      </c>
      <c r="AM1011" t="n">
        <v>31.86974859694182</v>
      </c>
      <c r="AN1011" t="n">
        <v>4.94432487698619</v>
      </c>
      <c r="AO1011" t="n">
        <v>22.72974016858741</v>
      </c>
      <c r="AP1011" t="n">
        <v>-29.44531694530261</v>
      </c>
      <c r="AQ1011" t="n">
        <v>-1.363873728041424</v>
      </c>
      <c r="AR1011" t="n">
        <v>37.22268031304117</v>
      </c>
      <c r="AS1011" t="n">
        <v>22.72974016858741</v>
      </c>
      <c r="AT1011" t="n">
        <v>4.939387794406922</v>
      </c>
      <c r="AU1011" t="n">
        <v>-17.11435912004606</v>
      </c>
      <c r="AV1011" t="n">
        <v>-0.7778240661052133</v>
      </c>
      <c r="AW1011" t="n">
        <v>17.82985838842396</v>
      </c>
      <c r="AX1011" t="n">
        <v>4.939387794406922</v>
      </c>
      <c r="AY1011" t="n">
        <v>17.64055158356467</v>
      </c>
      <c r="AZ1011" t="n">
        <v>20.64672947954158</v>
      </c>
      <c r="BA1011" t="n">
        <v>17.98171495606381</v>
      </c>
      <c r="BB1011" t="n">
        <v>20.76005196917736</v>
      </c>
      <c r="BC1011" t="n">
        <v>0.2700305122856883</v>
      </c>
      <c r="BD1011" t="n">
        <v>-2.034810754743895e-06</v>
      </c>
      <c r="BE1011" t="n">
        <v>90.0000042823329</v>
      </c>
      <c r="BF1011" t="n">
        <v>-0.0002348674498831567</v>
      </c>
      <c r="BG1011" t="n">
        <v>0.01271500467354684</v>
      </c>
    </row>
    <row r="1012">
      <c r="A1012" t="n">
        <v>101.1</v>
      </c>
      <c r="B1012" t="inlineStr">
        <is>
          <t>搬送（直進）</t>
        </is>
      </c>
      <c r="C1012" t="inlineStr"/>
      <c r="D1012" t="inlineStr">
        <is>
          <t>HOLDING</t>
        </is>
      </c>
      <c r="E1012" t="inlineStr">
        <is>
          <t>はい</t>
        </is>
      </c>
      <c r="F1012" t="inlineStr">
        <is>
          <t>TRANSLATING</t>
        </is>
      </c>
      <c r="G1012" t="n">
        <v>90</v>
      </c>
      <c r="H1012" t="n">
        <v>0</v>
      </c>
      <c r="I1012" t="n">
        <v>0</v>
      </c>
      <c r="J1012" t="n">
        <v>0</v>
      </c>
      <c r="K1012" t="n">
        <v>0.2246126802801217</v>
      </c>
      <c r="L1012" t="n">
        <v>-1.17805641813771e-05</v>
      </c>
      <c r="M1012" t="n">
        <v>-1.044410472800517e-07</v>
      </c>
      <c r="N1012" t="n">
        <v>0.2246126805890815</v>
      </c>
      <c r="O1012" t="n">
        <v>0.2246126802801217</v>
      </c>
      <c r="P1012" t="n">
        <v>15.14618234396338</v>
      </c>
      <c r="Q1012" t="n">
        <v>4.704589513094584</v>
      </c>
      <c r="R1012" t="n">
        <v>-0.4784714875989956</v>
      </c>
      <c r="S1012" t="n">
        <v>15.86722839842399</v>
      </c>
      <c r="T1012" t="n">
        <v>15.14618234396338</v>
      </c>
      <c r="U1012" t="n">
        <v>2.803269307513044</v>
      </c>
      <c r="V1012" t="n">
        <v>-14.32125221972422</v>
      </c>
      <c r="W1012" t="n">
        <v>0.02658178088127485</v>
      </c>
      <c r="X1012" t="n">
        <v>14.59305624406606</v>
      </c>
      <c r="Y1012" t="n">
        <v>2.803269307513044</v>
      </c>
      <c r="Z1012" t="n">
        <v>-15.01234680098399</v>
      </c>
      <c r="AA1012" t="n">
        <v>-2.097417374695807</v>
      </c>
      <c r="AB1012" t="n">
        <v>0.5182386614796335</v>
      </c>
      <c r="AC1012" t="n">
        <v>15.16701313465978</v>
      </c>
      <c r="AD1012" t="n">
        <v>15.01234680098399</v>
      </c>
      <c r="AE1012" t="n">
        <v>-19.39658777854493</v>
      </c>
      <c r="AF1012" t="n">
        <v>-9.323350532189755</v>
      </c>
      <c r="AG1012" t="n">
        <v>-0.06424050446131017</v>
      </c>
      <c r="AH1012" t="n">
        <v>21.52107361260806</v>
      </c>
      <c r="AI1012" t="n">
        <v>19.39658777854493</v>
      </c>
      <c r="AJ1012" t="n">
        <v>-4.509887035701741</v>
      </c>
      <c r="AK1012" t="n">
        <v>-4.72251862978281</v>
      </c>
      <c r="AL1012" t="n">
        <v>-0.6369391985019273</v>
      </c>
      <c r="AM1012" t="n">
        <v>6.561017819364967</v>
      </c>
      <c r="AN1012" t="n">
        <v>4.509887035701741</v>
      </c>
      <c r="AO1012" t="n">
        <v>22.17283555315165</v>
      </c>
      <c r="AP1012" t="n">
        <v>-4.997793079591952</v>
      </c>
      <c r="AQ1012" t="n">
        <v>0.0909824633393299</v>
      </c>
      <c r="AR1012" t="n">
        <v>22.72929497239539</v>
      </c>
      <c r="AS1012" t="n">
        <v>22.17283555315165</v>
      </c>
      <c r="AT1012" t="n">
        <v>4.382483178971164</v>
      </c>
      <c r="AU1012" t="n">
        <v>7.333164745664599</v>
      </c>
      <c r="AV1012" t="n">
        <v>0.6770321252755408</v>
      </c>
      <c r="AW1012" t="n">
        <v>8.569704574819276</v>
      </c>
      <c r="AX1012" t="n">
        <v>4.382483178971164</v>
      </c>
      <c r="AY1012" t="n">
        <v>15.89895769323622</v>
      </c>
      <c r="AZ1012" t="n">
        <v>18.86238346233873</v>
      </c>
      <c r="BA1012" t="n">
        <v>18.12320223831193</v>
      </c>
      <c r="BB1012" t="n">
        <v>20.90133032757479</v>
      </c>
      <c r="BC1012" t="n">
        <v>0.2710195984940557</v>
      </c>
      <c r="BD1012" t="n">
        <v>-2.040654467661016e-06</v>
      </c>
      <c r="BE1012" t="n">
        <v>90.00000195431298</v>
      </c>
      <c r="BF1012" t="n">
        <v>-0.0007417294804477583</v>
      </c>
      <c r="BG1012" t="n">
        <v>0.01271281689948914</v>
      </c>
    </row>
    <row r="1013">
      <c r="A1013" t="n">
        <v>101.2</v>
      </c>
      <c r="B1013" t="inlineStr">
        <is>
          <t>搬送（直進）</t>
        </is>
      </c>
      <c r="C1013" t="inlineStr"/>
      <c r="D1013" t="inlineStr">
        <is>
          <t>HOLDING</t>
        </is>
      </c>
      <c r="E1013" t="inlineStr">
        <is>
          <t>はい</t>
        </is>
      </c>
      <c r="F1013" t="inlineStr">
        <is>
          <t>TRANSLATING</t>
        </is>
      </c>
      <c r="G1013" t="n">
        <v>90</v>
      </c>
      <c r="H1013" t="n">
        <v>0</v>
      </c>
      <c r="I1013" t="n">
        <v>0</v>
      </c>
      <c r="J1013" t="n">
        <v>0</v>
      </c>
      <c r="K1013" t="n">
        <v>-27.38015598082839</v>
      </c>
      <c r="L1013" t="n">
        <v>4.726762438656523</v>
      </c>
      <c r="M1013" t="n">
        <v>7.006580582800908</v>
      </c>
      <c r="N1013" t="n">
        <v>28.65497157823175</v>
      </c>
      <c r="O1013" t="n">
        <v>27.38015598082839</v>
      </c>
      <c r="P1013" t="n">
        <v>-12.45858631714514</v>
      </c>
      <c r="Q1013" t="n">
        <v>9.431363732315287</v>
      </c>
      <c r="R1013" t="n">
        <v>6.528109199642959</v>
      </c>
      <c r="S1013" t="n">
        <v>16.93467462325306</v>
      </c>
      <c r="T1013" t="n">
        <v>12.45858631714514</v>
      </c>
      <c r="U1013" t="n">
        <v>31.76757262782025</v>
      </c>
      <c r="V1013" t="n">
        <v>-70.85753065847287</v>
      </c>
      <c r="W1013" t="n">
        <v>-6.884864915016395</v>
      </c>
      <c r="X1013" t="n">
        <v>77.95748640495204</v>
      </c>
      <c r="Y1013" t="n">
        <v>31.76757262782025</v>
      </c>
      <c r="Z1013" t="n">
        <v>13.95195651932321</v>
      </c>
      <c r="AA1013" t="n">
        <v>-58.63369581344445</v>
      </c>
      <c r="AB1013" t="n">
        <v>-6.393208034418037</v>
      </c>
      <c r="AC1013" t="n">
        <v>60.60891423241276</v>
      </c>
      <c r="AD1013" t="n">
        <v>13.95195651932321</v>
      </c>
      <c r="AE1013" t="n">
        <v>-17.51243465439305</v>
      </c>
      <c r="AF1013" t="n">
        <v>-65.75082194023915</v>
      </c>
      <c r="AG1013" t="n">
        <v>-6.063561411131483</v>
      </c>
      <c r="AH1013" t="n">
        <v>68.31268352456945</v>
      </c>
      <c r="AI1013" t="n">
        <v>17.51243465439305</v>
      </c>
      <c r="AJ1013" t="n">
        <v>-2.625733911549862</v>
      </c>
      <c r="AK1013" t="n">
        <v>-61.1499900378322</v>
      </c>
      <c r="AL1013" t="n">
        <v>-6.6362601051721</v>
      </c>
      <c r="AM1013" t="n">
        <v>61.56505265477112</v>
      </c>
      <c r="AN1013" t="n">
        <v>2.625733911549862</v>
      </c>
      <c r="AO1013" t="n">
        <v>19.02064719663578</v>
      </c>
      <c r="AP1013" t="n">
        <v>-0.1219099499422418</v>
      </c>
      <c r="AQ1013" t="n">
        <v>6.186367943885045</v>
      </c>
      <c r="AR1013" t="n">
        <v>20.00177567497226</v>
      </c>
      <c r="AS1013" t="n">
        <v>19.02064719663578</v>
      </c>
      <c r="AT1013" t="n">
        <v>1.230294822455292</v>
      </c>
      <c r="AU1013" t="n">
        <v>12.20904787531431</v>
      </c>
      <c r="AV1013" t="n">
        <v>6.772417605821255</v>
      </c>
      <c r="AW1013" t="n">
        <v>14.01570960028478</v>
      </c>
      <c r="AX1013" t="n">
        <v>1.230294822455292</v>
      </c>
      <c r="AY1013" t="n">
        <v>17.04707752199543</v>
      </c>
      <c r="AZ1013" t="n">
        <v>20.15290237888688</v>
      </c>
      <c r="BA1013" t="n">
        <v>18.06212547992004</v>
      </c>
      <c r="BB1013" t="n">
        <v>20.71326201448089</v>
      </c>
      <c r="BC1013" t="n">
        <v>0.2718334243624403</v>
      </c>
      <c r="BD1013" t="n">
        <v>-1.998680418057522e-06</v>
      </c>
      <c r="BE1013" t="n">
        <v>89.99997685045867</v>
      </c>
      <c r="BF1013" t="n">
        <v>0.001375537663278512</v>
      </c>
      <c r="BG1013" t="n">
        <v>0.01272223415596396</v>
      </c>
    </row>
    <row r="1014">
      <c r="A1014" t="n">
        <v>101.3</v>
      </c>
      <c r="B1014" t="inlineStr">
        <is>
          <t>搬送（直進）</t>
        </is>
      </c>
      <c r="C1014" t="inlineStr"/>
      <c r="D1014" t="inlineStr">
        <is>
          <t>HOLDING</t>
        </is>
      </c>
      <c r="E1014" t="inlineStr">
        <is>
          <t>はい</t>
        </is>
      </c>
      <c r="F1014" t="inlineStr">
        <is>
          <t>TRANSLATING</t>
        </is>
      </c>
      <c r="G1014" t="n">
        <v>90</v>
      </c>
      <c r="H1014" t="n">
        <v>0</v>
      </c>
      <c r="I1014" t="n">
        <v>0</v>
      </c>
      <c r="J1014" t="n">
        <v>0</v>
      </c>
      <c r="K1014" t="n">
        <v>-20.22532320036864</v>
      </c>
      <c r="L1014" t="n">
        <v>-13.30054151320814</v>
      </c>
      <c r="M1014" t="n">
        <v>1.375599448014585</v>
      </c>
      <c r="N1014" t="n">
        <v>24.24583215617317</v>
      </c>
      <c r="O1014" t="n">
        <v>20.22532320036864</v>
      </c>
      <c r="P1014" t="n">
        <v>-5.303753536685385</v>
      </c>
      <c r="Q1014" t="n">
        <v>-8.595940219549371</v>
      </c>
      <c r="R1014" t="n">
        <v>0.8971280648566367</v>
      </c>
      <c r="S1014" t="n">
        <v>10.14025781727085</v>
      </c>
      <c r="T1014" t="n">
        <v>5.303753536685385</v>
      </c>
      <c r="U1014" t="n">
        <v>23.00747563369341</v>
      </c>
      <c r="V1014" t="n">
        <v>-6.903407321583917</v>
      </c>
      <c r="W1014" t="n">
        <v>-1.447430439743012</v>
      </c>
      <c r="X1014" t="n">
        <v>24.06441402903028</v>
      </c>
      <c r="Y1014" t="n">
        <v>23.00747563369341</v>
      </c>
      <c r="Z1014" t="n">
        <v>5.191859525196374</v>
      </c>
      <c r="AA1014" t="n">
        <v>5.320427523444494</v>
      </c>
      <c r="AB1014" t="n">
        <v>-0.9557735591446535</v>
      </c>
      <c r="AC1014" t="n">
        <v>7.49505553401428</v>
      </c>
      <c r="AD1014" t="n">
        <v>5.191859525196374</v>
      </c>
      <c r="AE1014" t="n">
        <v>-20.14931050720152</v>
      </c>
      <c r="AF1014" t="n">
        <v>-8.713074117219833</v>
      </c>
      <c r="AG1014" t="n">
        <v>0.8488686801968013</v>
      </c>
      <c r="AH1014" t="n">
        <v>21.9689087695317</v>
      </c>
      <c r="AI1014" t="n">
        <v>20.14931050720152</v>
      </c>
      <c r="AJ1014" t="n">
        <v>-5.262609764358334</v>
      </c>
      <c r="AK1014" t="n">
        <v>-4.112242214812888</v>
      </c>
      <c r="AL1014" t="n">
        <v>0.2761699861561842</v>
      </c>
      <c r="AM1014" t="n">
        <v>6.684449672670324</v>
      </c>
      <c r="AN1014" t="n">
        <v>5.262609764358334</v>
      </c>
      <c r="AO1014" t="n">
        <v>23.17072324193679</v>
      </c>
      <c r="AP1014" t="n">
        <v>-11.49087600013862</v>
      </c>
      <c r="AQ1014" t="n">
        <v>-0.9204862330974434</v>
      </c>
      <c r="AR1014" t="n">
        <v>25.87991386597555</v>
      </c>
      <c r="AS1014" t="n">
        <v>23.17072324193679</v>
      </c>
      <c r="AT1014" t="n">
        <v>5.380370867756302</v>
      </c>
      <c r="AU1014" t="n">
        <v>0.8400818251179327</v>
      </c>
      <c r="AV1014" t="n">
        <v>-0.3344365711612325</v>
      </c>
      <c r="AW1014" t="n">
        <v>5.455820375307847</v>
      </c>
      <c r="AX1014" t="n">
        <v>5.380370867756302</v>
      </c>
      <c r="AY1014" t="n">
        <v>17.36490208983275</v>
      </c>
      <c r="AZ1014" t="n">
        <v>20.43835970436754</v>
      </c>
      <c r="BA1014" t="n">
        <v>18.27084398264818</v>
      </c>
      <c r="BB1014" t="n">
        <v>20.95900813722648</v>
      </c>
      <c r="BC1014" t="n">
        <v>0.2730418935731988</v>
      </c>
      <c r="BD1014" t="n">
        <v>-2.026074450390255e-06</v>
      </c>
      <c r="BE1014" t="n">
        <v>89.99997768318519</v>
      </c>
      <c r="BF1014" t="n">
        <v>0.0001321369970435059</v>
      </c>
      <c r="BG1014" t="n">
        <v>0.01271851162315835</v>
      </c>
    </row>
    <row r="1015">
      <c r="A1015" t="n">
        <v>101.4</v>
      </c>
      <c r="B1015" t="inlineStr">
        <is>
          <t>搬送（直進）</t>
        </is>
      </c>
      <c r="C1015" t="inlineStr"/>
      <c r="D1015" t="inlineStr">
        <is>
          <t>HOLDING</t>
        </is>
      </c>
      <c r="E1015" t="inlineStr">
        <is>
          <t>はい</t>
        </is>
      </c>
      <c r="F1015" t="inlineStr">
        <is>
          <t>TRANSLATING</t>
        </is>
      </c>
      <c r="G1015" t="n">
        <v>90</v>
      </c>
      <c r="H1015" t="n">
        <v>0</v>
      </c>
      <c r="I1015" t="n">
        <v>0</v>
      </c>
      <c r="J1015" t="n">
        <v>0</v>
      </c>
      <c r="K1015" t="n">
        <v>-20.08945804806498</v>
      </c>
      <c r="L1015" t="n">
        <v>-7.49867938694872</v>
      </c>
      <c r="M1015" t="n">
        <v>1.098268165186474</v>
      </c>
      <c r="N1015" t="n">
        <v>21.4714394062409</v>
      </c>
      <c r="O1015" t="n">
        <v>20.08945804806498</v>
      </c>
      <c r="P1015" t="n">
        <v>-5.16788838438173</v>
      </c>
      <c r="Q1015" t="n">
        <v>-2.794078093289955</v>
      </c>
      <c r="R1015" t="n">
        <v>0.6197967820285259</v>
      </c>
      <c r="S1015" t="n">
        <v>5.90746060467976</v>
      </c>
      <c r="T1015" t="n">
        <v>5.16788838438173</v>
      </c>
      <c r="U1015" t="n">
        <v>22.91220937055714</v>
      </c>
      <c r="V1015" t="n">
        <v>-3.915114141250998</v>
      </c>
      <c r="W1015" t="n">
        <v>-1.142546494556412</v>
      </c>
      <c r="X1015" t="n">
        <v>23.27236278231098</v>
      </c>
      <c r="Y1015" t="n">
        <v>22.91220937055714</v>
      </c>
      <c r="Z1015" t="n">
        <v>5.0965932620601</v>
      </c>
      <c r="AA1015" t="n">
        <v>8.308720703777414</v>
      </c>
      <c r="AB1015" t="n">
        <v>-0.6508896139580538</v>
      </c>
      <c r="AC1015" t="n">
        <v>9.769020416695541</v>
      </c>
      <c r="AD1015" t="n">
        <v>5.0965932620601</v>
      </c>
      <c r="AE1015" t="n">
        <v>-20.13026665741112</v>
      </c>
      <c r="AF1015" t="n">
        <v>-4.475447198945821</v>
      </c>
      <c r="AG1015" t="n">
        <v>0.8718631241731869</v>
      </c>
      <c r="AH1015" t="n">
        <v>20.64018916183481</v>
      </c>
      <c r="AI1015" t="n">
        <v>20.13026665741112</v>
      </c>
      <c r="AJ1015" t="n">
        <v>-5.243565914567938</v>
      </c>
      <c r="AK1015" t="n">
        <v>0.1253847034611244</v>
      </c>
      <c r="AL1015" t="n">
        <v>0.2991644301325698</v>
      </c>
      <c r="AM1015" t="n">
        <v>5.253589647140066</v>
      </c>
      <c r="AN1015" t="n">
        <v>5.243565914567938</v>
      </c>
      <c r="AO1015" t="n">
        <v>23.11105805070595</v>
      </c>
      <c r="AP1015" t="n">
        <v>-6.938360730135499</v>
      </c>
      <c r="AQ1015" t="n">
        <v>-0.9160218389723135</v>
      </c>
      <c r="AR1015" t="n">
        <v>24.14748330269763</v>
      </c>
      <c r="AS1015" t="n">
        <v>23.11105805070595</v>
      </c>
      <c r="AT1015" t="n">
        <v>5.32070567652546</v>
      </c>
      <c r="AU1015" t="n">
        <v>5.392597095121052</v>
      </c>
      <c r="AV1015" t="n">
        <v>-0.3299721770361026</v>
      </c>
      <c r="AW1015" t="n">
        <v>7.582802513855692</v>
      </c>
      <c r="AX1015" t="n">
        <v>5.32070567652546</v>
      </c>
      <c r="AY1015" t="n">
        <v>17.63735768565598</v>
      </c>
      <c r="AZ1015" t="n">
        <v>20.68574467098649</v>
      </c>
      <c r="BA1015" t="n">
        <v>18.45678625012448</v>
      </c>
      <c r="BB1015" t="n">
        <v>21.17421312857443</v>
      </c>
      <c r="BC1015" t="n">
        <v>0.2742030480100948</v>
      </c>
      <c r="BD1015" t="n">
        <v>-2.064868498344016e-06</v>
      </c>
      <c r="BE1015" t="n">
        <v>89.99998519512077</v>
      </c>
      <c r="BF1015" t="n">
        <v>6.731994379241841e-05</v>
      </c>
      <c r="BG1015" t="n">
        <v>0.01272070829992295</v>
      </c>
    </row>
    <row r="1016">
      <c r="A1016" t="n">
        <v>101.5</v>
      </c>
      <c r="B1016" t="inlineStr">
        <is>
          <t>搬送（直進）</t>
        </is>
      </c>
      <c r="C1016" t="inlineStr"/>
      <c r="D1016" t="inlineStr">
        <is>
          <t>HOLDING</t>
        </is>
      </c>
      <c r="E1016" t="inlineStr">
        <is>
          <t>はい</t>
        </is>
      </c>
      <c r="F1016" t="inlineStr">
        <is>
          <t>TRANSLATING</t>
        </is>
      </c>
      <c r="G1016" t="n">
        <v>90</v>
      </c>
      <c r="H1016" t="n">
        <v>0</v>
      </c>
      <c r="I1016" t="n">
        <v>0</v>
      </c>
      <c r="J1016" t="n">
        <v>0</v>
      </c>
      <c r="K1016" t="n">
        <v>-19.98934066983075</v>
      </c>
      <c r="L1016" t="n">
        <v>-4.655937189405948</v>
      </c>
      <c r="M1016" t="n">
        <v>0.2919091811291372</v>
      </c>
      <c r="N1016" t="n">
        <v>20.52648782661736</v>
      </c>
      <c r="O1016" t="n">
        <v>19.98934066983075</v>
      </c>
      <c r="P1016" t="n">
        <v>-5.067771006147495</v>
      </c>
      <c r="Q1016" t="n">
        <v>0.04866410425281753</v>
      </c>
      <c r="R1016" t="n">
        <v>-0.1865622020288111</v>
      </c>
      <c r="S1016" t="n">
        <v>5.071437332849314</v>
      </c>
      <c r="T1016" t="n">
        <v>5.067771006147495</v>
      </c>
      <c r="U1016" t="n">
        <v>22.85779123613505</v>
      </c>
      <c r="V1016" t="n">
        <v>-3.182081173447327</v>
      </c>
      <c r="W1016" t="n">
        <v>-0.2939076813547015</v>
      </c>
      <c r="X1016" t="n">
        <v>23.08009190870564</v>
      </c>
      <c r="Y1016" t="n">
        <v>22.85779123613505</v>
      </c>
      <c r="Z1016" t="n">
        <v>5.042175127638014</v>
      </c>
      <c r="AA1016" t="n">
        <v>9.041753671581084</v>
      </c>
      <c r="AB1016" t="n">
        <v>0.1977491992436571</v>
      </c>
      <c r="AC1016" t="n">
        <v>10.35451322955951</v>
      </c>
      <c r="AD1016" t="n">
        <v>5.042175127638014</v>
      </c>
      <c r="AE1016" t="n">
        <v>-20.04953355007772</v>
      </c>
      <c r="AF1016" t="n">
        <v>-3.370288680293946</v>
      </c>
      <c r="AG1016" t="n">
        <v>-0.2862664892761282</v>
      </c>
      <c r="AH1016" t="n">
        <v>20.33284510015979</v>
      </c>
      <c r="AI1016" t="n">
        <v>20.04953355007772</v>
      </c>
      <c r="AJ1016" t="n">
        <v>-5.162832807234533</v>
      </c>
      <c r="AK1016" t="n">
        <v>1.230543222112999</v>
      </c>
      <c r="AL1016" t="n">
        <v>-0.8589651833167453</v>
      </c>
      <c r="AM1016" t="n">
        <v>5.3765137778207</v>
      </c>
      <c r="AN1016" t="n">
        <v>5.162832807234533</v>
      </c>
      <c r="AO1016" t="n">
        <v>22.98459650830409</v>
      </c>
      <c r="AP1016" t="n">
        <v>-4.467732655766018</v>
      </c>
      <c r="AQ1016" t="n">
        <v>0.284348576396514</v>
      </c>
      <c r="AR1016" t="n">
        <v>23.41651480997634</v>
      </c>
      <c r="AS1016" t="n">
        <v>22.98459650830409</v>
      </c>
      <c r="AT1016" t="n">
        <v>5.194244134123597</v>
      </c>
      <c r="AU1016" t="n">
        <v>7.863225169490533</v>
      </c>
      <c r="AV1016" t="n">
        <v>0.8703982383327249</v>
      </c>
      <c r="AW1016" t="n">
        <v>9.464041170888867</v>
      </c>
      <c r="AX1016" t="n">
        <v>5.194244134123597</v>
      </c>
      <c r="AY1016" t="n">
        <v>17.87255598407345</v>
      </c>
      <c r="AZ1016" t="n">
        <v>20.90294932750135</v>
      </c>
      <c r="BA1016" t="n">
        <v>18.6160609801198</v>
      </c>
      <c r="BB1016" t="n">
        <v>21.3552514665474</v>
      </c>
      <c r="BC1016" t="n">
        <v>0.2752517670682483</v>
      </c>
      <c r="BD1016" t="n">
        <v>-2.09479949718188e-06</v>
      </c>
      <c r="BE1016" t="n">
        <v>89.99998790385234</v>
      </c>
      <c r="BF1016" t="n">
        <v>4.047701017215472e-05</v>
      </c>
      <c r="BG1016" t="n">
        <v>0.01272166334230884</v>
      </c>
    </row>
    <row r="1017">
      <c r="A1017" t="n">
        <v>101.6</v>
      </c>
      <c r="B1017" t="inlineStr">
        <is>
          <t>搬送（直進）</t>
        </is>
      </c>
      <c r="C1017" t="inlineStr"/>
      <c r="D1017" t="inlineStr">
        <is>
          <t>HOLDING</t>
        </is>
      </c>
      <c r="E1017" t="inlineStr">
        <is>
          <t>はい</t>
        </is>
      </c>
      <c r="F1017" t="inlineStr">
        <is>
          <t>TRANSLATING</t>
        </is>
      </c>
      <c r="G1017" t="n">
        <v>90</v>
      </c>
      <c r="H1017" t="n">
        <v>0</v>
      </c>
      <c r="I1017" t="n">
        <v>0</v>
      </c>
      <c r="J1017" t="n">
        <v>0</v>
      </c>
      <c r="K1017" t="n">
        <v>-19.94948260056569</v>
      </c>
      <c r="L1017" t="n">
        <v>-3.575778331810719</v>
      </c>
      <c r="M1017" t="n">
        <v>0.2591805958274004</v>
      </c>
      <c r="N1017" t="n">
        <v>20.26907055811326</v>
      </c>
      <c r="O1017" t="n">
        <v>19.94948260056569</v>
      </c>
      <c r="P1017" t="n">
        <v>-5.027912936882437</v>
      </c>
      <c r="Q1017" t="n">
        <v>1.128822961848046</v>
      </c>
      <c r="R1017" t="n">
        <v>-0.219290787330548</v>
      </c>
      <c r="S1017" t="n">
        <v>5.157735765767108</v>
      </c>
      <c r="T1017" t="n">
        <v>5.027912936882437</v>
      </c>
      <c r="U1017" t="n">
        <v>22.83089650923097</v>
      </c>
      <c r="V1017" t="n">
        <v>-2.654320699251178</v>
      </c>
      <c r="W1017" t="n">
        <v>-0.2621385706564263</v>
      </c>
      <c r="X1017" t="n">
        <v>22.98616911144425</v>
      </c>
      <c r="Y1017" t="n">
        <v>22.83089650923097</v>
      </c>
      <c r="Z1017" t="n">
        <v>5.015280400733928</v>
      </c>
      <c r="AA1017" t="n">
        <v>9.569514145777234</v>
      </c>
      <c r="AB1017" t="n">
        <v>0.2295183099419323</v>
      </c>
      <c r="AC1017" t="n">
        <v>10.80654047967318</v>
      </c>
      <c r="AD1017" t="n">
        <v>5.015280400733928</v>
      </c>
      <c r="AE1017" t="n">
        <v>-20.00918318980632</v>
      </c>
      <c r="AF1017" t="n">
        <v>-2.799250095946772</v>
      </c>
      <c r="AG1017" t="n">
        <v>-0.2549371188720724</v>
      </c>
      <c r="AH1017" t="n">
        <v>20.20564787274747</v>
      </c>
      <c r="AI1017" t="n">
        <v>20.00918318980632</v>
      </c>
      <c r="AJ1017" t="n">
        <v>-5.122482446963133</v>
      </c>
      <c r="AK1017" t="n">
        <v>1.801581806460173</v>
      </c>
      <c r="AL1017" t="n">
        <v>-0.8276358129126895</v>
      </c>
      <c r="AM1017" t="n">
        <v>5.492768378844074</v>
      </c>
      <c r="AN1017" t="n">
        <v>5.122482446963133</v>
      </c>
      <c r="AO1017" t="n">
        <v>22.93128449046581</v>
      </c>
      <c r="AP1017" t="n">
        <v>-3.430850724977777</v>
      </c>
      <c r="AQ1017" t="n">
        <v>0.2520421247447757</v>
      </c>
      <c r="AR1017" t="n">
        <v>23.18788628384235</v>
      </c>
      <c r="AS1017" t="n">
        <v>22.93128449046581</v>
      </c>
      <c r="AT1017" t="n">
        <v>5.140932116285324</v>
      </c>
      <c r="AU1017" t="n">
        <v>8.900107100278774</v>
      </c>
      <c r="AV1017" t="n">
        <v>0.8380917866809865</v>
      </c>
      <c r="AW1017" t="n">
        <v>10.3122978653445</v>
      </c>
      <c r="AX1017" t="n">
        <v>5.140932116285324</v>
      </c>
      <c r="AY1017" t="n">
        <v>18.08024864572268</v>
      </c>
      <c r="AZ1017" t="n">
        <v>21.09574404567431</v>
      </c>
      <c r="BA1017" t="n">
        <v>18.75537320108845</v>
      </c>
      <c r="BB1017" t="n">
        <v>21.51285476893924</v>
      </c>
      <c r="BC1017" t="n">
        <v>0.2763463055861695</v>
      </c>
      <c r="BD1017" t="n">
        <v>-2.126687077939698e-06</v>
      </c>
      <c r="BE1017" t="n">
        <v>89.9999892827514</v>
      </c>
      <c r="BF1017" t="n">
        <v>2.421802159536722e-05</v>
      </c>
      <c r="BG1017" t="n">
        <v>0.01272213838327151</v>
      </c>
    </row>
    <row r="1018">
      <c r="A1018" t="n">
        <v>101.7</v>
      </c>
      <c r="B1018" t="inlineStr">
        <is>
          <t>搬送（直進）</t>
        </is>
      </c>
      <c r="C1018" t="inlineStr"/>
      <c r="D1018" t="inlineStr">
        <is>
          <t>HOLDING</t>
        </is>
      </c>
      <c r="E1018" t="inlineStr">
        <is>
          <t>はい</t>
        </is>
      </c>
      <c r="F1018" t="inlineStr">
        <is>
          <t>TRANSLATING</t>
        </is>
      </c>
      <c r="G1018" t="n">
        <v>90</v>
      </c>
      <c r="H1018" t="n">
        <v>0</v>
      </c>
      <c r="I1018" t="n">
        <v>0</v>
      </c>
      <c r="J1018" t="n">
        <v>0</v>
      </c>
      <c r="K1018" t="n">
        <v>-19.92316914794128</v>
      </c>
      <c r="L1018" t="n">
        <v>-2.878905975033783</v>
      </c>
      <c r="M1018" t="n">
        <v>0.2304159804822673</v>
      </c>
      <c r="N1018" t="n">
        <v>20.13141475492038</v>
      </c>
      <c r="O1018" t="n">
        <v>19.92316914794128</v>
      </c>
      <c r="P1018" t="n">
        <v>-5.001599484258023</v>
      </c>
      <c r="Q1018" t="n">
        <v>1.825695318624982</v>
      </c>
      <c r="R1018" t="n">
        <v>-0.2480554026756811</v>
      </c>
      <c r="S1018" t="n">
        <v>5.33016812869687</v>
      </c>
      <c r="T1018" t="n">
        <v>5.001599484258023</v>
      </c>
      <c r="U1018" t="n">
        <v>22.8124114208209</v>
      </c>
      <c r="V1018" t="n">
        <v>-2.293064275772466</v>
      </c>
      <c r="W1018" t="n">
        <v>-0.2339718959664452</v>
      </c>
      <c r="X1018" t="n">
        <v>22.92856300455233</v>
      </c>
      <c r="Y1018" t="n">
        <v>22.8124114208209</v>
      </c>
      <c r="Z1018" t="n">
        <v>4.996795312323858</v>
      </c>
      <c r="AA1018" t="n">
        <v>9.930770569255944</v>
      </c>
      <c r="AB1018" t="n">
        <v>0.2576849846319134</v>
      </c>
      <c r="AC1018" t="n">
        <v>11.12000760088618</v>
      </c>
      <c r="AD1018" t="n">
        <v>4.996795312323858</v>
      </c>
      <c r="AE1018" t="n">
        <v>-19.98257795121691</v>
      </c>
      <c r="AF1018" t="n">
        <v>-2.409840032826845</v>
      </c>
      <c r="AG1018" t="n">
        <v>-0.2270851208251249</v>
      </c>
      <c r="AH1018" t="n">
        <v>20.12864422191359</v>
      </c>
      <c r="AI1018" t="n">
        <v>19.98257795121691</v>
      </c>
      <c r="AJ1018" t="n">
        <v>-5.095877208373729</v>
      </c>
      <c r="AK1018" t="n">
        <v>2.1909918695801</v>
      </c>
      <c r="AL1018" t="n">
        <v>-0.799783814865742</v>
      </c>
      <c r="AM1018" t="n">
        <v>5.604289789608504</v>
      </c>
      <c r="AN1018" t="n">
        <v>5.095877208373729</v>
      </c>
      <c r="AO1018" t="n">
        <v>22.89685179850619</v>
      </c>
      <c r="AP1018" t="n">
        <v>-2.762131292145445</v>
      </c>
      <c r="AQ1018" t="n">
        <v>0.2235806118664649</v>
      </c>
      <c r="AR1018" t="n">
        <v>23.06393678121339</v>
      </c>
      <c r="AS1018" t="n">
        <v>22.89685179850619</v>
      </c>
      <c r="AT1018" t="n">
        <v>5.106499424325698</v>
      </c>
      <c r="AU1018" t="n">
        <v>9.568826533111107</v>
      </c>
      <c r="AV1018" t="n">
        <v>0.8096302738026758</v>
      </c>
      <c r="AW1018" t="n">
        <v>10.87631733500212</v>
      </c>
      <c r="AX1018" t="n">
        <v>5.106499424325698</v>
      </c>
      <c r="AY1018" t="n">
        <v>18.26454069594454</v>
      </c>
      <c r="AZ1018" t="n">
        <v>21.26741078318897</v>
      </c>
      <c r="BA1018" t="n">
        <v>18.8780936761013</v>
      </c>
      <c r="BB1018" t="n">
        <v>21.65125447189594</v>
      </c>
      <c r="BC1018" t="n">
        <v>0.2774084133151707</v>
      </c>
      <c r="BD1018" t="n">
        <v>-2.156785743361267e-06</v>
      </c>
      <c r="BE1018" t="n">
        <v>89.99999050049728</v>
      </c>
      <c r="BF1018" t="n">
        <v>1.448905514636802e-05</v>
      </c>
      <c r="BG1018" t="n">
        <v>0.01272260275438311</v>
      </c>
    </row>
    <row r="1019">
      <c r="A1019" t="n">
        <v>101.8</v>
      </c>
      <c r="B1019" t="inlineStr">
        <is>
          <t>搬送（直進）</t>
        </is>
      </c>
      <c r="C1019" t="inlineStr"/>
      <c r="D1019" t="inlineStr">
        <is>
          <t>HOLDING</t>
        </is>
      </c>
      <c r="E1019" t="inlineStr">
        <is>
          <t>はい</t>
        </is>
      </c>
      <c r="F1019" t="inlineStr">
        <is>
          <t>TRANSLATING</t>
        </is>
      </c>
      <c r="G1019" t="n">
        <v>90</v>
      </c>
      <c r="H1019" t="n">
        <v>0</v>
      </c>
      <c r="I1019" t="n">
        <v>0</v>
      </c>
      <c r="J1019" t="n">
        <v>0</v>
      </c>
      <c r="K1019" t="n">
        <v>-19.90620716214071</v>
      </c>
      <c r="L1019" t="n">
        <v>-2.435389044919016</v>
      </c>
      <c r="M1019" t="n">
        <v>0.2048414772070798</v>
      </c>
      <c r="N1019" t="n">
        <v>20.05567658826194</v>
      </c>
      <c r="O1019" t="n">
        <v>19.90620716214071</v>
      </c>
      <c r="P1019" t="n">
        <v>-4.984637498457452</v>
      </c>
      <c r="Q1019" t="n">
        <v>2.269212248739749</v>
      </c>
      <c r="R1019" t="n">
        <v>-0.2736299059508686</v>
      </c>
      <c r="S1019" t="n">
        <v>5.483685671725665</v>
      </c>
      <c r="T1019" t="n">
        <v>4.984637498457452</v>
      </c>
      <c r="U1019" t="n">
        <v>22.80017824081302</v>
      </c>
      <c r="V1019" t="n">
        <v>-2.053994030037005</v>
      </c>
      <c r="W1019" t="n">
        <v>-0.2087708801164317</v>
      </c>
      <c r="X1019" t="n">
        <v>22.89346204855561</v>
      </c>
      <c r="Y1019" t="n">
        <v>22.80017824081302</v>
      </c>
      <c r="Z1019" t="n">
        <v>4.984562132315979</v>
      </c>
      <c r="AA1019" t="n">
        <v>10.16984081499141</v>
      </c>
      <c r="AB1019" t="n">
        <v>0.2828860004819269</v>
      </c>
      <c r="AC1019" t="n">
        <v>11.32923414633364</v>
      </c>
      <c r="AD1019" t="n">
        <v>4.984562132315979</v>
      </c>
      <c r="AE1019" t="n">
        <v>-19.96543786441897</v>
      </c>
      <c r="AF1019" t="n">
        <v>-2.152057565416407</v>
      </c>
      <c r="AG1019" t="n">
        <v>-0.2021175875037556</v>
      </c>
      <c r="AH1019" t="n">
        <v>20.0821042822215</v>
      </c>
      <c r="AI1019" t="n">
        <v>19.96543786441897</v>
      </c>
      <c r="AJ1019" t="n">
        <v>-5.078737121575784</v>
      </c>
      <c r="AK1019" t="n">
        <v>2.448774336990538</v>
      </c>
      <c r="AL1019" t="n">
        <v>-0.7748162815443728</v>
      </c>
      <c r="AM1019" t="n">
        <v>5.691257046885299</v>
      </c>
      <c r="AN1019" t="n">
        <v>5.078737121575784</v>
      </c>
      <c r="AO1019" t="n">
        <v>22.87498342909247</v>
      </c>
      <c r="AP1019" t="n">
        <v>-2.33732615240099</v>
      </c>
      <c r="AQ1019" t="n">
        <v>0.1982322335788289</v>
      </c>
      <c r="AR1019" t="n">
        <v>22.99493980079927</v>
      </c>
      <c r="AS1019" t="n">
        <v>22.87498342909247</v>
      </c>
      <c r="AT1019" t="n">
        <v>5.084631054911981</v>
      </c>
      <c r="AU1019" t="n">
        <v>9.99363167285556</v>
      </c>
      <c r="AV1019" t="n">
        <v>0.7842818955150398</v>
      </c>
      <c r="AW1019" t="n">
        <v>11.24016214602395</v>
      </c>
      <c r="AX1019" t="n">
        <v>5.084631054911981</v>
      </c>
      <c r="AY1019" t="n">
        <v>18.42870734256415</v>
      </c>
      <c r="AZ1019" t="n">
        <v>21.42068752895138</v>
      </c>
      <c r="BA1019" t="n">
        <v>18.98682809493307</v>
      </c>
      <c r="BB1019" t="n">
        <v>21.77362736761559</v>
      </c>
      <c r="BC1019" t="n">
        <v>0.2781539320263665</v>
      </c>
      <c r="BD1019" t="n">
        <v>-2.1774255297795e-06</v>
      </c>
      <c r="BE1019" t="n">
        <v>89.99999154718274</v>
      </c>
      <c r="BF1019" t="n">
        <v>8.84336879312312e-06</v>
      </c>
      <c r="BG1019" t="n">
        <v>0.01272293303567026</v>
      </c>
    </row>
    <row r="1020">
      <c r="A1020" t="n">
        <v>101.9</v>
      </c>
      <c r="B1020" t="inlineStr">
        <is>
          <t>搬送（直進）</t>
        </is>
      </c>
      <c r="C1020" t="inlineStr"/>
      <c r="D1020" t="inlineStr">
        <is>
          <t>HOLDING</t>
        </is>
      </c>
      <c r="E1020" t="inlineStr">
        <is>
          <t>はい</t>
        </is>
      </c>
      <c r="F1020" t="inlineStr">
        <is>
          <t>TRANSLATING</t>
        </is>
      </c>
      <c r="G1020" t="n">
        <v>90</v>
      </c>
      <c r="H1020" t="n">
        <v>0</v>
      </c>
      <c r="I1020" t="n">
        <v>0</v>
      </c>
      <c r="J1020" t="n">
        <v>0</v>
      </c>
      <c r="K1020" t="n">
        <v>-22.78958427190995</v>
      </c>
      <c r="L1020" t="n">
        <v>-60.4240371337635</v>
      </c>
      <c r="M1020" t="n">
        <v>-3.060080024503864</v>
      </c>
      <c r="N1020" t="n">
        <v>64.65132252773553</v>
      </c>
      <c r="O1020" t="n">
        <v>22.78958427190995</v>
      </c>
      <c r="P1020" t="n">
        <v>-7.868014608226698</v>
      </c>
      <c r="Q1020" t="n">
        <v>-55.71943584010474</v>
      </c>
      <c r="R1020" t="n">
        <v>-3.538551407661812</v>
      </c>
      <c r="S1020" t="n">
        <v>56.38335330821928</v>
      </c>
      <c r="T1020" t="n">
        <v>7.868014608226698</v>
      </c>
      <c r="U1020" t="n">
        <v>25.31601444176163</v>
      </c>
      <c r="V1020" t="n">
        <v>34.36820272569305</v>
      </c>
      <c r="W1020" t="n">
        <v>3.14248241644997</v>
      </c>
      <c r="X1020" t="n">
        <v>42.80127499908753</v>
      </c>
      <c r="Y1020" t="n">
        <v>25.31601444176163</v>
      </c>
      <c r="Z1020" t="n">
        <v>7.500398333264595</v>
      </c>
      <c r="AA1020" t="n">
        <v>46.59203757072146</v>
      </c>
      <c r="AB1020" t="n">
        <v>3.634139297048329</v>
      </c>
      <c r="AC1020" t="n">
        <v>47.33160581027765</v>
      </c>
      <c r="AD1020" t="n">
        <v>7.500398333264595</v>
      </c>
      <c r="AE1020" t="n">
        <v>0.2246233656593981</v>
      </c>
      <c r="AF1020" t="n">
        <v>-8.449707406951785e-07</v>
      </c>
      <c r="AG1020" t="n">
        <v>1.971595407380103e-07</v>
      </c>
      <c r="AH1020" t="n">
        <v>0.2246233656610739</v>
      </c>
      <c r="AI1020" t="n">
        <v>0.2246233656593981</v>
      </c>
      <c r="AJ1020" t="n">
        <v>15.11132410850258</v>
      </c>
      <c r="AK1020" t="n">
        <v>4.600831057436205</v>
      </c>
      <c r="AL1020" t="n">
        <v>-0.5726984968810764</v>
      </c>
      <c r="AM1020" t="n">
        <v>15.80657288281083</v>
      </c>
      <c r="AN1020" t="n">
        <v>15.11132410850258</v>
      </c>
      <c r="AO1020" t="n">
        <v>4.937903663365187</v>
      </c>
      <c r="AP1020" t="n">
        <v>-29.85766511962729</v>
      </c>
      <c r="AQ1020" t="n">
        <v>0.04327426554101751</v>
      </c>
      <c r="AR1020" t="n">
        <v>30.26326042657237</v>
      </c>
      <c r="AS1020" t="n">
        <v>4.937903663365187</v>
      </c>
      <c r="AT1020" t="n">
        <v>-12.8524487108153</v>
      </c>
      <c r="AU1020" t="n">
        <v>-17.52670729437074</v>
      </c>
      <c r="AV1020" t="n">
        <v>0.6293239274772284</v>
      </c>
      <c r="AW1020" t="n">
        <v>21.74320480178536</v>
      </c>
      <c r="AX1020" t="n">
        <v>12.8524487108153</v>
      </c>
      <c r="AY1020" t="n">
        <v>18.86479503549873</v>
      </c>
      <c r="AZ1020" t="n">
        <v>21.8102202202324</v>
      </c>
      <c r="BA1020" t="n">
        <v>17.11060762200571</v>
      </c>
      <c r="BB1020" t="n">
        <v>20.09005499719055</v>
      </c>
      <c r="BC1020" t="n">
        <v>0.2790845349197132</v>
      </c>
      <c r="BD1020" t="n">
        <v>-3.073446966659967e-06</v>
      </c>
      <c r="BE1020" t="n">
        <v>90.00001185906071</v>
      </c>
      <c r="BF1020" t="n">
        <v>-0.0006306009408879856</v>
      </c>
      <c r="BG1020" t="n">
        <v>0.01264475966963557</v>
      </c>
    </row>
    <row r="1021">
      <c r="A1021" t="n">
        <v>102</v>
      </c>
      <c r="B1021" t="inlineStr">
        <is>
          <t>搬送（直進）</t>
        </is>
      </c>
      <c r="C1021" t="inlineStr"/>
      <c r="D1021" t="inlineStr">
        <is>
          <t>HOLDING</t>
        </is>
      </c>
      <c r="E1021" t="inlineStr">
        <is>
          <t>はい</t>
        </is>
      </c>
      <c r="F1021" t="inlineStr">
        <is>
          <t>TRANSLATING</t>
        </is>
      </c>
      <c r="G1021" t="n">
        <v>90</v>
      </c>
      <c r="H1021" t="n">
        <v>0</v>
      </c>
      <c r="I1021" t="n">
        <v>0</v>
      </c>
      <c r="J1021" t="n">
        <v>0</v>
      </c>
      <c r="K1021" t="n">
        <v>-19.40621611794797</v>
      </c>
      <c r="L1021" t="n">
        <v>24.01593633603625</v>
      </c>
      <c r="M1021" t="n">
        <v>0.3884712005916522</v>
      </c>
      <c r="N1021" t="n">
        <v>30.87907595746251</v>
      </c>
      <c r="O1021" t="n">
        <v>19.40621611794797</v>
      </c>
      <c r="P1021" t="n">
        <v>-4.48464645426472</v>
      </c>
      <c r="Q1021" t="n">
        <v>28.72053762969502</v>
      </c>
      <c r="R1021" t="n">
        <v>-0.09000018256629616</v>
      </c>
      <c r="S1021" t="n">
        <v>29.06870199357616</v>
      </c>
      <c r="T1021" t="n">
        <v>4.48464645426472</v>
      </c>
      <c r="U1021" t="n">
        <v>22.90126161820278</v>
      </c>
      <c r="V1021" t="n">
        <v>0.7605587929103105</v>
      </c>
      <c r="W1021" t="n">
        <v>-0.4405278489612448</v>
      </c>
      <c r="X1021" t="n">
        <v>22.91812161082473</v>
      </c>
      <c r="Y1021" t="n">
        <v>22.90126161820278</v>
      </c>
      <c r="Z1021" t="n">
        <v>5.085645509705746</v>
      </c>
      <c r="AA1021" t="n">
        <v>12.98439363793872</v>
      </c>
      <c r="AB1021" t="n">
        <v>0.05112903163711385</v>
      </c>
      <c r="AC1021" t="n">
        <v>13.94492318276476</v>
      </c>
      <c r="AD1021" t="n">
        <v>5.085645509705746</v>
      </c>
      <c r="AE1021" t="n">
        <v>0.2246304107902035</v>
      </c>
      <c r="AF1021" t="n">
        <v>1.073911618144083e-06</v>
      </c>
      <c r="AG1021" t="n">
        <v>-7.331298015224302e-08</v>
      </c>
      <c r="AH1021" t="n">
        <v>0.2246304107927826</v>
      </c>
      <c r="AI1021" t="n">
        <v>0.2246304107902035</v>
      </c>
      <c r="AJ1021" t="n">
        <v>15.11133115363339</v>
      </c>
      <c r="AK1021" t="n">
        <v>4.600832976318563</v>
      </c>
      <c r="AL1021" t="n">
        <v>-0.5726987673535973</v>
      </c>
      <c r="AM1021" t="n">
        <v>15.80658018639325</v>
      </c>
      <c r="AN1021" t="n">
        <v>15.11133115363339</v>
      </c>
      <c r="AO1021" t="n">
        <v>2.083668800892838</v>
      </c>
      <c r="AP1021" t="n">
        <v>24.77654930207921</v>
      </c>
      <c r="AQ1021" t="n">
        <v>-0.05228949154517798</v>
      </c>
      <c r="AR1021" t="n">
        <v>24.86406654554122</v>
      </c>
      <c r="AS1021" t="n">
        <v>2.083668800892838</v>
      </c>
      <c r="AT1021" t="n">
        <v>-15.70668357328765</v>
      </c>
      <c r="AU1021" t="n">
        <v>37.10750712733577</v>
      </c>
      <c r="AV1021" t="n">
        <v>0.5337601703910329</v>
      </c>
      <c r="AW1021" t="n">
        <v>40.29828648957862</v>
      </c>
      <c r="AX1021" t="n">
        <v>15.70668357328765</v>
      </c>
      <c r="AY1021" t="n">
        <v>18.91893714374366</v>
      </c>
      <c r="AZ1021" t="n">
        <v>21.91932436002944</v>
      </c>
      <c r="BA1021" t="n">
        <v>15.42200990088416</v>
      </c>
      <c r="BB1021" t="n">
        <v>18.28941637756078</v>
      </c>
      <c r="BC1021" t="n">
        <v>0.2800149036089514</v>
      </c>
      <c r="BD1021" t="n">
        <v>-3.327730510509809e-06</v>
      </c>
      <c r="BE1021" t="n">
        <v>90.00001344258183</v>
      </c>
      <c r="BF1021" t="n">
        <v>-0.0003977121296868293</v>
      </c>
      <c r="BG1021" t="n">
        <v>0.01261918698273213</v>
      </c>
    </row>
    <row r="1022">
      <c r="A1022" t="n">
        <v>102.1</v>
      </c>
      <c r="B1022" t="inlineStr">
        <is>
          <t>搬送（直進）</t>
        </is>
      </c>
      <c r="C1022" t="inlineStr"/>
      <c r="D1022" t="inlineStr">
        <is>
          <t>HOLDING</t>
        </is>
      </c>
      <c r="E1022" t="inlineStr">
        <is>
          <t>はい</t>
        </is>
      </c>
      <c r="F1022" t="inlineStr">
        <is>
          <t>TRANSLATING</t>
        </is>
      </c>
      <c r="G1022" t="n">
        <v>90</v>
      </c>
      <c r="H1022" t="n">
        <v>0</v>
      </c>
      <c r="I1022" t="n">
        <v>0</v>
      </c>
      <c r="J1022" t="n">
        <v>0</v>
      </c>
      <c r="K1022" t="n">
        <v>0.2246225495676711</v>
      </c>
      <c r="L1022" t="n">
        <v>-3.913926175188965e-06</v>
      </c>
      <c r="M1022" t="n">
        <v>-7.023969285741097e-08</v>
      </c>
      <c r="N1022" t="n">
        <v>0.2246225496017811</v>
      </c>
      <c r="O1022" t="n">
        <v>0.2246225495676711</v>
      </c>
      <c r="P1022" t="n">
        <v>15.14619221325093</v>
      </c>
      <c r="Q1022" t="n">
        <v>4.70459737973259</v>
      </c>
      <c r="R1022" t="n">
        <v>-0.4784714533976412</v>
      </c>
      <c r="S1022" t="n">
        <v>15.86724015063256</v>
      </c>
      <c r="T1022" t="n">
        <v>15.14619221325093</v>
      </c>
      <c r="U1022" t="n">
        <v>2.472701474350463</v>
      </c>
      <c r="V1022" t="n">
        <v>24.31155062339037</v>
      </c>
      <c r="W1022" t="n">
        <v>-0.08792356429535297</v>
      </c>
      <c r="X1022" t="n">
        <v>24.43713315526366</v>
      </c>
      <c r="Y1022" t="n">
        <v>2.472701474350463</v>
      </c>
      <c r="Z1022" t="n">
        <v>-15.34291463414658</v>
      </c>
      <c r="AA1022" t="n">
        <v>36.53538546841879</v>
      </c>
      <c r="AB1022" t="n">
        <v>0.4037333163030056</v>
      </c>
      <c r="AC1022" t="n">
        <v>39.62830328675894</v>
      </c>
      <c r="AD1022" t="n">
        <v>15.34291463414658</v>
      </c>
      <c r="AE1022" t="n">
        <v>-18.62458610843042</v>
      </c>
      <c r="AF1022" t="n">
        <v>7.053186382976723</v>
      </c>
      <c r="AG1022" t="n">
        <v>-0.5511868477366506</v>
      </c>
      <c r="AH1022" t="n">
        <v>19.92301314571834</v>
      </c>
      <c r="AI1022" t="n">
        <v>18.62458610843042</v>
      </c>
      <c r="AJ1022" t="n">
        <v>-3.737885365587239</v>
      </c>
      <c r="AK1022" t="n">
        <v>11.65401828538367</v>
      </c>
      <c r="AL1022" t="n">
        <v>-1.123885541777268</v>
      </c>
      <c r="AM1022" t="n">
        <v>12.29028266206047</v>
      </c>
      <c r="AN1022" t="n">
        <v>3.737885365587239</v>
      </c>
      <c r="AO1022" t="n">
        <v>21.73074786373685</v>
      </c>
      <c r="AP1022" t="n">
        <v>17.2583816139122</v>
      </c>
      <c r="AQ1022" t="n">
        <v>0.4630389986067762</v>
      </c>
      <c r="AR1022" t="n">
        <v>27.75412660782099</v>
      </c>
      <c r="AS1022" t="n">
        <v>21.73074786373685</v>
      </c>
      <c r="AT1022" t="n">
        <v>3.940395489556359</v>
      </c>
      <c r="AU1022" t="n">
        <v>29.58933943916875</v>
      </c>
      <c r="AV1022" t="n">
        <v>1.049088660542987</v>
      </c>
      <c r="AW1022" t="n">
        <v>29.86898578924539</v>
      </c>
      <c r="AX1022" t="n">
        <v>3.940395489556359</v>
      </c>
      <c r="AY1022" t="n">
        <v>17.04950568432606</v>
      </c>
      <c r="AZ1022" t="n">
        <v>19.97466207146154</v>
      </c>
      <c r="BA1022" t="n">
        <v>15.74226752163878</v>
      </c>
      <c r="BB1022" t="n">
        <v>18.63354952617838</v>
      </c>
      <c r="BC1022" t="n">
        <v>0.2806308875418691</v>
      </c>
      <c r="BD1022" t="n">
        <v>-3.337544490793235e-06</v>
      </c>
      <c r="BE1022" t="n">
        <v>90.00001008020708</v>
      </c>
      <c r="BF1022" t="n">
        <v>-0.0005774773375187979</v>
      </c>
      <c r="BG1022" t="n">
        <v>0.01262080773813317</v>
      </c>
    </row>
    <row r="1023">
      <c r="A1023" t="n">
        <v>102.2</v>
      </c>
      <c r="B1023" t="inlineStr">
        <is>
          <t>搬送（直進）</t>
        </is>
      </c>
      <c r="C1023" t="inlineStr"/>
      <c r="D1023" t="inlineStr">
        <is>
          <t>HOLDING</t>
        </is>
      </c>
      <c r="E1023" t="inlineStr">
        <is>
          <t>はい</t>
        </is>
      </c>
      <c r="F1023" t="inlineStr">
        <is>
          <t>TRANSLATING</t>
        </is>
      </c>
      <c r="G1023" t="n">
        <v>90</v>
      </c>
      <c r="H1023" t="n">
        <v>0</v>
      </c>
      <c r="I1023" t="n">
        <v>0</v>
      </c>
      <c r="J1023" t="n">
        <v>0</v>
      </c>
      <c r="K1023" t="n">
        <v>-18.61181738655776</v>
      </c>
      <c r="L1023" t="n">
        <v>22.92627706540028</v>
      </c>
      <c r="M1023" t="n">
        <v>-1.178097418884326</v>
      </c>
      <c r="N1023" t="n">
        <v>29.55337273541642</v>
      </c>
      <c r="O1023" t="n">
        <v>18.61181738655776</v>
      </c>
      <c r="P1023" t="n">
        <v>-3.69024772287451</v>
      </c>
      <c r="Q1023" t="n">
        <v>27.63087835905905</v>
      </c>
      <c r="R1023" t="n">
        <v>-1.656568802042274</v>
      </c>
      <c r="S1023" t="n">
        <v>27.92539323528315</v>
      </c>
      <c r="T1023" t="n">
        <v>3.69024772287451</v>
      </c>
      <c r="U1023" t="n">
        <v>21.40061215073732</v>
      </c>
      <c r="V1023" t="n">
        <v>25.25698742448481</v>
      </c>
      <c r="W1023" t="n">
        <v>1.077027791004915</v>
      </c>
      <c r="X1023" t="n">
        <v>33.12192028022329</v>
      </c>
      <c r="Y1023" t="n">
        <v>21.40061215073732</v>
      </c>
      <c r="Z1023" t="n">
        <v>3.584996042240284</v>
      </c>
      <c r="AA1023" t="n">
        <v>37.48082226951322</v>
      </c>
      <c r="AB1023" t="n">
        <v>1.568684671603274</v>
      </c>
      <c r="AC1023" t="n">
        <v>37.68454598665929</v>
      </c>
      <c r="AD1023" t="n">
        <v>3.584996042240284</v>
      </c>
      <c r="AE1023" t="n">
        <v>-18.29811644111347</v>
      </c>
      <c r="AF1023" t="n">
        <v>26.76664084998176</v>
      </c>
      <c r="AG1023" t="n">
        <v>-2.135725435938326</v>
      </c>
      <c r="AH1023" t="n">
        <v>32.49362169445218</v>
      </c>
      <c r="AI1023" t="n">
        <v>18.29811644111347</v>
      </c>
      <c r="AJ1023" t="n">
        <v>-3.411415698270286</v>
      </c>
      <c r="AK1023" t="n">
        <v>31.36747275238871</v>
      </c>
      <c r="AL1023" t="n">
        <v>-2.708424129978943</v>
      </c>
      <c r="AM1023" t="n">
        <v>31.66846483816519</v>
      </c>
      <c r="AN1023" t="n">
        <v>3.411415698270286</v>
      </c>
      <c r="AO1023" t="n">
        <v>21.31266181951845</v>
      </c>
      <c r="AP1023" t="n">
        <v>21.41654246614064</v>
      </c>
      <c r="AQ1023" t="n">
        <v>2.034219518891563</v>
      </c>
      <c r="AR1023" t="n">
        <v>30.2826005172641</v>
      </c>
      <c r="AS1023" t="n">
        <v>21.31266181951845</v>
      </c>
      <c r="AT1023" t="n">
        <v>3.52230944533796</v>
      </c>
      <c r="AU1023" t="n">
        <v>33.74750029139719</v>
      </c>
      <c r="AV1023" t="n">
        <v>2.620269180827774</v>
      </c>
      <c r="AW1023" t="n">
        <v>34.03184171223424</v>
      </c>
      <c r="AX1023" t="n">
        <v>3.52230944533796</v>
      </c>
      <c r="AY1023" t="n">
        <v>17.20573685454923</v>
      </c>
      <c r="AZ1023" t="n">
        <v>20.11725707938912</v>
      </c>
      <c r="BA1023" t="n">
        <v>15.99785241358625</v>
      </c>
      <c r="BB1023" t="n">
        <v>18.90146075551239</v>
      </c>
      <c r="BC1023" t="n">
        <v>0.2815179319542856</v>
      </c>
      <c r="BD1023" t="n">
        <v>-3.345941027828725e-06</v>
      </c>
      <c r="BE1023" t="n">
        <v>90.00000389197791</v>
      </c>
      <c r="BF1023" t="n">
        <v>0.0001158112533523282</v>
      </c>
      <c r="BG1023" t="n">
        <v>0.01262146796010592</v>
      </c>
    </row>
    <row r="1024">
      <c r="A1024" t="n">
        <v>102.3</v>
      </c>
      <c r="B1024" t="inlineStr">
        <is>
          <t>搬送（直進）</t>
        </is>
      </c>
      <c r="C1024" t="inlineStr"/>
      <c r="D1024" t="inlineStr">
        <is>
          <t>HOLDING</t>
        </is>
      </c>
      <c r="E1024" t="inlineStr">
        <is>
          <t>はい</t>
        </is>
      </c>
      <c r="F1024" t="inlineStr">
        <is>
          <t>TRANSLATING</t>
        </is>
      </c>
      <c r="G1024" t="n">
        <v>90</v>
      </c>
      <c r="H1024" t="n">
        <v>0</v>
      </c>
      <c r="I1024" t="n">
        <v>0</v>
      </c>
      <c r="J1024" t="n">
        <v>0</v>
      </c>
      <c r="K1024" t="n">
        <v>-19.12980925403911</v>
      </c>
      <c r="L1024" t="n">
        <v>12.89019585816886</v>
      </c>
      <c r="M1024" t="n">
        <v>-0.02739714086906534</v>
      </c>
      <c r="N1024" t="n">
        <v>23.06745547218422</v>
      </c>
      <c r="O1024" t="n">
        <v>19.12980925403911</v>
      </c>
      <c r="P1024" t="n">
        <v>-4.208239590355852</v>
      </c>
      <c r="Q1024" t="n">
        <v>17.59479715182763</v>
      </c>
      <c r="R1024" t="n">
        <v>-0.5058685240270137</v>
      </c>
      <c r="S1024" t="n">
        <v>18.09812338966119</v>
      </c>
      <c r="T1024" t="n">
        <v>4.208239590355852</v>
      </c>
      <c r="U1024" t="n">
        <v>21.96421435190578</v>
      </c>
      <c r="V1024" t="n">
        <v>14.26581607790589</v>
      </c>
      <c r="W1024" t="n">
        <v>0.001815987300454764</v>
      </c>
      <c r="X1024" t="n">
        <v>26.19046054888902</v>
      </c>
      <c r="Y1024" t="n">
        <v>21.96421435190578</v>
      </c>
      <c r="Z1024" t="n">
        <v>4.148598243408745</v>
      </c>
      <c r="AA1024" t="n">
        <v>26.4896509229343</v>
      </c>
      <c r="AB1024" t="n">
        <v>0.4934728678988134</v>
      </c>
      <c r="AC1024" t="n">
        <v>26.81708389954957</v>
      </c>
      <c r="AD1024" t="n">
        <v>4.148598243408745</v>
      </c>
      <c r="AE1024" t="n">
        <v>-19.18914880859921</v>
      </c>
      <c r="AF1024" t="n">
        <v>15.51829023730999</v>
      </c>
      <c r="AG1024" t="n">
        <v>-0.08756317582933806</v>
      </c>
      <c r="AH1024" t="n">
        <v>24.67890660458272</v>
      </c>
      <c r="AI1024" t="n">
        <v>19.18914880859921</v>
      </c>
      <c r="AJ1024" t="n">
        <v>-4.302448065756028</v>
      </c>
      <c r="AK1024" t="n">
        <v>20.11912213971694</v>
      </c>
      <c r="AL1024" t="n">
        <v>-0.6602618698699552</v>
      </c>
      <c r="AM1024" t="n">
        <v>20.58460786044223</v>
      </c>
      <c r="AN1024" t="n">
        <v>4.302448065756028</v>
      </c>
      <c r="AO1024" t="n">
        <v>22.15820496041229</v>
      </c>
      <c r="AP1024" t="n">
        <v>11.63771848273176</v>
      </c>
      <c r="AQ1024" t="n">
        <v>0.06174058032983945</v>
      </c>
      <c r="AR1024" t="n">
        <v>25.02851075174501</v>
      </c>
      <c r="AS1024" t="n">
        <v>22.15820496041229</v>
      </c>
      <c r="AT1024" t="n">
        <v>4.367852586231798</v>
      </c>
      <c r="AU1024" t="n">
        <v>23.96867630798831</v>
      </c>
      <c r="AV1024" t="n">
        <v>0.6477902422660503</v>
      </c>
      <c r="AW1024" t="n">
        <v>24.37201699429382</v>
      </c>
      <c r="AX1024" t="n">
        <v>4.367852586231798</v>
      </c>
      <c r="AY1024" t="n">
        <v>17.39814409449822</v>
      </c>
      <c r="AZ1024" t="n">
        <v>20.30195280664079</v>
      </c>
      <c r="BA1024" t="n">
        <v>16.31698205308755</v>
      </c>
      <c r="BB1024" t="n">
        <v>19.22713517600238</v>
      </c>
      <c r="BC1024" t="n">
        <v>0.2824264812662725</v>
      </c>
      <c r="BD1024" t="n">
        <v>-3.335376117670543e-06</v>
      </c>
      <c r="BE1024" t="n">
        <v>90.00000088298989</v>
      </c>
      <c r="BF1024" t="n">
        <v>6.933436928515689e-05</v>
      </c>
      <c r="BG1024" t="n">
        <v>0.01262222233665948</v>
      </c>
    </row>
    <row r="1025">
      <c r="A1025" t="n">
        <v>102.4</v>
      </c>
      <c r="B1025" t="inlineStr">
        <is>
          <t>搬送（直進）</t>
        </is>
      </c>
      <c r="C1025" t="inlineStr"/>
      <c r="D1025" t="inlineStr">
        <is>
          <t>HOLDING</t>
        </is>
      </c>
      <c r="E1025" t="inlineStr">
        <is>
          <t>はい</t>
        </is>
      </c>
      <c r="F1025" t="inlineStr">
        <is>
          <t>TRANSLATING</t>
        </is>
      </c>
      <c r="G1025" t="n">
        <v>90</v>
      </c>
      <c r="H1025" t="n">
        <v>0</v>
      </c>
      <c r="I1025" t="n">
        <v>0</v>
      </c>
      <c r="J1025" t="n">
        <v>0</v>
      </c>
      <c r="K1025" t="n">
        <v>-19.37206936787838</v>
      </c>
      <c r="L1025" t="n">
        <v>8.237924285928282</v>
      </c>
      <c r="M1025" t="n">
        <v>-0.01490869033103587</v>
      </c>
      <c r="N1025" t="n">
        <v>21.05090711593271</v>
      </c>
      <c r="O1025" t="n">
        <v>19.37206936787838</v>
      </c>
      <c r="P1025" t="n">
        <v>-4.450499704195128</v>
      </c>
      <c r="Q1025" t="n">
        <v>12.94252557958705</v>
      </c>
      <c r="R1025" t="n">
        <v>-0.4933800734889842</v>
      </c>
      <c r="S1025" t="n">
        <v>13.69523055272243</v>
      </c>
      <c r="T1025" t="n">
        <v>4.450499704195128</v>
      </c>
      <c r="U1025" t="n">
        <v>22.23288670367286</v>
      </c>
      <c r="V1025" t="n">
        <v>9.018510264927285</v>
      </c>
      <c r="W1025" t="n">
        <v>-0.002405535484404885</v>
      </c>
      <c r="X1025" t="n">
        <v>23.99239013444791</v>
      </c>
      <c r="Y1025" t="n">
        <v>22.23288670367286</v>
      </c>
      <c r="Z1025" t="n">
        <v>4.417270595175825</v>
      </c>
      <c r="AA1025" t="n">
        <v>21.2423451099557</v>
      </c>
      <c r="AB1025" t="n">
        <v>0.4892513451139537</v>
      </c>
      <c r="AC1025" t="n">
        <v>21.7022780407993</v>
      </c>
      <c r="AD1025" t="n">
        <v>4.417270595175825</v>
      </c>
      <c r="AE1025" t="n">
        <v>-19.4309954070842</v>
      </c>
      <c r="AF1025" t="n">
        <v>9.825979452036112</v>
      </c>
      <c r="AG1025" t="n">
        <v>0.001201781916073427</v>
      </c>
      <c r="AH1025" t="n">
        <v>21.77414650787128</v>
      </c>
      <c r="AI1025" t="n">
        <v>19.4309954070842</v>
      </c>
      <c r="AJ1025" t="n">
        <v>-4.544294664241011</v>
      </c>
      <c r="AK1025" t="n">
        <v>14.42681135444306</v>
      </c>
      <c r="AL1025" t="n">
        <v>-0.5714969121245437</v>
      </c>
      <c r="AM1025" t="n">
        <v>15.13638360285258</v>
      </c>
      <c r="AN1025" t="n">
        <v>4.544294664241011</v>
      </c>
      <c r="AO1025" t="n">
        <v>22.37367012309731</v>
      </c>
      <c r="AP1025" t="n">
        <v>7.430453173163916</v>
      </c>
      <c r="AQ1025" t="n">
        <v>-0.01866746360233088</v>
      </c>
      <c r="AR1025" t="n">
        <v>23.57526452894975</v>
      </c>
      <c r="AS1025" t="n">
        <v>22.37367012309731</v>
      </c>
      <c r="AT1025" t="n">
        <v>4.583317748916819</v>
      </c>
      <c r="AU1025" t="n">
        <v>19.76141099842047</v>
      </c>
      <c r="AV1025" t="n">
        <v>0.56738219833388</v>
      </c>
      <c r="AW1025" t="n">
        <v>20.29389289404612</v>
      </c>
      <c r="AX1025" t="n">
        <v>4.583317748916819</v>
      </c>
      <c r="AY1025" t="n">
        <v>17.59553662183624</v>
      </c>
      <c r="AZ1025" t="n">
        <v>20.495046196344</v>
      </c>
      <c r="BA1025" t="n">
        <v>16.62838338848722</v>
      </c>
      <c r="BB1025" t="n">
        <v>19.54178867071187</v>
      </c>
      <c r="BC1025" t="n">
        <v>0.2830845612657988</v>
      </c>
      <c r="BD1025" t="n">
        <v>-3.326798068708105e-06</v>
      </c>
      <c r="BE1025" t="n">
        <v>90.00000054479068</v>
      </c>
      <c r="BF1025" t="n">
        <v>4.193527019860528e-05</v>
      </c>
      <c r="BG1025" t="n">
        <v>0.01262256831031701</v>
      </c>
    </row>
    <row r="1026">
      <c r="A1026" t="n">
        <v>102.5</v>
      </c>
      <c r="B1026" t="inlineStr">
        <is>
          <t>搬送（直進）</t>
        </is>
      </c>
      <c r="C1026" t="inlineStr"/>
      <c r="D1026" t="inlineStr">
        <is>
          <t>HOLDING</t>
        </is>
      </c>
      <c r="E1026" t="inlineStr">
        <is>
          <t>はい</t>
        </is>
      </c>
      <c r="F1026" t="inlineStr">
        <is>
          <t>TRANSLATING</t>
        </is>
      </c>
      <c r="G1026" t="n">
        <v>90</v>
      </c>
      <c r="H1026" t="n">
        <v>0</v>
      </c>
      <c r="I1026" t="n">
        <v>0</v>
      </c>
      <c r="J1026" t="n">
        <v>0</v>
      </c>
      <c r="K1026" t="n">
        <v>-19.53414122909596</v>
      </c>
      <c r="L1026" t="n">
        <v>5.08617379375293</v>
      </c>
      <c r="M1026" t="n">
        <v>-0.01045900361892338</v>
      </c>
      <c r="N1026" t="n">
        <v>20.18543897985085</v>
      </c>
      <c r="O1026" t="n">
        <v>19.53414122909596</v>
      </c>
      <c r="P1026" t="n">
        <v>-4.612571565412704</v>
      </c>
      <c r="Q1026" t="n">
        <v>9.790775087411696</v>
      </c>
      <c r="R1026" t="n">
        <v>-0.4889303867768717</v>
      </c>
      <c r="S1026" t="n">
        <v>10.83393493526009</v>
      </c>
      <c r="T1026" t="n">
        <v>4.612571565412704</v>
      </c>
      <c r="U1026" t="n">
        <v>22.4109141710995</v>
      </c>
      <c r="V1026" t="n">
        <v>5.54066616128955</v>
      </c>
      <c r="W1026" t="n">
        <v>-0.002271837984422933</v>
      </c>
      <c r="X1026" t="n">
        <v>23.08566786247466</v>
      </c>
      <c r="Y1026" t="n">
        <v>22.4109141710995</v>
      </c>
      <c r="Z1026" t="n">
        <v>4.59529806260246</v>
      </c>
      <c r="AA1026" t="n">
        <v>17.76450100631796</v>
      </c>
      <c r="AB1026" t="n">
        <v>0.4893850426139357</v>
      </c>
      <c r="AC1026" t="n">
        <v>18.35575544638694</v>
      </c>
      <c r="AD1026" t="n">
        <v>4.59529806260246</v>
      </c>
      <c r="AE1026" t="n">
        <v>-19.59283126316056</v>
      </c>
      <c r="AF1026" t="n">
        <v>6.046231678143314</v>
      </c>
      <c r="AG1026" t="n">
        <v>0.001474066710279888</v>
      </c>
      <c r="AH1026" t="n">
        <v>20.50453502485092</v>
      </c>
      <c r="AI1026" t="n">
        <v>19.59283126316056</v>
      </c>
      <c r="AJ1026" t="n">
        <v>-4.706130520317373</v>
      </c>
      <c r="AK1026" t="n">
        <v>10.64706358055026</v>
      </c>
      <c r="AL1026" t="n">
        <v>-0.5712246273303372</v>
      </c>
      <c r="AM1026" t="n">
        <v>11.65478120504246</v>
      </c>
      <c r="AN1026" t="n">
        <v>4.706130520317373</v>
      </c>
      <c r="AO1026" t="n">
        <v>22.51956428765589</v>
      </c>
      <c r="AP1026" t="n">
        <v>4.580607107550613</v>
      </c>
      <c r="AQ1026" t="n">
        <v>-0.0142966097482775</v>
      </c>
      <c r="AR1026" t="n">
        <v>22.98070803027313</v>
      </c>
      <c r="AS1026" t="n">
        <v>22.51956428765589</v>
      </c>
      <c r="AT1026" t="n">
        <v>4.729211913475396</v>
      </c>
      <c r="AU1026" t="n">
        <v>16.91156493280716</v>
      </c>
      <c r="AV1026" t="n">
        <v>0.5717530521879334</v>
      </c>
      <c r="AW1026" t="n">
        <v>17.56967203313132</v>
      </c>
      <c r="AX1026" t="n">
        <v>4.729211913475396</v>
      </c>
      <c r="AY1026" t="n">
        <v>17.78939708256221</v>
      </c>
      <c r="AZ1026" t="n">
        <v>20.68663299381955</v>
      </c>
      <c r="BA1026" t="n">
        <v>16.92482817595455</v>
      </c>
      <c r="BB1026" t="n">
        <v>19.83956623240628</v>
      </c>
      <c r="BC1026" t="n">
        <v>0.2839266154389192</v>
      </c>
      <c r="BD1026" t="n">
        <v>-3.315210260600598e-06</v>
      </c>
      <c r="BE1026" t="n">
        <v>90.00000044387845</v>
      </c>
      <c r="BF1026" t="n">
        <v>2.536054764965008e-05</v>
      </c>
      <c r="BG1026" t="n">
        <v>0.01262292725157627</v>
      </c>
    </row>
    <row r="1027">
      <c r="A1027" t="n">
        <v>102.6</v>
      </c>
      <c r="B1027" t="inlineStr">
        <is>
          <t>搬送（直進）</t>
        </is>
      </c>
      <c r="C1027" t="inlineStr"/>
      <c r="D1027" t="inlineStr">
        <is>
          <t>HOLDING</t>
        </is>
      </c>
      <c r="E1027" t="inlineStr">
        <is>
          <t>はい</t>
        </is>
      </c>
      <c r="F1027" t="inlineStr">
        <is>
          <t>TRANSLATING</t>
        </is>
      </c>
      <c r="G1027" t="n">
        <v>90</v>
      </c>
      <c r="H1027" t="n">
        <v>0</v>
      </c>
      <c r="I1027" t="n">
        <v>0</v>
      </c>
      <c r="J1027" t="n">
        <v>0</v>
      </c>
      <c r="K1027" t="n">
        <v>-19.55868377275226</v>
      </c>
      <c r="L1027" t="n">
        <v>4.791350992887857</v>
      </c>
      <c r="M1027" t="n">
        <v>-0.008102124969784078</v>
      </c>
      <c r="N1027" t="n">
        <v>20.13701122073479</v>
      </c>
      <c r="O1027" t="n">
        <v>19.55868377275226</v>
      </c>
      <c r="P1027" t="n">
        <v>-4.637114109069003</v>
      </c>
      <c r="Q1027" t="n">
        <v>9.495952286546622</v>
      </c>
      <c r="R1027" t="n">
        <v>-0.4865735081277324</v>
      </c>
      <c r="S1027" t="n">
        <v>10.5788794712724</v>
      </c>
      <c r="T1027" t="n">
        <v>4.637114109069003</v>
      </c>
      <c r="U1027" t="n">
        <v>22.4455172652173</v>
      </c>
      <c r="V1027" t="n">
        <v>4.862542153592804</v>
      </c>
      <c r="W1027" t="n">
        <v>-0.003877362689217353</v>
      </c>
      <c r="X1027" t="n">
        <v>22.96618332532805</v>
      </c>
      <c r="Y1027" t="n">
        <v>22.4455172652173</v>
      </c>
      <c r="Z1027" t="n">
        <v>4.629901156720262</v>
      </c>
      <c r="AA1027" t="n">
        <v>17.08637699862122</v>
      </c>
      <c r="AB1027" t="n">
        <v>0.4877795179091413</v>
      </c>
      <c r="AC1027" t="n">
        <v>17.70926854836482</v>
      </c>
      <c r="AD1027" t="n">
        <v>4.629901156720262</v>
      </c>
      <c r="AE1027" t="n">
        <v>-19.6170927991476</v>
      </c>
      <c r="AF1027" t="n">
        <v>5.355744686710168</v>
      </c>
      <c r="AG1027" t="n">
        <v>6.943860129041336e-05</v>
      </c>
      <c r="AH1027" t="n">
        <v>20.33505178366691</v>
      </c>
      <c r="AI1027" t="n">
        <v>19.6170927991476</v>
      </c>
      <c r="AJ1027" t="n">
        <v>-4.730392056304417</v>
      </c>
      <c r="AK1027" t="n">
        <v>9.956576589117113</v>
      </c>
      <c r="AL1027" t="n">
        <v>-0.5726292554393267</v>
      </c>
      <c r="AM1027" t="n">
        <v>11.0380220440751</v>
      </c>
      <c r="AN1027" t="n">
        <v>4.730392056304417</v>
      </c>
      <c r="AO1027" t="n">
        <v>22.53376659453582</v>
      </c>
      <c r="AP1027" t="n">
        <v>4.298147780480499</v>
      </c>
      <c r="AQ1027" t="n">
        <v>-0.01213082637610288</v>
      </c>
      <c r="AR1027" t="n">
        <v>22.94002742885929</v>
      </c>
      <c r="AS1027" t="n">
        <v>22.53376659453582</v>
      </c>
      <c r="AT1027" t="n">
        <v>4.743414220355334</v>
      </c>
      <c r="AU1027" t="n">
        <v>16.62910560573705</v>
      </c>
      <c r="AV1027" t="n">
        <v>0.573918835560108</v>
      </c>
      <c r="AW1027" t="n">
        <v>17.3019222788231</v>
      </c>
      <c r="AX1027" t="n">
        <v>4.743414220355334</v>
      </c>
      <c r="AY1027" t="n">
        <v>17.96632575158121</v>
      </c>
      <c r="AZ1027" t="n">
        <v>20.86252142095933</v>
      </c>
      <c r="BA1027" t="n">
        <v>17.19405463827386</v>
      </c>
      <c r="BB1027" t="n">
        <v>20.10898626861923</v>
      </c>
      <c r="BC1027" t="n">
        <v>0.2847441668204751</v>
      </c>
      <c r="BD1027" t="n">
        <v>-3.303273495706475e-06</v>
      </c>
      <c r="BE1027" t="n">
        <v>90.00000035575043</v>
      </c>
      <c r="BF1027" t="n">
        <v>1.495777812300097e-05</v>
      </c>
      <c r="BG1027" t="n">
        <v>0.01262327874242041</v>
      </c>
    </row>
    <row r="1028">
      <c r="A1028" t="n">
        <v>102.7</v>
      </c>
      <c r="B1028" t="inlineStr">
        <is>
          <t>搬送（直進）</t>
        </is>
      </c>
      <c r="C1028" t="inlineStr"/>
      <c r="D1028" t="inlineStr">
        <is>
          <t>HOLDING</t>
        </is>
      </c>
      <c r="E1028" t="inlineStr">
        <is>
          <t>はい</t>
        </is>
      </c>
      <c r="F1028" t="inlineStr">
        <is>
          <t>TRANSLATING</t>
        </is>
      </c>
      <c r="G1028" t="n">
        <v>90</v>
      </c>
      <c r="H1028" t="n">
        <v>0</v>
      </c>
      <c r="I1028" t="n">
        <v>0</v>
      </c>
      <c r="J1028" t="n">
        <v>0</v>
      </c>
      <c r="K1028" t="n">
        <v>-19.66023631064085</v>
      </c>
      <c r="L1028" t="n">
        <v>2.728991353211263</v>
      </c>
      <c r="M1028" t="n">
        <v>-0.004908261802715997</v>
      </c>
      <c r="N1028" t="n">
        <v>19.84873572012023</v>
      </c>
      <c r="O1028" t="n">
        <v>19.66023631064085</v>
      </c>
      <c r="P1028" t="n">
        <v>-4.738666646957594</v>
      </c>
      <c r="Q1028" t="n">
        <v>7.433592646870028</v>
      </c>
      <c r="R1028" t="n">
        <v>-0.4833796449606643</v>
      </c>
      <c r="S1028" t="n">
        <v>8.8287551280886</v>
      </c>
      <c r="T1028" t="n">
        <v>4.738666646957594</v>
      </c>
      <c r="U1028" t="n">
        <v>22.55273407377494</v>
      </c>
      <c r="V1028" t="n">
        <v>2.773512711769106</v>
      </c>
      <c r="W1028" t="n">
        <v>-0.004166842459853512</v>
      </c>
      <c r="X1028" t="n">
        <v>22.72263638593308</v>
      </c>
      <c r="Y1028" t="n">
        <v>22.55273407377494</v>
      </c>
      <c r="Z1028" t="n">
        <v>4.737117965277896</v>
      </c>
      <c r="AA1028" t="n">
        <v>14.99734755679752</v>
      </c>
      <c r="AB1028" t="n">
        <v>0.4874900381385051</v>
      </c>
      <c r="AC1028" t="n">
        <v>15.73525871708576</v>
      </c>
      <c r="AD1028" t="n">
        <v>4.737117965277896</v>
      </c>
      <c r="AE1028" t="n">
        <v>-19.71871568440216</v>
      </c>
      <c r="AF1028" t="n">
        <v>3.070644537259176</v>
      </c>
      <c r="AG1028" t="n">
        <v>-8.832011949568728e-05</v>
      </c>
      <c r="AH1028" t="n">
        <v>19.9563675583581</v>
      </c>
      <c r="AI1028" t="n">
        <v>19.71871568440216</v>
      </c>
      <c r="AJ1028" t="n">
        <v>-4.832014941558974</v>
      </c>
      <c r="AK1028" t="n">
        <v>7.671476439666121</v>
      </c>
      <c r="AL1028" t="n">
        <v>-0.5727870141601128</v>
      </c>
      <c r="AM1028" t="n">
        <v>9.084492507751438</v>
      </c>
      <c r="AN1028" t="n">
        <v>4.832014941558974</v>
      </c>
      <c r="AO1028" t="n">
        <v>22.62973090197452</v>
      </c>
      <c r="AP1028" t="n">
        <v>2.431859121856933</v>
      </c>
      <c r="AQ1028" t="n">
        <v>-0.009032681248244964</v>
      </c>
      <c r="AR1028" t="n">
        <v>22.7600250675097</v>
      </c>
      <c r="AS1028" t="n">
        <v>22.62973090197452</v>
      </c>
      <c r="AT1028" t="n">
        <v>4.839378527794032</v>
      </c>
      <c r="AU1028" t="n">
        <v>14.76281694711348</v>
      </c>
      <c r="AV1028" t="n">
        <v>0.5770169806879659</v>
      </c>
      <c r="AW1028" t="n">
        <v>15.54648826408258</v>
      </c>
      <c r="AX1028" t="n">
        <v>4.839378527794032</v>
      </c>
      <c r="AY1028" t="n">
        <v>18.13571680748718</v>
      </c>
      <c r="AZ1028" t="n">
        <v>21.03154268624089</v>
      </c>
      <c r="BA1028" t="n">
        <v>17.44652074288669</v>
      </c>
      <c r="BB1028" t="n">
        <v>20.36106073195476</v>
      </c>
      <c r="BC1028" t="n">
        <v>0.2855378197104613</v>
      </c>
      <c r="BD1028" t="n">
        <v>-3.291022377731399e-06</v>
      </c>
      <c r="BE1028" t="n">
        <v>90.00000027864057</v>
      </c>
      <c r="BF1028" t="n">
        <v>9.054284144276969e-06</v>
      </c>
      <c r="BG1028" t="n">
        <v>0.01262362974333363</v>
      </c>
    </row>
    <row r="1029">
      <c r="A1029" t="n">
        <v>102.8</v>
      </c>
      <c r="B1029" t="inlineStr">
        <is>
          <t>搬送（直進）</t>
        </is>
      </c>
      <c r="C1029" t="inlineStr"/>
      <c r="D1029" t="inlineStr">
        <is>
          <t>HOLDING</t>
        </is>
      </c>
      <c r="E1029" t="inlineStr">
        <is>
          <t>はい</t>
        </is>
      </c>
      <c r="F1029" t="inlineStr">
        <is>
          <t>TRANSLATING</t>
        </is>
      </c>
      <c r="G1029" t="n">
        <v>90</v>
      </c>
      <c r="H1029" t="n">
        <v>0</v>
      </c>
      <c r="I1029" t="n">
        <v>0</v>
      </c>
      <c r="J1029" t="n">
        <v>0</v>
      </c>
      <c r="K1029" t="n">
        <v>-19.72223198994979</v>
      </c>
      <c r="L1029" t="n">
        <v>1.468630699912072</v>
      </c>
      <c r="M1029" t="n">
        <v>-0.002452084245225749</v>
      </c>
      <c r="N1029" t="n">
        <v>19.77683788705465</v>
      </c>
      <c r="O1029" t="n">
        <v>19.72223198994979</v>
      </c>
      <c r="P1029" t="n">
        <v>-4.800662326266533</v>
      </c>
      <c r="Q1029" t="n">
        <v>6.173231993570838</v>
      </c>
      <c r="R1029" t="n">
        <v>-0.4809234674031741</v>
      </c>
      <c r="S1029" t="n">
        <v>7.834949865747736</v>
      </c>
      <c r="T1029" t="n">
        <v>4.800662326266533</v>
      </c>
      <c r="U1029" t="n">
        <v>22.61815899651281</v>
      </c>
      <c r="V1029" t="n">
        <v>1.499530640935566</v>
      </c>
      <c r="W1029" t="n">
        <v>-0.004814486757376184</v>
      </c>
      <c r="X1029" t="n">
        <v>22.6678126804048</v>
      </c>
      <c r="Y1029" t="n">
        <v>22.61815899651281</v>
      </c>
      <c r="Z1029" t="n">
        <v>4.802542888015775</v>
      </c>
      <c r="AA1029" t="n">
        <v>13.72336548596398</v>
      </c>
      <c r="AB1029" t="n">
        <v>0.4868423938409824</v>
      </c>
      <c r="AC1029" t="n">
        <v>14.54758378456777</v>
      </c>
      <c r="AD1029" t="n">
        <v>4.802542888015775</v>
      </c>
      <c r="AE1029" t="n">
        <v>-19.78076413251286</v>
      </c>
      <c r="AF1029" t="n">
        <v>1.675471236634125</v>
      </c>
      <c r="AG1029" t="n">
        <v>-0.00059458704457326</v>
      </c>
      <c r="AH1029" t="n">
        <v>19.85159524784921</v>
      </c>
      <c r="AI1029" t="n">
        <v>19.78076413251286</v>
      </c>
      <c r="AJ1029" t="n">
        <v>-4.894063389669679</v>
      </c>
      <c r="AK1029" t="n">
        <v>6.27630313904107</v>
      </c>
      <c r="AL1029" t="n">
        <v>-0.5732932810851904</v>
      </c>
      <c r="AM1029" t="n">
        <v>7.979505168954981</v>
      </c>
      <c r="AN1029" t="n">
        <v>4.894063389669679</v>
      </c>
      <c r="AO1029" t="n">
        <v>22.68835252029756</v>
      </c>
      <c r="AP1029" t="n">
        <v>1.292689864038671</v>
      </c>
      <c r="AQ1029" t="n">
        <v>-0.006696325661134687</v>
      </c>
      <c r="AR1029" t="n">
        <v>22.72514976871788</v>
      </c>
      <c r="AS1029" t="n">
        <v>22.68835252029756</v>
      </c>
      <c r="AT1029" t="n">
        <v>4.89800014611707</v>
      </c>
      <c r="AU1029" t="n">
        <v>13.62364768929522</v>
      </c>
      <c r="AV1029" t="n">
        <v>0.5793533362750762</v>
      </c>
      <c r="AW1029" t="n">
        <v>14.48895552072871</v>
      </c>
      <c r="AX1029" t="n">
        <v>4.89800014611707</v>
      </c>
      <c r="AY1029" t="n">
        <v>18.29436832573344</v>
      </c>
      <c r="AZ1029" t="n">
        <v>21.19020431726808</v>
      </c>
      <c r="BA1029" t="n">
        <v>17.67994508184931</v>
      </c>
      <c r="BB1029" t="n">
        <v>20.59378991078904</v>
      </c>
      <c r="BC1029" t="n">
        <v>0.2863081570742409</v>
      </c>
      <c r="BD1029" t="n">
        <v>-3.278470193285344e-06</v>
      </c>
      <c r="BE1029" t="n">
        <v>90.00000021125835</v>
      </c>
      <c r="BF1029" t="n">
        <v>5.480361531649671e-06</v>
      </c>
      <c r="BG1029" t="n">
        <v>0.01262397697614687</v>
      </c>
    </row>
    <row r="1030">
      <c r="A1030" t="n">
        <v>102.9</v>
      </c>
      <c r="B1030" t="inlineStr">
        <is>
          <t>搬送（直進）</t>
        </is>
      </c>
      <c r="C1030" t="inlineStr"/>
      <c r="D1030" t="inlineStr">
        <is>
          <t>HOLDING</t>
        </is>
      </c>
      <c r="E1030" t="inlineStr">
        <is>
          <t>はい</t>
        </is>
      </c>
      <c r="F1030" t="inlineStr">
        <is>
          <t>TRANSLATING</t>
        </is>
      </c>
      <c r="G1030" t="n">
        <v>90</v>
      </c>
      <c r="H1030" t="n">
        <v>0</v>
      </c>
      <c r="I1030" t="n">
        <v>0</v>
      </c>
      <c r="J1030" t="n">
        <v>0</v>
      </c>
      <c r="K1030" t="n">
        <v>-19.75984302447174</v>
      </c>
      <c r="L1030" t="n">
        <v>0.7027012960361397</v>
      </c>
      <c r="M1030" t="n">
        <v>-0.0005251493771498658</v>
      </c>
      <c r="N1030" t="n">
        <v>19.77233384653914</v>
      </c>
      <c r="O1030" t="n">
        <v>19.75984302447174</v>
      </c>
      <c r="P1030" t="n">
        <v>-4.838273360788484</v>
      </c>
      <c r="Q1030" t="n">
        <v>5.407302589694905</v>
      </c>
      <c r="R1030" t="n">
        <v>-0.4789965325350982</v>
      </c>
      <c r="S1030" t="n">
        <v>7.271674366225248</v>
      </c>
      <c r="T1030" t="n">
        <v>4.838273360788484</v>
      </c>
      <c r="U1030" t="n">
        <v>22.65784545719394</v>
      </c>
      <c r="V1030" t="n">
        <v>0.7268023546517223</v>
      </c>
      <c r="W1030" t="n">
        <v>-0.00560880390306863</v>
      </c>
      <c r="X1030" t="n">
        <v>22.66950008014055</v>
      </c>
      <c r="Y1030" t="n">
        <v>22.65784545719394</v>
      </c>
      <c r="Z1030" t="n">
        <v>4.842229348696897</v>
      </c>
      <c r="AA1030" t="n">
        <v>12.95063719968013</v>
      </c>
      <c r="AB1030" t="n">
        <v>0.48604807669529</v>
      </c>
      <c r="AC1030" t="n">
        <v>13.83482676711131</v>
      </c>
      <c r="AD1030" t="n">
        <v>4.842229348696897</v>
      </c>
      <c r="AE1030" t="n">
        <v>-19.81840610135153</v>
      </c>
      <c r="AF1030" t="n">
        <v>0.8279551859647734</v>
      </c>
      <c r="AG1030" t="n">
        <v>-0.001273172900935795</v>
      </c>
      <c r="AH1030" t="n">
        <v>19.8356933785795</v>
      </c>
      <c r="AI1030" t="n">
        <v>19.81840610135153</v>
      </c>
      <c r="AJ1030" t="n">
        <v>-4.931705358508346</v>
      </c>
      <c r="AK1030" t="n">
        <v>5.428787088371719</v>
      </c>
      <c r="AL1030" t="n">
        <v>-0.5739718669415529</v>
      </c>
      <c r="AM1030" t="n">
        <v>7.356826129388392</v>
      </c>
      <c r="AN1030" t="n">
        <v>4.931705358508346</v>
      </c>
      <c r="AO1030" t="n">
        <v>22.72392012395379</v>
      </c>
      <c r="AP1030" t="n">
        <v>0.6015483243112647</v>
      </c>
      <c r="AQ1030" t="n">
        <v>-0.004872307198115202</v>
      </c>
      <c r="AR1030" t="n">
        <v>22.73188135473373</v>
      </c>
      <c r="AS1030" t="n">
        <v>22.72392012395379</v>
      </c>
      <c r="AT1030" t="n">
        <v>4.933567749773299</v>
      </c>
      <c r="AU1030" t="n">
        <v>12.93250614956782</v>
      </c>
      <c r="AV1030" t="n">
        <v>0.5811773547380957</v>
      </c>
      <c r="AW1030" t="n">
        <v>13.85379273584938</v>
      </c>
      <c r="AX1030" t="n">
        <v>4.933567749773299</v>
      </c>
      <c r="AY1030" t="n">
        <v>18.44091579560727</v>
      </c>
      <c r="AZ1030" t="n">
        <v>21.33696843126067</v>
      </c>
      <c r="BA1030" t="n">
        <v>17.89379118379953</v>
      </c>
      <c r="BB1030" t="n">
        <v>20.80680293210552</v>
      </c>
      <c r="BC1030" t="n">
        <v>0.2870735921169334</v>
      </c>
      <c r="BD1030" t="n">
        <v>-3.265338483428198e-06</v>
      </c>
      <c r="BE1030" t="n">
        <v>90.00000015114624</v>
      </c>
      <c r="BF1030" t="n">
        <v>3.283527921791462e-06</v>
      </c>
      <c r="BG1030" t="n">
        <v>0.0126243278191719</v>
      </c>
    </row>
    <row r="1031">
      <c r="A1031" t="n">
        <v>103</v>
      </c>
      <c r="B1031" t="inlineStr">
        <is>
          <t>搬送（直進）</t>
        </is>
      </c>
      <c r="C1031" t="inlineStr"/>
      <c r="D1031" t="inlineStr">
        <is>
          <t>HOLDING</t>
        </is>
      </c>
      <c r="E1031" t="inlineStr">
        <is>
          <t>はい</t>
        </is>
      </c>
      <c r="F1031" t="inlineStr">
        <is>
          <t>TRANSLATING</t>
        </is>
      </c>
      <c r="G1031" t="n">
        <v>90</v>
      </c>
      <c r="H1031" t="n">
        <v>0</v>
      </c>
      <c r="I1031" t="n">
        <v>0</v>
      </c>
      <c r="J1031" t="n">
        <v>0</v>
      </c>
      <c r="K1031" t="n">
        <v>-19.78246737185999</v>
      </c>
      <c r="L1031" t="n">
        <v>0.2411880260694194</v>
      </c>
      <c r="M1031" t="n">
        <v>0.001008473666911229</v>
      </c>
      <c r="N1031" t="n">
        <v>19.7839376262574</v>
      </c>
      <c r="O1031" t="n">
        <v>19.78246737185999</v>
      </c>
      <c r="P1031" t="n">
        <v>-4.860897708176733</v>
      </c>
      <c r="Q1031" t="n">
        <v>4.945789319728185</v>
      </c>
      <c r="R1031" t="n">
        <v>-0.4774629094910371</v>
      </c>
      <c r="S1031" t="n">
        <v>6.951052391863755</v>
      </c>
      <c r="T1031" t="n">
        <v>4.860897708176733</v>
      </c>
      <c r="U1031" t="n">
        <v>22.68172586923299</v>
      </c>
      <c r="V1031" t="n">
        <v>0.261901769858102</v>
      </c>
      <c r="W1031" t="n">
        <v>-0.006426523333170649</v>
      </c>
      <c r="X1031" t="n">
        <v>22.6832387952931</v>
      </c>
      <c r="Y1031" t="n">
        <v>22.68172586923299</v>
      </c>
      <c r="Z1031" t="n">
        <v>4.866109760735949</v>
      </c>
      <c r="AA1031" t="n">
        <v>12.48573661488651</v>
      </c>
      <c r="AB1031" t="n">
        <v>0.4852303572651879</v>
      </c>
      <c r="AC1031" t="n">
        <v>13.40925395089</v>
      </c>
      <c r="AD1031" t="n">
        <v>4.866109760735949</v>
      </c>
      <c r="AE1031" t="n">
        <v>-19.84104716996468</v>
      </c>
      <c r="AF1031" t="n">
        <v>0.3170674267929536</v>
      </c>
      <c r="AG1031" t="n">
        <v>-0.002017242502959283</v>
      </c>
      <c r="AH1031" t="n">
        <v>19.84358053938764</v>
      </c>
      <c r="AI1031" t="n">
        <v>19.84104716996468</v>
      </c>
      <c r="AJ1031" t="n">
        <v>-4.954346427121497</v>
      </c>
      <c r="AK1031" t="n">
        <v>4.917899329199899</v>
      </c>
      <c r="AL1031" t="n">
        <v>-0.5747159365435764</v>
      </c>
      <c r="AM1031" t="n">
        <v>7.004397243146159</v>
      </c>
      <c r="AN1031" t="n">
        <v>4.954346427121497</v>
      </c>
      <c r="AO1031" t="n">
        <v>22.74530562122674</v>
      </c>
      <c r="AP1031" t="n">
        <v>0.1860222889048219</v>
      </c>
      <c r="AQ1031" t="n">
        <v>-0.003404795997860989</v>
      </c>
      <c r="AR1031" t="n">
        <v>22.74606655418941</v>
      </c>
      <c r="AS1031" t="n">
        <v>22.74530562122674</v>
      </c>
      <c r="AT1031" t="n">
        <v>4.954953247046255</v>
      </c>
      <c r="AU1031" t="n">
        <v>12.51698011416137</v>
      </c>
      <c r="AV1031" t="n">
        <v>0.5826448659383499</v>
      </c>
      <c r="AW1031" t="n">
        <v>13.47463646628471</v>
      </c>
      <c r="AX1031" t="n">
        <v>4.954953247046255</v>
      </c>
      <c r="AY1031" t="n">
        <v>18.57507095323254</v>
      </c>
      <c r="AZ1031" t="n">
        <v>21.4714441750579</v>
      </c>
      <c r="BA1031" t="n">
        <v>18.08851678241605</v>
      </c>
      <c r="BB1031" t="n">
        <v>21.00065320101764</v>
      </c>
      <c r="BC1031" t="n">
        <v>0.2877993547714639</v>
      </c>
      <c r="BD1031" t="n">
        <v>-3.252242959703468e-06</v>
      </c>
      <c r="BE1031" t="n">
        <v>90.00000009995296</v>
      </c>
      <c r="BF1031" t="n">
        <v>1.986717083393777e-06</v>
      </c>
      <c r="BG1031" t="n">
        <v>0.01262466524256917</v>
      </c>
    </row>
    <row r="1032">
      <c r="A1032" t="n">
        <v>103.1</v>
      </c>
      <c r="B1032" t="inlineStr">
        <is>
          <t>搬送（直進）</t>
        </is>
      </c>
      <c r="C1032" t="inlineStr"/>
      <c r="D1032" t="inlineStr">
        <is>
          <t>HOLDING</t>
        </is>
      </c>
      <c r="E1032" t="inlineStr">
        <is>
          <t>はい</t>
        </is>
      </c>
      <c r="F1032" t="inlineStr">
        <is>
          <t>TRANSLATING</t>
        </is>
      </c>
      <c r="G1032" t="n">
        <v>90</v>
      </c>
      <c r="H1032" t="n">
        <v>0</v>
      </c>
      <c r="I1032" t="n">
        <v>0</v>
      </c>
      <c r="J1032" t="n">
        <v>0</v>
      </c>
      <c r="K1032" t="n">
        <v>-19.79588585767888</v>
      </c>
      <c r="L1032" t="n">
        <v>-0.03302437150666213</v>
      </c>
      <c r="M1032" t="n">
        <v>0.002247890356432674</v>
      </c>
      <c r="N1032" t="n">
        <v>19.79591353164524</v>
      </c>
      <c r="O1032" t="n">
        <v>19.79588585767888</v>
      </c>
      <c r="P1032" t="n">
        <v>-4.874316193995625</v>
      </c>
      <c r="Q1032" t="n">
        <v>4.671576922152103</v>
      </c>
      <c r="R1032" t="n">
        <v>-0.4762234928015157</v>
      </c>
      <c r="S1032" t="n">
        <v>6.768262562410547</v>
      </c>
      <c r="T1032" t="n">
        <v>4.874316193995625</v>
      </c>
      <c r="U1032" t="n">
        <v>22.69590440643716</v>
      </c>
      <c r="V1032" t="n">
        <v>-0.01407273249194487</v>
      </c>
      <c r="W1032" t="n">
        <v>-0.007206873714943438</v>
      </c>
      <c r="X1032" t="n">
        <v>22.69590991361576</v>
      </c>
      <c r="Y1032" t="n">
        <v>22.69590440643716</v>
      </c>
      <c r="Z1032" t="n">
        <v>4.880288297940123</v>
      </c>
      <c r="AA1032" t="n">
        <v>12.20976211253647</v>
      </c>
      <c r="AB1032" t="n">
        <v>0.4844500068834152</v>
      </c>
      <c r="AC1032" t="n">
        <v>13.15789483636769</v>
      </c>
      <c r="AD1032" t="n">
        <v>4.880288297940123</v>
      </c>
      <c r="AE1032" t="n">
        <v>-19.85447426946499</v>
      </c>
      <c r="AF1032" t="n">
        <v>0.01297552520633858</v>
      </c>
      <c r="AG1032" t="n">
        <v>-0.002762199856115104</v>
      </c>
      <c r="AH1032" t="n">
        <v>19.85447870156377</v>
      </c>
      <c r="AI1032" t="n">
        <v>19.85447426946499</v>
      </c>
      <c r="AJ1032" t="n">
        <v>-4.967773526621801</v>
      </c>
      <c r="AK1032" t="n">
        <v>4.613807427613284</v>
      </c>
      <c r="AL1032" t="n">
        <v>-0.5754608938967323</v>
      </c>
      <c r="AM1032" t="n">
        <v>6.804200763595115</v>
      </c>
      <c r="AN1032" t="n">
        <v>4.967773526621801</v>
      </c>
      <c r="AO1032" t="n">
        <v>22.75797291335737</v>
      </c>
      <c r="AP1032" t="n">
        <v>-0.06007267389189007</v>
      </c>
      <c r="AQ1032" t="n">
        <v>-0.002196417442695401</v>
      </c>
      <c r="AR1032" t="n">
        <v>22.75805230408582</v>
      </c>
      <c r="AS1032" t="n">
        <v>22.75797291335737</v>
      </c>
      <c r="AT1032" t="n">
        <v>4.967620539176885</v>
      </c>
      <c r="AU1032" t="n">
        <v>12.27088515136466</v>
      </c>
      <c r="AV1032" t="n">
        <v>0.5838532444935155</v>
      </c>
      <c r="AW1032" t="n">
        <v>13.25114186892357</v>
      </c>
      <c r="AX1032" t="n">
        <v>4.967620539176885</v>
      </c>
      <c r="AY1032" t="n">
        <v>18.69715244367718</v>
      </c>
      <c r="AZ1032" t="n">
        <v>21.59389019819583</v>
      </c>
      <c r="BA1032" t="n">
        <v>18.26511253112094</v>
      </c>
      <c r="BB1032" t="n">
        <v>21.17638517225161</v>
      </c>
      <c r="BC1032" t="n">
        <v>0.288487486608896</v>
      </c>
      <c r="BD1032" t="n">
        <v>-3.239233226731993e-06</v>
      </c>
      <c r="BE1032" t="n">
        <v>90.00000005633829</v>
      </c>
      <c r="BF1032" t="n">
        <v>1.213787709481832e-06</v>
      </c>
      <c r="BG1032" t="n">
        <v>0.0126249896291477</v>
      </c>
    </row>
    <row r="1033">
      <c r="A1033" t="n">
        <v>103.2</v>
      </c>
      <c r="B1033" t="inlineStr">
        <is>
          <t>搬送（直進）</t>
        </is>
      </c>
      <c r="C1033" t="inlineStr"/>
      <c r="D1033" t="inlineStr">
        <is>
          <t>HOLDING</t>
        </is>
      </c>
      <c r="E1033" t="inlineStr">
        <is>
          <t>はい</t>
        </is>
      </c>
      <c r="F1033" t="inlineStr">
        <is>
          <t>TRANSLATING</t>
        </is>
      </c>
      <c r="G1033" t="n">
        <v>90</v>
      </c>
      <c r="H1033" t="n">
        <v>0</v>
      </c>
      <c r="I1033" t="n">
        <v>0</v>
      </c>
      <c r="J1033" t="n">
        <v>0</v>
      </c>
      <c r="K1033" t="n">
        <v>-19.80366455365325</v>
      </c>
      <c r="L1033" t="n">
        <v>-0.1922662021564083</v>
      </c>
      <c r="M1033" t="n">
        <v>0.003261382254090367</v>
      </c>
      <c r="N1033" t="n">
        <v>19.80459811969755</v>
      </c>
      <c r="O1033" t="n">
        <v>19.80366455365325</v>
      </c>
      <c r="P1033" t="n">
        <v>-4.882094889969991</v>
      </c>
      <c r="Q1033" t="n">
        <v>4.512335091502357</v>
      </c>
      <c r="R1033" t="n">
        <v>-0.475210000903858</v>
      </c>
      <c r="S1033" t="n">
        <v>6.664971345597348</v>
      </c>
      <c r="T1033" t="n">
        <v>4.882094889969991</v>
      </c>
      <c r="U1033" t="n">
        <v>22.70414321311808</v>
      </c>
      <c r="V1033" t="n">
        <v>-0.1743581050022051</v>
      </c>
      <c r="W1033" t="n">
        <v>-0.007919447507086192</v>
      </c>
      <c r="X1033" t="n">
        <v>22.70481408222063</v>
      </c>
      <c r="Y1033" t="n">
        <v>22.70414321311808</v>
      </c>
      <c r="Z1033" t="n">
        <v>4.888527104621037</v>
      </c>
      <c r="AA1033" t="n">
        <v>12.04947674002621</v>
      </c>
      <c r="AB1033" t="n">
        <v>0.4837374330912724</v>
      </c>
      <c r="AC1033" t="n">
        <v>13.01236292397429</v>
      </c>
      <c r="AD1033" t="n">
        <v>4.888527104621037</v>
      </c>
      <c r="AE1033" t="n">
        <v>-19.86225527662564</v>
      </c>
      <c r="AF1033" t="n">
        <v>-0.1643578232240862</v>
      </c>
      <c r="AG1033" t="n">
        <v>-0.003468723935801576</v>
      </c>
      <c r="AH1033" t="n">
        <v>19.86293558867732</v>
      </c>
      <c r="AI1033" t="n">
        <v>19.86225527662564</v>
      </c>
      <c r="AJ1033" t="n">
        <v>-4.975554533782457</v>
      </c>
      <c r="AK1033" t="n">
        <v>4.436474079182859</v>
      </c>
      <c r="AL1033" t="n">
        <v>-0.5761674179764187</v>
      </c>
      <c r="AM1033" t="n">
        <v>6.691069725196575</v>
      </c>
      <c r="AN1033" t="n">
        <v>4.975554533782457</v>
      </c>
      <c r="AO1033" t="n">
        <v>22.76529393797713</v>
      </c>
      <c r="AP1033" t="n">
        <v>-0.2022665066856383</v>
      </c>
      <c r="AQ1033" t="n">
        <v>-0.001186532634064194</v>
      </c>
      <c r="AR1033" t="n">
        <v>22.76619250621598</v>
      </c>
      <c r="AS1033" t="n">
        <v>22.76529393797713</v>
      </c>
      <c r="AT1033" t="n">
        <v>4.974941563796637</v>
      </c>
      <c r="AU1033" t="n">
        <v>12.12869131857091</v>
      </c>
      <c r="AV1033" t="n">
        <v>0.5848631293021467</v>
      </c>
      <c r="AW1033" t="n">
        <v>13.12239541944937</v>
      </c>
      <c r="AX1033" t="n">
        <v>4.974941563796637</v>
      </c>
      <c r="AY1033" t="n">
        <v>18.80780365467479</v>
      </c>
      <c r="AZ1033" t="n">
        <v>21.70491549968806</v>
      </c>
      <c r="BA1033" t="n">
        <v>18.42482680567141</v>
      </c>
      <c r="BB1033" t="n">
        <v>21.33527604882417</v>
      </c>
      <c r="BC1033" t="n">
        <v>0.2891881627261766</v>
      </c>
      <c r="BD1033" t="n">
        <v>-3.225362882960347e-06</v>
      </c>
      <c r="BE1033" t="n">
        <v>90.00000001655785</v>
      </c>
      <c r="BF1033" t="n">
        <v>7.262613808354384e-07</v>
      </c>
      <c r="BG1033" t="n">
        <v>0.01262532437103536</v>
      </c>
    </row>
    <row r="1034">
      <c r="A1034" t="n">
        <v>103.3</v>
      </c>
      <c r="B1034" t="inlineStr">
        <is>
          <t>搬送（直進）</t>
        </is>
      </c>
      <c r="C1034" t="inlineStr"/>
      <c r="D1034" t="inlineStr">
        <is>
          <t>HOLDING</t>
        </is>
      </c>
      <c r="E1034" t="inlineStr">
        <is>
          <t>はい</t>
        </is>
      </c>
      <c r="F1034" t="inlineStr">
        <is>
          <t>TRANSLATING</t>
        </is>
      </c>
      <c r="G1034" t="n">
        <v>90</v>
      </c>
      <c r="H1034" t="n">
        <v>0</v>
      </c>
      <c r="I1034" t="n">
        <v>0</v>
      </c>
      <c r="J1034" t="n">
        <v>0</v>
      </c>
      <c r="K1034" t="n">
        <v>-19.80799378297569</v>
      </c>
      <c r="L1034" t="n">
        <v>-0.2811122547266787</v>
      </c>
      <c r="M1034" t="n">
        <v>0.004095901723086796</v>
      </c>
      <c r="N1034" t="n">
        <v>19.80998885871903</v>
      </c>
      <c r="O1034" t="n">
        <v>19.80799378297569</v>
      </c>
      <c r="P1034" t="n">
        <v>-4.886424119292435</v>
      </c>
      <c r="Q1034" t="n">
        <v>4.423489038932086</v>
      </c>
      <c r="R1034" t="n">
        <v>-0.4743754814348616</v>
      </c>
      <c r="S1034" t="n">
        <v>6.608284803830848</v>
      </c>
      <c r="T1034" t="n">
        <v>4.886424119292435</v>
      </c>
      <c r="U1034" t="n">
        <v>22.70875072948091</v>
      </c>
      <c r="V1034" t="n">
        <v>-0.2639345319099947</v>
      </c>
      <c r="W1034" t="n">
        <v>-0.008550480513378311</v>
      </c>
      <c r="X1034" t="n">
        <v>22.7102860889411</v>
      </c>
      <c r="Y1034" t="n">
        <v>22.70875072948091</v>
      </c>
      <c r="Z1034" t="n">
        <v>4.893134620983876</v>
      </c>
      <c r="AA1034" t="n">
        <v>11.95990031311842</v>
      </c>
      <c r="AB1034" t="n">
        <v>0.4831064000849803</v>
      </c>
      <c r="AC1034" t="n">
        <v>12.93117835746627</v>
      </c>
      <c r="AD1034" t="n">
        <v>4.893134620983876</v>
      </c>
      <c r="AE1034" t="n">
        <v>-19.86658303672211</v>
      </c>
      <c r="AF1034" t="n">
        <v>-0.2641480013711263</v>
      </c>
      <c r="AG1034" t="n">
        <v>-0.004120575855913093</v>
      </c>
      <c r="AH1034" t="n">
        <v>19.86833945504124</v>
      </c>
      <c r="AI1034" t="n">
        <v>19.86658303672211</v>
      </c>
      <c r="AJ1034" t="n">
        <v>-4.979882293878926</v>
      </c>
      <c r="AK1034" t="n">
        <v>4.336683901035819</v>
      </c>
      <c r="AL1034" t="n">
        <v>-0.5768192698965302</v>
      </c>
      <c r="AM1034" t="n">
        <v>6.628632995461134</v>
      </c>
      <c r="AN1034" t="n">
        <v>4.979882293878926</v>
      </c>
      <c r="AO1034" t="n">
        <v>22.76934348208773</v>
      </c>
      <c r="AP1034" t="n">
        <v>-0.2808987950974873</v>
      </c>
      <c r="AQ1034" t="n">
        <v>-0.0003298970559066001</v>
      </c>
      <c r="AR1034" t="n">
        <v>22.7710761020908</v>
      </c>
      <c r="AS1034" t="n">
        <v>22.76934348208773</v>
      </c>
      <c r="AT1034" t="n">
        <v>4.978991107907245</v>
      </c>
      <c r="AU1034" t="n">
        <v>12.05005903015906</v>
      </c>
      <c r="AV1034" t="n">
        <v>0.5857197648803043</v>
      </c>
      <c r="AW1034" t="n">
        <v>13.05133490206687</v>
      </c>
      <c r="AX1034" t="n">
        <v>4.978991107907245</v>
      </c>
      <c r="AY1034" t="n">
        <v>18.90782266750488</v>
      </c>
      <c r="AZ1034" t="n">
        <v>21.80529902266734</v>
      </c>
      <c r="BA1034" t="n">
        <v>18.56900242877648</v>
      </c>
      <c r="BB1034" t="n">
        <v>21.47868279215052</v>
      </c>
      <c r="BC1034" t="n">
        <v>0.289836600556429</v>
      </c>
      <c r="BD1034" t="n">
        <v>-3.211944055171109e-06</v>
      </c>
      <c r="BE1034" t="n">
        <v>89.99999998366505</v>
      </c>
      <c r="BF1034" t="n">
        <v>4.429406824167126e-07</v>
      </c>
      <c r="BG1034" t="n">
        <v>0.01262563837561336</v>
      </c>
    </row>
    <row r="1035">
      <c r="A1035" t="n">
        <v>103.4</v>
      </c>
      <c r="B1035" t="inlineStr">
        <is>
          <t>搬送（直進）</t>
        </is>
      </c>
      <c r="C1035" t="inlineStr"/>
      <c r="D1035" t="inlineStr">
        <is>
          <t>HOLDING</t>
        </is>
      </c>
      <c r="E1035" t="inlineStr">
        <is>
          <t>はい</t>
        </is>
      </c>
      <c r="F1035" t="inlineStr">
        <is>
          <t>TRANSLATING</t>
        </is>
      </c>
      <c r="G1035" t="n">
        <v>90</v>
      </c>
      <c r="H1035" t="n">
        <v>0</v>
      </c>
      <c r="I1035" t="n">
        <v>0</v>
      </c>
      <c r="J1035" t="n">
        <v>0</v>
      </c>
      <c r="K1035" t="n">
        <v>-19.53191933692828</v>
      </c>
      <c r="L1035" t="n">
        <v>3.095657420025721</v>
      </c>
      <c r="M1035" t="n">
        <v>-0.1653651450385021</v>
      </c>
      <c r="N1035" t="n">
        <v>19.77640800240597</v>
      </c>
      <c r="O1035" t="n">
        <v>19.53191933692828</v>
      </c>
      <c r="P1035" t="n">
        <v>-4.610349673245025</v>
      </c>
      <c r="Q1035" t="n">
        <v>7.800258713684485</v>
      </c>
      <c r="R1035" t="n">
        <v>-0.6438365281964504</v>
      </c>
      <c r="S1035" t="n">
        <v>9.083715406431518</v>
      </c>
      <c r="T1035" t="n">
        <v>4.610349673245025</v>
      </c>
      <c r="U1035" t="n">
        <v>22.51693711848189</v>
      </c>
      <c r="V1035" t="n">
        <v>2.939261485539035</v>
      </c>
      <c r="W1035" t="n">
        <v>0.151513413946082</v>
      </c>
      <c r="X1035" t="n">
        <v>22.70847136186507</v>
      </c>
      <c r="Y1035" t="n">
        <v>22.51693711848189</v>
      </c>
      <c r="Z1035" t="n">
        <v>4.701321009984849</v>
      </c>
      <c r="AA1035" t="n">
        <v>15.16309633056745</v>
      </c>
      <c r="AB1035" t="n">
        <v>0.6431702945444406</v>
      </c>
      <c r="AC1035" t="n">
        <v>15.88822134780282</v>
      </c>
      <c r="AD1035" t="n">
        <v>4.701321009984849</v>
      </c>
      <c r="AE1035" t="n">
        <v>0.2246284085447593</v>
      </c>
      <c r="AF1035" t="n">
        <v>-7.096251563950615e-07</v>
      </c>
      <c r="AG1035" t="n">
        <v>-7.374662847078936e-08</v>
      </c>
      <c r="AH1035" t="n">
        <v>0.2246284085458923</v>
      </c>
      <c r="AI1035" t="n">
        <v>0.2246284085447593</v>
      </c>
      <c r="AJ1035" t="n">
        <v>15.11132915138795</v>
      </c>
      <c r="AK1035" t="n">
        <v>4.600831192781789</v>
      </c>
      <c r="AL1035" t="n">
        <v>-0.5726987677872456</v>
      </c>
      <c r="AM1035" t="n">
        <v>15.80657775309653</v>
      </c>
      <c r="AN1035" t="n">
        <v>15.11132915138795</v>
      </c>
      <c r="AO1035" t="n">
        <v>2.593913580627868</v>
      </c>
      <c r="AP1035" t="n">
        <v>6.034912480571831</v>
      </c>
      <c r="AQ1035" t="n">
        <v>-0.01389629292871018</v>
      </c>
      <c r="AR1035" t="n">
        <v>6.568770769244768</v>
      </c>
      <c r="AS1035" t="n">
        <v>2.593913580627868</v>
      </c>
      <c r="AT1035" t="n">
        <v>-15.19643879355262</v>
      </c>
      <c r="AU1035" t="n">
        <v>18.36587030582838</v>
      </c>
      <c r="AV1035" t="n">
        <v>0.5721533690075007</v>
      </c>
      <c r="AW1035" t="n">
        <v>23.84458646264108</v>
      </c>
      <c r="AX1035" t="n">
        <v>15.19643879355262</v>
      </c>
      <c r="AY1035" t="n">
        <v>18.97023233444722</v>
      </c>
      <c r="AZ1035" t="n">
        <v>21.8764628322488</v>
      </c>
      <c r="BA1035" t="n">
        <v>16.73456502675331</v>
      </c>
      <c r="BB1035" t="n">
        <v>19.59020587099826</v>
      </c>
      <c r="BC1035" t="n">
        <v>0.2904822284884455</v>
      </c>
      <c r="BD1035" t="n">
        <v>-3.198178574656211e-06</v>
      </c>
      <c r="BE1035" t="n">
        <v>89.99999902315977</v>
      </c>
      <c r="BF1035" t="n">
        <v>2.711835990295609e-05</v>
      </c>
      <c r="BG1035" t="n">
        <v>0.01262589168096131</v>
      </c>
    </row>
    <row r="1036">
      <c r="A1036" t="n">
        <v>103.5</v>
      </c>
      <c r="B1036" t="inlineStr">
        <is>
          <t>搬送（直進）</t>
        </is>
      </c>
      <c r="C1036" t="inlineStr"/>
      <c r="D1036" t="inlineStr">
        <is>
          <t>HOLDING</t>
        </is>
      </c>
      <c r="E1036" t="inlineStr">
        <is>
          <t>はい</t>
        </is>
      </c>
      <c r="F1036" t="inlineStr">
        <is>
          <t>TRANSLATING</t>
        </is>
      </c>
      <c r="G1036" t="n">
        <v>90</v>
      </c>
      <c r="H1036" t="n">
        <v>0</v>
      </c>
      <c r="I1036" t="n">
        <v>0</v>
      </c>
      <c r="J1036" t="n">
        <v>0</v>
      </c>
      <c r="K1036" t="n">
        <v>-19.76050309542791</v>
      </c>
      <c r="L1036" t="n">
        <v>0.06349332550721681</v>
      </c>
      <c r="M1036" t="n">
        <v>-0.1379851135333747</v>
      </c>
      <c r="N1036" t="n">
        <v>19.76108685974425</v>
      </c>
      <c r="O1036" t="n">
        <v>19.76050309542791</v>
      </c>
      <c r="P1036" t="n">
        <v>-4.838933431744653</v>
      </c>
      <c r="Q1036" t="n">
        <v>4.768094619165982</v>
      </c>
      <c r="R1036" t="n">
        <v>-0.6164564966913231</v>
      </c>
      <c r="S1036" t="n">
        <v>6.821291788692859</v>
      </c>
      <c r="T1036" t="n">
        <v>4.838933431744653</v>
      </c>
      <c r="U1036" t="n">
        <v>22.67100801822346</v>
      </c>
      <c r="V1036" t="n">
        <v>0.1660666185315119</v>
      </c>
      <c r="W1036" t="n">
        <v>0.1282452452742784</v>
      </c>
      <c r="X1036" t="n">
        <v>22.67197895039333</v>
      </c>
      <c r="Y1036" t="n">
        <v>22.67100801822346</v>
      </c>
      <c r="Z1036" t="n">
        <v>4.855391909726421</v>
      </c>
      <c r="AA1036" t="n">
        <v>12.38990146355992</v>
      </c>
      <c r="AB1036" t="n">
        <v>0.619902125872637</v>
      </c>
      <c r="AC1036" t="n">
        <v>13.32174040879879</v>
      </c>
      <c r="AD1036" t="n">
        <v>4.855391909726421</v>
      </c>
      <c r="AE1036" t="n">
        <v>0.2246293057291805</v>
      </c>
      <c r="AF1036" t="n">
        <v>-5.003405599975758e-08</v>
      </c>
      <c r="AG1036" t="n">
        <v>-7.354065017751787e-08</v>
      </c>
      <c r="AH1036" t="n">
        <v>0.2246293057291981</v>
      </c>
      <c r="AI1036" t="n">
        <v>0.2246293057291805</v>
      </c>
      <c r="AJ1036" t="n">
        <v>15.11133004857237</v>
      </c>
      <c r="AK1036" t="n">
        <v>4.600831852372889</v>
      </c>
      <c r="AL1036" t="n">
        <v>-0.5726987675812673</v>
      </c>
      <c r="AM1036" t="n">
        <v>15.80657880279867</v>
      </c>
      <c r="AN1036" t="n">
        <v>15.11133004857237</v>
      </c>
      <c r="AO1036" t="n">
        <v>2.668385353989246</v>
      </c>
      <c r="AP1036" t="n">
        <v>0.2295594633814212</v>
      </c>
      <c r="AQ1036" t="n">
        <v>-0.009741459209628612</v>
      </c>
      <c r="AR1036" t="n">
        <v>2.678259293018474</v>
      </c>
      <c r="AS1036" t="n">
        <v>2.668385353989246</v>
      </c>
      <c r="AT1036" t="n">
        <v>-15.12196702019124</v>
      </c>
      <c r="AU1036" t="n">
        <v>12.56051728863797</v>
      </c>
      <c r="AV1036" t="n">
        <v>0.5763082027265822</v>
      </c>
      <c r="AW1036" t="n">
        <v>19.66653533956744</v>
      </c>
      <c r="AX1036" t="n">
        <v>15.12196702019124</v>
      </c>
      <c r="AY1036" t="n">
        <v>19.04925941054529</v>
      </c>
      <c r="AZ1036" t="n">
        <v>21.95591735084626</v>
      </c>
      <c r="BA1036" t="n">
        <v>15.0835714546509</v>
      </c>
      <c r="BB1036" t="n">
        <v>17.89802381929736</v>
      </c>
      <c r="BC1036" t="n">
        <v>0.2911090144958871</v>
      </c>
      <c r="BD1036" t="n">
        <v>-3.184002009473442e-06</v>
      </c>
      <c r="BE1036" t="n">
        <v>89.99999819863308</v>
      </c>
      <c r="BF1036" t="n">
        <v>2.437060768165175e-05</v>
      </c>
      <c r="BG1036" t="n">
        <v>0.01262620550802316</v>
      </c>
    </row>
    <row r="1037">
      <c r="A1037" t="n">
        <v>103.6</v>
      </c>
      <c r="B1037" t="inlineStr">
        <is>
          <t>搬送（直進）</t>
        </is>
      </c>
      <c r="C1037" t="inlineStr"/>
      <c r="D1037" t="inlineStr">
        <is>
          <t>HOLDING</t>
        </is>
      </c>
      <c r="E1037" t="inlineStr">
        <is>
          <t>はい</t>
        </is>
      </c>
      <c r="F1037" t="inlineStr">
        <is>
          <t>TRANSLATING</t>
        </is>
      </c>
      <c r="G1037" t="n">
        <v>90</v>
      </c>
      <c r="H1037" t="n">
        <v>0</v>
      </c>
      <c r="I1037" t="n">
        <v>0</v>
      </c>
      <c r="J1037" t="n">
        <v>0</v>
      </c>
      <c r="K1037" t="n">
        <v>0.2246284333839593</v>
      </c>
      <c r="L1037" t="n">
        <v>-4.719021264919939e-07</v>
      </c>
      <c r="M1037" t="n">
        <v>-7.361873938909297e-08</v>
      </c>
      <c r="N1037" t="n">
        <v>0.2246284333844671</v>
      </c>
      <c r="O1037" t="n">
        <v>0.2246284333839593</v>
      </c>
      <c r="P1037" t="n">
        <v>15.14619809706721</v>
      </c>
      <c r="Q1037" t="n">
        <v>4.704600821756639</v>
      </c>
      <c r="R1037" t="n">
        <v>-0.4784714567766877</v>
      </c>
      <c r="S1037" t="n">
        <v>15.86724678772678</v>
      </c>
      <c r="T1037" t="n">
        <v>15.14619809706721</v>
      </c>
      <c r="U1037" t="n">
        <v>2.966019520187993</v>
      </c>
      <c r="V1037" t="n">
        <v>-24.45765776717974</v>
      </c>
      <c r="W1037" t="n">
        <v>0.1034747331569657</v>
      </c>
      <c r="X1037" t="n">
        <v>24.63706561810934</v>
      </c>
      <c r="Y1037" t="n">
        <v>2.966019520187993</v>
      </c>
      <c r="Z1037" t="n">
        <v>-14.84959658830905</v>
      </c>
      <c r="AA1037" t="n">
        <v>-12.23382292215133</v>
      </c>
      <c r="AB1037" t="n">
        <v>0.5951316137553243</v>
      </c>
      <c r="AC1037" t="n">
        <v>19.24918501557315</v>
      </c>
      <c r="AD1037" t="n">
        <v>14.84959658830905</v>
      </c>
      <c r="AE1037" t="n">
        <v>-20.67347290147395</v>
      </c>
      <c r="AF1037" t="n">
        <v>-11.67442153564505</v>
      </c>
      <c r="AG1037" t="n">
        <v>-0.2278987889718934</v>
      </c>
      <c r="AH1037" t="n">
        <v>23.7431366474172</v>
      </c>
      <c r="AI1037" t="n">
        <v>20.67347290147395</v>
      </c>
      <c r="AJ1037" t="n">
        <v>-5.786772158630768</v>
      </c>
      <c r="AK1037" t="n">
        <v>-7.073589633238109</v>
      </c>
      <c r="AL1037" t="n">
        <v>-0.8005974830125105</v>
      </c>
      <c r="AM1037" t="n">
        <v>9.174059005977879</v>
      </c>
      <c r="AN1037" t="n">
        <v>5.786772158630768</v>
      </c>
      <c r="AO1037" t="n">
        <v>23.28632295364917</v>
      </c>
      <c r="AP1037" t="n">
        <v>-12.78319727032385</v>
      </c>
      <c r="AQ1037" t="n">
        <v>0.3315488936478699</v>
      </c>
      <c r="AR1037" t="n">
        <v>26.56638654056178</v>
      </c>
      <c r="AS1037" t="n">
        <v>23.28632295364917</v>
      </c>
      <c r="AT1037" t="n">
        <v>5.495970579468679</v>
      </c>
      <c r="AU1037" t="n">
        <v>-0.4522394450672991</v>
      </c>
      <c r="AV1037" t="n">
        <v>0.9175985555840808</v>
      </c>
      <c r="AW1037" t="n">
        <v>5.590366735310847</v>
      </c>
      <c r="AX1037" t="n">
        <v>5.495970579468679</v>
      </c>
      <c r="AY1037" t="n">
        <v>17.16679631282916</v>
      </c>
      <c r="AZ1037" t="n">
        <v>20.05692756778044</v>
      </c>
      <c r="BA1037" t="n">
        <v>15.64256159933321</v>
      </c>
      <c r="BB1037" t="n">
        <v>18.43685373273254</v>
      </c>
      <c r="BC1037" t="n">
        <v>0.2917011373670765</v>
      </c>
      <c r="BD1037" t="n">
        <v>-3.228894518983933e-06</v>
      </c>
      <c r="BE1037" t="n">
        <v>90.0000001615889</v>
      </c>
      <c r="BF1037" t="n">
        <v>-2.599098120602382e-05</v>
      </c>
      <c r="BG1037" t="n">
        <v>0.01263244004813644</v>
      </c>
    </row>
    <row r="1038">
      <c r="A1038" t="n">
        <v>103.7</v>
      </c>
      <c r="B1038" t="inlineStr">
        <is>
          <t>搬送（直進）</t>
        </is>
      </c>
      <c r="C1038" t="inlineStr"/>
      <c r="D1038" t="inlineStr">
        <is>
          <t>HOLDING</t>
        </is>
      </c>
      <c r="E1038" t="inlineStr">
        <is>
          <t>はい</t>
        </is>
      </c>
      <c r="F1038" t="inlineStr">
        <is>
          <t>TRANSLATING</t>
        </is>
      </c>
      <c r="G1038" t="n">
        <v>90</v>
      </c>
      <c r="H1038" t="n">
        <v>0</v>
      </c>
      <c r="I1038" t="n">
        <v>0</v>
      </c>
      <c r="J1038" t="n">
        <v>0</v>
      </c>
      <c r="K1038" t="n">
        <v>-20.29401836524689</v>
      </c>
      <c r="L1038" t="n">
        <v>-42.25292554250876</v>
      </c>
      <c r="M1038" t="n">
        <v>-1.001070952329298</v>
      </c>
      <c r="N1038" t="n">
        <v>46.88452880600769</v>
      </c>
      <c r="O1038" t="n">
        <v>20.29401836524689</v>
      </c>
      <c r="P1038" t="n">
        <v>-5.372448701563638</v>
      </c>
      <c r="Q1038" t="n">
        <v>-37.54832424884999</v>
      </c>
      <c r="R1038" t="n">
        <v>-1.479542335487246</v>
      </c>
      <c r="S1038" t="n">
        <v>37.95956933989384</v>
      </c>
      <c r="T1038" t="n">
        <v>5.372448701563638</v>
      </c>
      <c r="U1038" t="n">
        <v>23.08703611615863</v>
      </c>
      <c r="V1038" t="n">
        <v>-22.7759645241892</v>
      </c>
      <c r="W1038" t="n">
        <v>1.04652169881138</v>
      </c>
      <c r="X1038" t="n">
        <v>32.44766562176732</v>
      </c>
      <c r="Y1038" t="n">
        <v>23.08703611615863</v>
      </c>
      <c r="Z1038" t="n">
        <v>5.271420007661586</v>
      </c>
      <c r="AA1038" t="n">
        <v>-10.55212967916079</v>
      </c>
      <c r="AB1038" t="n">
        <v>1.538178579409738</v>
      </c>
      <c r="AC1038" t="n">
        <v>11.89543202263607</v>
      </c>
      <c r="AD1038" t="n">
        <v>5.271420007661586</v>
      </c>
      <c r="AE1038" t="n">
        <v>-24.59549799545142</v>
      </c>
      <c r="AF1038" t="n">
        <v>-31.14418992542736</v>
      </c>
      <c r="AG1038" t="n">
        <v>2.333857410276979</v>
      </c>
      <c r="AH1038" t="n">
        <v>39.75356560318647</v>
      </c>
      <c r="AI1038" t="n">
        <v>24.59549799545142</v>
      </c>
      <c r="AJ1038" t="n">
        <v>-9.708797252608239</v>
      </c>
      <c r="AK1038" t="n">
        <v>-26.54335802302041</v>
      </c>
      <c r="AL1038" t="n">
        <v>1.761158716236362</v>
      </c>
      <c r="AM1038" t="n">
        <v>28.31805571105246</v>
      </c>
      <c r="AN1038" t="n">
        <v>9.708797252608239</v>
      </c>
      <c r="AO1038" t="n">
        <v>27.60470759274929</v>
      </c>
      <c r="AP1038" t="n">
        <v>-33.88207373480785</v>
      </c>
      <c r="AQ1038" t="n">
        <v>-2.288043996988306</v>
      </c>
      <c r="AR1038" t="n">
        <v>43.76356872084703</v>
      </c>
      <c r="AS1038" t="n">
        <v>27.60470759274929</v>
      </c>
      <c r="AT1038" t="n">
        <v>9.814355218568796</v>
      </c>
      <c r="AU1038" t="n">
        <v>-21.5511159095513</v>
      </c>
      <c r="AV1038" t="n">
        <v>-1.701994335052095</v>
      </c>
      <c r="AW1038" t="n">
        <v>23.74171329158267</v>
      </c>
      <c r="AX1038" t="n">
        <v>9.814355218568796</v>
      </c>
      <c r="AY1038" t="n">
        <v>17.47951851807093</v>
      </c>
      <c r="AZ1038" t="n">
        <v>20.35993842261826</v>
      </c>
      <c r="BA1038" t="n">
        <v>16.53785523894503</v>
      </c>
      <c r="BB1038" t="n">
        <v>19.35363911873421</v>
      </c>
      <c r="BC1038" t="n">
        <v>0.2923178160769258</v>
      </c>
      <c r="BD1038" t="n">
        <v>-3.796352261498091e-06</v>
      </c>
      <c r="BE1038" t="n">
        <v>90.00006327641276</v>
      </c>
      <c r="BF1038" t="n">
        <v>-6.734964083885904e-05</v>
      </c>
      <c r="BG1038" t="n">
        <v>0.01271895937735795</v>
      </c>
    </row>
    <row r="1039">
      <c r="A1039" t="n">
        <v>103.8</v>
      </c>
      <c r="B1039" t="inlineStr">
        <is>
          <t>搬送（直進）</t>
        </is>
      </c>
      <c r="C1039" t="inlineStr"/>
      <c r="D1039" t="inlineStr">
        <is>
          <t>HOLDING</t>
        </is>
      </c>
      <c r="E1039" t="inlineStr">
        <is>
          <t>はい</t>
        </is>
      </c>
      <c r="F1039" t="inlineStr">
        <is>
          <t>TRANSLATING</t>
        </is>
      </c>
      <c r="G1039" t="n">
        <v>90</v>
      </c>
      <c r="H1039" t="n">
        <v>0</v>
      </c>
      <c r="I1039" t="n">
        <v>0</v>
      </c>
      <c r="J1039" t="n">
        <v>0</v>
      </c>
      <c r="K1039" t="n">
        <v>-20.06819008180931</v>
      </c>
      <c r="L1039" t="n">
        <v>-6.245166479560205</v>
      </c>
      <c r="M1039" t="n">
        <v>-1.129555849613083</v>
      </c>
      <c r="N1039" t="n">
        <v>21.04780876800355</v>
      </c>
      <c r="O1039" t="n">
        <v>20.06819008180931</v>
      </c>
      <c r="P1039" t="n">
        <v>-5.146620418126052</v>
      </c>
      <c r="Q1039" t="n">
        <v>-1.54056518590144</v>
      </c>
      <c r="R1039" t="n">
        <v>-1.608027232771032</v>
      </c>
      <c r="S1039" t="n">
        <v>5.607744145520262</v>
      </c>
      <c r="T1039" t="n">
        <v>5.146620418126052</v>
      </c>
      <c r="U1039" t="n">
        <v>22.95402769326275</v>
      </c>
      <c r="V1039" t="n">
        <v>-5.056598466555408</v>
      </c>
      <c r="W1039" t="n">
        <v>1.156030951735217</v>
      </c>
      <c r="X1039" t="n">
        <v>23.53280652528325</v>
      </c>
      <c r="Y1039" t="n">
        <v>22.95402769326275</v>
      </c>
      <c r="Z1039" t="n">
        <v>5.138411584765713</v>
      </c>
      <c r="AA1039" t="n">
        <v>7.167236378473004</v>
      </c>
      <c r="AB1039" t="n">
        <v>1.647687832333575</v>
      </c>
      <c r="AC1039" t="n">
        <v>8.971478479725704</v>
      </c>
      <c r="AD1039" t="n">
        <v>5.138411584765713</v>
      </c>
      <c r="AE1039" t="n">
        <v>-20.12684201559443</v>
      </c>
      <c r="AF1039" t="n">
        <v>-5.645440664682077</v>
      </c>
      <c r="AG1039" t="n">
        <v>1.140640465630718</v>
      </c>
      <c r="AH1039" t="n">
        <v>20.93470397428579</v>
      </c>
      <c r="AI1039" t="n">
        <v>20.12684201559443</v>
      </c>
      <c r="AJ1039" t="n">
        <v>-5.240141272751242</v>
      </c>
      <c r="AK1039" t="n">
        <v>-1.044608762275132</v>
      </c>
      <c r="AL1039" t="n">
        <v>0.5679417715901007</v>
      </c>
      <c r="AM1039" t="n">
        <v>5.37334587389737</v>
      </c>
      <c r="AN1039" t="n">
        <v>5.240141272751242</v>
      </c>
      <c r="AO1039" t="n">
        <v>23.04451413647453</v>
      </c>
      <c r="AP1039" t="n">
        <v>-5.656322933848244</v>
      </c>
      <c r="AQ1039" t="n">
        <v>-1.114102942364391</v>
      </c>
      <c r="AR1039" t="n">
        <v>23.7546805132028</v>
      </c>
      <c r="AS1039" t="n">
        <v>23.04451413647453</v>
      </c>
      <c r="AT1039" t="n">
        <v>5.254161762294036</v>
      </c>
      <c r="AU1039" t="n">
        <v>6.674634891408306</v>
      </c>
      <c r="AV1039" t="n">
        <v>-0.5280532804281802</v>
      </c>
      <c r="AW1039" t="n">
        <v>8.510922806895202</v>
      </c>
      <c r="AX1039" t="n">
        <v>5.254161762294036</v>
      </c>
      <c r="AY1039" t="n">
        <v>17.73838567444477</v>
      </c>
      <c r="AZ1039" t="n">
        <v>20.61934734968271</v>
      </c>
      <c r="BA1039" t="n">
        <v>16.89675391660997</v>
      </c>
      <c r="BB1039" t="n">
        <v>19.72272662050825</v>
      </c>
      <c r="BC1039" t="n">
        <v>0.2929919208313289</v>
      </c>
      <c r="BD1039" t="n">
        <v>-3.759027031392287e-06</v>
      </c>
      <c r="BE1039" t="n">
        <v>90.00004848795842</v>
      </c>
      <c r="BF1039" t="n">
        <v>-1.571995301855252e-05</v>
      </c>
      <c r="BG1039" t="n">
        <v>0.01271897267065515</v>
      </c>
    </row>
    <row r="1040">
      <c r="A1040" t="n">
        <v>103.9</v>
      </c>
      <c r="B1040" t="inlineStr">
        <is>
          <t>搬送（直進）</t>
        </is>
      </c>
      <c r="C1040" t="inlineStr"/>
      <c r="D1040" t="inlineStr">
        <is>
          <t>HOLDING</t>
        </is>
      </c>
      <c r="E1040" t="inlineStr">
        <is>
          <t>はい</t>
        </is>
      </c>
      <c r="F1040" t="inlineStr">
        <is>
          <t>TRANSLATING</t>
        </is>
      </c>
      <c r="G1040" t="n">
        <v>90</v>
      </c>
      <c r="H1040" t="n">
        <v>0</v>
      </c>
      <c r="I1040" t="n">
        <v>0</v>
      </c>
      <c r="J1040" t="n">
        <v>0</v>
      </c>
      <c r="K1040" t="n">
        <v>-19.97753368610077</v>
      </c>
      <c r="L1040" t="n">
        <v>-4.144655163572119</v>
      </c>
      <c r="M1040" t="n">
        <v>-0.9989149217934234</v>
      </c>
      <c r="N1040" t="n">
        <v>20.42737990113264</v>
      </c>
      <c r="O1040" t="n">
        <v>19.97753368610077</v>
      </c>
      <c r="P1040" t="n">
        <v>-5.05596402241752</v>
      </c>
      <c r="Q1040" t="n">
        <v>0.5599461300866464</v>
      </c>
      <c r="R1040" t="n">
        <v>-1.477386304951372</v>
      </c>
      <c r="S1040" t="n">
        <v>5.297072980301218</v>
      </c>
      <c r="T1040" t="n">
        <v>5.05596402241752</v>
      </c>
      <c r="U1040" t="n">
        <v>22.86947950951101</v>
      </c>
      <c r="V1040" t="n">
        <v>-3.406321938138335</v>
      </c>
      <c r="W1040" t="n">
        <v>1.022580099754523</v>
      </c>
      <c r="X1040" t="n">
        <v>23.14436847793866</v>
      </c>
      <c r="Y1040" t="n">
        <v>22.86947950951101</v>
      </c>
      <c r="Z1040" t="n">
        <v>5.05386340101397</v>
      </c>
      <c r="AA1040" t="n">
        <v>8.817512906890077</v>
      </c>
      <c r="AB1040" t="n">
        <v>1.514236980352881</v>
      </c>
      <c r="AC1040" t="n">
        <v>10.2753580361927</v>
      </c>
      <c r="AD1040" t="n">
        <v>5.05386340101397</v>
      </c>
      <c r="AE1040" t="n">
        <v>-20.03774819634341</v>
      </c>
      <c r="AF1040" t="n">
        <v>-3.781019733951676</v>
      </c>
      <c r="AG1040" t="n">
        <v>1.007267758172688</v>
      </c>
      <c r="AH1040" t="n">
        <v>20.41622030017432</v>
      </c>
      <c r="AI1040" t="n">
        <v>20.03774819634341</v>
      </c>
      <c r="AJ1040" t="n">
        <v>-5.151047453500226</v>
      </c>
      <c r="AK1040" t="n">
        <v>0.8198121684552695</v>
      </c>
      <c r="AL1040" t="n">
        <v>0.4345690641320712</v>
      </c>
      <c r="AM1040" t="n">
        <v>5.23394995498229</v>
      </c>
      <c r="AN1040" t="n">
        <v>5.151047453500226</v>
      </c>
      <c r="AO1040" t="n">
        <v>22.94931725182774</v>
      </c>
      <c r="AP1040" t="n">
        <v>-3.769956202202885</v>
      </c>
      <c r="AQ1040" t="n">
        <v>-0.9835614436570757</v>
      </c>
      <c r="AR1040" t="n">
        <v>23.27769587405538</v>
      </c>
      <c r="AS1040" t="n">
        <v>22.94931725182774</v>
      </c>
      <c r="AT1040" t="n">
        <v>5.15896487764725</v>
      </c>
      <c r="AU1040" t="n">
        <v>8.561001623053667</v>
      </c>
      <c r="AV1040" t="n">
        <v>-0.3975117817208648</v>
      </c>
      <c r="AW1040" t="n">
        <v>10.00318364398716</v>
      </c>
      <c r="AX1040" t="n">
        <v>5.15896487764725</v>
      </c>
      <c r="AY1040" t="n">
        <v>17.96230047561037</v>
      </c>
      <c r="AZ1040" t="n">
        <v>20.84436056566554</v>
      </c>
      <c r="BA1040" t="n">
        <v>17.21085334458331</v>
      </c>
      <c r="BB1040" t="n">
        <v>20.0453856836402</v>
      </c>
      <c r="BC1040" t="n">
        <v>0.2936602391272729</v>
      </c>
      <c r="BD1040" t="n">
        <v>-3.732486566208966e-06</v>
      </c>
      <c r="BE1040" t="n">
        <v>90.00004286251381</v>
      </c>
      <c r="BF1040" t="n">
        <v>-9.492764557856995e-06</v>
      </c>
      <c r="BG1040" t="n">
        <v>0.01271735632177681</v>
      </c>
    </row>
    <row r="1041">
      <c r="A1041" t="n">
        <v>104</v>
      </c>
      <c r="B1041" t="inlineStr">
        <is>
          <t>搬送（直進）</t>
        </is>
      </c>
      <c r="C1041" t="inlineStr"/>
      <c r="D1041" t="inlineStr">
        <is>
          <t>HOLDING</t>
        </is>
      </c>
      <c r="E1041" t="inlineStr">
        <is>
          <t>はい</t>
        </is>
      </c>
      <c r="F1041" t="inlineStr">
        <is>
          <t>TRANSLATING</t>
        </is>
      </c>
      <c r="G1041" t="n">
        <v>90</v>
      </c>
      <c r="H1041" t="n">
        <v>0</v>
      </c>
      <c r="I1041" t="n">
        <v>0</v>
      </c>
      <c r="J1041" t="n">
        <v>0</v>
      </c>
      <c r="K1041" t="n">
        <v>-19.92032787196858</v>
      </c>
      <c r="L1041" t="n">
        <v>-2.825669128149567</v>
      </c>
      <c r="M1041" t="n">
        <v>-0.8829822314960237</v>
      </c>
      <c r="N1041" t="n">
        <v>20.1391044033652</v>
      </c>
      <c r="O1041" t="n">
        <v>19.92032787196858</v>
      </c>
      <c r="P1041" t="n">
        <v>-4.998758208285331</v>
      </c>
      <c r="Q1041" t="n">
        <v>1.878932165509198</v>
      </c>
      <c r="R1041" t="n">
        <v>-1.361453614653972</v>
      </c>
      <c r="S1041" t="n">
        <v>5.511036713027724</v>
      </c>
      <c r="T1041" t="n">
        <v>4.998758208285331</v>
      </c>
      <c r="U1041" t="n">
        <v>22.81592187340337</v>
      </c>
      <c r="V1041" t="n">
        <v>-2.362864463657843</v>
      </c>
      <c r="W1041" t="n">
        <v>0.9047317383759439</v>
      </c>
      <c r="X1041" t="n">
        <v>22.95578269032202</v>
      </c>
      <c r="Y1041" t="n">
        <v>22.81592187340337</v>
      </c>
      <c r="Z1041" t="n">
        <v>5.000305764906329</v>
      </c>
      <c r="AA1041" t="n">
        <v>9.860970381370569</v>
      </c>
      <c r="AB1041" t="n">
        <v>1.396388618974302</v>
      </c>
      <c r="AC1041" t="n">
        <v>11.14413279623067</v>
      </c>
      <c r="AD1041" t="n">
        <v>5.000305764906329</v>
      </c>
      <c r="AE1041" t="n">
        <v>-19.98031586742266</v>
      </c>
      <c r="AF1041" t="n">
        <v>-2.605248667544572</v>
      </c>
      <c r="AG1041" t="n">
        <v>0.8894968133095162</v>
      </c>
      <c r="AH1041" t="n">
        <v>20.16907403334651</v>
      </c>
      <c r="AI1041" t="n">
        <v>19.98031586742266</v>
      </c>
      <c r="AJ1041" t="n">
        <v>-5.093615124579479</v>
      </c>
      <c r="AK1041" t="n">
        <v>1.995583234862373</v>
      </c>
      <c r="AL1041" t="n">
        <v>0.3167981192688991</v>
      </c>
      <c r="AM1041" t="n">
        <v>5.479747123087059</v>
      </c>
      <c r="AN1041" t="n">
        <v>5.093615124579479</v>
      </c>
      <c r="AO1041" t="n">
        <v>22.88823844412423</v>
      </c>
      <c r="AP1041" t="n">
        <v>-2.58328416014681</v>
      </c>
      <c r="AQ1041" t="n">
        <v>-0.8677195166629807</v>
      </c>
      <c r="AR1041" t="n">
        <v>23.04989703418976</v>
      </c>
      <c r="AS1041" t="n">
        <v>22.88823844412423</v>
      </c>
      <c r="AT1041" t="n">
        <v>5.097886069943744</v>
      </c>
      <c r="AU1041" t="n">
        <v>9.74767366510974</v>
      </c>
      <c r="AV1041" t="n">
        <v>-0.2816698547267699</v>
      </c>
      <c r="AW1041" t="n">
        <v>11.00385942161487</v>
      </c>
      <c r="AX1041" t="n">
        <v>5.097886069943744</v>
      </c>
      <c r="AY1041" t="n">
        <v>18.15810321524619</v>
      </c>
      <c r="AZ1041" t="n">
        <v>21.04151669643932</v>
      </c>
      <c r="BA1041" t="n">
        <v>17.48779959686725</v>
      </c>
      <c r="BB1041" t="n">
        <v>20.3296709596886</v>
      </c>
      <c r="BC1041" t="n">
        <v>0.2946238760691585</v>
      </c>
      <c r="BD1041" t="n">
        <v>-3.702236622433772e-06</v>
      </c>
      <c r="BE1041" t="n">
        <v>90.00003778914636</v>
      </c>
      <c r="BF1041" t="n">
        <v>-5.672616643662141e-06</v>
      </c>
      <c r="BG1041" t="n">
        <v>0.01271535911924701</v>
      </c>
    </row>
    <row r="1042">
      <c r="A1042" t="n">
        <v>104.1</v>
      </c>
      <c r="B1042" t="inlineStr">
        <is>
          <t>搬送（直進）</t>
        </is>
      </c>
      <c r="C1042" t="inlineStr"/>
      <c r="D1042" t="inlineStr">
        <is>
          <t>HOLDING</t>
        </is>
      </c>
      <c r="E1042" t="inlineStr">
        <is>
          <t>はい</t>
        </is>
      </c>
      <c r="F1042" t="inlineStr">
        <is>
          <t>TRANSLATING</t>
        </is>
      </c>
      <c r="G1042" t="n">
        <v>90</v>
      </c>
      <c r="H1042" t="n">
        <v>0</v>
      </c>
      <c r="I1042" t="n">
        <v>0</v>
      </c>
      <c r="J1042" t="n">
        <v>0</v>
      </c>
      <c r="K1042" t="n">
        <v>-19.90945038814247</v>
      </c>
      <c r="L1042" t="n">
        <v>-2.86376777149703</v>
      </c>
      <c r="M1042" t="n">
        <v>-0.7783446301574403</v>
      </c>
      <c r="N1042" t="n">
        <v>20.12941134187153</v>
      </c>
      <c r="O1042" t="n">
        <v>19.90945038814247</v>
      </c>
      <c r="P1042" t="n">
        <v>-4.987880724459213</v>
      </c>
      <c r="Q1042" t="n">
        <v>1.840833522161735</v>
      </c>
      <c r="R1042" t="n">
        <v>-1.256816013315389</v>
      </c>
      <c r="S1042" t="n">
        <v>5.46325989397101</v>
      </c>
      <c r="T1042" t="n">
        <v>4.987880724459213</v>
      </c>
      <c r="U1042" t="n">
        <v>22.8069658467822</v>
      </c>
      <c r="V1042" t="n">
        <v>-2.371281854188982</v>
      </c>
      <c r="W1042" t="n">
        <v>0.7998253471425065</v>
      </c>
      <c r="X1042" t="n">
        <v>22.94385297534456</v>
      </c>
      <c r="Y1042" t="n">
        <v>22.8069658467822</v>
      </c>
      <c r="Z1042" t="n">
        <v>4.991349738285159</v>
      </c>
      <c r="AA1042" t="n">
        <v>9.852552990839429</v>
      </c>
      <c r="AB1042" t="n">
        <v>1.291482227740865</v>
      </c>
      <c r="AC1042" t="n">
        <v>11.11999545826116</v>
      </c>
      <c r="AD1042" t="n">
        <v>4.991349738285159</v>
      </c>
      <c r="AE1042" t="n">
        <v>-19.95161408709398</v>
      </c>
      <c r="AF1042" t="n">
        <v>-2.752669022175425</v>
      </c>
      <c r="AG1042" t="n">
        <v>0.784405228272185</v>
      </c>
      <c r="AH1042" t="n">
        <v>20.1558771326904</v>
      </c>
      <c r="AI1042" t="n">
        <v>19.95161408709398</v>
      </c>
      <c r="AJ1042" t="n">
        <v>-5.06491334425079</v>
      </c>
      <c r="AK1042" t="n">
        <v>1.84816288023152</v>
      </c>
      <c r="AL1042" t="n">
        <v>0.2117065342315678</v>
      </c>
      <c r="AM1042" t="n">
        <v>5.395727279363898</v>
      </c>
      <c r="AN1042" t="n">
        <v>5.06491334425079</v>
      </c>
      <c r="AO1042" t="n">
        <v>22.85761277528449</v>
      </c>
      <c r="AP1042" t="n">
        <v>-2.482379931143408</v>
      </c>
      <c r="AQ1042" t="n">
        <v>-0.7628969656006714</v>
      </c>
      <c r="AR1042" t="n">
        <v>23.00466656327614</v>
      </c>
      <c r="AS1042" t="n">
        <v>22.85761277528449</v>
      </c>
      <c r="AT1042" t="n">
        <v>5.067260401104001</v>
      </c>
      <c r="AU1042" t="n">
        <v>9.848577894113143</v>
      </c>
      <c r="AV1042" t="n">
        <v>-0.1768473036644606</v>
      </c>
      <c r="AW1042" t="n">
        <v>11.07713363094551</v>
      </c>
      <c r="AX1042" t="n">
        <v>5.067260401104001</v>
      </c>
      <c r="AY1042" t="n">
        <v>18.33323793253582</v>
      </c>
      <c r="AZ1042" t="n">
        <v>21.21806161147361</v>
      </c>
      <c r="BA1042" t="n">
        <v>17.73418104588992</v>
      </c>
      <c r="BB1042" t="n">
        <v>20.58246514124819</v>
      </c>
      <c r="BC1042" t="n">
        <v>0.2956613962671255</v>
      </c>
      <c r="BD1042" t="n">
        <v>-3.677245699868615e-06</v>
      </c>
      <c r="BE1042" t="n">
        <v>90.0000334166801</v>
      </c>
      <c r="BF1042" t="n">
        <v>-3.160044582572999e-07</v>
      </c>
      <c r="BG1042" t="n">
        <v>0.012713526574367</v>
      </c>
    </row>
    <row r="1043">
      <c r="A1043" t="n">
        <v>104.2</v>
      </c>
      <c r="B1043" t="inlineStr">
        <is>
          <t>搬送（直進）</t>
        </is>
      </c>
      <c r="C1043" t="inlineStr"/>
      <c r="D1043" t="inlineStr">
        <is>
          <t>HOLDING</t>
        </is>
      </c>
      <c r="E1043" t="inlineStr">
        <is>
          <t>はい</t>
        </is>
      </c>
      <c r="F1043" t="inlineStr">
        <is>
          <t>TRANSLATING</t>
        </is>
      </c>
      <c r="G1043" t="n">
        <v>90</v>
      </c>
      <c r="H1043" t="n">
        <v>0</v>
      </c>
      <c r="I1043" t="n">
        <v>0</v>
      </c>
      <c r="J1043" t="n">
        <v>0</v>
      </c>
      <c r="K1043" t="n">
        <v>-17.23314997906479</v>
      </c>
      <c r="L1043" t="n">
        <v>-44.19716834379098</v>
      </c>
      <c r="M1043" t="n">
        <v>3.921406705220598</v>
      </c>
      <c r="N1043" t="n">
        <v>47.59988002461865</v>
      </c>
      <c r="O1043" t="n">
        <v>17.23314997906479</v>
      </c>
      <c r="P1043" t="n">
        <v>-2.311580315381537</v>
      </c>
      <c r="Q1043" t="n">
        <v>-39.49256705013221</v>
      </c>
      <c r="R1043" t="n">
        <v>3.44293532206265</v>
      </c>
      <c r="S1043" t="n">
        <v>39.70969729670014</v>
      </c>
      <c r="T1043" t="n">
        <v>2.311580315381537</v>
      </c>
      <c r="U1043" t="n">
        <v>20.1575136045685</v>
      </c>
      <c r="V1043" t="n">
        <v>-21.10048470571149</v>
      </c>
      <c r="W1043" t="n">
        <v>-3.88514052467347</v>
      </c>
      <c r="X1043" t="n">
        <v>29.43892196448078</v>
      </c>
      <c r="Y1043" t="n">
        <v>20.1575136045685</v>
      </c>
      <c r="Z1043" t="n">
        <v>2.341897496071457</v>
      </c>
      <c r="AA1043" t="n">
        <v>-8.876649860683083</v>
      </c>
      <c r="AB1043" t="n">
        <v>-3.393483644075112</v>
      </c>
      <c r="AC1043" t="n">
        <v>9.787498550389474</v>
      </c>
      <c r="AD1043" t="n">
        <v>2.341897496071457</v>
      </c>
      <c r="AE1043" t="n">
        <v>-21.25704197455233</v>
      </c>
      <c r="AF1043" t="n">
        <v>-32.94729392387088</v>
      </c>
      <c r="AG1043" t="n">
        <v>0.1445560961371103</v>
      </c>
      <c r="AH1043" t="n">
        <v>39.2097807553007</v>
      </c>
      <c r="AI1043" t="n">
        <v>21.25704197455233</v>
      </c>
      <c r="AJ1043" t="n">
        <v>-6.370341231709141</v>
      </c>
      <c r="AK1043" t="n">
        <v>-28.34646202146394</v>
      </c>
      <c r="AL1043" t="n">
        <v>-0.4281425979035068</v>
      </c>
      <c r="AM1043" t="n">
        <v>29.05660789952692</v>
      </c>
      <c r="AN1043" t="n">
        <v>6.370341231709141</v>
      </c>
      <c r="AO1043" t="n">
        <v>24.13484965842598</v>
      </c>
      <c r="AP1043" t="n">
        <v>-32.34456275813895</v>
      </c>
      <c r="AQ1043" t="n">
        <v>-0.1084663427955274</v>
      </c>
      <c r="AR1043" t="n">
        <v>40.35682684500273</v>
      </c>
      <c r="AS1043" t="n">
        <v>24.13484965842598</v>
      </c>
      <c r="AT1043" t="n">
        <v>6.344497284245488</v>
      </c>
      <c r="AU1043" t="n">
        <v>-20.0136049328824</v>
      </c>
      <c r="AV1043" t="n">
        <v>0.4775833191406835</v>
      </c>
      <c r="AW1043" t="n">
        <v>21.00059794448754</v>
      </c>
      <c r="AX1043" t="n">
        <v>6.344497284245488</v>
      </c>
      <c r="AY1043" t="n">
        <v>18.22322913718872</v>
      </c>
      <c r="AZ1043" t="n">
        <v>21.1120068107831</v>
      </c>
      <c r="BA1043" t="n">
        <v>18.08646713875616</v>
      </c>
      <c r="BB1043" t="n">
        <v>20.93770359296597</v>
      </c>
      <c r="BC1043" t="n">
        <v>0.296748725638654</v>
      </c>
      <c r="BD1043" t="n">
        <v>-3.667264530593269e-06</v>
      </c>
      <c r="BE1043" t="n">
        <v>90.00000517130923</v>
      </c>
      <c r="BF1043" t="n">
        <v>0.0001121052115621887</v>
      </c>
      <c r="BG1043" t="n">
        <v>0.01270621188390275</v>
      </c>
    </row>
    <row r="1044">
      <c r="A1044" t="n">
        <v>104.3</v>
      </c>
      <c r="B1044" t="inlineStr">
        <is>
          <t>搬送（直進）</t>
        </is>
      </c>
      <c r="C1044" t="inlineStr"/>
      <c r="D1044" t="inlineStr">
        <is>
          <t>HOLDING</t>
        </is>
      </c>
      <c r="E1044" t="inlineStr">
        <is>
          <t>はい</t>
        </is>
      </c>
      <c r="F1044" t="inlineStr">
        <is>
          <t>TRANSLATING</t>
        </is>
      </c>
      <c r="G1044" t="n">
        <v>90</v>
      </c>
      <c r="H1044" t="n">
        <v>0</v>
      </c>
      <c r="I1044" t="n">
        <v>0</v>
      </c>
      <c r="J1044" t="n">
        <v>0</v>
      </c>
      <c r="K1044" t="n">
        <v>-21.2734654304677</v>
      </c>
      <c r="L1044" t="n">
        <v>-34.85751438976154</v>
      </c>
      <c r="M1044" t="n">
        <v>4.185710679191205</v>
      </c>
      <c r="N1044" t="n">
        <v>41.05029615902463</v>
      </c>
      <c r="O1044" t="n">
        <v>21.2734654304677</v>
      </c>
      <c r="P1044" t="n">
        <v>-6.351895766784441</v>
      </c>
      <c r="Q1044" t="n">
        <v>-30.15291309610278</v>
      </c>
      <c r="R1044" t="n">
        <v>3.707239296033257</v>
      </c>
      <c r="S1044" t="n">
        <v>31.03688726678746</v>
      </c>
      <c r="T1044" t="n">
        <v>6.351895766784441</v>
      </c>
      <c r="U1044" t="n">
        <v>24.08633194598897</v>
      </c>
      <c r="V1044" t="n">
        <v>-27.92791872795291</v>
      </c>
      <c r="W1044" t="n">
        <v>-4.31962758864479</v>
      </c>
      <c r="X1044" t="n">
        <v>37.13191637381638</v>
      </c>
      <c r="Y1044" t="n">
        <v>24.08633194598897</v>
      </c>
      <c r="Z1044" t="n">
        <v>6.270715837491935</v>
      </c>
      <c r="AA1044" t="n">
        <v>-15.7040838829245</v>
      </c>
      <c r="AB1044" t="n">
        <v>-3.827970708046432</v>
      </c>
      <c r="AC1044" t="n">
        <v>17.33763211797282</v>
      </c>
      <c r="AD1044" t="n">
        <v>6.270715837491935</v>
      </c>
      <c r="AE1044" t="n">
        <v>-21.35084419047121</v>
      </c>
      <c r="AF1044" t="n">
        <v>-31.43887568829972</v>
      </c>
      <c r="AG1044" t="n">
        <v>2.162506730998667</v>
      </c>
      <c r="AH1044" t="n">
        <v>38.06491675482498</v>
      </c>
      <c r="AI1044" t="n">
        <v>21.35084419047121</v>
      </c>
      <c r="AJ1044" t="n">
        <v>-6.464143447628022</v>
      </c>
      <c r="AK1044" t="n">
        <v>-26.83804378589278</v>
      </c>
      <c r="AL1044" t="n">
        <v>1.589808036958049</v>
      </c>
      <c r="AM1044" t="n">
        <v>27.65127907275515</v>
      </c>
      <c r="AN1044" t="n">
        <v>6.464143447628022</v>
      </c>
      <c r="AO1044" t="n">
        <v>24.34131139001408</v>
      </c>
      <c r="AP1044" t="n">
        <v>-31.34657901844632</v>
      </c>
      <c r="AQ1044" t="n">
        <v>-2.296091463743009</v>
      </c>
      <c r="AR1044" t="n">
        <v>39.75398712525829</v>
      </c>
      <c r="AS1044" t="n">
        <v>24.34131139001408</v>
      </c>
      <c r="AT1044" t="n">
        <v>6.550959015833595</v>
      </c>
      <c r="AU1044" t="n">
        <v>-19.01562119318977</v>
      </c>
      <c r="AV1044" t="n">
        <v>-1.710041801806798</v>
      </c>
      <c r="AW1044" t="n">
        <v>20.18497352869074</v>
      </c>
      <c r="AX1044" t="n">
        <v>6.550959015833595</v>
      </c>
      <c r="AY1044" t="n">
        <v>18.52825276651662</v>
      </c>
      <c r="AZ1044" t="n">
        <v>21.40943932430369</v>
      </c>
      <c r="BA1044" t="n">
        <v>18.41290484392767</v>
      </c>
      <c r="BB1044" t="n">
        <v>21.27806437267079</v>
      </c>
      <c r="BC1044" t="n">
        <v>0.2979891016449438</v>
      </c>
      <c r="BD1044" t="n">
        <v>-3.599766365736317e-06</v>
      </c>
      <c r="BE1044" t="n">
        <v>89.99999012369271</v>
      </c>
      <c r="BF1044" t="n">
        <v>5.94150233284762e-05</v>
      </c>
      <c r="BG1044" t="n">
        <v>0.01269586666503464</v>
      </c>
    </row>
    <row r="1045">
      <c r="A1045" t="n">
        <v>104.4</v>
      </c>
      <c r="B1045" t="inlineStr">
        <is>
          <t>搬送（直進）</t>
        </is>
      </c>
      <c r="C1045" t="inlineStr"/>
      <c r="D1045" t="inlineStr">
        <is>
          <t>HOLDING</t>
        </is>
      </c>
      <c r="E1045" t="inlineStr">
        <is>
          <t>はい</t>
        </is>
      </c>
      <c r="F1045" t="inlineStr">
        <is>
          <t>TRANSLATING</t>
        </is>
      </c>
      <c r="G1045" t="n">
        <v>90</v>
      </c>
      <c r="H1045" t="n">
        <v>0</v>
      </c>
      <c r="I1045" t="n">
        <v>0</v>
      </c>
      <c r="J1045" t="n">
        <v>0</v>
      </c>
      <c r="K1045" t="n">
        <v>-20.53322161557688</v>
      </c>
      <c r="L1045" t="n">
        <v>-17.46053234545635</v>
      </c>
      <c r="M1045" t="n">
        <v>1.999841699655498</v>
      </c>
      <c r="N1045" t="n">
        <v>27.02744432100087</v>
      </c>
      <c r="O1045" t="n">
        <v>20.53322161557688</v>
      </c>
      <c r="P1045" t="n">
        <v>-5.611651951893624</v>
      </c>
      <c r="Q1045" t="n">
        <v>-12.75593105179759</v>
      </c>
      <c r="R1045" t="n">
        <v>1.52137031649755</v>
      </c>
      <c r="S1045" t="n">
        <v>14.01852282757799</v>
      </c>
      <c r="T1045" t="n">
        <v>5.611651951893624</v>
      </c>
      <c r="U1045" t="n">
        <v>23.38771674816088</v>
      </c>
      <c r="V1045" t="n">
        <v>-13.57889795543999</v>
      </c>
      <c r="W1045" t="n">
        <v>-2.011003872037229</v>
      </c>
      <c r="X1045" t="n">
        <v>27.11855270750646</v>
      </c>
      <c r="Y1045" t="n">
        <v>23.38771674816088</v>
      </c>
      <c r="Z1045" t="n">
        <v>5.572100639663837</v>
      </c>
      <c r="AA1045" t="n">
        <v>-1.355063110411576</v>
      </c>
      <c r="AB1045" t="n">
        <v>-1.519346991438871</v>
      </c>
      <c r="AC1045" t="n">
        <v>5.932361827479405</v>
      </c>
      <c r="AD1045" t="n">
        <v>5.572100639663837</v>
      </c>
      <c r="AE1045" t="n">
        <v>-20.60243870999425</v>
      </c>
      <c r="AF1045" t="n">
        <v>-15.61396847139866</v>
      </c>
      <c r="AG1045" t="n">
        <v>0.5864068980225019</v>
      </c>
      <c r="AH1045" t="n">
        <v>25.85730777314122</v>
      </c>
      <c r="AI1045" t="n">
        <v>20.60243870999425</v>
      </c>
      <c r="AJ1045" t="n">
        <v>-5.71573796715106</v>
      </c>
      <c r="AK1045" t="n">
        <v>-11.01313656899172</v>
      </c>
      <c r="AL1045" t="n">
        <v>0.01370820398188477</v>
      </c>
      <c r="AM1045" t="n">
        <v>12.40802262696402</v>
      </c>
      <c r="AN1045" t="n">
        <v>5.71573796715106</v>
      </c>
      <c r="AO1045" t="n">
        <v>23.55138521554515</v>
      </c>
      <c r="AP1045" t="n">
        <v>-15.42546418291316</v>
      </c>
      <c r="AQ1045" t="n">
        <v>-0.5974074571406085</v>
      </c>
      <c r="AR1045" t="n">
        <v>28.15971566793924</v>
      </c>
      <c r="AS1045" t="n">
        <v>23.55138521554515</v>
      </c>
      <c r="AT1045" t="n">
        <v>5.761032841364663</v>
      </c>
      <c r="AU1045" t="n">
        <v>-3.094506357656606</v>
      </c>
      <c r="AV1045" t="n">
        <v>-0.01135779520439761</v>
      </c>
      <c r="AW1045" t="n">
        <v>6.539541115122013</v>
      </c>
      <c r="AX1045" t="n">
        <v>5.761032841364663</v>
      </c>
      <c r="AY1045" t="n">
        <v>18.72874965142264</v>
      </c>
      <c r="AZ1045" t="n">
        <v>21.60726706668941</v>
      </c>
      <c r="BA1045" t="n">
        <v>18.63185823053433</v>
      </c>
      <c r="BB1045" t="n">
        <v>21.50539645695822</v>
      </c>
      <c r="BC1045" t="n">
        <v>0.2991102895921104</v>
      </c>
      <c r="BD1045" t="n">
        <v>-3.577310653526644e-06</v>
      </c>
      <c r="BE1045" t="n">
        <v>89.99998337655829</v>
      </c>
      <c r="BF1045" t="n">
        <v>3.510452156522775e-05</v>
      </c>
      <c r="BG1045" t="n">
        <v>0.01269522784979643</v>
      </c>
    </row>
    <row r="1046">
      <c r="A1046" t="n">
        <v>104.5</v>
      </c>
      <c r="B1046" t="inlineStr">
        <is>
          <t>搬送（直進）</t>
        </is>
      </c>
      <c r="C1046" t="inlineStr"/>
      <c r="D1046" t="inlineStr">
        <is>
          <t>HOLDING</t>
        </is>
      </c>
      <c r="E1046" t="inlineStr">
        <is>
          <t>はい</t>
        </is>
      </c>
      <c r="F1046" t="inlineStr">
        <is>
          <t>TRANSLATING</t>
        </is>
      </c>
      <c r="G1046" t="n">
        <v>90</v>
      </c>
      <c r="H1046" t="n">
        <v>0</v>
      </c>
      <c r="I1046" t="n">
        <v>0</v>
      </c>
      <c r="J1046" t="n">
        <v>0</v>
      </c>
      <c r="K1046" t="n">
        <v>-20.10426827657874</v>
      </c>
      <c r="L1046" t="n">
        <v>-7.926966815822038</v>
      </c>
      <c r="M1046" t="n">
        <v>1.335431560926532</v>
      </c>
      <c r="N1046" t="n">
        <v>21.65183094543537</v>
      </c>
      <c r="O1046" t="n">
        <v>20.10426827657874</v>
      </c>
      <c r="P1046" t="n">
        <v>-5.182698612895489</v>
      </c>
      <c r="Q1046" t="n">
        <v>-3.222365522163273</v>
      </c>
      <c r="R1046" t="n">
        <v>0.856960177768584</v>
      </c>
      <c r="S1046" t="n">
        <v>6.162660563167225</v>
      </c>
      <c r="T1046" t="n">
        <v>5.182698612895489</v>
      </c>
      <c r="U1046" t="n">
        <v>22.97127698105386</v>
      </c>
      <c r="V1046" t="n">
        <v>-5.373792358590174</v>
      </c>
      <c r="W1046" t="n">
        <v>-1.335897242690802</v>
      </c>
      <c r="X1046" t="n">
        <v>23.62925796330824</v>
      </c>
      <c r="Y1046" t="n">
        <v>22.97127698105386</v>
      </c>
      <c r="Z1046" t="n">
        <v>5.155660872556819</v>
      </c>
      <c r="AA1046" t="n">
        <v>6.850042486438237</v>
      </c>
      <c r="AB1046" t="n">
        <v>-0.8442403620924437</v>
      </c>
      <c r="AC1046" t="n">
        <v>8.614909337178672</v>
      </c>
      <c r="AD1046" t="n">
        <v>5.155660872556819</v>
      </c>
      <c r="AE1046" t="n">
        <v>-20.1654725577498</v>
      </c>
      <c r="AF1046" t="n">
        <v>-6.584852260824396</v>
      </c>
      <c r="AG1046" t="n">
        <v>0.03161464347458838</v>
      </c>
      <c r="AH1046" t="n">
        <v>21.21338167902342</v>
      </c>
      <c r="AI1046" t="n">
        <v>20.1654725577498</v>
      </c>
      <c r="AJ1046" t="n">
        <v>-5.278771814906612</v>
      </c>
      <c r="AK1046" t="n">
        <v>-1.984020358417451</v>
      </c>
      <c r="AL1046" t="n">
        <v>-0.5410840505660287</v>
      </c>
      <c r="AM1046" t="n">
        <v>5.665204374622711</v>
      </c>
      <c r="AN1046" t="n">
        <v>5.278771814906612</v>
      </c>
      <c r="AO1046" t="n">
        <v>23.10196540481483</v>
      </c>
      <c r="AP1046" t="n">
        <v>-6.715909569976413</v>
      </c>
      <c r="AQ1046" t="n">
        <v>-0.03201197149604017</v>
      </c>
      <c r="AR1046" t="n">
        <v>24.0583721744361</v>
      </c>
      <c r="AS1046" t="n">
        <v>23.10196540481483</v>
      </c>
      <c r="AT1046" t="n">
        <v>5.311613030634341</v>
      </c>
      <c r="AU1046" t="n">
        <v>5.615048255280138</v>
      </c>
      <c r="AV1046" t="n">
        <v>0.5540376904401707</v>
      </c>
      <c r="AW1046" t="n">
        <v>7.749126251311004</v>
      </c>
      <c r="AX1046" t="n">
        <v>5.311613030634341</v>
      </c>
      <c r="AY1046" t="n">
        <v>18.86630151393825</v>
      </c>
      <c r="AZ1046" t="n">
        <v>21.74366805812586</v>
      </c>
      <c r="BA1046" t="n">
        <v>18.78521966325588</v>
      </c>
      <c r="BB1046" t="n">
        <v>21.66505335174389</v>
      </c>
      <c r="BC1046" t="n">
        <v>0.2998649765252207</v>
      </c>
      <c r="BD1046" t="n">
        <v>-3.562287309808275e-06</v>
      </c>
      <c r="BE1046" t="n">
        <v>89.99997948090615</v>
      </c>
      <c r="BF1046" t="n">
        <v>2.496938506104387e-05</v>
      </c>
      <c r="BG1046" t="n">
        <v>0.01269374371702868</v>
      </c>
    </row>
    <row r="1047">
      <c r="A1047" t="n">
        <v>104.6</v>
      </c>
      <c r="B1047" t="inlineStr">
        <is>
          <t>搬送（直進）</t>
        </is>
      </c>
      <c r="C1047" t="inlineStr"/>
      <c r="D1047" t="inlineStr">
        <is>
          <t>HOLDING</t>
        </is>
      </c>
      <c r="E1047" t="inlineStr">
        <is>
          <t>はい</t>
        </is>
      </c>
      <c r="F1047" t="inlineStr">
        <is>
          <t>TRANSLATING</t>
        </is>
      </c>
      <c r="G1047" t="n">
        <v>90</v>
      </c>
      <c r="H1047" t="n">
        <v>0</v>
      </c>
      <c r="I1047" t="n">
        <v>0</v>
      </c>
      <c r="J1047" t="n">
        <v>0</v>
      </c>
      <c r="K1047" t="n">
        <v>-19.61078739664529</v>
      </c>
      <c r="L1047" t="n">
        <v>1.426905598567968</v>
      </c>
      <c r="M1047" t="n">
        <v>0.3068230416804508</v>
      </c>
      <c r="N1047" t="n">
        <v>19.66502433973963</v>
      </c>
      <c r="O1047" t="n">
        <v>19.61078739664529</v>
      </c>
      <c r="P1047" t="n">
        <v>-4.689217732962032</v>
      </c>
      <c r="Q1047" t="n">
        <v>6.131506892226733</v>
      </c>
      <c r="R1047" t="n">
        <v>-0.1716483414774975</v>
      </c>
      <c r="S1047" t="n">
        <v>7.720984579034043</v>
      </c>
      <c r="T1047" t="n">
        <v>4.689217732962032</v>
      </c>
      <c r="U1047" t="n">
        <v>22.55335453311256</v>
      </c>
      <c r="V1047" t="n">
        <v>2.323898096329128</v>
      </c>
      <c r="W1047" t="n">
        <v>-0.3016039198187739</v>
      </c>
      <c r="X1047" t="n">
        <v>22.67477161919919</v>
      </c>
      <c r="Y1047" t="n">
        <v>22.55335453311256</v>
      </c>
      <c r="Z1047" t="n">
        <v>4.737738424615518</v>
      </c>
      <c r="AA1047" t="n">
        <v>14.54773294135754</v>
      </c>
      <c r="AB1047" t="n">
        <v>0.1900529607795847</v>
      </c>
      <c r="AC1047" t="n">
        <v>15.30094177627765</v>
      </c>
      <c r="AD1047" t="n">
        <v>4.737738424615518</v>
      </c>
      <c r="AE1047" t="n">
        <v>0.2246285298577042</v>
      </c>
      <c r="AF1047" t="n">
        <v>-6.488382181355821e-07</v>
      </c>
      <c r="AG1047" t="n">
        <v>-7.37257965108784e-08</v>
      </c>
      <c r="AH1047" t="n">
        <v>0.2246285298586534</v>
      </c>
      <c r="AI1047" t="n">
        <v>0.2246285298577042</v>
      </c>
      <c r="AJ1047" t="n">
        <v>15.11132927270089</v>
      </c>
      <c r="AK1047" t="n">
        <v>4.600831253568727</v>
      </c>
      <c r="AL1047" t="n">
        <v>-0.5726987677664136</v>
      </c>
      <c r="AM1047" t="n">
        <v>15.80657788676609</v>
      </c>
      <c r="AN1047" t="n">
        <v>15.11132927270089</v>
      </c>
      <c r="AO1047" t="n">
        <v>2.636365739098865</v>
      </c>
      <c r="AP1047" t="n">
        <v>3.750795276816278</v>
      </c>
      <c r="AQ1047" t="n">
        <v>0.005200265517036881</v>
      </c>
      <c r="AR1047" t="n">
        <v>4.584639196451893</v>
      </c>
      <c r="AS1047" t="n">
        <v>2.636365739098865</v>
      </c>
      <c r="AT1047" t="n">
        <v>-15.15398663508162</v>
      </c>
      <c r="AU1047" t="n">
        <v>16.08175310207283</v>
      </c>
      <c r="AV1047" t="n">
        <v>0.5912499274532478</v>
      </c>
      <c r="AW1047" t="n">
        <v>22.10465268329215</v>
      </c>
      <c r="AX1047" t="n">
        <v>15.15398663508162</v>
      </c>
      <c r="AY1047" t="n">
        <v>18.94075010220896</v>
      </c>
      <c r="AZ1047" t="n">
        <v>21.82463670562453</v>
      </c>
      <c r="BA1047" t="n">
        <v>16.92916054991607</v>
      </c>
      <c r="BB1047" t="n">
        <v>19.76218459047938</v>
      </c>
      <c r="BC1047" t="n">
        <v>0.3008814281414681</v>
      </c>
      <c r="BD1047" t="n">
        <v>-3.544268830919991e-06</v>
      </c>
      <c r="BE1047" t="n">
        <v>89.99998399322799</v>
      </c>
      <c r="BF1047" t="n">
        <v>3.891251625496091e-05</v>
      </c>
      <c r="BG1047" t="n">
        <v>0.01269263505289065</v>
      </c>
    </row>
    <row r="1048">
      <c r="A1048" t="n">
        <v>104.7</v>
      </c>
      <c r="B1048" t="inlineStr">
        <is>
          <t>搬送（直進）</t>
        </is>
      </c>
      <c r="C1048" t="inlineStr"/>
      <c r="D1048" t="inlineStr">
        <is>
          <t>HOLDING</t>
        </is>
      </c>
      <c r="E1048" t="inlineStr">
        <is>
          <t>はい</t>
        </is>
      </c>
      <c r="F1048" t="inlineStr">
        <is>
          <t>TRANSLATING</t>
        </is>
      </c>
      <c r="G1048" t="n">
        <v>90</v>
      </c>
      <c r="H1048" t="n">
        <v>0</v>
      </c>
      <c r="I1048" t="n">
        <v>0</v>
      </c>
      <c r="J1048" t="n">
        <v>0</v>
      </c>
      <c r="K1048" t="n">
        <v>0.2246263331792535</v>
      </c>
      <c r="L1048" t="n">
        <v>-2.389905843119725e-06</v>
      </c>
      <c r="M1048" t="n">
        <v>-1.410753797936114e-07</v>
      </c>
      <c r="N1048" t="n">
        <v>0.2246263331920114</v>
      </c>
      <c r="O1048" t="n">
        <v>0.2246263331792535</v>
      </c>
      <c r="P1048" t="n">
        <v>15.14619599686251</v>
      </c>
      <c r="Q1048" t="n">
        <v>4.704598903752922</v>
      </c>
      <c r="R1048" t="n">
        <v>-0.4784715242333281</v>
      </c>
      <c r="S1048" t="n">
        <v>15.86724421631145</v>
      </c>
      <c r="T1048" t="n">
        <v>15.14619599686251</v>
      </c>
      <c r="U1048" t="n">
        <v>2.667251183739611</v>
      </c>
      <c r="V1048" t="n">
        <v>25.36456771320258</v>
      </c>
      <c r="W1048" t="n">
        <v>-0.6757505360176066</v>
      </c>
      <c r="X1048" t="n">
        <v>25.5133722377448</v>
      </c>
      <c r="Y1048" t="n">
        <v>2.667251183739611</v>
      </c>
      <c r="Z1048" t="n">
        <v>-15.14836492475743</v>
      </c>
      <c r="AA1048" t="n">
        <v>37.58840255823099</v>
      </c>
      <c r="AB1048" t="n">
        <v>-0.184093655419248</v>
      </c>
      <c r="AC1048" t="n">
        <v>40.52647106826861</v>
      </c>
      <c r="AD1048" t="n">
        <v>15.14836492475743</v>
      </c>
      <c r="AE1048" t="n">
        <v>-18.48085588427798</v>
      </c>
      <c r="AF1048" t="n">
        <v>0.06641282326367791</v>
      </c>
      <c r="AG1048" t="n">
        <v>14.03987194583432</v>
      </c>
      <c r="AH1048" t="n">
        <v>23.20914580793467</v>
      </c>
      <c r="AI1048" t="n">
        <v>18.48085588427798</v>
      </c>
      <c r="AJ1048" t="n">
        <v>-3.59415514143479</v>
      </c>
      <c r="AK1048" t="n">
        <v>4.667244725670623</v>
      </c>
      <c r="AL1048" t="n">
        <v>13.4671732517937</v>
      </c>
      <c r="AM1048" t="n">
        <v>14.69917956567067</v>
      </c>
      <c r="AN1048" t="n">
        <v>3.59415514143479</v>
      </c>
      <c r="AO1048" t="n">
        <v>21.39098548374361</v>
      </c>
      <c r="AP1048" t="n">
        <v>25.29895916701963</v>
      </c>
      <c r="AQ1048" t="n">
        <v>-14.71570886045535</v>
      </c>
      <c r="AR1048" t="n">
        <v>36.25139558921754</v>
      </c>
      <c r="AS1048" t="n">
        <v>21.39098548374361</v>
      </c>
      <c r="AT1048" t="n">
        <v>3.600633109563116</v>
      </c>
      <c r="AU1048" t="n">
        <v>37.62991699227618</v>
      </c>
      <c r="AV1048" t="n">
        <v>-14.12965919851914</v>
      </c>
      <c r="AW1048" t="n">
        <v>40.35619507215186</v>
      </c>
      <c r="AX1048" t="n">
        <v>3.600633109563116</v>
      </c>
      <c r="AY1048" t="n">
        <v>17.06913772530599</v>
      </c>
      <c r="AZ1048" t="n">
        <v>19.90889815343604</v>
      </c>
      <c r="BA1048" t="n">
        <v>17.08433008335226</v>
      </c>
      <c r="BB1048" t="n">
        <v>19.9250646798058</v>
      </c>
      <c r="BC1048" t="n">
        <v>0.3018307212547698</v>
      </c>
      <c r="BD1048" t="n">
        <v>2.662787201087289e-06</v>
      </c>
      <c r="BE1048" t="n">
        <v>90.00021058799278</v>
      </c>
      <c r="BF1048" t="n">
        <v>0.0006023178495913087</v>
      </c>
      <c r="BG1048" t="n">
        <v>0.01209171916836816</v>
      </c>
    </row>
    <row r="1049">
      <c r="A1049" t="n">
        <v>104.8</v>
      </c>
      <c r="B1049" t="inlineStr">
        <is>
          <t>搬送（直進）</t>
        </is>
      </c>
      <c r="C1049" t="inlineStr"/>
      <c r="D1049" t="inlineStr">
        <is>
          <t>HOLDING</t>
        </is>
      </c>
      <c r="E1049" t="inlineStr">
        <is>
          <t>はい</t>
        </is>
      </c>
      <c r="F1049" t="inlineStr">
        <is>
          <t>TRANSLATING</t>
        </is>
      </c>
      <c r="G1049" t="n">
        <v>90</v>
      </c>
      <c r="H1049" t="n">
        <v>0</v>
      </c>
      <c r="I1049" t="n">
        <v>0</v>
      </c>
      <c r="J1049" t="n">
        <v>0</v>
      </c>
      <c r="K1049" t="n">
        <v>0.2246298356638603</v>
      </c>
      <c r="L1049" t="n">
        <v>4.327339303429769e-07</v>
      </c>
      <c r="M1049" t="n">
        <v>-6.774963570692772e-08</v>
      </c>
      <c r="N1049" t="n">
        <v>0.2246298356642873</v>
      </c>
      <c r="O1049" t="n">
        <v>0.2246298356638603</v>
      </c>
      <c r="P1049" t="n">
        <v>15.14619949934711</v>
      </c>
      <c r="Q1049" t="n">
        <v>4.704601726392696</v>
      </c>
      <c r="R1049" t="n">
        <v>-0.478471450907584</v>
      </c>
      <c r="S1049" t="n">
        <v>15.86724839432891</v>
      </c>
      <c r="T1049" t="n">
        <v>15.14619949934711</v>
      </c>
      <c r="U1049" t="n">
        <v>2.461017430406391</v>
      </c>
      <c r="V1049" t="n">
        <v>26.89989145242838</v>
      </c>
      <c r="W1049" t="n">
        <v>-0.8076109086464049</v>
      </c>
      <c r="X1049" t="n">
        <v>27.0243039193419</v>
      </c>
      <c r="Y1049" t="n">
        <v>2.461017430406391</v>
      </c>
      <c r="Z1049" t="n">
        <v>-15.35459867809065</v>
      </c>
      <c r="AA1049" t="n">
        <v>39.12372629745679</v>
      </c>
      <c r="AB1049" t="n">
        <v>-0.3159540280480463</v>
      </c>
      <c r="AC1049" t="n">
        <v>42.03010215204544</v>
      </c>
      <c r="AD1049" t="n">
        <v>15.35459867809065</v>
      </c>
      <c r="AE1049" t="n">
        <v>-16.26980542672206</v>
      </c>
      <c r="AF1049" t="n">
        <v>4.160011700096357</v>
      </c>
      <c r="AG1049" t="n">
        <v>6.196158554147262</v>
      </c>
      <c r="AH1049" t="n">
        <v>17.89985046855044</v>
      </c>
      <c r="AI1049" t="n">
        <v>16.26980542672206</v>
      </c>
      <c r="AJ1049" t="n">
        <v>-1.383104683878877</v>
      </c>
      <c r="AK1049" t="n">
        <v>8.760843602503302</v>
      </c>
      <c r="AL1049" t="n">
        <v>5.623459860106645</v>
      </c>
      <c r="AM1049" t="n">
        <v>10.50184079065767</v>
      </c>
      <c r="AN1049" t="n">
        <v>1.383104683878877</v>
      </c>
      <c r="AO1049" t="n">
        <v>19.38728029801342</v>
      </c>
      <c r="AP1049" t="n">
        <v>22.7398882954677</v>
      </c>
      <c r="AQ1049" t="n">
        <v>-7.003930464953168</v>
      </c>
      <c r="AR1049" t="n">
        <v>30.69241272695888</v>
      </c>
      <c r="AS1049" t="n">
        <v>19.38728029801342</v>
      </c>
      <c r="AT1049" t="n">
        <v>1.596927923832933</v>
      </c>
      <c r="AU1049" t="n">
        <v>35.07084612072426</v>
      </c>
      <c r="AV1049" t="n">
        <v>-6.417880803016957</v>
      </c>
      <c r="AW1049" t="n">
        <v>35.68898458094837</v>
      </c>
      <c r="AX1049" t="n">
        <v>1.596927923832933</v>
      </c>
      <c r="AY1049" t="n">
        <v>15.38468693634178</v>
      </c>
      <c r="AZ1049" t="n">
        <v>18.16411008113307</v>
      </c>
      <c r="BA1049" t="n">
        <v>17.00287761768924</v>
      </c>
      <c r="BB1049" t="n">
        <v>19.87128624162657</v>
      </c>
      <c r="BC1049" t="n">
        <v>0.3027971704475969</v>
      </c>
      <c r="BD1049" t="n">
        <v>8.624505107472878e-07</v>
      </c>
      <c r="BE1049" t="n">
        <v>90.00022589894716</v>
      </c>
      <c r="BF1049" t="n">
        <v>0.0003737914661297383</v>
      </c>
      <c r="BG1049" t="n">
        <v>0.01226126075326304</v>
      </c>
    </row>
    <row r="1050">
      <c r="A1050" t="n">
        <v>104.9</v>
      </c>
      <c r="B1050" t="inlineStr">
        <is>
          <t>搬送（直進）</t>
        </is>
      </c>
      <c r="C1050" t="inlineStr"/>
      <c r="D1050" t="inlineStr">
        <is>
          <t>HOLDING</t>
        </is>
      </c>
      <c r="E1050" t="inlineStr">
        <is>
          <t>はい</t>
        </is>
      </c>
      <c r="F1050" t="inlineStr">
        <is>
          <t>TRANSLATING</t>
        </is>
      </c>
      <c r="G1050" t="n">
        <v>90</v>
      </c>
      <c r="H1050" t="n">
        <v>0</v>
      </c>
      <c r="I1050" t="n">
        <v>0</v>
      </c>
      <c r="J1050" t="n">
        <v>0</v>
      </c>
      <c r="K1050" t="n">
        <v>-18.79489468449074</v>
      </c>
      <c r="L1050" t="n">
        <v>27.56681688852222</v>
      </c>
      <c r="M1050" t="n">
        <v>-2.102672778940704</v>
      </c>
      <c r="N1050" t="n">
        <v>33.43050541618703</v>
      </c>
      <c r="O1050" t="n">
        <v>18.79489468449074</v>
      </c>
      <c r="P1050" t="n">
        <v>-3.873325020807489</v>
      </c>
      <c r="Q1050" t="n">
        <v>32.27141818218099</v>
      </c>
      <c r="R1050" t="n">
        <v>-2.581144162098653</v>
      </c>
      <c r="S1050" t="n">
        <v>32.60535820063247</v>
      </c>
      <c r="T1050" t="n">
        <v>3.873325020807489</v>
      </c>
      <c r="U1050" t="n">
        <v>21.66304103504662</v>
      </c>
      <c r="V1050" t="n">
        <v>25.64216966484312</v>
      </c>
      <c r="W1050" t="n">
        <v>2.033417587240555</v>
      </c>
      <c r="X1050" t="n">
        <v>33.62949596843244</v>
      </c>
      <c r="Y1050" t="n">
        <v>21.66304103504662</v>
      </c>
      <c r="Z1050" t="n">
        <v>3.847424926549579</v>
      </c>
      <c r="AA1050" t="n">
        <v>37.86600450987153</v>
      </c>
      <c r="AB1050" t="n">
        <v>2.525074467838913</v>
      </c>
      <c r="AC1050" t="n">
        <v>38.14463235076697</v>
      </c>
      <c r="AD1050" t="n">
        <v>3.847424926549579</v>
      </c>
      <c r="AE1050" t="n">
        <v>-18.68030755765844</v>
      </c>
      <c r="AF1050" t="n">
        <v>28.64267211103036</v>
      </c>
      <c r="AG1050" t="n">
        <v>0.9290975018342119</v>
      </c>
      <c r="AH1050" t="n">
        <v>34.20847524045207</v>
      </c>
      <c r="AI1050" t="n">
        <v>18.68030755765844</v>
      </c>
      <c r="AJ1050" t="n">
        <v>-3.793606814815259</v>
      </c>
      <c r="AK1050" t="n">
        <v>33.2435040134373</v>
      </c>
      <c r="AL1050" t="n">
        <v>0.3563988077935948</v>
      </c>
      <c r="AM1050" t="n">
        <v>33.46115706109147</v>
      </c>
      <c r="AN1050" t="n">
        <v>3.793606814815259</v>
      </c>
      <c r="AO1050" t="n">
        <v>21.61545172362744</v>
      </c>
      <c r="AP1050" t="n">
        <v>24.56634907828365</v>
      </c>
      <c r="AQ1050" t="n">
        <v>-0.9986382288049325</v>
      </c>
      <c r="AR1050" t="n">
        <v>32.7372958346377</v>
      </c>
      <c r="AS1050" t="n">
        <v>21.61545172362744</v>
      </c>
      <c r="AT1050" t="n">
        <v>3.825099349446948</v>
      </c>
      <c r="AU1050" t="n">
        <v>36.8973069035402</v>
      </c>
      <c r="AV1050" t="n">
        <v>-0.4125885668687216</v>
      </c>
      <c r="AW1050" t="n">
        <v>37.0973431810512</v>
      </c>
      <c r="AX1050" t="n">
        <v>3.825099349446948</v>
      </c>
      <c r="AY1050" t="n">
        <v>15.72570771115667</v>
      </c>
      <c r="AZ1050" t="n">
        <v>18.51400317652443</v>
      </c>
      <c r="BA1050" t="n">
        <v>17.17062061168616</v>
      </c>
      <c r="BB1050" t="n">
        <v>20.04570278982665</v>
      </c>
      <c r="BC1050" t="n">
        <v>0.3038512594059523</v>
      </c>
      <c r="BD1050" t="n">
        <v>5.697292071991043e-07</v>
      </c>
      <c r="BE1050" t="n">
        <v>90.00013318616122</v>
      </c>
      <c r="BF1050" t="n">
        <v>0.0002728340421436832</v>
      </c>
      <c r="BG1050" t="n">
        <v>0.01227836712460225</v>
      </c>
    </row>
    <row r="1051">
      <c r="A1051" t="n">
        <v>105</v>
      </c>
      <c r="B1051" t="inlineStr">
        <is>
          <t>搬送（直進）</t>
        </is>
      </c>
      <c r="C1051" t="inlineStr"/>
      <c r="D1051" t="inlineStr">
        <is>
          <t>HOLDING</t>
        </is>
      </c>
      <c r="E1051" t="inlineStr">
        <is>
          <t>はい</t>
        </is>
      </c>
      <c r="F1051" t="inlineStr">
        <is>
          <t>TRANSLATING</t>
        </is>
      </c>
      <c r="G1051" t="n">
        <v>90</v>
      </c>
      <c r="H1051" t="n">
        <v>0</v>
      </c>
      <c r="I1051" t="n">
        <v>0</v>
      </c>
      <c r="J1051" t="n">
        <v>0</v>
      </c>
      <c r="K1051" t="n">
        <v>-18.71494739197598</v>
      </c>
      <c r="L1051" t="n">
        <v>27.66508529108834</v>
      </c>
      <c r="M1051" t="n">
        <v>-1.547914639142896</v>
      </c>
      <c r="N1051" t="n">
        <v>33.43654048758175</v>
      </c>
      <c r="O1051" t="n">
        <v>18.71494739197598</v>
      </c>
      <c r="P1051" t="n">
        <v>-3.793377728292725</v>
      </c>
      <c r="Q1051" t="n">
        <v>32.3696865847471</v>
      </c>
      <c r="R1051" t="n">
        <v>-2.026386022300844</v>
      </c>
      <c r="S1051" t="n">
        <v>32.6541354884131</v>
      </c>
      <c r="T1051" t="n">
        <v>3.793377728292725</v>
      </c>
      <c r="U1051" t="n">
        <v>21.5889887473813</v>
      </c>
      <c r="V1051" t="n">
        <v>25.54715473120926</v>
      </c>
      <c r="W1051" t="n">
        <v>1.47775790040435</v>
      </c>
      <c r="X1051" t="n">
        <v>33.48022279506382</v>
      </c>
      <c r="Y1051" t="n">
        <v>21.5889887473813</v>
      </c>
      <c r="Z1051" t="n">
        <v>3.773372638884258</v>
      </c>
      <c r="AA1051" t="n">
        <v>37.77098957623767</v>
      </c>
      <c r="AB1051" t="n">
        <v>1.969414781002708</v>
      </c>
      <c r="AC1051" t="n">
        <v>38.01005905309498</v>
      </c>
      <c r="AD1051" t="n">
        <v>3.773372638884258</v>
      </c>
      <c r="AE1051" t="n">
        <v>-18.63472827829554</v>
      </c>
      <c r="AF1051" t="n">
        <v>28.61420043328294</v>
      </c>
      <c r="AG1051" t="n">
        <v>0.2781771348837381</v>
      </c>
      <c r="AH1051" t="n">
        <v>34.14824954460138</v>
      </c>
      <c r="AI1051" t="n">
        <v>18.63472827829554</v>
      </c>
      <c r="AJ1051" t="n">
        <v>-3.748027535452351</v>
      </c>
      <c r="AK1051" t="n">
        <v>33.21503233568988</v>
      </c>
      <c r="AL1051" t="n">
        <v>-0.294521559156879</v>
      </c>
      <c r="AM1051" t="n">
        <v>33.42712710383951</v>
      </c>
      <c r="AN1051" t="n">
        <v>3.748027535452351</v>
      </c>
      <c r="AO1051" t="n">
        <v>21.56398025515534</v>
      </c>
      <c r="AP1051" t="n">
        <v>24.59806914802214</v>
      </c>
      <c r="AQ1051" t="n">
        <v>-0.3486146264490551</v>
      </c>
      <c r="AR1051" t="n">
        <v>32.7137858159734</v>
      </c>
      <c r="AS1051" t="n">
        <v>21.56398025515534</v>
      </c>
      <c r="AT1051" t="n">
        <v>3.773627880974853</v>
      </c>
      <c r="AU1051" t="n">
        <v>36.9290269732787</v>
      </c>
      <c r="AV1051" t="n">
        <v>0.2374350354871558</v>
      </c>
      <c r="AW1051" t="n">
        <v>37.12209148166753</v>
      </c>
      <c r="AX1051" t="n">
        <v>3.773627880974853</v>
      </c>
      <c r="AY1051" t="n">
        <v>16.02463167923861</v>
      </c>
      <c r="AZ1051" t="n">
        <v>18.82150173361012</v>
      </c>
      <c r="BA1051" t="n">
        <v>17.3170313783471</v>
      </c>
      <c r="BB1051" t="n">
        <v>20.19753053635952</v>
      </c>
      <c r="BC1051" t="n">
        <v>0.3048022046126787</v>
      </c>
      <c r="BD1051" t="n">
        <v>4.682396147735889e-07</v>
      </c>
      <c r="BE1051" t="n">
        <v>90.00008320793683</v>
      </c>
      <c r="BF1051" t="n">
        <v>0.0001767721317082738</v>
      </c>
      <c r="BG1051" t="n">
        <v>0.0122863098602248</v>
      </c>
    </row>
    <row r="1052">
      <c r="A1052" t="n">
        <v>105.1</v>
      </c>
      <c r="B1052" t="inlineStr">
        <is>
          <t>搬送（直進）</t>
        </is>
      </c>
      <c r="C1052" t="inlineStr"/>
      <c r="D1052" t="inlineStr">
        <is>
          <t>HOLDING</t>
        </is>
      </c>
      <c r="E1052" t="inlineStr">
        <is>
          <t>はい</t>
        </is>
      </c>
      <c r="F1052" t="inlineStr">
        <is>
          <t>TRANSLATING</t>
        </is>
      </c>
      <c r="G1052" t="n">
        <v>90</v>
      </c>
      <c r="H1052" t="n">
        <v>0</v>
      </c>
      <c r="I1052" t="n">
        <v>0</v>
      </c>
      <c r="J1052" t="n">
        <v>0</v>
      </c>
      <c r="K1052" t="n">
        <v>-18.67309841662575</v>
      </c>
      <c r="L1052" t="n">
        <v>27.71068801131516</v>
      </c>
      <c r="M1052" t="n">
        <v>-1.248714802552486</v>
      </c>
      <c r="N1052" t="n">
        <v>33.4383929517486</v>
      </c>
      <c r="O1052" t="n">
        <v>18.67309841662575</v>
      </c>
      <c r="P1052" t="n">
        <v>-3.751528752942498</v>
      </c>
      <c r="Q1052" t="n">
        <v>32.41528930497392</v>
      </c>
      <c r="R1052" t="n">
        <v>-1.727186185710434</v>
      </c>
      <c r="S1052" t="n">
        <v>32.6773334412314</v>
      </c>
      <c r="T1052" t="n">
        <v>3.751528752942498</v>
      </c>
      <c r="U1052" t="n">
        <v>21.54433092243682</v>
      </c>
      <c r="V1052" t="n">
        <v>25.48981154054515</v>
      </c>
      <c r="W1052" t="n">
        <v>1.177202614816245</v>
      </c>
      <c r="X1052" t="n">
        <v>33.39572567356947</v>
      </c>
      <c r="Y1052" t="n">
        <v>21.54433092243682</v>
      </c>
      <c r="Z1052" t="n">
        <v>3.728714813939785</v>
      </c>
      <c r="AA1052" t="n">
        <v>37.71364638557357</v>
      </c>
      <c r="AB1052" t="n">
        <v>1.668859495414604</v>
      </c>
      <c r="AC1052" t="n">
        <v>37.93425272593643</v>
      </c>
      <c r="AD1052" t="n">
        <v>3.728714813939785</v>
      </c>
      <c r="AE1052" t="n">
        <v>-18.61068778360796</v>
      </c>
      <c r="AF1052" t="n">
        <v>28.71395788499619</v>
      </c>
      <c r="AG1052" t="n">
        <v>-0.3035809430902959</v>
      </c>
      <c r="AH1052" t="n">
        <v>34.21901866782969</v>
      </c>
      <c r="AI1052" t="n">
        <v>18.61068778360796</v>
      </c>
      <c r="AJ1052" t="n">
        <v>-3.723987040764779</v>
      </c>
      <c r="AK1052" t="n">
        <v>33.31478978740313</v>
      </c>
      <c r="AL1052" t="n">
        <v>-0.8762796371309131</v>
      </c>
      <c r="AM1052" t="n">
        <v>33.53373173479346</v>
      </c>
      <c r="AN1052" t="n">
        <v>3.723987040764779</v>
      </c>
      <c r="AO1052" t="n">
        <v>21.54276103184519</v>
      </c>
      <c r="AP1052" t="n">
        <v>24.48656206989439</v>
      </c>
      <c r="AQ1052" t="n">
        <v>0.2317927541994039</v>
      </c>
      <c r="AR1052" t="n">
        <v>32.61496593220477</v>
      </c>
      <c r="AS1052" t="n">
        <v>21.54276103184519</v>
      </c>
      <c r="AT1052" t="n">
        <v>3.752408657664699</v>
      </c>
      <c r="AU1052" t="n">
        <v>36.81751989515094</v>
      </c>
      <c r="AV1052" t="n">
        <v>0.8178424161356148</v>
      </c>
      <c r="AW1052" t="n">
        <v>37.01728256073888</v>
      </c>
      <c r="AX1052" t="n">
        <v>3.752408657664699</v>
      </c>
      <c r="AY1052" t="n">
        <v>16.28947835297732</v>
      </c>
      <c r="AZ1052" t="n">
        <v>19.09378465249279</v>
      </c>
      <c r="BA1052" t="n">
        <v>17.44639701887318</v>
      </c>
      <c r="BB1052" t="n">
        <v>20.33205358590809</v>
      </c>
      <c r="BC1052" t="n">
        <v>0.3057471474105564</v>
      </c>
      <c r="BD1052" t="n">
        <v>3.673455904087808e-07</v>
      </c>
      <c r="BE1052" t="n">
        <v>90.00004802531413</v>
      </c>
      <c r="BF1052" t="n">
        <v>0.0001138724526122808</v>
      </c>
      <c r="BG1052" t="n">
        <v>0.0122945364890125</v>
      </c>
    </row>
    <row r="1053">
      <c r="A1053" t="n">
        <v>105.2</v>
      </c>
      <c r="B1053" t="inlineStr">
        <is>
          <t>搬送（直進）</t>
        </is>
      </c>
      <c r="C1053" t="inlineStr"/>
      <c r="D1053" t="inlineStr">
        <is>
          <t>HOLDING</t>
        </is>
      </c>
      <c r="E1053" t="inlineStr">
        <is>
          <t>はい</t>
        </is>
      </c>
      <c r="F1053" t="inlineStr">
        <is>
          <t>TRANSLATING</t>
        </is>
      </c>
      <c r="G1053" t="n">
        <v>90</v>
      </c>
      <c r="H1053" t="n">
        <v>0</v>
      </c>
      <c r="I1053" t="n">
        <v>0</v>
      </c>
      <c r="J1053" t="n">
        <v>0</v>
      </c>
      <c r="K1053" t="n">
        <v>-18.57252837920917</v>
      </c>
      <c r="L1053" t="n">
        <v>27.84792853188551</v>
      </c>
      <c r="M1053" t="n">
        <v>-3.480122861555848</v>
      </c>
      <c r="N1053" t="n">
        <v>33.65348702653347</v>
      </c>
      <c r="O1053" t="n">
        <v>18.57252837920917</v>
      </c>
      <c r="P1053" t="n">
        <v>-3.650958715525917</v>
      </c>
      <c r="Q1053" t="n">
        <v>32.55252982554427</v>
      </c>
      <c r="R1053" t="n">
        <v>-3.958594244713797</v>
      </c>
      <c r="S1053" t="n">
        <v>32.99495667491784</v>
      </c>
      <c r="T1053" t="n">
        <v>3.650958715525917</v>
      </c>
      <c r="U1053" t="n">
        <v>21.46336342061102</v>
      </c>
      <c r="V1053" t="n">
        <v>25.38628719369572</v>
      </c>
      <c r="W1053" t="n">
        <v>3.267779020809269</v>
      </c>
      <c r="X1053" t="n">
        <v>33.40386095251362</v>
      </c>
      <c r="Y1053" t="n">
        <v>21.46336342061102</v>
      </c>
      <c r="Z1053" t="n">
        <v>3.647747312113985</v>
      </c>
      <c r="AA1053" t="n">
        <v>37.61012203872413</v>
      </c>
      <c r="AB1053" t="n">
        <v>3.759435901407627</v>
      </c>
      <c r="AC1053" t="n">
        <v>37.97315760530785</v>
      </c>
      <c r="AD1053" t="n">
        <v>3.647747312113985</v>
      </c>
      <c r="AE1053" t="n">
        <v>-18.55629574816503</v>
      </c>
      <c r="AF1053" t="n">
        <v>28.14705551876266</v>
      </c>
      <c r="AG1053" t="n">
        <v>-6.733734486472835</v>
      </c>
      <c r="AH1053" t="n">
        <v>34.37929647918917</v>
      </c>
      <c r="AI1053" t="n">
        <v>18.55629574816503</v>
      </c>
      <c r="AJ1053" t="n">
        <v>-3.669595005321842</v>
      </c>
      <c r="AK1053" t="n">
        <v>32.74788742116961</v>
      </c>
      <c r="AL1053" t="n">
        <v>-7.306433180513452</v>
      </c>
      <c r="AM1053" t="n">
        <v>33.75313354155418</v>
      </c>
      <c r="AN1053" t="n">
        <v>3.669595005321842</v>
      </c>
      <c r="AO1053" t="n">
        <v>21.468822506621</v>
      </c>
      <c r="AP1053" t="n">
        <v>25.08719233921594</v>
      </c>
      <c r="AQ1053" t="n">
        <v>6.521118302882261</v>
      </c>
      <c r="AR1053" t="n">
        <v>33.6571321298443</v>
      </c>
      <c r="AS1053" t="n">
        <v>21.468822506621</v>
      </c>
      <c r="AT1053" t="n">
        <v>3.678470132440509</v>
      </c>
      <c r="AU1053" t="n">
        <v>37.41815016447249</v>
      </c>
      <c r="AV1053" t="n">
        <v>7.107167964818472</v>
      </c>
      <c r="AW1053" t="n">
        <v>38.2643560082541</v>
      </c>
      <c r="AX1053" t="n">
        <v>3.678470132440509</v>
      </c>
      <c r="AY1053" t="n">
        <v>16.51778335560051</v>
      </c>
      <c r="AZ1053" t="n">
        <v>19.33074252930461</v>
      </c>
      <c r="BA1053" t="n">
        <v>17.55738689180237</v>
      </c>
      <c r="BB1053" t="n">
        <v>20.44573047797938</v>
      </c>
      <c r="BC1053" t="n">
        <v>0.3066215726623865</v>
      </c>
      <c r="BD1053" t="n">
        <v>2.714175011362679e-07</v>
      </c>
      <c r="BE1053" t="n">
        <v>90.00001900571893</v>
      </c>
      <c r="BF1053" t="n">
        <v>7.250235486749527e-05</v>
      </c>
      <c r="BG1053" t="n">
        <v>0.01230188665458154</v>
      </c>
    </row>
    <row r="1054">
      <c r="A1054" t="n">
        <v>105.3</v>
      </c>
      <c r="B1054" t="inlineStr">
        <is>
          <t>搬送（直進）</t>
        </is>
      </c>
      <c r="C1054" t="inlineStr"/>
      <c r="D1054" t="inlineStr">
        <is>
          <t>HOLDING</t>
        </is>
      </c>
      <c r="E1054" t="inlineStr">
        <is>
          <t>はい</t>
        </is>
      </c>
      <c r="F1054" t="inlineStr">
        <is>
          <t>TRANSLATING</t>
        </is>
      </c>
      <c r="G1054" t="n">
        <v>90</v>
      </c>
      <c r="H1054" t="n">
        <v>0</v>
      </c>
      <c r="I1054" t="n">
        <v>0</v>
      </c>
      <c r="J1054" t="n">
        <v>0</v>
      </c>
      <c r="K1054" t="n">
        <v>-18.9245787005032</v>
      </c>
      <c r="L1054" t="n">
        <v>17.61999425111294</v>
      </c>
      <c r="M1054" t="n">
        <v>-0.1776514871407388</v>
      </c>
      <c r="N1054" t="n">
        <v>25.85798593184851</v>
      </c>
      <c r="O1054" t="n">
        <v>18.9245787005032</v>
      </c>
      <c r="P1054" t="n">
        <v>-4.003009036819947</v>
      </c>
      <c r="Q1054" t="n">
        <v>22.3245955447717</v>
      </c>
      <c r="R1054" t="n">
        <v>-0.6561228702986871</v>
      </c>
      <c r="S1054" t="n">
        <v>22.69013320382742</v>
      </c>
      <c r="T1054" t="n">
        <v>4.003009036819947</v>
      </c>
      <c r="U1054" t="n">
        <v>21.7915257116707</v>
      </c>
      <c r="V1054" t="n">
        <v>17.66571307220208</v>
      </c>
      <c r="W1054" t="n">
        <v>0.1684578678204744</v>
      </c>
      <c r="X1054" t="n">
        <v>28.05309945879435</v>
      </c>
      <c r="Y1054" t="n">
        <v>21.7915257116707</v>
      </c>
      <c r="Z1054" t="n">
        <v>3.975909603173665</v>
      </c>
      <c r="AA1054" t="n">
        <v>29.88954791723049</v>
      </c>
      <c r="AB1054" t="n">
        <v>0.660114748418833</v>
      </c>
      <c r="AC1054" t="n">
        <v>30.16005111650354</v>
      </c>
      <c r="AD1054" t="n">
        <v>3.975909603173665</v>
      </c>
      <c r="AE1054" t="n">
        <v>-18.98279949955802</v>
      </c>
      <c r="AF1054" t="n">
        <v>18.96826780770718</v>
      </c>
      <c r="AG1054" t="n">
        <v>0.1498232262447454</v>
      </c>
      <c r="AH1054" t="n">
        <v>26.83587724417525</v>
      </c>
      <c r="AI1054" t="n">
        <v>18.98279949955802</v>
      </c>
      <c r="AJ1054" t="n">
        <v>-4.096098756714831</v>
      </c>
      <c r="AK1054" t="n">
        <v>23.56909971011413</v>
      </c>
      <c r="AL1054" t="n">
        <v>-0.4228754677958717</v>
      </c>
      <c r="AM1054" t="n">
        <v>23.92612191374369</v>
      </c>
      <c r="AN1054" t="n">
        <v>4.096098756714831</v>
      </c>
      <c r="AO1054" t="n">
        <v>21.91931365757677</v>
      </c>
      <c r="AP1054" t="n">
        <v>16.31743634801793</v>
      </c>
      <c r="AQ1054" t="n">
        <v>-0.1591944600682835</v>
      </c>
      <c r="AR1054" t="n">
        <v>27.32655088127597</v>
      </c>
      <c r="AS1054" t="n">
        <v>21.91931365757677</v>
      </c>
      <c r="AT1054" t="n">
        <v>4.128961283396283</v>
      </c>
      <c r="AU1054" t="n">
        <v>28.64839417327448</v>
      </c>
      <c r="AV1054" t="n">
        <v>0.4268552018679274</v>
      </c>
      <c r="AW1054" t="n">
        <v>28.94755629324269</v>
      </c>
      <c r="AX1054" t="n">
        <v>4.128961283396283</v>
      </c>
      <c r="AY1054" t="n">
        <v>16.75846289009078</v>
      </c>
      <c r="AZ1054" t="n">
        <v>19.57682084754122</v>
      </c>
      <c r="BA1054" t="n">
        <v>17.69992815257793</v>
      </c>
      <c r="BB1054" t="n">
        <v>20.59308879593912</v>
      </c>
      <c r="BC1054" t="n">
        <v>0.3072863392028915</v>
      </c>
      <c r="BD1054" t="n">
        <v>1.999103159158884e-07</v>
      </c>
      <c r="BE1054" t="n">
        <v>90.00000709225246</v>
      </c>
      <c r="BF1054" t="n">
        <v>4.454094284330701e-05</v>
      </c>
      <c r="BG1054" t="n">
        <v>0.01230309914818073</v>
      </c>
    </row>
    <row r="1055">
      <c r="A1055" t="n">
        <v>105.4</v>
      </c>
      <c r="B1055" t="inlineStr">
        <is>
          <t>搬送（直進）</t>
        </is>
      </c>
      <c r="C1055" t="inlineStr"/>
      <c r="D1055" t="inlineStr">
        <is>
          <t>HOLDING</t>
        </is>
      </c>
      <c r="E1055" t="inlineStr">
        <is>
          <t>はい</t>
        </is>
      </c>
      <c r="F1055" t="inlineStr">
        <is>
          <t>TRANSLATING</t>
        </is>
      </c>
      <c r="G1055" t="n">
        <v>90</v>
      </c>
      <c r="H1055" t="n">
        <v>0</v>
      </c>
      <c r="I1055" t="n">
        <v>0</v>
      </c>
      <c r="J1055" t="n">
        <v>0</v>
      </c>
      <c r="K1055" t="n">
        <v>-19.15152679044921</v>
      </c>
      <c r="L1055" t="n">
        <v>13.05758521520398</v>
      </c>
      <c r="M1055" t="n">
        <v>-0.1541635615218894</v>
      </c>
      <c r="N1055" t="n">
        <v>23.17984634248701</v>
      </c>
      <c r="O1055" t="n">
        <v>19.15152679044921</v>
      </c>
      <c r="P1055" t="n">
        <v>-4.229957126765957</v>
      </c>
      <c r="Q1055" t="n">
        <v>17.76218650886275</v>
      </c>
      <c r="R1055" t="n">
        <v>-0.6326349446798377</v>
      </c>
      <c r="S1055" t="n">
        <v>18.26986682609192</v>
      </c>
      <c r="T1055" t="n">
        <v>4.229957126765957</v>
      </c>
      <c r="U1055" t="n">
        <v>22.0317999224983</v>
      </c>
      <c r="V1055" t="n">
        <v>12.97096384411403</v>
      </c>
      <c r="W1055" t="n">
        <v>0.151058302494117</v>
      </c>
      <c r="X1055" t="n">
        <v>25.56694994482256</v>
      </c>
      <c r="Y1055" t="n">
        <v>22.0317999224983</v>
      </c>
      <c r="Z1055" t="n">
        <v>4.216183814001266</v>
      </c>
      <c r="AA1055" t="n">
        <v>25.19479868914244</v>
      </c>
      <c r="AB1055" t="n">
        <v>0.6427151830924756</v>
      </c>
      <c r="AC1055" t="n">
        <v>25.55322229673662</v>
      </c>
      <c r="AD1055" t="n">
        <v>4.216183814001266</v>
      </c>
      <c r="AE1055" t="n">
        <v>-19.20961706195913</v>
      </c>
      <c r="AF1055" t="n">
        <v>13.88114141855134</v>
      </c>
      <c r="AG1055" t="n">
        <v>0.1341574122757873</v>
      </c>
      <c r="AH1055" t="n">
        <v>23.70049520495724</v>
      </c>
      <c r="AI1055" t="n">
        <v>19.20961706195913</v>
      </c>
      <c r="AJ1055" t="n">
        <v>-4.32291631911594</v>
      </c>
      <c r="AK1055" t="n">
        <v>18.48197332095829</v>
      </c>
      <c r="AL1055" t="n">
        <v>-0.4385412817648298</v>
      </c>
      <c r="AM1055" t="n">
        <v>18.98587005629462</v>
      </c>
      <c r="AN1055" t="n">
        <v>4.32291631911594</v>
      </c>
      <c r="AO1055" t="n">
        <v>22.13283377877703</v>
      </c>
      <c r="AP1055" t="n">
        <v>12.14740572308136</v>
      </c>
      <c r="AQ1055" t="n">
        <v>-0.1373914841743609</v>
      </c>
      <c r="AR1055" t="n">
        <v>25.24758747484692</v>
      </c>
      <c r="AS1055" t="n">
        <v>22.13283377877703</v>
      </c>
      <c r="AT1055" t="n">
        <v>4.342481404596544</v>
      </c>
      <c r="AU1055" t="n">
        <v>24.47836354833791</v>
      </c>
      <c r="AV1055" t="n">
        <v>0.44865817776185</v>
      </c>
      <c r="AW1055" t="n">
        <v>24.8646077973158</v>
      </c>
      <c r="AX1055" t="n">
        <v>4.342481404596544</v>
      </c>
      <c r="AY1055" t="n">
        <v>16.99776928012662</v>
      </c>
      <c r="AZ1055" t="n">
        <v>19.82231875503693</v>
      </c>
      <c r="BA1055" t="n">
        <v>17.85089704351605</v>
      </c>
      <c r="BB1055" t="n">
        <v>20.74706329422292</v>
      </c>
      <c r="BC1055" t="n">
        <v>0.3081572109319165</v>
      </c>
      <c r="BD1055" t="n">
        <v>1.099388050670191e-07</v>
      </c>
      <c r="BE1055" t="n">
        <v>90.00000623346875</v>
      </c>
      <c r="BF1055" t="n">
        <v>2.686587860596449e-05</v>
      </c>
      <c r="BG1055" t="n">
        <v>0.0123019614874419</v>
      </c>
    </row>
    <row r="1056">
      <c r="A1056" t="n">
        <v>105.5</v>
      </c>
      <c r="B1056" t="inlineStr">
        <is>
          <t>搬送（直進）</t>
        </is>
      </c>
      <c r="C1056" t="inlineStr"/>
      <c r="D1056" t="inlineStr">
        <is>
          <t>HOLDING</t>
        </is>
      </c>
      <c r="E1056" t="inlineStr">
        <is>
          <t>はい</t>
        </is>
      </c>
      <c r="F1056" t="inlineStr">
        <is>
          <t>TRANSLATING</t>
        </is>
      </c>
      <c r="G1056" t="n">
        <v>90</v>
      </c>
      <c r="H1056" t="n">
        <v>0</v>
      </c>
      <c r="I1056" t="n">
        <v>0</v>
      </c>
      <c r="J1056" t="n">
        <v>0</v>
      </c>
      <c r="K1056" t="n">
        <v>-19.30291015693155</v>
      </c>
      <c r="L1056" t="n">
        <v>9.997821310899889</v>
      </c>
      <c r="M1056" t="n">
        <v>-0.1341858258529604</v>
      </c>
      <c r="N1056" t="n">
        <v>21.73883109385404</v>
      </c>
      <c r="O1056" t="n">
        <v>19.30291015693155</v>
      </c>
      <c r="P1056" t="n">
        <v>-4.381340493248299</v>
      </c>
      <c r="Q1056" t="n">
        <v>14.70242260455865</v>
      </c>
      <c r="R1056" t="n">
        <v>-0.6126572090109088</v>
      </c>
      <c r="S1056" t="n">
        <v>15.35358993253915</v>
      </c>
      <c r="T1056" t="n">
        <v>4.381340493248299</v>
      </c>
      <c r="U1056" t="n">
        <v>22.19125980701846</v>
      </c>
      <c r="V1056" t="n">
        <v>9.854154563577653</v>
      </c>
      <c r="W1056" t="n">
        <v>0.135065558558929</v>
      </c>
      <c r="X1056" t="n">
        <v>24.28115764724944</v>
      </c>
      <c r="Y1056" t="n">
        <v>22.19125980701846</v>
      </c>
      <c r="Z1056" t="n">
        <v>4.375643698521422</v>
      </c>
      <c r="AA1056" t="n">
        <v>22.07798940860607</v>
      </c>
      <c r="AB1056" t="n">
        <v>0.6267224391572876</v>
      </c>
      <c r="AC1056" t="n">
        <v>22.5161421011388</v>
      </c>
      <c r="AD1056" t="n">
        <v>4.375643698521422</v>
      </c>
      <c r="AE1056" t="n">
        <v>-19.36093908080588</v>
      </c>
      <c r="AF1056" t="n">
        <v>10.50340719084969</v>
      </c>
      <c r="AG1056" t="n">
        <v>0.1194443374535292</v>
      </c>
      <c r="AH1056" t="n">
        <v>22.02684252581879</v>
      </c>
      <c r="AI1056" t="n">
        <v>19.36093908080588</v>
      </c>
      <c r="AJ1056" t="n">
        <v>-4.474238337962699</v>
      </c>
      <c r="AK1056" t="n">
        <v>15.10423909325663</v>
      </c>
      <c r="AL1056" t="n">
        <v>-0.4532543565870879</v>
      </c>
      <c r="AM1056" t="n">
        <v>15.75951416773126</v>
      </c>
      <c r="AN1056" t="n">
        <v>4.474238337962699</v>
      </c>
      <c r="AO1056" t="n">
        <v>22.27609291178483</v>
      </c>
      <c r="AP1056" t="n">
        <v>9.348567526731514</v>
      </c>
      <c r="AQ1056" t="n">
        <v>-0.118661197287132</v>
      </c>
      <c r="AR1056" t="n">
        <v>24.15852045751294</v>
      </c>
      <c r="AS1056" t="n">
        <v>22.27609291178483</v>
      </c>
      <c r="AT1056" t="n">
        <v>4.48574053760434</v>
      </c>
      <c r="AU1056" t="n">
        <v>21.67952535198807</v>
      </c>
      <c r="AV1056" t="n">
        <v>0.4673884646490789</v>
      </c>
      <c r="AW1056" t="n">
        <v>22.14367041922109</v>
      </c>
      <c r="AX1056" t="n">
        <v>4.48574053760434</v>
      </c>
      <c r="AY1056" t="n">
        <v>17.22828336780711</v>
      </c>
      <c r="AZ1056" t="n">
        <v>20.05921286023508</v>
      </c>
      <c r="BA1056" t="n">
        <v>18.00190124724504</v>
      </c>
      <c r="BB1056" t="n">
        <v>20.89996625597911</v>
      </c>
      <c r="BC1056" t="n">
        <v>0.3089628825220608</v>
      </c>
      <c r="BD1056" t="n">
        <v>2.711521249452337e-08</v>
      </c>
      <c r="BE1056" t="n">
        <v>90.00000550510453</v>
      </c>
      <c r="BF1056" t="n">
        <v>1.659314072048917e-05</v>
      </c>
      <c r="BG1056" t="n">
        <v>0.01230089979754915</v>
      </c>
    </row>
    <row r="1057">
      <c r="A1057" t="n">
        <v>105.6</v>
      </c>
      <c r="B1057" t="inlineStr">
        <is>
          <t>搬送（直進）</t>
        </is>
      </c>
      <c r="C1057" t="inlineStr"/>
      <c r="D1057" t="inlineStr">
        <is>
          <t>HOLDING</t>
        </is>
      </c>
      <c r="E1057" t="inlineStr">
        <is>
          <t>はい</t>
        </is>
      </c>
      <c r="F1057" t="inlineStr">
        <is>
          <t>TRANSLATING</t>
        </is>
      </c>
      <c r="G1057" t="n">
        <v>90</v>
      </c>
      <c r="H1057" t="n">
        <v>0</v>
      </c>
      <c r="I1057" t="n">
        <v>0</v>
      </c>
      <c r="J1057" t="n">
        <v>0</v>
      </c>
      <c r="K1057" t="n">
        <v>-19.40484065124141</v>
      </c>
      <c r="L1057" t="n">
        <v>7.928593057747651</v>
      </c>
      <c r="M1057" t="n">
        <v>-0.1170367586857255</v>
      </c>
      <c r="N1057" t="n">
        <v>20.96244561539324</v>
      </c>
      <c r="O1057" t="n">
        <v>19.40484065124141</v>
      </c>
      <c r="P1057" t="n">
        <v>-4.483270987558161</v>
      </c>
      <c r="Q1057" t="n">
        <v>12.63319435140642</v>
      </c>
      <c r="R1057" t="n">
        <v>-0.5955081418436738</v>
      </c>
      <c r="S1057" t="n">
        <v>13.41834372101452</v>
      </c>
      <c r="T1057" t="n">
        <v>4.483270987558161</v>
      </c>
      <c r="U1057" t="n">
        <v>22.29812450310601</v>
      </c>
      <c r="V1057" t="n">
        <v>7.764455585685601</v>
      </c>
      <c r="W1057" t="n">
        <v>0.1205250197063586</v>
      </c>
      <c r="X1057" t="n">
        <v>23.61159997074481</v>
      </c>
      <c r="Y1057" t="n">
        <v>22.29812450310601</v>
      </c>
      <c r="Z1057" t="n">
        <v>4.482508394608967</v>
      </c>
      <c r="AA1057" t="n">
        <v>19.98829043071401</v>
      </c>
      <c r="AB1057" t="n">
        <v>0.6121819003047172</v>
      </c>
      <c r="AC1057" t="n">
        <v>20.49388695512332</v>
      </c>
      <c r="AD1057" t="n">
        <v>4.482508394608967</v>
      </c>
      <c r="AE1057" t="n">
        <v>-19.46284104701495</v>
      </c>
      <c r="AF1057" t="n">
        <v>8.239923164276885</v>
      </c>
      <c r="AG1057" t="n">
        <v>0.10588733420121</v>
      </c>
      <c r="AH1057" t="n">
        <v>21.13550868803732</v>
      </c>
      <c r="AI1057" t="n">
        <v>19.46284104701495</v>
      </c>
      <c r="AJ1057" t="n">
        <v>-4.576140304171769</v>
      </c>
      <c r="AK1057" t="n">
        <v>12.84075506668383</v>
      </c>
      <c r="AL1057" t="n">
        <v>-0.4668113598394071</v>
      </c>
      <c r="AM1057" t="n">
        <v>13.63979338596105</v>
      </c>
      <c r="AN1057" t="n">
        <v>4.576140304171769</v>
      </c>
      <c r="AO1057" t="n">
        <v>22.37306733330857</v>
      </c>
      <c r="AP1057" t="n">
        <v>7.453124787501837</v>
      </c>
      <c r="AQ1057" t="n">
        <v>-0.1024741452498178</v>
      </c>
      <c r="AR1057" t="n">
        <v>23.5820633522446</v>
      </c>
      <c r="AS1057" t="n">
        <v>22.37306733330857</v>
      </c>
      <c r="AT1057" t="n">
        <v>4.582714959128076</v>
      </c>
      <c r="AU1057" t="n">
        <v>19.78408261275839</v>
      </c>
      <c r="AV1057" t="n">
        <v>0.4835755166863931</v>
      </c>
      <c r="AW1057" t="n">
        <v>20.31366649586932</v>
      </c>
      <c r="AX1057" t="n">
        <v>4.582714959128076</v>
      </c>
      <c r="AY1057" t="n">
        <v>17.44593909615054</v>
      </c>
      <c r="AZ1057" t="n">
        <v>20.28310402452217</v>
      </c>
      <c r="BA1057" t="n">
        <v>18.14799522722203</v>
      </c>
      <c r="BB1057" t="n">
        <v>21.04727636371205</v>
      </c>
      <c r="BC1057" t="n">
        <v>0.3097461231556257</v>
      </c>
      <c r="BD1057" t="n">
        <v>-5.300996976496669e-08</v>
      </c>
      <c r="BE1057" t="n">
        <v>90.00000486037843</v>
      </c>
      <c r="BF1057" t="n">
        <v>1.027019623032192e-05</v>
      </c>
      <c r="BG1057" t="n">
        <v>0.01229985962569552</v>
      </c>
    </row>
    <row r="1058">
      <c r="A1058" t="n">
        <v>105.7</v>
      </c>
      <c r="B1058" t="inlineStr">
        <is>
          <t>搬送（直進）</t>
        </is>
      </c>
      <c r="C1058" t="inlineStr"/>
      <c r="D1058" t="inlineStr">
        <is>
          <t>HOLDING</t>
        </is>
      </c>
      <c r="E1058" t="inlineStr">
        <is>
          <t>はい</t>
        </is>
      </c>
      <c r="F1058" t="inlineStr">
        <is>
          <t>TRANSLATING</t>
        </is>
      </c>
      <c r="G1058" t="n">
        <v>90</v>
      </c>
      <c r="H1058" t="n">
        <v>0</v>
      </c>
      <c r="I1058" t="n">
        <v>0</v>
      </c>
      <c r="J1058" t="n">
        <v>0</v>
      </c>
      <c r="K1058" t="n">
        <v>-19.4739713996399</v>
      </c>
      <c r="L1058" t="n">
        <v>6.521644787679307</v>
      </c>
      <c r="M1058" t="n">
        <v>-0.1022342164072332</v>
      </c>
      <c r="N1058" t="n">
        <v>20.53723118255385</v>
      </c>
      <c r="O1058" t="n">
        <v>19.4739713996399</v>
      </c>
      <c r="P1058" t="n">
        <v>-4.55240173595665</v>
      </c>
      <c r="Q1058" t="n">
        <v>11.22624608133807</v>
      </c>
      <c r="R1058" t="n">
        <v>-0.5807055995651815</v>
      </c>
      <c r="S1058" t="n">
        <v>12.12807411082509</v>
      </c>
      <c r="T1058" t="n">
        <v>4.55240173595665</v>
      </c>
      <c r="U1058" t="n">
        <v>22.37033470920605</v>
      </c>
      <c r="V1058" t="n">
        <v>6.351590849243</v>
      </c>
      <c r="W1058" t="n">
        <v>0.1074181059711117</v>
      </c>
      <c r="X1058" t="n">
        <v>23.25480853431364</v>
      </c>
      <c r="Y1058" t="n">
        <v>22.37033470920605</v>
      </c>
      <c r="Z1058" t="n">
        <v>4.554718600709009</v>
      </c>
      <c r="AA1058" t="n">
        <v>18.57542569427141</v>
      </c>
      <c r="AB1058" t="n">
        <v>0.5990749865694703</v>
      </c>
      <c r="AC1058" t="n">
        <v>19.1350670783924</v>
      </c>
      <c r="AD1058" t="n">
        <v>4.554718600709009</v>
      </c>
      <c r="AE1058" t="n">
        <v>-19.5320497191501</v>
      </c>
      <c r="AF1058" t="n">
        <v>6.711843085995562</v>
      </c>
      <c r="AG1058" t="n">
        <v>0.09353026371641464</v>
      </c>
      <c r="AH1058" t="n">
        <v>20.65329396858062</v>
      </c>
      <c r="AI1058" t="n">
        <v>19.5320497191501</v>
      </c>
      <c r="AJ1058" t="n">
        <v>-4.645348976306913</v>
      </c>
      <c r="AK1058" t="n">
        <v>11.31267498840251</v>
      </c>
      <c r="AL1058" t="n">
        <v>-0.4791684303242025</v>
      </c>
      <c r="AM1058" t="n">
        <v>12.23868803791986</v>
      </c>
      <c r="AN1058" t="n">
        <v>4.645348976306913</v>
      </c>
      <c r="AO1058" t="n">
        <v>22.43919986120686</v>
      </c>
      <c r="AP1058" t="n">
        <v>6.161392165469397</v>
      </c>
      <c r="AQ1058" t="n">
        <v>-0.08840692087415539</v>
      </c>
      <c r="AR1058" t="n">
        <v>23.26990029225635</v>
      </c>
      <c r="AS1058" t="n">
        <v>22.43919986120686</v>
      </c>
      <c r="AT1058" t="n">
        <v>4.648847487026373</v>
      </c>
      <c r="AU1058" t="n">
        <v>18.49234999072595</v>
      </c>
      <c r="AV1058" t="n">
        <v>0.4976427410620555</v>
      </c>
      <c r="AW1058" t="n">
        <v>19.07423496329185</v>
      </c>
      <c r="AX1058" t="n">
        <v>4.648847487026373</v>
      </c>
      <c r="AY1058" t="n">
        <v>17.64874232649948</v>
      </c>
      <c r="AZ1058" t="n">
        <v>20.49182709299056</v>
      </c>
      <c r="BA1058" t="n">
        <v>18.28640067641484</v>
      </c>
      <c r="BB1058" t="n">
        <v>21.18646871346154</v>
      </c>
      <c r="BC1058" t="n">
        <v>0.3105433731110909</v>
      </c>
      <c r="BD1058" t="n">
        <v>-1.341445049826741e-07</v>
      </c>
      <c r="BE1058" t="n">
        <v>90.00000426739639</v>
      </c>
      <c r="BF1058" t="n">
        <v>6.193456813048352e-06</v>
      </c>
      <c r="BG1058" t="n">
        <v>0.01229879089637226</v>
      </c>
    </row>
    <row r="1059">
      <c r="A1059" t="n">
        <v>105.8</v>
      </c>
      <c r="B1059" t="inlineStr">
        <is>
          <t>搬送（直進）</t>
        </is>
      </c>
      <c r="C1059" t="inlineStr"/>
      <c r="D1059" t="inlineStr">
        <is>
          <t>HOLDING</t>
        </is>
      </c>
      <c r="E1059" t="inlineStr">
        <is>
          <t>はい</t>
        </is>
      </c>
      <c r="F1059" t="inlineStr">
        <is>
          <t>TRANSLATING</t>
        </is>
      </c>
      <c r="G1059" t="n">
        <v>90</v>
      </c>
      <c r="H1059" t="n">
        <v>0</v>
      </c>
      <c r="I1059" t="n">
        <v>0</v>
      </c>
      <c r="J1059" t="n">
        <v>0</v>
      </c>
      <c r="K1059" t="n">
        <v>-19.51955638452922</v>
      </c>
      <c r="L1059" t="n">
        <v>5.593247669739076</v>
      </c>
      <c r="M1059" t="n">
        <v>-0.08950509355313024</v>
      </c>
      <c r="N1059" t="n">
        <v>20.3053074861138</v>
      </c>
      <c r="O1059" t="n">
        <v>19.51955638452922</v>
      </c>
      <c r="P1059" t="n">
        <v>-4.597986720845967</v>
      </c>
      <c r="Q1059" t="n">
        <v>10.29784896339784</v>
      </c>
      <c r="R1059" t="n">
        <v>-0.5679764767110786</v>
      </c>
      <c r="S1059" t="n">
        <v>11.2920225130898</v>
      </c>
      <c r="T1059" t="n">
        <v>4.597986720845967</v>
      </c>
      <c r="U1059" t="n">
        <v>22.41782229657499</v>
      </c>
      <c r="V1059" t="n">
        <v>5.424169799563786</v>
      </c>
      <c r="W1059" t="n">
        <v>0.09578420567271352</v>
      </c>
      <c r="X1059" t="n">
        <v>23.0648986373097</v>
      </c>
      <c r="Y1059" t="n">
        <v>22.41782229657499</v>
      </c>
      <c r="Z1059" t="n">
        <v>4.602206188077947</v>
      </c>
      <c r="AA1059" t="n">
        <v>17.6480046445922</v>
      </c>
      <c r="AB1059" t="n">
        <v>0.5874410862710722</v>
      </c>
      <c r="AC1059" t="n">
        <v>18.24766989955074</v>
      </c>
      <c r="AD1059" t="n">
        <v>4.602206188077947</v>
      </c>
      <c r="AE1059" t="n">
        <v>-19.57773276387185</v>
      </c>
      <c r="AF1059" t="n">
        <v>5.708644420053495</v>
      </c>
      <c r="AG1059" t="n">
        <v>0.08247133722357781</v>
      </c>
      <c r="AH1059" t="n">
        <v>20.39321070380171</v>
      </c>
      <c r="AI1059" t="n">
        <v>19.57773276387185</v>
      </c>
      <c r="AJ1059" t="n">
        <v>-4.691032021028668</v>
      </c>
      <c r="AK1059" t="n">
        <v>10.30947632246044</v>
      </c>
      <c r="AL1059" t="n">
        <v>-0.4902273568170393</v>
      </c>
      <c r="AM1059" t="n">
        <v>11.3371692378239</v>
      </c>
      <c r="AN1059" t="n">
        <v>4.691032021028668</v>
      </c>
      <c r="AO1059" t="n">
        <v>22.48298207531769</v>
      </c>
      <c r="AP1059" t="n">
        <v>5.308772857899796</v>
      </c>
      <c r="AQ1059" t="n">
        <v>-0.07624337789461604</v>
      </c>
      <c r="AR1059" t="n">
        <v>23.10137150275937</v>
      </c>
      <c r="AS1059" t="n">
        <v>22.48298207531769</v>
      </c>
      <c r="AT1059" t="n">
        <v>4.6926297011372</v>
      </c>
      <c r="AU1059" t="n">
        <v>17.63973068315635</v>
      </c>
      <c r="AV1059" t="n">
        <v>0.5098062840415949</v>
      </c>
      <c r="AW1059" t="n">
        <v>18.26036074489031</v>
      </c>
      <c r="AX1059" t="n">
        <v>4.6926297011372</v>
      </c>
      <c r="AY1059" t="n">
        <v>17.83582373230245</v>
      </c>
      <c r="AZ1059" t="n">
        <v>20.684426613349</v>
      </c>
      <c r="BA1059" t="n">
        <v>18.41553388516054</v>
      </c>
      <c r="BB1059" t="n">
        <v>21.31612004964715</v>
      </c>
      <c r="BC1059" t="n">
        <v>0.3111208513058645</v>
      </c>
      <c r="BD1059" t="n">
        <v>-1.926323674646647e-07</v>
      </c>
      <c r="BE1059" t="n">
        <v>90.00000375957916</v>
      </c>
      <c r="BF1059" t="n">
        <v>3.752838938903734e-06</v>
      </c>
      <c r="BG1059" t="n">
        <v>0.01229801028250658</v>
      </c>
    </row>
    <row r="1060">
      <c r="A1060" t="n">
        <v>105.9</v>
      </c>
      <c r="B1060" t="inlineStr">
        <is>
          <t>搬送（直進）</t>
        </is>
      </c>
      <c r="C1060" t="inlineStr"/>
      <c r="D1060" t="inlineStr">
        <is>
          <t>HOLDING</t>
        </is>
      </c>
      <c r="E1060" t="inlineStr">
        <is>
          <t>はい</t>
        </is>
      </c>
      <c r="F1060" t="inlineStr">
        <is>
          <t>TRANSLATING</t>
        </is>
      </c>
      <c r="G1060" t="n">
        <v>90</v>
      </c>
      <c r="H1060" t="n">
        <v>0</v>
      </c>
      <c r="I1060" t="n">
        <v>0</v>
      </c>
      <c r="J1060" t="n">
        <v>0</v>
      </c>
      <c r="K1060" t="n">
        <v>-19.55332985063392</v>
      </c>
      <c r="L1060" t="n">
        <v>4.908389171531098</v>
      </c>
      <c r="M1060" t="n">
        <v>-0.07828856417804178</v>
      </c>
      <c r="N1060" t="n">
        <v>20.1601369441325</v>
      </c>
      <c r="O1060" t="n">
        <v>19.55332985063392</v>
      </c>
      <c r="P1060" t="n">
        <v>-4.631760186950665</v>
      </c>
      <c r="Q1060" t="n">
        <v>9.612990465189863</v>
      </c>
      <c r="R1060" t="n">
        <v>-0.5567599473359901</v>
      </c>
      <c r="S1060" t="n">
        <v>10.6851658738744</v>
      </c>
      <c r="T1060" t="n">
        <v>4.631760186950665</v>
      </c>
      <c r="U1060" t="n">
        <v>22.45274683820736</v>
      </c>
      <c r="V1060" t="n">
        <v>4.744176415857285</v>
      </c>
      <c r="W1060" t="n">
        <v>0.08527349996753812</v>
      </c>
      <c r="X1060" t="n">
        <v>22.9486453198267</v>
      </c>
      <c r="Y1060" t="n">
        <v>22.45274683820736</v>
      </c>
      <c r="Z1060" t="n">
        <v>4.637130729710321</v>
      </c>
      <c r="AA1060" t="n">
        <v>16.9680112608857</v>
      </c>
      <c r="AB1060" t="n">
        <v>0.5769303805658967</v>
      </c>
      <c r="AC1060" t="n">
        <v>17.59969420808179</v>
      </c>
      <c r="AD1060" t="n">
        <v>4.637130729710321</v>
      </c>
      <c r="AE1060" t="n">
        <v>-19.61149546984277</v>
      </c>
      <c r="AF1060" t="n">
        <v>4.97830766633615</v>
      </c>
      <c r="AG1060" t="n">
        <v>0.07243160501454568</v>
      </c>
      <c r="AH1060" t="n">
        <v>20.23362419641547</v>
      </c>
      <c r="AI1060" t="n">
        <v>19.61149546984277</v>
      </c>
      <c r="AJ1060" t="n">
        <v>-4.72479472699958</v>
      </c>
      <c r="AK1060" t="n">
        <v>9.579139568743095</v>
      </c>
      <c r="AL1060" t="n">
        <v>-0.5002670890260714</v>
      </c>
      <c r="AM1060" t="n">
        <v>10.6927015880041</v>
      </c>
      <c r="AN1060" t="n">
        <v>4.72479472699958</v>
      </c>
      <c r="AO1060" t="n">
        <v>22.51559459780557</v>
      </c>
      <c r="AP1060" t="n">
        <v>4.674257815922247</v>
      </c>
      <c r="AQ1060" t="n">
        <v>-0.06549073154051296</v>
      </c>
      <c r="AR1060" t="n">
        <v>22.99575994087517</v>
      </c>
      <c r="AS1060" t="n">
        <v>22.51559459780557</v>
      </c>
      <c r="AT1060" t="n">
        <v>4.725242223625077</v>
      </c>
      <c r="AU1060" t="n">
        <v>17.0052156411788</v>
      </c>
      <c r="AV1060" t="n">
        <v>0.5205589303956979</v>
      </c>
      <c r="AW1060" t="n">
        <v>17.65718705442449</v>
      </c>
      <c r="AX1060" t="n">
        <v>4.725242223625077</v>
      </c>
      <c r="AY1060" t="n">
        <v>18.0075743441356</v>
      </c>
      <c r="AZ1060" t="n">
        <v>20.86125863583484</v>
      </c>
      <c r="BA1060" t="n">
        <v>18.53513004362876</v>
      </c>
      <c r="BB1060" t="n">
        <v>21.43606750446299</v>
      </c>
      <c r="BC1060" t="n">
        <v>0.3118594117217363</v>
      </c>
      <c r="BD1060" t="n">
        <v>-2.67091412590035e-07</v>
      </c>
      <c r="BE1060" t="n">
        <v>90.00000330574457</v>
      </c>
      <c r="BF1060" t="n">
        <v>2.270908065091643e-06</v>
      </c>
      <c r="BG1060" t="n">
        <v>0.01229700298433305</v>
      </c>
    </row>
    <row r="1061">
      <c r="A1061" t="n">
        <v>106</v>
      </c>
      <c r="B1061" t="inlineStr">
        <is>
          <t>搬送（直進）</t>
        </is>
      </c>
      <c r="C1061" t="inlineStr"/>
      <c r="D1061" t="inlineStr">
        <is>
          <t>HOLDING</t>
        </is>
      </c>
      <c r="E1061" t="inlineStr">
        <is>
          <t>はい</t>
        </is>
      </c>
      <c r="F1061" t="inlineStr">
        <is>
          <t>TRANSLATING</t>
        </is>
      </c>
      <c r="G1061" t="n">
        <v>90</v>
      </c>
      <c r="H1061" t="n">
        <v>0</v>
      </c>
      <c r="I1061" t="n">
        <v>0</v>
      </c>
      <c r="J1061" t="n">
        <v>0</v>
      </c>
      <c r="K1061" t="n">
        <v>-19.57805559117427</v>
      </c>
      <c r="L1061" t="n">
        <v>4.406724815799063</v>
      </c>
      <c r="M1061" t="n">
        <v>-0.06847533205547243</v>
      </c>
      <c r="N1061" t="n">
        <v>20.06798876829438</v>
      </c>
      <c r="O1061" t="n">
        <v>19.57805559117427</v>
      </c>
      <c r="P1061" t="n">
        <v>-4.656485927491019</v>
      </c>
      <c r="Q1061" t="n">
        <v>9.111326109457828</v>
      </c>
      <c r="R1061" t="n">
        <v>-0.5469467152134208</v>
      </c>
      <c r="S1061" t="n">
        <v>10.24686661253539</v>
      </c>
      <c r="T1061" t="n">
        <v>4.656485927491019</v>
      </c>
      <c r="U1061" t="n">
        <v>22.47816545953151</v>
      </c>
      <c r="V1061" t="n">
        <v>4.249379250697268</v>
      </c>
      <c r="W1061" t="n">
        <v>0.07591734171017545</v>
      </c>
      <c r="X1061" t="n">
        <v>22.87642694751749</v>
      </c>
      <c r="Y1061" t="n">
        <v>22.47816545953151</v>
      </c>
      <c r="Z1061" t="n">
        <v>4.662549351034475</v>
      </c>
      <c r="AA1061" t="n">
        <v>16.47321409572568</v>
      </c>
      <c r="AB1061" t="n">
        <v>0.567574222308534</v>
      </c>
      <c r="AC1061" t="n">
        <v>17.12974867277032</v>
      </c>
      <c r="AD1061" t="n">
        <v>4.662549351034475</v>
      </c>
      <c r="AE1061" t="n">
        <v>-19.63605457965383</v>
      </c>
      <c r="AF1061" t="n">
        <v>4.449036031453921</v>
      </c>
      <c r="AG1061" t="n">
        <v>0.06346169199924102</v>
      </c>
      <c r="AH1061" t="n">
        <v>20.1338667039064</v>
      </c>
      <c r="AI1061" t="n">
        <v>19.63605457965383</v>
      </c>
      <c r="AJ1061" t="n">
        <v>-4.749353836810641</v>
      </c>
      <c r="AK1061" t="n">
        <v>9.049867933860867</v>
      </c>
      <c r="AL1061" t="n">
        <v>-0.5092370020413761</v>
      </c>
      <c r="AM1061" t="n">
        <v>10.23307352713735</v>
      </c>
      <c r="AN1061" t="n">
        <v>4.749353836810641</v>
      </c>
      <c r="AO1061" t="n">
        <v>22.53946151494057</v>
      </c>
      <c r="AP1061" t="n">
        <v>4.207067889391785</v>
      </c>
      <c r="AQ1061" t="n">
        <v>-0.05605853144524361</v>
      </c>
      <c r="AR1061" t="n">
        <v>22.9288004084031</v>
      </c>
      <c r="AS1061" t="n">
        <v>22.53946151494057</v>
      </c>
      <c r="AT1061" t="n">
        <v>4.74910914076008</v>
      </c>
      <c r="AU1061" t="n">
        <v>16.53802571464833</v>
      </c>
      <c r="AV1061" t="n">
        <v>0.5299911304909672</v>
      </c>
      <c r="AW1061" t="n">
        <v>17.21456426307734</v>
      </c>
      <c r="AX1061" t="n">
        <v>4.74910914076008</v>
      </c>
      <c r="AY1061" t="n">
        <v>18.16462246883947</v>
      </c>
      <c r="AZ1061" t="n">
        <v>21.02294931820451</v>
      </c>
      <c r="BA1061" t="n">
        <v>18.64522249723127</v>
      </c>
      <c r="BB1061" t="n">
        <v>21.54640690551075</v>
      </c>
      <c r="BC1061" t="n">
        <v>0.3125767004936142</v>
      </c>
      <c r="BD1061" t="n">
        <v>-3.390186221901356e-07</v>
      </c>
      <c r="BE1061" t="n">
        <v>90.00000290487199</v>
      </c>
      <c r="BF1061" t="n">
        <v>1.373758197948324e-06</v>
      </c>
      <c r="BG1061" t="n">
        <v>0.01229601540770177</v>
      </c>
    </row>
    <row r="1062">
      <c r="A1062" t="n">
        <v>106.1</v>
      </c>
      <c r="B1062" t="inlineStr">
        <is>
          <t>搬送（直進）</t>
        </is>
      </c>
      <c r="C1062" t="inlineStr"/>
      <c r="D1062" t="inlineStr">
        <is>
          <t>HOLDING</t>
        </is>
      </c>
      <c r="E1062" t="inlineStr">
        <is>
          <t>はい</t>
        </is>
      </c>
      <c r="F1062" t="inlineStr">
        <is>
          <t>TRANSLATING</t>
        </is>
      </c>
      <c r="G1062" t="n">
        <v>90</v>
      </c>
      <c r="H1062" t="n">
        <v>0</v>
      </c>
      <c r="I1062" t="n">
        <v>0</v>
      </c>
      <c r="J1062" t="n">
        <v>0</v>
      </c>
      <c r="K1062" t="n">
        <v>-19.59545551212894</v>
      </c>
      <c r="L1062" t="n">
        <v>4.052500921846053</v>
      </c>
      <c r="M1062" t="n">
        <v>-0.05996472919819744</v>
      </c>
      <c r="N1062" t="n">
        <v>20.0102033027687</v>
      </c>
      <c r="O1062" t="n">
        <v>19.59545551212894</v>
      </c>
      <c r="P1062" t="n">
        <v>-4.673885848445686</v>
      </c>
      <c r="Q1062" t="n">
        <v>8.757102215504819</v>
      </c>
      <c r="R1062" t="n">
        <v>-0.5384361123561457</v>
      </c>
      <c r="S1062" t="n">
        <v>9.940923578027821</v>
      </c>
      <c r="T1062" t="n">
        <v>4.673885848445686</v>
      </c>
      <c r="U1062" t="n">
        <v>22.49598550891525</v>
      </c>
      <c r="V1062" t="n">
        <v>3.902434223967902</v>
      </c>
      <c r="W1062" t="n">
        <v>0.06770753649381658</v>
      </c>
      <c r="X1062" t="n">
        <v>22.83205950413188</v>
      </c>
      <c r="Y1062" t="n">
        <v>22.49598550891525</v>
      </c>
      <c r="Z1062" t="n">
        <v>4.680369400418211</v>
      </c>
      <c r="AA1062" t="n">
        <v>16.12626906899632</v>
      </c>
      <c r="AB1062" t="n">
        <v>0.5593644170921752</v>
      </c>
      <c r="AC1062" t="n">
        <v>16.80105057313819</v>
      </c>
      <c r="AD1062" t="n">
        <v>4.680369400418211</v>
      </c>
      <c r="AE1062" t="n">
        <v>-19.65342973017214</v>
      </c>
      <c r="AF1062" t="n">
        <v>4.078215676275703</v>
      </c>
      <c r="AG1062" t="n">
        <v>0.05555410330209484</v>
      </c>
      <c r="AH1062" t="n">
        <v>20.07217550539624</v>
      </c>
      <c r="AI1062" t="n">
        <v>19.65342973017214</v>
      </c>
      <c r="AJ1062" t="n">
        <v>-4.766728987328957</v>
      </c>
      <c r="AK1062" t="n">
        <v>8.679047578682649</v>
      </c>
      <c r="AL1062" t="n">
        <v>-0.5171445907385223</v>
      </c>
      <c r="AM1062" t="n">
        <v>9.915392611460698</v>
      </c>
      <c r="AN1062" t="n">
        <v>4.766728987328957</v>
      </c>
      <c r="AO1062" t="n">
        <v>22.55641684890776</v>
      </c>
      <c r="AP1062" t="n">
        <v>3.876719356324958</v>
      </c>
      <c r="AQ1062" t="n">
        <v>-0.04784651142129753</v>
      </c>
      <c r="AR1062" t="n">
        <v>22.88718382235022</v>
      </c>
      <c r="AS1062" t="n">
        <v>22.55641684890776</v>
      </c>
      <c r="AT1062" t="n">
        <v>4.766064474727269</v>
      </c>
      <c r="AU1062" t="n">
        <v>16.20767718158151</v>
      </c>
      <c r="AV1062" t="n">
        <v>0.5382031505149134</v>
      </c>
      <c r="AW1062" t="n">
        <v>16.9024800792913</v>
      </c>
      <c r="AX1062" t="n">
        <v>4.766064474727269</v>
      </c>
      <c r="AY1062" t="n">
        <v>18.30770577316842</v>
      </c>
      <c r="AZ1062" t="n">
        <v>21.17025293727558</v>
      </c>
      <c r="BA1062" t="n">
        <v>18.74604322052536</v>
      </c>
      <c r="BB1062" t="n">
        <v>21.64740789985045</v>
      </c>
      <c r="BC1062" t="n">
        <v>0.3131415570732778</v>
      </c>
      <c r="BD1062" t="n">
        <v>-3.953722753186308e-07</v>
      </c>
      <c r="BE1062" t="n">
        <v>90.00000255470447</v>
      </c>
      <c r="BF1062" t="n">
        <v>8.326268677484391e-07</v>
      </c>
      <c r="BG1062" t="n">
        <v>0.01229523057326713</v>
      </c>
    </row>
    <row r="1063">
      <c r="A1063" t="n">
        <v>106.2</v>
      </c>
      <c r="B1063" t="inlineStr">
        <is>
          <t>搬送（直進）</t>
        </is>
      </c>
      <c r="C1063" t="inlineStr"/>
      <c r="D1063" t="inlineStr">
        <is>
          <t>HOLDING</t>
        </is>
      </c>
      <c r="E1063" t="inlineStr">
        <is>
          <t>はい</t>
        </is>
      </c>
      <c r="F1063" t="inlineStr">
        <is>
          <t>TRANSLATING</t>
        </is>
      </c>
      <c r="G1063" t="n">
        <v>90</v>
      </c>
      <c r="H1063" t="n">
        <v>0</v>
      </c>
      <c r="I1063" t="n">
        <v>0</v>
      </c>
      <c r="J1063" t="n">
        <v>0</v>
      </c>
      <c r="K1063" t="n">
        <v>-19.61055463016079</v>
      </c>
      <c r="L1063" t="n">
        <v>3.745175895593511</v>
      </c>
      <c r="M1063" t="n">
        <v>-0.05239275198905733</v>
      </c>
      <c r="N1063" t="n">
        <v>19.96504295993165</v>
      </c>
      <c r="O1063" t="n">
        <v>19.61055463016079</v>
      </c>
      <c r="P1063" t="n">
        <v>-4.688984966477538</v>
      </c>
      <c r="Q1063" t="n">
        <v>8.449777189252277</v>
      </c>
      <c r="R1063" t="n">
        <v>-0.5308641351470057</v>
      </c>
      <c r="S1063" t="n">
        <v>9.678178097857357</v>
      </c>
      <c r="T1063" t="n">
        <v>4.688984966477538</v>
      </c>
      <c r="U1063" t="n">
        <v>22.5113464638274</v>
      </c>
      <c r="V1063" t="n">
        <v>3.60258178299876</v>
      </c>
      <c r="W1063" t="n">
        <v>0.06033215279528085</v>
      </c>
      <c r="X1063" t="n">
        <v>22.79787172273609</v>
      </c>
      <c r="Y1063" t="n">
        <v>22.5113464638274</v>
      </c>
      <c r="Z1063" t="n">
        <v>4.695730355330365</v>
      </c>
      <c r="AA1063" t="n">
        <v>15.82641662802717</v>
      </c>
      <c r="AB1063" t="n">
        <v>0.5519890333936395</v>
      </c>
      <c r="AC1063" t="n">
        <v>16.51756757960605</v>
      </c>
      <c r="AD1063" t="n">
        <v>4.695730355330365</v>
      </c>
      <c r="AE1063" t="n">
        <v>-19.66848782965824</v>
      </c>
      <c r="AF1063" t="n">
        <v>3.760790101671124</v>
      </c>
      <c r="AG1063" t="n">
        <v>0.04845152305860507</v>
      </c>
      <c r="AH1063" t="n">
        <v>20.02486712176459</v>
      </c>
      <c r="AI1063" t="n">
        <v>19.66848782965824</v>
      </c>
      <c r="AJ1063" t="n">
        <v>-4.781787086815051</v>
      </c>
      <c r="AK1063" t="n">
        <v>8.361622004078068</v>
      </c>
      <c r="AL1063" t="n">
        <v>-0.524247170982012</v>
      </c>
      <c r="AM1063" t="n">
        <v>9.646607972701924</v>
      </c>
      <c r="AN1063" t="n">
        <v>4.781787086815051</v>
      </c>
      <c r="AO1063" t="n">
        <v>22.57121318847031</v>
      </c>
      <c r="AP1063" t="n">
        <v>3.586967563752791</v>
      </c>
      <c r="AQ1063" t="n">
        <v>-0.04054410317648315</v>
      </c>
      <c r="AR1063" t="n">
        <v>22.85448850722967</v>
      </c>
      <c r="AS1063" t="n">
        <v>22.57121318847031</v>
      </c>
      <c r="AT1063" t="n">
        <v>4.780860814289824</v>
      </c>
      <c r="AU1063" t="n">
        <v>15.91792538900934</v>
      </c>
      <c r="AV1063" t="n">
        <v>0.5455055587597277</v>
      </c>
      <c r="AW1063" t="n">
        <v>16.62932816232568</v>
      </c>
      <c r="AX1063" t="n">
        <v>4.780860814289824</v>
      </c>
      <c r="AY1063" t="n">
        <v>18.43799065886766</v>
      </c>
      <c r="AZ1063" t="n">
        <v>21.30436228993077</v>
      </c>
      <c r="BA1063" t="n">
        <v>18.83828768143865</v>
      </c>
      <c r="BB1063" t="n">
        <v>21.73978842871244</v>
      </c>
      <c r="BC1063" t="n">
        <v>0.313821698446453</v>
      </c>
      <c r="BD1063" t="n">
        <v>-4.62896762117187e-07</v>
      </c>
      <c r="BE1063" t="n">
        <v>90.00000224146666</v>
      </c>
      <c r="BF1063" t="n">
        <v>5.030253704505172e-07</v>
      </c>
      <c r="BG1063" t="n">
        <v>0.01229427759056786</v>
      </c>
    </row>
    <row r="1064">
      <c r="A1064" t="n">
        <v>106.3</v>
      </c>
      <c r="B1064" t="inlineStr">
        <is>
          <t>搬送（直進）</t>
        </is>
      </c>
      <c r="C1064" t="inlineStr"/>
      <c r="D1064" t="inlineStr">
        <is>
          <t>HOLDING</t>
        </is>
      </c>
      <c r="E1064" t="inlineStr">
        <is>
          <t>はい</t>
        </is>
      </c>
      <c r="F1064" t="inlineStr">
        <is>
          <t>TRANSLATING</t>
        </is>
      </c>
      <c r="G1064" t="n">
        <v>90</v>
      </c>
      <c r="H1064" t="n">
        <v>0</v>
      </c>
      <c r="I1064" t="n">
        <v>0</v>
      </c>
      <c r="J1064" t="n">
        <v>0</v>
      </c>
      <c r="K1064" t="n">
        <v>-19.62310055023413</v>
      </c>
      <c r="L1064" t="n">
        <v>3.487250753474972</v>
      </c>
      <c r="M1064" t="n">
        <v>-0.0457264104575564</v>
      </c>
      <c r="N1064" t="n">
        <v>19.93060671246172</v>
      </c>
      <c r="O1064" t="n">
        <v>19.62310055023413</v>
      </c>
      <c r="P1064" t="n">
        <v>-4.701530886550874</v>
      </c>
      <c r="Q1064" t="n">
        <v>8.191852047133738</v>
      </c>
      <c r="R1064" t="n">
        <v>-0.5241977936155048</v>
      </c>
      <c r="S1064" t="n">
        <v>9.459683713853885</v>
      </c>
      <c r="T1064" t="n">
        <v>4.701530886550874</v>
      </c>
      <c r="U1064" t="n">
        <v>22.52405883345936</v>
      </c>
      <c r="V1064" t="n">
        <v>3.352330538172525</v>
      </c>
      <c r="W1064" t="n">
        <v>0.05379813352447211</v>
      </c>
      <c r="X1064" t="n">
        <v>22.77222520109692</v>
      </c>
      <c r="Y1064" t="n">
        <v>22.52405883345936</v>
      </c>
      <c r="Z1064" t="n">
        <v>4.708442724962321</v>
      </c>
      <c r="AA1064" t="n">
        <v>15.57616538320094</v>
      </c>
      <c r="AB1064" t="n">
        <v>0.5454550141228307</v>
      </c>
      <c r="AC1064" t="n">
        <v>16.28139681082399</v>
      </c>
      <c r="AD1064" t="n">
        <v>4.708442724962321</v>
      </c>
      <c r="AE1064" t="n">
        <v>-19.68115643451345</v>
      </c>
      <c r="AF1064" t="n">
        <v>3.49681369232097</v>
      </c>
      <c r="AG1064" t="n">
        <v>0.04216223370735982</v>
      </c>
      <c r="AH1064" t="n">
        <v>19.98943226438772</v>
      </c>
      <c r="AI1064" t="n">
        <v>19.68115643451345</v>
      </c>
      <c r="AJ1064" t="n">
        <v>-4.794455691670265</v>
      </c>
      <c r="AK1064" t="n">
        <v>8.097645594727915</v>
      </c>
      <c r="AL1064" t="n">
        <v>-0.5305364603332573</v>
      </c>
      <c r="AM1064" t="n">
        <v>9.425504681074045</v>
      </c>
      <c r="AN1064" t="n">
        <v>4.794455691670265</v>
      </c>
      <c r="AO1064" t="n">
        <v>22.58371560358411</v>
      </c>
      <c r="AP1064" t="n">
        <v>3.342767695892473</v>
      </c>
      <c r="AQ1064" t="n">
        <v>-0.03411977902469934</v>
      </c>
      <c r="AR1064" t="n">
        <v>22.82979348333206</v>
      </c>
      <c r="AS1064" t="n">
        <v>22.58371560358411</v>
      </c>
      <c r="AT1064" t="n">
        <v>4.793363229403617</v>
      </c>
      <c r="AU1064" t="n">
        <v>15.67372552114902</v>
      </c>
      <c r="AV1064" t="n">
        <v>0.5519298829115116</v>
      </c>
      <c r="AW1064" t="n">
        <v>16.3995923533778</v>
      </c>
      <c r="AX1064" t="n">
        <v>4.793363229403617</v>
      </c>
      <c r="AY1064" t="n">
        <v>18.5565016480043</v>
      </c>
      <c r="AZ1064" t="n">
        <v>21.42633194428363</v>
      </c>
      <c r="BA1064" t="n">
        <v>18.92257455674613</v>
      </c>
      <c r="BB1064" t="n">
        <v>21.82418114619961</v>
      </c>
      <c r="BC1064" t="n">
        <v>0.3144665482502761</v>
      </c>
      <c r="BD1064" t="n">
        <v>-5.265606795661586e-07</v>
      </c>
      <c r="BE1064" t="n">
        <v>90.00000197013507</v>
      </c>
      <c r="BF1064" t="n">
        <v>3.066279547412837e-07</v>
      </c>
      <c r="BG1064" t="n">
        <v>0.01229336521092921</v>
      </c>
    </row>
    <row r="1065">
      <c r="A1065" t="n">
        <v>106.4</v>
      </c>
      <c r="B1065" t="inlineStr">
        <is>
          <t>搬送（直進）</t>
        </is>
      </c>
      <c r="C1065" t="inlineStr"/>
      <c r="D1065" t="inlineStr">
        <is>
          <t>HOLDING</t>
        </is>
      </c>
      <c r="E1065" t="inlineStr">
        <is>
          <t>はい</t>
        </is>
      </c>
      <c r="F1065" t="inlineStr">
        <is>
          <t>TRANSLATING</t>
        </is>
      </c>
      <c r="G1065" t="n">
        <v>90</v>
      </c>
      <c r="H1065" t="n">
        <v>0</v>
      </c>
      <c r="I1065" t="n">
        <v>0</v>
      </c>
      <c r="J1065" t="n">
        <v>0</v>
      </c>
      <c r="K1065" t="n">
        <v>-19.63405326827646</v>
      </c>
      <c r="L1065" t="n">
        <v>3.264394742764043</v>
      </c>
      <c r="M1065" t="n">
        <v>-0.03985055569358833</v>
      </c>
      <c r="N1065" t="n">
        <v>19.90361547168986</v>
      </c>
      <c r="O1065" t="n">
        <v>19.63405326827646</v>
      </c>
      <c r="P1065" t="n">
        <v>-4.712483604593206</v>
      </c>
      <c r="Q1065" t="n">
        <v>7.968996036422808</v>
      </c>
      <c r="R1065" t="n">
        <v>-0.5183219388515367</v>
      </c>
      <c r="S1065" t="n">
        <v>9.272597111078266</v>
      </c>
      <c r="T1065" t="n">
        <v>4.712483604593206</v>
      </c>
      <c r="U1065" t="n">
        <v>22.53509924524798</v>
      </c>
      <c r="V1065" t="n">
        <v>3.136665201504636</v>
      </c>
      <c r="W1065" t="n">
        <v>0.0480104692019705</v>
      </c>
      <c r="X1065" t="n">
        <v>22.75239924897282</v>
      </c>
      <c r="Y1065" t="n">
        <v>22.53509924524798</v>
      </c>
      <c r="Z1065" t="n">
        <v>4.719483136750938</v>
      </c>
      <c r="AA1065" t="n">
        <v>15.36050004653305</v>
      </c>
      <c r="AB1065" t="n">
        <v>0.539667349800329</v>
      </c>
      <c r="AC1065" t="n">
        <v>16.07823757773403</v>
      </c>
      <c r="AD1065" t="n">
        <v>4.719483136750938</v>
      </c>
      <c r="AE1065" t="n">
        <v>-19.69210402200217</v>
      </c>
      <c r="AF1065" t="n">
        <v>3.270243105828353</v>
      </c>
      <c r="AG1065" t="n">
        <v>0.03660026269166451</v>
      </c>
      <c r="AH1065" t="n">
        <v>19.96183334174998</v>
      </c>
      <c r="AI1065" t="n">
        <v>19.69210402200217</v>
      </c>
      <c r="AJ1065" t="n">
        <v>-4.805403279158988</v>
      </c>
      <c r="AK1065" t="n">
        <v>7.871075008235298</v>
      </c>
      <c r="AL1065" t="n">
        <v>-0.5360984313489526</v>
      </c>
      <c r="AM1065" t="n">
        <v>9.237592975917106</v>
      </c>
      <c r="AN1065" t="n">
        <v>4.805403279158988</v>
      </c>
      <c r="AO1065" t="n">
        <v>22.5945754931493</v>
      </c>
      <c r="AP1065" t="n">
        <v>3.13081695955659</v>
      </c>
      <c r="AQ1065" t="n">
        <v>-0.02846728054731264</v>
      </c>
      <c r="AR1065" t="n">
        <v>22.8104727468751</v>
      </c>
      <c r="AS1065" t="n">
        <v>22.5945754931493</v>
      </c>
      <c r="AT1065" t="n">
        <v>4.804223118968807</v>
      </c>
      <c r="AU1065" t="n">
        <v>15.46177478481314</v>
      </c>
      <c r="AV1065" t="n">
        <v>0.5575823813888983</v>
      </c>
      <c r="AW1065" t="n">
        <v>16.20055361353905</v>
      </c>
      <c r="AX1065" t="n">
        <v>4.804223118968807</v>
      </c>
      <c r="AY1065" t="n">
        <v>18.66425681003152</v>
      </c>
      <c r="AZ1065" t="n">
        <v>21.53720867438006</v>
      </c>
      <c r="BA1065" t="n">
        <v>18.99952750327173</v>
      </c>
      <c r="BB1065" t="n">
        <v>21.90122058089458</v>
      </c>
      <c r="BC1065" t="n">
        <v>0.3151232230658624</v>
      </c>
      <c r="BD1065" t="n">
        <v>-5.910180164059815e-07</v>
      </c>
      <c r="BE1065" t="n">
        <v>90.00000172059831</v>
      </c>
      <c r="BF1065" t="n">
        <v>1.826017140322875e-07</v>
      </c>
      <c r="BG1065" t="n">
        <v>0.0122924270596368</v>
      </c>
    </row>
    <row r="1066">
      <c r="A1066" t="n">
        <v>106.5</v>
      </c>
      <c r="B1066" t="inlineStr">
        <is>
          <t>搬送（直進）</t>
        </is>
      </c>
      <c r="C1066" t="inlineStr"/>
      <c r="D1066" t="inlineStr">
        <is>
          <t>HOLDING</t>
        </is>
      </c>
      <c r="E1066" t="inlineStr">
        <is>
          <t>はい</t>
        </is>
      </c>
      <c r="F1066" t="inlineStr">
        <is>
          <t>TRANSLATING</t>
        </is>
      </c>
      <c r="G1066" t="n">
        <v>90</v>
      </c>
      <c r="H1066" t="n">
        <v>0</v>
      </c>
      <c r="I1066" t="n">
        <v>0</v>
      </c>
      <c r="J1066" t="n">
        <v>0</v>
      </c>
      <c r="K1066" t="n">
        <v>-19.64378066490869</v>
      </c>
      <c r="L1066" t="n">
        <v>3.065853560792298</v>
      </c>
      <c r="M1066" t="n">
        <v>-0.03467079733206077</v>
      </c>
      <c r="N1066" t="n">
        <v>19.88161912248222</v>
      </c>
      <c r="O1066" t="n">
        <v>19.64378066490869</v>
      </c>
      <c r="P1066" t="n">
        <v>-4.722211001225435</v>
      </c>
      <c r="Q1066" t="n">
        <v>7.770454854451063</v>
      </c>
      <c r="R1066" t="n">
        <v>-0.5131421804900091</v>
      </c>
      <c r="S1066" t="n">
        <v>9.107280619512867</v>
      </c>
      <c r="T1066" t="n">
        <v>4.722211001225435</v>
      </c>
      <c r="U1066" t="n">
        <v>22.54488131791897</v>
      </c>
      <c r="V1066" t="n">
        <v>2.945031936404653</v>
      </c>
      <c r="W1066" t="n">
        <v>0.04288915508619003</v>
      </c>
      <c r="X1066" t="n">
        <v>22.7364624826537</v>
      </c>
      <c r="Y1066" t="n">
        <v>22.54488131791897</v>
      </c>
      <c r="Z1066" t="n">
        <v>4.729265209421936</v>
      </c>
      <c r="AA1066" t="n">
        <v>15.16886678143307</v>
      </c>
      <c r="AB1066" t="n">
        <v>0.5345460356845486</v>
      </c>
      <c r="AC1066" t="n">
        <v>15.89799384570828</v>
      </c>
      <c r="AD1066" t="n">
        <v>4.729265209421936</v>
      </c>
      <c r="AE1066" t="n">
        <v>-19.70186196624843</v>
      </c>
      <c r="AF1066" t="n">
        <v>3.069439209115206</v>
      </c>
      <c r="AG1066" t="n">
        <v>0.03168651994265728</v>
      </c>
      <c r="AH1066" t="n">
        <v>19.93955430873785</v>
      </c>
      <c r="AI1066" t="n">
        <v>19.70186196624843</v>
      </c>
      <c r="AJ1066" t="n">
        <v>-4.815161223405241</v>
      </c>
      <c r="AK1066" t="n">
        <v>7.670271111522151</v>
      </c>
      <c r="AL1066" t="n">
        <v>-0.5410121740979599</v>
      </c>
      <c r="AM1066" t="n">
        <v>9.07257023693721</v>
      </c>
      <c r="AN1066" t="n">
        <v>4.815161223405241</v>
      </c>
      <c r="AO1066" t="n">
        <v>22.6042787995804</v>
      </c>
      <c r="AP1066" t="n">
        <v>2.941446399311983</v>
      </c>
      <c r="AQ1066" t="n">
        <v>-0.02349302703804356</v>
      </c>
      <c r="AR1066" t="n">
        <v>22.79486957390861</v>
      </c>
      <c r="AS1066" t="n">
        <v>22.6042787995804</v>
      </c>
      <c r="AT1066" t="n">
        <v>4.813926425399906</v>
      </c>
      <c r="AU1066" t="n">
        <v>15.27240422456853</v>
      </c>
      <c r="AV1066" t="n">
        <v>0.5625566348981673</v>
      </c>
      <c r="AW1066" t="n">
        <v>16.02300497395074</v>
      </c>
      <c r="AX1066" t="n">
        <v>4.813926425399906</v>
      </c>
      <c r="AY1066" t="n">
        <v>18.76220919551924</v>
      </c>
      <c r="AZ1066" t="n">
        <v>21.63797593873396</v>
      </c>
      <c r="BA1066" t="n">
        <v>19.0697609495694</v>
      </c>
      <c r="BB1066" t="n">
        <v>21.97152640276316</v>
      </c>
      <c r="BC1066" t="n">
        <v>0.3157601849542962</v>
      </c>
      <c r="BD1066" t="n">
        <v>-6.531723380154437e-07</v>
      </c>
      <c r="BE1066" t="n">
        <v>90.00000150082778</v>
      </c>
      <c r="BF1066" t="n">
        <v>1.082025178327151e-07</v>
      </c>
      <c r="BG1066" t="n">
        <v>0.01229150720636262</v>
      </c>
    </row>
    <row r="1067">
      <c r="A1067" t="n">
        <v>106.6</v>
      </c>
      <c r="B1067" t="inlineStr">
        <is>
          <t>搬送（直進）</t>
        </is>
      </c>
      <c r="C1067" t="inlineStr"/>
      <c r="D1067" t="inlineStr">
        <is>
          <t>HOLDING</t>
        </is>
      </c>
      <c r="E1067" t="inlineStr">
        <is>
          <t>はい</t>
        </is>
      </c>
      <c r="F1067" t="inlineStr">
        <is>
          <t>TRANSLATING</t>
        </is>
      </c>
      <c r="G1067" t="n">
        <v>90</v>
      </c>
      <c r="H1067" t="n">
        <v>0</v>
      </c>
      <c r="I1067" t="n">
        <v>0</v>
      </c>
      <c r="J1067" t="n">
        <v>0</v>
      </c>
      <c r="K1067" t="n">
        <v>-19.11974610217063</v>
      </c>
      <c r="L1067" t="n">
        <v>-15.82001970034742</v>
      </c>
      <c r="M1067" t="n">
        <v>0.3331118344880415</v>
      </c>
      <c r="N1067" t="n">
        <v>24.81831335576867</v>
      </c>
      <c r="O1067" t="n">
        <v>19.11974610217063</v>
      </c>
      <c r="P1067" t="n">
        <v>-4.198176438487376</v>
      </c>
      <c r="Q1067" t="n">
        <v>-11.11541840668865</v>
      </c>
      <c r="R1067" t="n">
        <v>-0.1453595486699068</v>
      </c>
      <c r="S1067" t="n">
        <v>11.88269082164528</v>
      </c>
      <c r="T1067" t="n">
        <v>4.198176438487376</v>
      </c>
      <c r="U1067" t="n">
        <v>21.75320519904732</v>
      </c>
      <c r="V1067" t="n">
        <v>-7.414538304645657</v>
      </c>
      <c r="W1067" t="n">
        <v>-0.1606086680665162</v>
      </c>
      <c r="X1067" t="n">
        <v>22.98266977196459</v>
      </c>
      <c r="Y1067" t="n">
        <v>21.75320519904732</v>
      </c>
      <c r="Z1067" t="n">
        <v>3.937589090550279</v>
      </c>
      <c r="AA1067" t="n">
        <v>4.809296540382755</v>
      </c>
      <c r="AB1067" t="n">
        <v>0.3310482125318424</v>
      </c>
      <c r="AC1067" t="n">
        <v>6.22443041397192</v>
      </c>
      <c r="AD1067" t="n">
        <v>3.937589090550279</v>
      </c>
      <c r="AE1067" t="n">
        <v>0.2246237747613521</v>
      </c>
      <c r="AF1067" t="n">
        <v>-4.180713895720349e-06</v>
      </c>
      <c r="AG1067" t="n">
        <v>-1.91704205882096e-07</v>
      </c>
      <c r="AH1067" t="n">
        <v>0.2246237748003397</v>
      </c>
      <c r="AI1067" t="n">
        <v>0.2246237747613521</v>
      </c>
      <c r="AJ1067" t="n">
        <v>15.11132451760454</v>
      </c>
      <c r="AK1067" t="n">
        <v>4.600827721693049</v>
      </c>
      <c r="AL1067" t="n">
        <v>-0.572698885744823</v>
      </c>
      <c r="AM1067" t="n">
        <v>15.80657231707079</v>
      </c>
      <c r="AN1067" t="n">
        <v>15.11132451760454</v>
      </c>
      <c r="AO1067" t="n">
        <v>2.945302707708596</v>
      </c>
      <c r="AP1067" t="n">
        <v>-23.23469803357172</v>
      </c>
      <c r="AQ1067" t="n">
        <v>0.1725938636426703</v>
      </c>
      <c r="AR1067" t="n">
        <v>23.42126788611292</v>
      </c>
      <c r="AS1067" t="n">
        <v>2.945302707708596</v>
      </c>
      <c r="AT1067" t="n">
        <v>-14.84504966647189</v>
      </c>
      <c r="AU1067" t="n">
        <v>-10.90374020831517</v>
      </c>
      <c r="AV1067" t="n">
        <v>0.7586435255788812</v>
      </c>
      <c r="AW1067" t="n">
        <v>18.43482004602565</v>
      </c>
      <c r="AX1067" t="n">
        <v>14.84504966647189</v>
      </c>
      <c r="AY1067" t="n">
        <v>18.79796288618438</v>
      </c>
      <c r="AZ1067" t="n">
        <v>21.64949886476529</v>
      </c>
      <c r="BA1067" t="n">
        <v>17.1852472320886</v>
      </c>
      <c r="BB1067" t="n">
        <v>20.06890403325771</v>
      </c>
      <c r="BC1067" t="n">
        <v>0.3161818182839963</v>
      </c>
      <c r="BD1067" t="n">
        <v>-6.843796893901206e-07</v>
      </c>
      <c r="BE1067" t="n">
        <v>90.00000764235233</v>
      </c>
      <c r="BF1067" t="n">
        <v>0.0004077145815908427</v>
      </c>
      <c r="BG1067" t="n">
        <v>0.01229190402706147</v>
      </c>
    </row>
    <row r="1068">
      <c r="A1068" t="n">
        <v>106.7</v>
      </c>
      <c r="B1068" t="inlineStr">
        <is>
          <t>搬送（直進）</t>
        </is>
      </c>
      <c r="C1068" t="inlineStr"/>
      <c r="D1068" t="inlineStr">
        <is>
          <t>HOLDING</t>
        </is>
      </c>
      <c r="E1068" t="inlineStr">
        <is>
          <t>はい</t>
        </is>
      </c>
      <c r="F1068" t="inlineStr">
        <is>
          <t>TRANSLATING</t>
        </is>
      </c>
      <c r="G1068" t="n">
        <v>90</v>
      </c>
      <c r="H1068" t="n">
        <v>0</v>
      </c>
      <c r="I1068" t="n">
        <v>0</v>
      </c>
      <c r="J1068" t="n">
        <v>0</v>
      </c>
      <c r="K1068" t="n">
        <v>-15.36247909337255</v>
      </c>
      <c r="L1068" t="n">
        <v>26.569111560537</v>
      </c>
      <c r="M1068" t="n">
        <v>-2.045227506265231</v>
      </c>
      <c r="N1068" t="n">
        <v>30.75884277021737</v>
      </c>
      <c r="O1068" t="n">
        <v>15.36247909337255</v>
      </c>
      <c r="P1068" t="n">
        <v>-0.4409094296893006</v>
      </c>
      <c r="Q1068" t="n">
        <v>31.27371285419576</v>
      </c>
      <c r="R1068" t="n">
        <v>-2.52369888942318</v>
      </c>
      <c r="S1068" t="n">
        <v>31.37847308102091</v>
      </c>
      <c r="T1068" t="n">
        <v>0.4409094296893006</v>
      </c>
      <c r="U1068" t="n">
        <v>18.78366937211318</v>
      </c>
      <c r="V1068" t="n">
        <v>26.01942498154984</v>
      </c>
      <c r="W1068" t="n">
        <v>1.917145879165935</v>
      </c>
      <c r="X1068" t="n">
        <v>32.14828393201363</v>
      </c>
      <c r="Y1068" t="n">
        <v>18.78366937211318</v>
      </c>
      <c r="Z1068" t="n">
        <v>0.9680532636161452</v>
      </c>
      <c r="AA1068" t="n">
        <v>38.24325982657825</v>
      </c>
      <c r="AB1068" t="n">
        <v>2.408802759764293</v>
      </c>
      <c r="AC1068" t="n">
        <v>38.33127156800071</v>
      </c>
      <c r="AD1068" t="n">
        <v>0.9680532636161452</v>
      </c>
      <c r="AE1068" t="n">
        <v>-20.63913766977157</v>
      </c>
      <c r="AF1068" t="n">
        <v>21.16190883861973</v>
      </c>
      <c r="AG1068" t="n">
        <v>2.784019102288437</v>
      </c>
      <c r="AH1068" t="n">
        <v>29.6909270957938</v>
      </c>
      <c r="AI1068" t="n">
        <v>20.63913766977157</v>
      </c>
      <c r="AJ1068" t="n">
        <v>-5.752436926928382</v>
      </c>
      <c r="AK1068" t="n">
        <v>25.76274074102667</v>
      </c>
      <c r="AL1068" t="n">
        <v>2.211320408247819</v>
      </c>
      <c r="AM1068" t="n">
        <v>26.48960700039882</v>
      </c>
      <c r="AN1068" t="n">
        <v>5.752436926928382</v>
      </c>
      <c r="AO1068" t="n">
        <v>23.01604781485006</v>
      </c>
      <c r="AP1068" t="n">
        <v>31.42647516041183</v>
      </c>
      <c r="AQ1068" t="n">
        <v>-2.91255277110541</v>
      </c>
      <c r="AR1068" t="n">
        <v>39.06206294690438</v>
      </c>
      <c r="AS1068" t="n">
        <v>23.01604781485006</v>
      </c>
      <c r="AT1068" t="n">
        <v>5.225695440669572</v>
      </c>
      <c r="AU1068" t="n">
        <v>43.75743298566839</v>
      </c>
      <c r="AV1068" t="n">
        <v>-2.326503109169199</v>
      </c>
      <c r="AW1068" t="n">
        <v>44.12973431883392</v>
      </c>
      <c r="AX1068" t="n">
        <v>5.225695440669572</v>
      </c>
      <c r="AY1068" t="n">
        <v>18.4544145069032</v>
      </c>
      <c r="AZ1068" t="n">
        <v>21.36291591550008</v>
      </c>
      <c r="BA1068" t="n">
        <v>17.53063627585689</v>
      </c>
      <c r="BB1068" t="n">
        <v>20.36361841141694</v>
      </c>
      <c r="BC1068" t="n">
        <v>0.3167420300854286</v>
      </c>
      <c r="BD1068" t="n">
        <v>1.363349145625702e-06</v>
      </c>
      <c r="BE1068" t="n">
        <v>90.00000220951772</v>
      </c>
      <c r="BF1068" t="n">
        <v>0.001411085383018673</v>
      </c>
      <c r="BG1068" t="n">
        <v>0.01213244397731979</v>
      </c>
    </row>
    <row r="1069">
      <c r="A1069" t="n">
        <v>106.8</v>
      </c>
      <c r="B1069" t="inlineStr">
        <is>
          <t>搬送（直進）</t>
        </is>
      </c>
      <c r="C1069" t="inlineStr"/>
      <c r="D1069" t="inlineStr">
        <is>
          <t>HOLDING</t>
        </is>
      </c>
      <c r="E1069" t="inlineStr">
        <is>
          <t>はい</t>
        </is>
      </c>
      <c r="F1069" t="inlineStr">
        <is>
          <t>TRANSLATING</t>
        </is>
      </c>
      <c r="G1069" t="n">
        <v>90</v>
      </c>
      <c r="H1069" t="n">
        <v>0</v>
      </c>
      <c r="I1069" t="n">
        <v>0</v>
      </c>
      <c r="J1069" t="n">
        <v>0</v>
      </c>
      <c r="K1069" t="n">
        <v>-19.51362176175165</v>
      </c>
      <c r="L1069" t="n">
        <v>26.86785802937032</v>
      </c>
      <c r="M1069" t="n">
        <v>-0.4114695273519965</v>
      </c>
      <c r="N1069" t="n">
        <v>33.20892254378401</v>
      </c>
      <c r="O1069" t="n">
        <v>19.51362176175165</v>
      </c>
      <c r="P1069" t="n">
        <v>-4.592052098068393</v>
      </c>
      <c r="Q1069" t="n">
        <v>31.57245932302909</v>
      </c>
      <c r="R1069" t="n">
        <v>-0.8899409105099449</v>
      </c>
      <c r="S1069" t="n">
        <v>31.91706635954971</v>
      </c>
      <c r="T1069" t="n">
        <v>4.592052098068393</v>
      </c>
      <c r="U1069" t="n">
        <v>22.49571376237079</v>
      </c>
      <c r="V1069" t="n">
        <v>26.70353793275507</v>
      </c>
      <c r="W1069" t="n">
        <v>0.3742689963582995</v>
      </c>
      <c r="X1069" t="n">
        <v>34.91813501729786</v>
      </c>
      <c r="Y1069" t="n">
        <v>22.49571376237079</v>
      </c>
      <c r="Z1069" t="n">
        <v>4.680097653873755</v>
      </c>
      <c r="AA1069" t="n">
        <v>38.92737277778348</v>
      </c>
      <c r="AB1069" t="n">
        <v>0.8659258769566581</v>
      </c>
      <c r="AC1069" t="n">
        <v>39.21726014211976</v>
      </c>
      <c r="AD1069" t="n">
        <v>4.680097653873755</v>
      </c>
      <c r="AE1069" t="n">
        <v>-20.94150470404966</v>
      </c>
      <c r="AF1069" t="n">
        <v>25.26279740306018</v>
      </c>
      <c r="AG1069" t="n">
        <v>-0.6663897773474878</v>
      </c>
      <c r="AH1069" t="n">
        <v>32.82071948073581</v>
      </c>
      <c r="AI1069" t="n">
        <v>20.94150470404966</v>
      </c>
      <c r="AJ1069" t="n">
        <v>-6.054803961206474</v>
      </c>
      <c r="AK1069" t="n">
        <v>29.86362930546712</v>
      </c>
      <c r="AL1069" t="n">
        <v>-1.239088471388105</v>
      </c>
      <c r="AM1069" t="n">
        <v>30.49643170180608</v>
      </c>
      <c r="AN1069" t="n">
        <v>6.054803961206474</v>
      </c>
      <c r="AO1069" t="n">
        <v>23.76111055819324</v>
      </c>
      <c r="AP1069" t="n">
        <v>28.32183040568079</v>
      </c>
      <c r="AQ1069" t="n">
        <v>0.6287375163164195</v>
      </c>
      <c r="AR1069" t="n">
        <v>36.97447448377395</v>
      </c>
      <c r="AS1069" t="n">
        <v>23.76111055819324</v>
      </c>
      <c r="AT1069" t="n">
        <v>5.970758184012755</v>
      </c>
      <c r="AU1069" t="n">
        <v>40.65278823093735</v>
      </c>
      <c r="AV1069" t="n">
        <v>1.21478717825263</v>
      </c>
      <c r="AW1069" t="n">
        <v>41.10687110605525</v>
      </c>
      <c r="AX1069" t="n">
        <v>5.970758184012755</v>
      </c>
      <c r="AY1069" t="n">
        <v>18.56033523238804</v>
      </c>
      <c r="AZ1069" t="n">
        <v>21.47619570018715</v>
      </c>
      <c r="BA1069" t="n">
        <v>17.87172311867617</v>
      </c>
      <c r="BB1069" t="n">
        <v>20.70336762609458</v>
      </c>
      <c r="BC1069" t="n">
        <v>0.3174013933957346</v>
      </c>
      <c r="BD1069" t="n">
        <v>1.279340722374906e-06</v>
      </c>
      <c r="BE1069" t="n">
        <v>89.99999669972901</v>
      </c>
      <c r="BF1069" t="n">
        <v>0.0009147687344618392</v>
      </c>
      <c r="BG1069" t="n">
        <v>0.01212784756476769</v>
      </c>
    </row>
    <row r="1070">
      <c r="A1070" t="n">
        <v>106.9</v>
      </c>
      <c r="B1070" t="inlineStr">
        <is>
          <t>搬送（直進）</t>
        </is>
      </c>
      <c r="C1070" t="inlineStr"/>
      <c r="D1070" t="inlineStr">
        <is>
          <t>HOLDING</t>
        </is>
      </c>
      <c r="E1070" t="inlineStr">
        <is>
          <t>はい</t>
        </is>
      </c>
      <c r="F1070" t="inlineStr">
        <is>
          <t>TRANSLATING</t>
        </is>
      </c>
      <c r="G1070" t="n">
        <v>90</v>
      </c>
      <c r="H1070" t="n">
        <v>0</v>
      </c>
      <c r="I1070" t="n">
        <v>0</v>
      </c>
      <c r="J1070" t="n">
        <v>0</v>
      </c>
      <c r="K1070" t="n">
        <v>0.2246221957389269</v>
      </c>
      <c r="L1070" t="n">
        <v>-4.914259155851211e-06</v>
      </c>
      <c r="M1070" t="n">
        <v>-7.320247318862361e-08</v>
      </c>
      <c r="N1070" t="n">
        <v>0.2246221957926956</v>
      </c>
      <c r="O1070" t="n">
        <v>0.2246221957389269</v>
      </c>
      <c r="P1070" t="n">
        <v>15.14619185942218</v>
      </c>
      <c r="Q1070" t="n">
        <v>4.704596379399609</v>
      </c>
      <c r="R1070" t="n">
        <v>-0.4784714563604215</v>
      </c>
      <c r="S1070" t="n">
        <v>15.86723951637582</v>
      </c>
      <c r="T1070" t="n">
        <v>15.14619185942218</v>
      </c>
      <c r="U1070" t="n">
        <v>2.324474045734294</v>
      </c>
      <c r="V1070" t="n">
        <v>26.43743765276234</v>
      </c>
      <c r="W1070" t="n">
        <v>-0.1010266092308122</v>
      </c>
      <c r="X1070" t="n">
        <v>26.53962124086855</v>
      </c>
      <c r="Y1070" t="n">
        <v>2.324474045734294</v>
      </c>
      <c r="Z1070" t="n">
        <v>-15.49114206276275</v>
      </c>
      <c r="AA1070" t="n">
        <v>38.66127249779075</v>
      </c>
      <c r="AB1070" t="n">
        <v>0.3906302713675464</v>
      </c>
      <c r="AC1070" t="n">
        <v>41.65119524774814</v>
      </c>
      <c r="AD1070" t="n">
        <v>15.49114206276275</v>
      </c>
      <c r="AE1070" t="n">
        <v>-19.81927213219375</v>
      </c>
      <c r="AF1070" t="n">
        <v>21.16447588544949</v>
      </c>
      <c r="AG1070" t="n">
        <v>-0.2875561260610033</v>
      </c>
      <c r="AH1070" t="n">
        <v>28.99691838594854</v>
      </c>
      <c r="AI1070" t="n">
        <v>19.81927213219375</v>
      </c>
      <c r="AJ1070" t="n">
        <v>-4.932571389350564</v>
      </c>
      <c r="AK1070" t="n">
        <v>25.76530778785644</v>
      </c>
      <c r="AL1070" t="n">
        <v>-0.8602548201016205</v>
      </c>
      <c r="AM1070" t="n">
        <v>26.24731194369289</v>
      </c>
      <c r="AN1070" t="n">
        <v>4.932571389350564</v>
      </c>
      <c r="AO1070" t="n">
        <v>23.07374772128571</v>
      </c>
      <c r="AP1070" t="n">
        <v>5.273424969175181</v>
      </c>
      <c r="AQ1070" t="n">
        <v>0.1863087379180044</v>
      </c>
      <c r="AR1070" t="n">
        <v>23.66942237902908</v>
      </c>
      <c r="AS1070" t="n">
        <v>23.07374772128571</v>
      </c>
      <c r="AT1070" t="n">
        <v>5.28339534710522</v>
      </c>
      <c r="AU1070" t="n">
        <v>17.60438279443173</v>
      </c>
      <c r="AV1070" t="n">
        <v>0.7723583998542153</v>
      </c>
      <c r="AW1070" t="n">
        <v>18.39633380498741</v>
      </c>
      <c r="AX1070" t="n">
        <v>5.28339534710522</v>
      </c>
      <c r="AY1070" t="n">
        <v>16.72676392872313</v>
      </c>
      <c r="AZ1070" t="n">
        <v>19.56102353474186</v>
      </c>
      <c r="BA1070" t="n">
        <v>18.06647802002793</v>
      </c>
      <c r="BB1070" t="n">
        <v>20.94040563561369</v>
      </c>
      <c r="BC1070" t="n">
        <v>0.3180424021777803</v>
      </c>
      <c r="BD1070" t="n">
        <v>1.234027039405832e-06</v>
      </c>
      <c r="BE1070" t="n">
        <v>90.00000041905501</v>
      </c>
      <c r="BF1070" t="n">
        <v>0.0001766923359934718</v>
      </c>
      <c r="BG1070" t="n">
        <v>0.01212187157866513</v>
      </c>
    </row>
    <row r="1071">
      <c r="A1071" t="n">
        <v>107</v>
      </c>
      <c r="B1071" t="inlineStr">
        <is>
          <t>搬送（直進）</t>
        </is>
      </c>
      <c r="C1071" t="inlineStr"/>
      <c r="D1071" t="inlineStr">
        <is>
          <t>HOLDING</t>
        </is>
      </c>
      <c r="E1071" t="inlineStr">
        <is>
          <t>はい</t>
        </is>
      </c>
      <c r="F1071" t="inlineStr">
        <is>
          <t>TRANSLATING</t>
        </is>
      </c>
      <c r="G1071" t="n">
        <v>90</v>
      </c>
      <c r="H1071" t="n">
        <v>0</v>
      </c>
      <c r="I1071" t="n">
        <v>0</v>
      </c>
      <c r="J1071" t="n">
        <v>0</v>
      </c>
      <c r="K1071" t="n">
        <v>0.2246278326713073</v>
      </c>
      <c r="L1071" t="n">
        <v>-7.613600377688913e-07</v>
      </c>
      <c r="M1071" t="n">
        <v>-7.003835571823023e-08</v>
      </c>
      <c r="N1071" t="n">
        <v>0.2246278326726086</v>
      </c>
      <c r="O1071" t="n">
        <v>0.2246278326713073</v>
      </c>
      <c r="P1071" t="n">
        <v>15.14619749635456</v>
      </c>
      <c r="Q1071" t="n">
        <v>4.704600532298727</v>
      </c>
      <c r="R1071" t="n">
        <v>-0.4784714531963041</v>
      </c>
      <c r="S1071" t="n">
        <v>15.86724612838051</v>
      </c>
      <c r="T1071" t="n">
        <v>15.14619749635456</v>
      </c>
      <c r="U1071" t="n">
        <v>2.194197209781414</v>
      </c>
      <c r="V1071" t="n">
        <v>24.19612094411919</v>
      </c>
      <c r="W1071" t="n">
        <v>-0.1123781997570431</v>
      </c>
      <c r="X1071" t="n">
        <v>24.29566625959528</v>
      </c>
      <c r="Y1071" t="n">
        <v>2.194197209781414</v>
      </c>
      <c r="Z1071" t="n">
        <v>-15.62141889871562</v>
      </c>
      <c r="AA1071" t="n">
        <v>36.4199557891476</v>
      </c>
      <c r="AB1071" t="n">
        <v>0.3792786808413156</v>
      </c>
      <c r="AC1071" t="n">
        <v>39.63061645256551</v>
      </c>
      <c r="AD1071" t="n">
        <v>15.62141889871562</v>
      </c>
      <c r="AE1071" t="n">
        <v>-18.86148981741473</v>
      </c>
      <c r="AF1071" t="n">
        <v>17.73846921543381</v>
      </c>
      <c r="AG1071" t="n">
        <v>-0.3489430141460537</v>
      </c>
      <c r="AH1071" t="n">
        <v>25.8946104327996</v>
      </c>
      <c r="AI1071" t="n">
        <v>18.86148981741473</v>
      </c>
      <c r="AJ1071" t="n">
        <v>-3.974789074571543</v>
      </c>
      <c r="AK1071" t="n">
        <v>22.33930111784075</v>
      </c>
      <c r="AL1071" t="n">
        <v>-0.9216417081866708</v>
      </c>
      <c r="AM1071" t="n">
        <v>22.70886932586393</v>
      </c>
      <c r="AN1071" t="n">
        <v>3.974789074571543</v>
      </c>
      <c r="AO1071" t="n">
        <v>22.24587071725703</v>
      </c>
      <c r="AP1071" t="n">
        <v>6.45760219633817</v>
      </c>
      <c r="AQ1071" t="n">
        <v>0.2363662566539619</v>
      </c>
      <c r="AR1071" t="n">
        <v>23.16538924996405</v>
      </c>
      <c r="AS1071" t="n">
        <v>22.24587071725703</v>
      </c>
      <c r="AT1071" t="n">
        <v>4.455518343076541</v>
      </c>
      <c r="AU1071" t="n">
        <v>18.78856002159472</v>
      </c>
      <c r="AV1071" t="n">
        <v>0.8224159185901728</v>
      </c>
      <c r="AW1071" t="n">
        <v>19.32713117184517</v>
      </c>
      <c r="AX1071" t="n">
        <v>4.455518343076541</v>
      </c>
      <c r="AY1071" t="n">
        <v>15.07655031911795</v>
      </c>
      <c r="AZ1071" t="n">
        <v>17.82434090224582</v>
      </c>
      <c r="BA1071" t="n">
        <v>18.14597919976661</v>
      </c>
      <c r="BB1071" t="n">
        <v>21.07095214377803</v>
      </c>
      <c r="BC1071" t="n">
        <v>0.3190417209576263</v>
      </c>
      <c r="BD1071" t="n">
        <v>1.082486205199571e-06</v>
      </c>
      <c r="BE1071" t="n">
        <v>90.00000013438277</v>
      </c>
      <c r="BF1071" t="n">
        <v>2.85306489594876e-05</v>
      </c>
      <c r="BG1071" t="n">
        <v>0.01212222787006897</v>
      </c>
    </row>
    <row r="1072">
      <c r="A1072" t="n">
        <v>107.1</v>
      </c>
      <c r="B1072" t="inlineStr">
        <is>
          <t>搬送（直進）</t>
        </is>
      </c>
      <c r="C1072" t="inlineStr"/>
      <c r="D1072" t="inlineStr">
        <is>
          <t>HOLDING</t>
        </is>
      </c>
      <c r="E1072" t="inlineStr">
        <is>
          <t>はい</t>
        </is>
      </c>
      <c r="F1072" t="inlineStr">
        <is>
          <t>TRANSLATING</t>
        </is>
      </c>
      <c r="G1072" t="n">
        <v>90</v>
      </c>
      <c r="H1072" t="n">
        <v>0</v>
      </c>
      <c r="I1072" t="n">
        <v>0</v>
      </c>
      <c r="J1072" t="n">
        <v>0</v>
      </c>
      <c r="K1072" t="n">
        <v>-18.47712389729777</v>
      </c>
      <c r="L1072" t="n">
        <v>26.53509086722568</v>
      </c>
      <c r="M1072" t="n">
        <v>0.05562514865860733</v>
      </c>
      <c r="N1072" t="n">
        <v>32.33447462083124</v>
      </c>
      <c r="O1072" t="n">
        <v>18.47712389729777</v>
      </c>
      <c r="P1072" t="n">
        <v>-3.555554233614512</v>
      </c>
      <c r="Q1072" t="n">
        <v>31.23969216088445</v>
      </c>
      <c r="R1072" t="n">
        <v>-0.422846234499341</v>
      </c>
      <c r="S1072" t="n">
        <v>31.44422254012698</v>
      </c>
      <c r="T1072" t="n">
        <v>3.555554233614512</v>
      </c>
      <c r="U1072" t="n">
        <v>21.3177378201996</v>
      </c>
      <c r="V1072" t="n">
        <v>26.63111700953663</v>
      </c>
      <c r="W1072" t="n">
        <v>-0.0949911232655006</v>
      </c>
      <c r="X1072" t="n">
        <v>34.11262760708853</v>
      </c>
      <c r="Y1072" t="n">
        <v>21.3177378201996</v>
      </c>
      <c r="Z1072" t="n">
        <v>3.502121711702561</v>
      </c>
      <c r="AA1072" t="n">
        <v>38.85495185456504</v>
      </c>
      <c r="AB1072" t="n">
        <v>0.396665757332858</v>
      </c>
      <c r="AC1072" t="n">
        <v>39.01447787459401</v>
      </c>
      <c r="AD1072" t="n">
        <v>3.502121711702561</v>
      </c>
      <c r="AE1072" t="n">
        <v>-18.64135201027082</v>
      </c>
      <c r="AF1072" t="n">
        <v>29.28766075108489</v>
      </c>
      <c r="AG1072" t="n">
        <v>0.0613100240582368</v>
      </c>
      <c r="AH1072" t="n">
        <v>34.71701075784775</v>
      </c>
      <c r="AI1072" t="n">
        <v>18.64135201027082</v>
      </c>
      <c r="AJ1072" t="n">
        <v>-3.754651267427636</v>
      </c>
      <c r="AK1072" t="n">
        <v>33.88849265349184</v>
      </c>
      <c r="AL1072" t="n">
        <v>-0.5113886699823803</v>
      </c>
      <c r="AM1072" t="n">
        <v>34.09969001087184</v>
      </c>
      <c r="AN1072" t="n">
        <v>3.754651267427636</v>
      </c>
      <c r="AO1072" t="n">
        <v>21.60399210118097</v>
      </c>
      <c r="AP1072" t="n">
        <v>23.87856039783966</v>
      </c>
      <c r="AQ1072" t="n">
        <v>-0.1011039774020191</v>
      </c>
      <c r="AR1072" t="n">
        <v>32.20137176263479</v>
      </c>
      <c r="AS1072" t="n">
        <v>21.60399210118097</v>
      </c>
      <c r="AT1072" t="n">
        <v>3.813639727000485</v>
      </c>
      <c r="AU1072" t="n">
        <v>36.20951822309621</v>
      </c>
      <c r="AV1072" t="n">
        <v>0.4849456845341918</v>
      </c>
      <c r="AW1072" t="n">
        <v>36.41302281098126</v>
      </c>
      <c r="AX1072" t="n">
        <v>3.813639727000485</v>
      </c>
      <c r="AY1072" t="n">
        <v>15.41660767693593</v>
      </c>
      <c r="AZ1072" t="n">
        <v>18.1736805940412</v>
      </c>
      <c r="BA1072" t="n">
        <v>18.19551648081703</v>
      </c>
      <c r="BB1072" t="n">
        <v>21.12425613951832</v>
      </c>
      <c r="BC1072" t="n">
        <v>0.3200726362340973</v>
      </c>
      <c r="BD1072" t="n">
        <v>9.489014797339734e-07</v>
      </c>
      <c r="BE1072" t="n">
        <v>89.9999988725237</v>
      </c>
      <c r="BF1072" t="n">
        <v>0.0001279520946727024</v>
      </c>
      <c r="BG1072" t="n">
        <v>0.01212207220796299</v>
      </c>
    </row>
    <row r="1073">
      <c r="A1073" t="n">
        <v>107.2</v>
      </c>
      <c r="B1073" t="inlineStr">
        <is>
          <t>搬送（直進）</t>
        </is>
      </c>
      <c r="C1073" t="inlineStr"/>
      <c r="D1073" t="inlineStr">
        <is>
          <t>HOLDING</t>
        </is>
      </c>
      <c r="E1073" t="inlineStr">
        <is>
          <t>はい</t>
        </is>
      </c>
      <c r="F1073" t="inlineStr">
        <is>
          <t>TRANSLATING</t>
        </is>
      </c>
      <c r="G1073" t="n">
        <v>90</v>
      </c>
      <c r="H1073" t="n">
        <v>0</v>
      </c>
      <c r="I1073" t="n">
        <v>0</v>
      </c>
      <c r="J1073" t="n">
        <v>0</v>
      </c>
      <c r="K1073" t="n">
        <v>-14.65561802509074</v>
      </c>
      <c r="L1073" t="n">
        <v>38.53648233171312</v>
      </c>
      <c r="M1073" t="n">
        <v>-0.7344748026454725</v>
      </c>
      <c r="N1073" t="n">
        <v>41.23574982264204</v>
      </c>
      <c r="O1073" t="n">
        <v>14.65561802509074</v>
      </c>
      <c r="P1073" t="n">
        <v>0.2659516385925169</v>
      </c>
      <c r="Q1073" t="n">
        <v>43.24108362537189</v>
      </c>
      <c r="R1073" t="n">
        <v>-1.212946185803421</v>
      </c>
      <c r="S1073" t="n">
        <v>43.25890985473547</v>
      </c>
      <c r="T1073" t="n">
        <v>0.2659516385925169</v>
      </c>
      <c r="U1073" t="n">
        <v>18.36461530437618</v>
      </c>
      <c r="V1073" t="n">
        <v>14.87425827157818</v>
      </c>
      <c r="W1073" t="n">
        <v>0.7123162158069059</v>
      </c>
      <c r="X1073" t="n">
        <v>23.64339334356727</v>
      </c>
      <c r="Y1073" t="n">
        <v>18.36461530437618</v>
      </c>
      <c r="Z1073" t="n">
        <v>0.5489991958791371</v>
      </c>
      <c r="AA1073" t="n">
        <v>27.0980931166066</v>
      </c>
      <c r="AB1073" t="n">
        <v>1.203973096405264</v>
      </c>
      <c r="AC1073" t="n">
        <v>27.13038152865207</v>
      </c>
      <c r="AD1073" t="n">
        <v>0.5489991958791371</v>
      </c>
      <c r="AE1073" t="n">
        <v>-23.54768351117027</v>
      </c>
      <c r="AF1073" t="n">
        <v>22.80669767684581</v>
      </c>
      <c r="AG1073" t="n">
        <v>-1.020775785027993</v>
      </c>
      <c r="AH1073" t="n">
        <v>32.7975737039889</v>
      </c>
      <c r="AI1073" t="n">
        <v>23.54768351117027</v>
      </c>
      <c r="AJ1073" t="n">
        <v>-8.660982768327088</v>
      </c>
      <c r="AK1073" t="n">
        <v>27.40752957925276</v>
      </c>
      <c r="AL1073" t="n">
        <v>-1.59347447906861</v>
      </c>
      <c r="AM1073" t="n">
        <v>28.78757476874904</v>
      </c>
      <c r="AN1073" t="n">
        <v>8.660982768327088</v>
      </c>
      <c r="AO1073" t="n">
        <v>25.6666588483559</v>
      </c>
      <c r="AP1073" t="n">
        <v>30.75957390074869</v>
      </c>
      <c r="AQ1073" t="n">
        <v>0.9982408916534219</v>
      </c>
      <c r="AR1073" t="n">
        <v>40.07399715365657</v>
      </c>
      <c r="AS1073" t="n">
        <v>25.6666588483559</v>
      </c>
      <c r="AT1073" t="n">
        <v>7.876306474175408</v>
      </c>
      <c r="AU1073" t="n">
        <v>43.09053172600524</v>
      </c>
      <c r="AV1073" t="n">
        <v>1.584290553589633</v>
      </c>
      <c r="AW1073" t="n">
        <v>43.83309371540178</v>
      </c>
      <c r="AX1073" t="n">
        <v>7.876306474175408</v>
      </c>
      <c r="AY1073" t="n">
        <v>15.34050871175141</v>
      </c>
      <c r="AZ1073" t="n">
        <v>18.19277406507469</v>
      </c>
      <c r="BA1073" t="n">
        <v>18.73073318385235</v>
      </c>
      <c r="BB1073" t="n">
        <v>21.57849641040208</v>
      </c>
      <c r="BC1073" t="n">
        <v>0.3211749576690671</v>
      </c>
      <c r="BD1073" t="n">
        <v>8.097580432566084e-07</v>
      </c>
      <c r="BE1073" t="n">
        <v>90.00000298706662</v>
      </c>
      <c r="BF1073" t="n">
        <v>0.001415376432481995</v>
      </c>
      <c r="BG1073" t="n">
        <v>0.01211627528423102</v>
      </c>
    </row>
    <row r="1074">
      <c r="A1074" t="n">
        <v>107.3</v>
      </c>
      <c r="B1074" t="inlineStr">
        <is>
          <t>搬送（直進）</t>
        </is>
      </c>
      <c r="C1074" t="inlineStr"/>
      <c r="D1074" t="inlineStr">
        <is>
          <t>HOLDING</t>
        </is>
      </c>
      <c r="E1074" t="inlineStr">
        <is>
          <t>はい</t>
        </is>
      </c>
      <c r="F1074" t="inlineStr">
        <is>
          <t>TRANSLATING</t>
        </is>
      </c>
      <c r="G1074" t="n">
        <v>90</v>
      </c>
      <c r="H1074" t="n">
        <v>0</v>
      </c>
      <c r="I1074" t="n">
        <v>0</v>
      </c>
      <c r="J1074" t="n">
        <v>0</v>
      </c>
      <c r="K1074" t="n">
        <v>-26.04110716029727</v>
      </c>
      <c r="L1074" t="n">
        <v>-76.23646782596397</v>
      </c>
      <c r="M1074" t="n">
        <v>-1.589740416552041</v>
      </c>
      <c r="N1074" t="n">
        <v>80.57707839891779</v>
      </c>
      <c r="O1074" t="n">
        <v>26.04110716029727</v>
      </c>
      <c r="P1074" t="n">
        <v>-11.11953749661402</v>
      </c>
      <c r="Q1074" t="n">
        <v>-71.5318665323052</v>
      </c>
      <c r="R1074" t="n">
        <v>-2.068211799709989</v>
      </c>
      <c r="S1074" t="n">
        <v>72.42050499535742</v>
      </c>
      <c r="T1074" t="n">
        <v>11.11953749661402</v>
      </c>
      <c r="U1074" t="n">
        <v>25.43850687563126</v>
      </c>
      <c r="V1074" t="n">
        <v>31.07717933309698</v>
      </c>
      <c r="W1074" t="n">
        <v>1.666035362821167</v>
      </c>
      <c r="X1074" t="n">
        <v>40.19557663715225</v>
      </c>
      <c r="Y1074" t="n">
        <v>25.43850687563126</v>
      </c>
      <c r="Z1074" t="n">
        <v>7.622890767134219</v>
      </c>
      <c r="AA1074" t="n">
        <v>43.30101417812539</v>
      </c>
      <c r="AB1074" t="n">
        <v>2.157692243419525</v>
      </c>
      <c r="AC1074" t="n">
        <v>44.01979018940446</v>
      </c>
      <c r="AD1074" t="n">
        <v>7.622890767134219</v>
      </c>
      <c r="AE1074" t="n">
        <v>-15.34097172001324</v>
      </c>
      <c r="AF1074" t="n">
        <v>38.28927422984273</v>
      </c>
      <c r="AG1074" t="n">
        <v>-2.556738052101481</v>
      </c>
      <c r="AH1074" t="n">
        <v>41.32736192680834</v>
      </c>
      <c r="AI1074" t="n">
        <v>15.34097172001324</v>
      </c>
      <c r="AJ1074" t="n">
        <v>-0.4542709771700526</v>
      </c>
      <c r="AK1074" t="n">
        <v>42.89010613224967</v>
      </c>
      <c r="AL1074" t="n">
        <v>-3.129436746142098</v>
      </c>
      <c r="AM1074" t="n">
        <v>43.00652206938436</v>
      </c>
      <c r="AN1074" t="n">
        <v>0.4542709771700526</v>
      </c>
      <c r="AO1074" t="n">
        <v>21.79401138796842</v>
      </c>
      <c r="AP1074" t="n">
        <v>-83.48800276229203</v>
      </c>
      <c r="AQ1074" t="n">
        <v>2.633397149122996</v>
      </c>
      <c r="AR1074" t="n">
        <v>86.32589598817025</v>
      </c>
      <c r="AS1074" t="n">
        <v>21.79401138796842</v>
      </c>
      <c r="AT1074" t="n">
        <v>4.003659013787932</v>
      </c>
      <c r="AU1074" t="n">
        <v>-71.15704493703548</v>
      </c>
      <c r="AV1074" t="n">
        <v>3.219446811059206</v>
      </c>
      <c r="AW1074" t="n">
        <v>71.34226774808333</v>
      </c>
      <c r="AX1074" t="n">
        <v>4.003659013787932</v>
      </c>
      <c r="AY1074" t="n">
        <v>16.410568556606</v>
      </c>
      <c r="AZ1074" t="n">
        <v>18.91734734613035</v>
      </c>
      <c r="BA1074" t="n">
        <v>18.39175703746844</v>
      </c>
      <c r="BB1074" t="n">
        <v>21.60004790815871</v>
      </c>
      <c r="BC1074" t="n">
        <v>0.3223939654255205</v>
      </c>
      <c r="BD1074" t="n">
        <v>6.708868205669085e-07</v>
      </c>
      <c r="BE1074" t="n">
        <v>89.99998684495382</v>
      </c>
      <c r="BF1074" t="n">
        <v>-0.001789698267643212</v>
      </c>
      <c r="BG1074" t="n">
        <v>0.01210204237881723</v>
      </c>
    </row>
    <row r="1075">
      <c r="A1075" t="n">
        <v>107.4</v>
      </c>
      <c r="B1075" t="inlineStr">
        <is>
          <t>搬送（直進）</t>
        </is>
      </c>
      <c r="C1075" t="inlineStr"/>
      <c r="D1075" t="inlineStr">
        <is>
          <t>HOLDING</t>
        </is>
      </c>
      <c r="E1075" t="inlineStr">
        <is>
          <t>はい</t>
        </is>
      </c>
      <c r="F1075" t="inlineStr">
        <is>
          <t>TRANSLATING</t>
        </is>
      </c>
      <c r="G1075" t="n">
        <v>90</v>
      </c>
      <c r="H1075" t="n">
        <v>0</v>
      </c>
      <c r="I1075" t="n">
        <v>0</v>
      </c>
      <c r="J1075" t="n">
        <v>0</v>
      </c>
      <c r="K1075" t="n">
        <v>-14.43623540997336</v>
      </c>
      <c r="L1075" t="n">
        <v>35.86543067894506</v>
      </c>
      <c r="M1075" t="n">
        <v>-0.3666287793684292</v>
      </c>
      <c r="N1075" t="n">
        <v>38.66352838606745</v>
      </c>
      <c r="O1075" t="n">
        <v>14.43623540997336</v>
      </c>
      <c r="P1075" t="n">
        <v>0.4853342537098904</v>
      </c>
      <c r="Q1075" t="n">
        <v>40.57003197260383</v>
      </c>
      <c r="R1075" t="n">
        <v>-0.8451001625263777</v>
      </c>
      <c r="S1075" t="n">
        <v>40.58173527438943</v>
      </c>
      <c r="T1075" t="n">
        <v>0.4853342537098904</v>
      </c>
      <c r="U1075" t="n">
        <v>18.07470695830417</v>
      </c>
      <c r="V1075" t="n">
        <v>16.08634122550495</v>
      </c>
      <c r="W1075" t="n">
        <v>0.329891510770809</v>
      </c>
      <c r="X1075" t="n">
        <v>24.19864116145425</v>
      </c>
      <c r="Y1075" t="n">
        <v>18.07470695830417</v>
      </c>
      <c r="Z1075" t="n">
        <v>0.2590908498071336</v>
      </c>
      <c r="AA1075" t="n">
        <v>28.31017607053337</v>
      </c>
      <c r="AB1075" t="n">
        <v>0.8215483913691677</v>
      </c>
      <c r="AC1075" t="n">
        <v>28.32327909992794</v>
      </c>
      <c r="AD1075" t="n">
        <v>0.2590908498071336</v>
      </c>
      <c r="AE1075" t="n">
        <v>-21.58787076177685</v>
      </c>
      <c r="AF1075" t="n">
        <v>23.64207024218841</v>
      </c>
      <c r="AG1075" t="n">
        <v>-1.046156229837785</v>
      </c>
      <c r="AH1075" t="n">
        <v>32.032453734002</v>
      </c>
      <c r="AI1075" t="n">
        <v>21.58787076177685</v>
      </c>
      <c r="AJ1075" t="n">
        <v>-6.701170018933666</v>
      </c>
      <c r="AK1075" t="n">
        <v>28.24290214459535</v>
      </c>
      <c r="AL1075" t="n">
        <v>-1.618854923878402</v>
      </c>
      <c r="AM1075" t="n">
        <v>29.07211537601641</v>
      </c>
      <c r="AN1075" t="n">
        <v>6.701170018933666</v>
      </c>
      <c r="AO1075" t="n">
        <v>23.75262813952949</v>
      </c>
      <c r="AP1075" t="n">
        <v>28.31116085403648</v>
      </c>
      <c r="AQ1075" t="n">
        <v>1.009008104384289</v>
      </c>
      <c r="AR1075" t="n">
        <v>36.96927467225465</v>
      </c>
      <c r="AS1075" t="n">
        <v>23.75262813952949</v>
      </c>
      <c r="AT1075" t="n">
        <v>5.962275765348998</v>
      </c>
      <c r="AU1075" t="n">
        <v>40.64211867929303</v>
      </c>
      <c r="AV1075" t="n">
        <v>1.5950577663205</v>
      </c>
      <c r="AW1075" t="n">
        <v>41.10808621575209</v>
      </c>
      <c r="AX1075" t="n">
        <v>5.962275765348998</v>
      </c>
      <c r="AY1075" t="n">
        <v>16.21313524194274</v>
      </c>
      <c r="AZ1075" t="n">
        <v>18.83308330734774</v>
      </c>
      <c r="BA1075" t="n">
        <v>18.71136840989929</v>
      </c>
      <c r="BB1075" t="n">
        <v>21.81530593129579</v>
      </c>
      <c r="BC1075" t="n">
        <v>0.323128810083382</v>
      </c>
      <c r="BD1075" t="n">
        <v>5.581766588611082e-07</v>
      </c>
      <c r="BE1075" t="n">
        <v>89.99998954093026</v>
      </c>
      <c r="BF1075" t="n">
        <v>0.001024984659498244</v>
      </c>
      <c r="BG1075" t="n">
        <v>0.01210003218452506</v>
      </c>
    </row>
    <row r="1076">
      <c r="A1076" t="n">
        <v>107.5</v>
      </c>
      <c r="B1076" t="inlineStr">
        <is>
          <t>搬送（直進）</t>
        </is>
      </c>
      <c r="C1076" t="inlineStr"/>
      <c r="D1076" t="inlineStr">
        <is>
          <t>HOLDING</t>
        </is>
      </c>
      <c r="E1076" t="inlineStr">
        <is>
          <t>はい</t>
        </is>
      </c>
      <c r="F1076" t="inlineStr">
        <is>
          <t>TRANSLATING</t>
        </is>
      </c>
      <c r="G1076" t="n">
        <v>90</v>
      </c>
      <c r="H1076" t="n">
        <v>0</v>
      </c>
      <c r="I1076" t="n">
        <v>0</v>
      </c>
      <c r="J1076" t="n">
        <v>0</v>
      </c>
      <c r="K1076" t="n">
        <v>-20.05889495158525</v>
      </c>
      <c r="L1076" t="n">
        <v>-18.79604420960602</v>
      </c>
      <c r="M1076" t="n">
        <v>-2.55348426466453</v>
      </c>
      <c r="N1076" t="n">
        <v>27.60744150583472</v>
      </c>
      <c r="O1076" t="n">
        <v>20.05889495158525</v>
      </c>
      <c r="P1076" t="n">
        <v>-5.137325287901994</v>
      </c>
      <c r="Q1076" t="n">
        <v>-14.09144291594725</v>
      </c>
      <c r="R1076" t="n">
        <v>-3.031955647822479</v>
      </c>
      <c r="S1076" t="n">
        <v>15.30207925797929</v>
      </c>
      <c r="T1076" t="n">
        <v>5.137325287901994</v>
      </c>
      <c r="U1076" t="n">
        <v>22.77361450453514</v>
      </c>
      <c r="V1076" t="n">
        <v>-1.046740548483387</v>
      </c>
      <c r="W1076" t="n">
        <v>2.533172620666015</v>
      </c>
      <c r="X1076" t="n">
        <v>22.93796300683878</v>
      </c>
      <c r="Y1076" t="n">
        <v>22.77361450453514</v>
      </c>
      <c r="Z1076" t="n">
        <v>4.957998396038096</v>
      </c>
      <c r="AA1076" t="n">
        <v>11.17709429654503</v>
      </c>
      <c r="AB1076" t="n">
        <v>3.024829501264374</v>
      </c>
      <c r="AC1076" t="n">
        <v>12.59598263418519</v>
      </c>
      <c r="AD1076" t="n">
        <v>4.957998396038096</v>
      </c>
      <c r="AE1076" t="n">
        <v>-17.09177426813227</v>
      </c>
      <c r="AF1076" t="n">
        <v>-16.5769725980687</v>
      </c>
      <c r="AG1076" t="n">
        <v>-3.886205612749357</v>
      </c>
      <c r="AH1076" t="n">
        <v>24.12524325710465</v>
      </c>
      <c r="AI1076" t="n">
        <v>17.09177426813227</v>
      </c>
      <c r="AJ1076" t="n">
        <v>-2.205073525289084</v>
      </c>
      <c r="AK1076" t="n">
        <v>-11.97614069566175</v>
      </c>
      <c r="AL1076" t="n">
        <v>-4.458904306789974</v>
      </c>
      <c r="AM1076" t="n">
        <v>12.96811947937428</v>
      </c>
      <c r="AN1076" t="n">
        <v>2.205073525289084</v>
      </c>
      <c r="AO1076" t="n">
        <v>20.18035121719265</v>
      </c>
      <c r="AP1076" t="n">
        <v>-3.266213099464542</v>
      </c>
      <c r="AQ1076" t="n">
        <v>3.866048450508595</v>
      </c>
      <c r="AR1076" t="n">
        <v>20.80531311665466</v>
      </c>
      <c r="AS1076" t="n">
        <v>20.18035121719265</v>
      </c>
      <c r="AT1076" t="n">
        <v>2.389998843012162</v>
      </c>
      <c r="AU1076" t="n">
        <v>9.064744725792009</v>
      </c>
      <c r="AV1076" t="n">
        <v>4.452098112444806</v>
      </c>
      <c r="AW1076" t="n">
        <v>10.37799927809827</v>
      </c>
      <c r="AX1076" t="n">
        <v>2.389998843012162</v>
      </c>
      <c r="AY1076" t="n">
        <v>16.59771121290699</v>
      </c>
      <c r="AZ1076" t="n">
        <v>19.22713642706648</v>
      </c>
      <c r="BA1076" t="n">
        <v>18.54940899572259</v>
      </c>
      <c r="BB1076" t="n">
        <v>21.65181045988547</v>
      </c>
      <c r="BC1076" t="n">
        <v>0.324238087263604</v>
      </c>
      <c r="BD1076" t="n">
        <v>4.3399719367971e-07</v>
      </c>
      <c r="BE1076" t="n">
        <v>89.99997245926896</v>
      </c>
      <c r="BF1076" t="n">
        <v>0.0004805759054559629</v>
      </c>
      <c r="BG1076" t="n">
        <v>0.01210000148869451</v>
      </c>
    </row>
    <row r="1077">
      <c r="A1077" t="n">
        <v>107.6</v>
      </c>
      <c r="B1077" t="inlineStr">
        <is>
          <t>搬送（直進）</t>
        </is>
      </c>
      <c r="C1077" t="inlineStr"/>
      <c r="D1077" t="inlineStr">
        <is>
          <t>HOLDING</t>
        </is>
      </c>
      <c r="E1077" t="inlineStr">
        <is>
          <t>はい</t>
        </is>
      </c>
      <c r="F1077" t="inlineStr">
        <is>
          <t>TRANSLATING</t>
        </is>
      </c>
      <c r="G1077" t="n">
        <v>90</v>
      </c>
      <c r="H1077" t="n">
        <v>0</v>
      </c>
      <c r="I1077" t="n">
        <v>0</v>
      </c>
      <c r="J1077" t="n">
        <v>0</v>
      </c>
      <c r="K1077" t="n">
        <v>-20.78871696238387</v>
      </c>
      <c r="L1077" t="n">
        <v>-26.50451192520766</v>
      </c>
      <c r="M1077" t="n">
        <v>1.52731550217011</v>
      </c>
      <c r="N1077" t="n">
        <v>33.71932084100673</v>
      </c>
      <c r="O1077" t="n">
        <v>20.78871696238387</v>
      </c>
      <c r="P1077" t="n">
        <v>-5.867147298700612</v>
      </c>
      <c r="Q1077" t="n">
        <v>-21.7999106315489</v>
      </c>
      <c r="R1077" t="n">
        <v>1.048844119012161</v>
      </c>
      <c r="S1077" t="n">
        <v>22.59999103880696</v>
      </c>
      <c r="T1077" t="n">
        <v>5.867147298700612</v>
      </c>
      <c r="U1077" t="n">
        <v>23.41692676961664</v>
      </c>
      <c r="V1077" t="n">
        <v>-14.11334118264829</v>
      </c>
      <c r="W1077" t="n">
        <v>-1.581523228252485</v>
      </c>
      <c r="X1077" t="n">
        <v>27.38685952045117</v>
      </c>
      <c r="Y1077" t="n">
        <v>23.41692676961664</v>
      </c>
      <c r="Z1077" t="n">
        <v>5.601310661119602</v>
      </c>
      <c r="AA1077" t="n">
        <v>-1.889506337619881</v>
      </c>
      <c r="AB1077" t="n">
        <v>-1.089866347654127</v>
      </c>
      <c r="AC1077" t="n">
        <v>6.011050156006581</v>
      </c>
      <c r="AD1077" t="n">
        <v>5.601310661119602</v>
      </c>
      <c r="AE1077" t="n">
        <v>-20.85234068609845</v>
      </c>
      <c r="AF1077" t="n">
        <v>-15.79600237732003</v>
      </c>
      <c r="AG1077" t="n">
        <v>1.461381976849661</v>
      </c>
      <c r="AH1077" t="n">
        <v>26.20056183511487</v>
      </c>
      <c r="AI1077" t="n">
        <v>20.85234068609845</v>
      </c>
      <c r="AJ1077" t="n">
        <v>-5.965639943255269</v>
      </c>
      <c r="AK1077" t="n">
        <v>-11.19517047491308</v>
      </c>
      <c r="AL1077" t="n">
        <v>0.8886832828090441</v>
      </c>
      <c r="AM1077" t="n">
        <v>12.71654276413494</v>
      </c>
      <c r="AN1077" t="n">
        <v>5.965639943255269</v>
      </c>
      <c r="AO1077" t="n">
        <v>24.02753059061261</v>
      </c>
      <c r="AP1077" t="n">
        <v>-24.82187692490016</v>
      </c>
      <c r="AQ1077" t="n">
        <v>-1.515276179829329</v>
      </c>
      <c r="AR1077" t="n">
        <v>34.57952952628004</v>
      </c>
      <c r="AS1077" t="n">
        <v>24.02753059061261</v>
      </c>
      <c r="AT1077" t="n">
        <v>6.237178216432117</v>
      </c>
      <c r="AU1077" t="n">
        <v>-12.49091909964361</v>
      </c>
      <c r="AV1077" t="n">
        <v>-0.9292265178931186</v>
      </c>
      <c r="AW1077" t="n">
        <v>13.99245918267881</v>
      </c>
      <c r="AX1077" t="n">
        <v>6.237178216432117</v>
      </c>
      <c r="AY1077" t="n">
        <v>17.01681178785468</v>
      </c>
      <c r="AZ1077" t="n">
        <v>19.64611546132149</v>
      </c>
      <c r="BA1077" t="n">
        <v>18.77970216476017</v>
      </c>
      <c r="BB1077" t="n">
        <v>21.88938247295819</v>
      </c>
      <c r="BC1077" t="n">
        <v>0.3253109092330225</v>
      </c>
      <c r="BD1077" t="n">
        <v>3.182870141391392e-07</v>
      </c>
      <c r="BE1077" t="n">
        <v>89.99998354050072</v>
      </c>
      <c r="BF1077" t="n">
        <v>0.0002910031173679439</v>
      </c>
      <c r="BG1077" t="n">
        <v>0.01210220393712348</v>
      </c>
    </row>
    <row r="1078">
      <c r="A1078" t="n">
        <v>107.7</v>
      </c>
      <c r="B1078" t="inlineStr">
        <is>
          <t>搬送（直進）</t>
        </is>
      </c>
      <c r="C1078" t="inlineStr"/>
      <c r="D1078" t="inlineStr">
        <is>
          <t>HOLDING</t>
        </is>
      </c>
      <c r="E1078" t="inlineStr">
        <is>
          <t>はい</t>
        </is>
      </c>
      <c r="F1078" t="inlineStr">
        <is>
          <t>TRANSLATING</t>
        </is>
      </c>
      <c r="G1078" t="n">
        <v>90</v>
      </c>
      <c r="H1078" t="n">
        <v>0</v>
      </c>
      <c r="I1078" t="n">
        <v>0</v>
      </c>
      <c r="J1078" t="n">
        <v>0</v>
      </c>
      <c r="K1078" t="n">
        <v>-20.52055549040672</v>
      </c>
      <c r="L1078" t="n">
        <v>-18.78240280380195</v>
      </c>
      <c r="M1078" t="n">
        <v>1.484841427179437</v>
      </c>
      <c r="N1078" t="n">
        <v>27.85815153205605</v>
      </c>
      <c r="O1078" t="n">
        <v>20.52055549040672</v>
      </c>
      <c r="P1078" t="n">
        <v>-5.598985826723467</v>
      </c>
      <c r="Q1078" t="n">
        <v>-14.07780151014319</v>
      </c>
      <c r="R1078" t="n">
        <v>1.006370044021488</v>
      </c>
      <c r="S1078" t="n">
        <v>15.1837386144633</v>
      </c>
      <c r="T1078" t="n">
        <v>5.598985826723467</v>
      </c>
      <c r="U1078" t="n">
        <v>23.25259790737353</v>
      </c>
      <c r="V1078" t="n">
        <v>-10.87959585580496</v>
      </c>
      <c r="W1078" t="n">
        <v>-1.536114848253131</v>
      </c>
      <c r="X1078" t="n">
        <v>25.71786469080713</v>
      </c>
      <c r="Y1078" t="n">
        <v>23.25259790737353</v>
      </c>
      <c r="Z1078" t="n">
        <v>5.436981798876491</v>
      </c>
      <c r="AA1078" t="n">
        <v>1.344238989223447</v>
      </c>
      <c r="AB1078" t="n">
        <v>-1.044457967654773</v>
      </c>
      <c r="AC1078" t="n">
        <v>5.697248633126367</v>
      </c>
      <c r="AD1078" t="n">
        <v>5.436981798876491</v>
      </c>
      <c r="AE1078" t="n">
        <v>-20.58071084268864</v>
      </c>
      <c r="AF1078" t="n">
        <v>-12.14303781030265</v>
      </c>
      <c r="AG1078" t="n">
        <v>1.2218514780955</v>
      </c>
      <c r="AH1078" t="n">
        <v>23.92722188402418</v>
      </c>
      <c r="AI1078" t="n">
        <v>20.58071084268864</v>
      </c>
      <c r="AJ1078" t="n">
        <v>-5.69401009984545</v>
      </c>
      <c r="AK1078" t="n">
        <v>-7.542205907895708</v>
      </c>
      <c r="AL1078" t="n">
        <v>0.649152784054883</v>
      </c>
      <c r="AM1078" t="n">
        <v>9.472487546114015</v>
      </c>
      <c r="AN1078" t="n">
        <v>5.69401009984545</v>
      </c>
      <c r="AO1078" t="n">
        <v>23.65212443679822</v>
      </c>
      <c r="AP1078" t="n">
        <v>-17.51897668453438</v>
      </c>
      <c r="AQ1078" t="n">
        <v>-1.272898833468856</v>
      </c>
      <c r="AR1078" t="n">
        <v>29.4611236358577</v>
      </c>
      <c r="AS1078" t="n">
        <v>23.65212443679822</v>
      </c>
      <c r="AT1078" t="n">
        <v>5.861772062617728</v>
      </c>
      <c r="AU1078" t="n">
        <v>-5.188018859277825</v>
      </c>
      <c r="AV1078" t="n">
        <v>-0.6868491715326449</v>
      </c>
      <c r="AW1078" t="n">
        <v>7.857968769519459</v>
      </c>
      <c r="AX1078" t="n">
        <v>5.861772062617728</v>
      </c>
      <c r="AY1078" t="n">
        <v>17.36718615810988</v>
      </c>
      <c r="AZ1078" t="n">
        <v>20.0067637059267</v>
      </c>
      <c r="BA1078" t="n">
        <v>18.95980303255302</v>
      </c>
      <c r="BB1078" t="n">
        <v>22.06565666934219</v>
      </c>
      <c r="BC1078" t="n">
        <v>0.3260816093513655</v>
      </c>
      <c r="BD1078" t="n">
        <v>2.358641917587939e-07</v>
      </c>
      <c r="BE1078" t="n">
        <v>89.99998946139374</v>
      </c>
      <c r="BF1078" t="n">
        <v>0.0001783508881256911</v>
      </c>
      <c r="BG1078" t="n">
        <v>0.01210363794109691</v>
      </c>
    </row>
    <row r="1079">
      <c r="A1079" t="n">
        <v>107.8</v>
      </c>
      <c r="B1079" t="inlineStr">
        <is>
          <t>搬送（直進）</t>
        </is>
      </c>
      <c r="C1079" t="inlineStr"/>
      <c r="D1079" t="inlineStr">
        <is>
          <t>HOLDING</t>
        </is>
      </c>
      <c r="E1079" t="inlineStr">
        <is>
          <t>はい</t>
        </is>
      </c>
      <c r="F1079" t="inlineStr">
        <is>
          <t>TRANSLATING</t>
        </is>
      </c>
      <c r="G1079" t="n">
        <v>90</v>
      </c>
      <c r="H1079" t="n">
        <v>0</v>
      </c>
      <c r="I1079" t="n">
        <v>0</v>
      </c>
      <c r="J1079" t="n">
        <v>0</v>
      </c>
      <c r="K1079" t="n">
        <v>-20.33500137590594</v>
      </c>
      <c r="L1079" t="n">
        <v>-13.7265268708654</v>
      </c>
      <c r="M1079" t="n">
        <v>1.478452344099416</v>
      </c>
      <c r="N1079" t="n">
        <v>24.57876405005873</v>
      </c>
      <c r="O1079" t="n">
        <v>20.33500137590594</v>
      </c>
      <c r="P1079" t="n">
        <v>-5.413431712222685</v>
      </c>
      <c r="Q1079" t="n">
        <v>-9.021925577206638</v>
      </c>
      <c r="R1079" t="n">
        <v>0.9999809609414672</v>
      </c>
      <c r="S1079" t="n">
        <v>10.56883843881621</v>
      </c>
      <c r="T1079" t="n">
        <v>5.413431712222685</v>
      </c>
      <c r="U1079" t="n">
        <v>23.12727853725515</v>
      </c>
      <c r="V1079" t="n">
        <v>-8.415732194376377</v>
      </c>
      <c r="W1079" t="n">
        <v>-1.530784162580147</v>
      </c>
      <c r="X1079" t="n">
        <v>24.65844401132505</v>
      </c>
      <c r="Y1079" t="n">
        <v>23.12727853725515</v>
      </c>
      <c r="Z1079" t="n">
        <v>5.311662428758112</v>
      </c>
      <c r="AA1079" t="n">
        <v>3.808102650652035</v>
      </c>
      <c r="AB1079" t="n">
        <v>-1.039127281981788</v>
      </c>
      <c r="AC1079" t="n">
        <v>6.617793368120709</v>
      </c>
      <c r="AD1079" t="n">
        <v>5.311662428758112</v>
      </c>
      <c r="AE1079" t="n">
        <v>-20.39296351742135</v>
      </c>
      <c r="AF1079" t="n">
        <v>-9.449349950401588</v>
      </c>
      <c r="AG1079" t="n">
        <v>1.119020587161236</v>
      </c>
      <c r="AH1079" t="n">
        <v>22.50367486839702</v>
      </c>
      <c r="AI1079" t="n">
        <v>20.39296351742135</v>
      </c>
      <c r="AJ1079" t="n">
        <v>-5.506262774578168</v>
      </c>
      <c r="AK1079" t="n">
        <v>-4.848518047994643</v>
      </c>
      <c r="AL1079" t="n">
        <v>0.5463218931206184</v>
      </c>
      <c r="AM1079" t="n">
        <v>7.357005139004454</v>
      </c>
      <c r="AN1079" t="n">
        <v>5.506262774578168</v>
      </c>
      <c r="AO1079" t="n">
        <v>23.40417135695287</v>
      </c>
      <c r="AP1079" t="n">
        <v>-12.6929187522556</v>
      </c>
      <c r="AQ1079" t="n">
        <v>-1.171186454925101</v>
      </c>
      <c r="AR1079" t="n">
        <v>26.65027393985238</v>
      </c>
      <c r="AS1079" t="n">
        <v>23.40417135695287</v>
      </c>
      <c r="AT1079" t="n">
        <v>5.613818982772379</v>
      </c>
      <c r="AU1079" t="n">
        <v>-0.3619609269990463</v>
      </c>
      <c r="AV1079" t="n">
        <v>-0.5851367929888899</v>
      </c>
      <c r="AW1079" t="n">
        <v>5.655825700153678</v>
      </c>
      <c r="AX1079" t="n">
        <v>5.613818982772379</v>
      </c>
      <c r="AY1079" t="n">
        <v>17.66396767988949</v>
      </c>
      <c r="AZ1079" t="n">
        <v>20.31881518905955</v>
      </c>
      <c r="BA1079" t="n">
        <v>19.10311908103985</v>
      </c>
      <c r="BB1079" t="n">
        <v>22.19950813810326</v>
      </c>
      <c r="BC1079" t="n">
        <v>0.3271231038822701</v>
      </c>
      <c r="BD1079" t="n">
        <v>1.241429789346065e-07</v>
      </c>
      <c r="BE1079" t="n">
        <v>89.99999200606182</v>
      </c>
      <c r="BF1079" t="n">
        <v>0.0001071561112531057</v>
      </c>
      <c r="BG1079" t="n">
        <v>0.01210520454830963</v>
      </c>
    </row>
    <row r="1080">
      <c r="A1080" t="n">
        <v>107.9</v>
      </c>
      <c r="B1080" t="inlineStr">
        <is>
          <t>搬送（直進）</t>
        </is>
      </c>
      <c r="C1080" t="inlineStr"/>
      <c r="D1080" t="inlineStr">
        <is>
          <t>HOLDING</t>
        </is>
      </c>
      <c r="E1080" t="inlineStr">
        <is>
          <t>はい</t>
        </is>
      </c>
      <c r="F1080" t="inlineStr">
        <is>
          <t>TRANSLATING</t>
        </is>
      </c>
      <c r="G1080" t="n">
        <v>90</v>
      </c>
      <c r="H1080" t="n">
        <v>0</v>
      </c>
      <c r="I1080" t="n">
        <v>0</v>
      </c>
      <c r="J1080" t="n">
        <v>0</v>
      </c>
      <c r="K1080" t="n">
        <v>-20.2138015966334</v>
      </c>
      <c r="L1080" t="n">
        <v>-10.61055640082696</v>
      </c>
      <c r="M1080" t="n">
        <v>1.374324973646682</v>
      </c>
      <c r="N1080" t="n">
        <v>22.8707335093647</v>
      </c>
      <c r="O1080" t="n">
        <v>20.2138015966334</v>
      </c>
      <c r="P1080" t="n">
        <v>-5.292231932950141</v>
      </c>
      <c r="Q1080" t="n">
        <v>-5.905955107168193</v>
      </c>
      <c r="R1080" t="n">
        <v>0.8958535904887339</v>
      </c>
      <c r="S1080" t="n">
        <v>7.98063770732733</v>
      </c>
      <c r="T1080" t="n">
        <v>5.292231932950141</v>
      </c>
      <c r="U1080" t="n">
        <v>23.03972472736918</v>
      </c>
      <c r="V1080" t="n">
        <v>-6.695447659050044</v>
      </c>
      <c r="W1080" t="n">
        <v>-1.425007916695645</v>
      </c>
      <c r="X1080" t="n">
        <v>24.03515305611077</v>
      </c>
      <c r="Y1080" t="n">
        <v>23.03972472736918</v>
      </c>
      <c r="Z1080" t="n">
        <v>5.224108618872137</v>
      </c>
      <c r="AA1080" t="n">
        <v>5.528387185978368</v>
      </c>
      <c r="AB1080" t="n">
        <v>-0.9333510360972865</v>
      </c>
      <c r="AC1080" t="n">
        <v>7.663257786114718</v>
      </c>
      <c r="AD1080" t="n">
        <v>5.224108618872137</v>
      </c>
      <c r="AE1080" t="n">
        <v>-20.2704501288731</v>
      </c>
      <c r="AF1080" t="n">
        <v>-7.653466515898189</v>
      </c>
      <c r="AG1080" t="n">
        <v>0.9918916092715049</v>
      </c>
      <c r="AH1080" t="n">
        <v>21.68987199366675</v>
      </c>
      <c r="AI1080" t="n">
        <v>20.2704501288731</v>
      </c>
      <c r="AJ1080" t="n">
        <v>-5.383749386029912</v>
      </c>
      <c r="AK1080" t="n">
        <v>-3.052634613491244</v>
      </c>
      <c r="AL1080" t="n">
        <v>0.4191929152308878</v>
      </c>
      <c r="AM1080" t="n">
        <v>6.203149057957745</v>
      </c>
      <c r="AN1080" t="n">
        <v>5.383749386029912</v>
      </c>
      <c r="AO1080" t="n">
        <v>23.24802677336789</v>
      </c>
      <c r="AP1080" t="n">
        <v>-9.652543450540669</v>
      </c>
      <c r="AQ1080" t="n">
        <v>-1.042447001740883</v>
      </c>
      <c r="AR1080" t="n">
        <v>25.19382939672419</v>
      </c>
      <c r="AS1080" t="n">
        <v>23.24802677336789</v>
      </c>
      <c r="AT1080" t="n">
        <v>5.457674399187397</v>
      </c>
      <c r="AU1080" t="n">
        <v>2.678414374715882</v>
      </c>
      <c r="AV1080" t="n">
        <v>-0.456397339804672</v>
      </c>
      <c r="AW1080" t="n">
        <v>6.096590189770915</v>
      </c>
      <c r="AX1080" t="n">
        <v>5.457674399187397</v>
      </c>
      <c r="AY1080" t="n">
        <v>17.91895107156388</v>
      </c>
      <c r="AZ1080" t="n">
        <v>20.59090614289051</v>
      </c>
      <c r="BA1080" t="n">
        <v>19.21985218582318</v>
      </c>
      <c r="BB1080" t="n">
        <v>22.30436000162972</v>
      </c>
      <c r="BC1080" t="n">
        <v>0.3281326721034004</v>
      </c>
      <c r="BD1080" t="n">
        <v>1.65234663460542e-08</v>
      </c>
      <c r="BE1080" t="n">
        <v>89.9999931470312</v>
      </c>
      <c r="BF1080" t="n">
        <v>6.440435706673836e-05</v>
      </c>
      <c r="BG1080" t="n">
        <v>0.01210676324634081</v>
      </c>
    </row>
    <row r="1081">
      <c r="A1081" t="n">
        <v>108</v>
      </c>
      <c r="B1081" t="inlineStr">
        <is>
          <t>搬送（直進）</t>
        </is>
      </c>
      <c r="C1081" t="inlineStr"/>
      <c r="D1081" t="inlineStr">
        <is>
          <t>HOLDING</t>
        </is>
      </c>
      <c r="E1081" t="inlineStr">
        <is>
          <t>はい</t>
        </is>
      </c>
      <c r="F1081" t="inlineStr">
        <is>
          <t>TRANSLATING</t>
        </is>
      </c>
      <c r="G1081" t="n">
        <v>90</v>
      </c>
      <c r="H1081" t="n">
        <v>0</v>
      </c>
      <c r="I1081" t="n">
        <v>0</v>
      </c>
      <c r="J1081" t="n">
        <v>0</v>
      </c>
      <c r="K1081" t="n">
        <v>-20.12024160302873</v>
      </c>
      <c r="L1081" t="n">
        <v>-8.130934202326504</v>
      </c>
      <c r="M1081" t="n">
        <v>0.9964554735377616</v>
      </c>
      <c r="N1081" t="n">
        <v>21.72393004678376</v>
      </c>
      <c r="O1081" t="n">
        <v>20.12024160302873</v>
      </c>
      <c r="P1081" t="n">
        <v>-5.198671939345473</v>
      </c>
      <c r="Q1081" t="n">
        <v>-3.426332908667739</v>
      </c>
      <c r="R1081" t="n">
        <v>0.5179840903798133</v>
      </c>
      <c r="S1081" t="n">
        <v>6.247739963526343</v>
      </c>
      <c r="T1081" t="n">
        <v>5.198671939345473</v>
      </c>
      <c r="U1081" t="n">
        <v>22.97393902715149</v>
      </c>
      <c r="V1081" t="n">
        <v>-5.4017937729237</v>
      </c>
      <c r="W1081" t="n">
        <v>-1.019173759864088</v>
      </c>
      <c r="X1081" t="n">
        <v>23.62244622263467</v>
      </c>
      <c r="Y1081" t="n">
        <v>22.97393902715149</v>
      </c>
      <c r="Z1081" t="n">
        <v>5.158322918654449</v>
      </c>
      <c r="AA1081" t="n">
        <v>6.822041072104712</v>
      </c>
      <c r="AB1081" t="n">
        <v>-0.5275168792657297</v>
      </c>
      <c r="AC1081" t="n">
        <v>8.56894472969161</v>
      </c>
      <c r="AD1081" t="n">
        <v>5.158322918654449</v>
      </c>
      <c r="AE1081" t="n">
        <v>-20.17572206669318</v>
      </c>
      <c r="AF1081" t="n">
        <v>-6.264458403268701</v>
      </c>
      <c r="AG1081" t="n">
        <v>0.2985327880708424</v>
      </c>
      <c r="AH1081" t="n">
        <v>21.12799852859441</v>
      </c>
      <c r="AI1081" t="n">
        <v>20.17572206669318</v>
      </c>
      <c r="AJ1081" t="n">
        <v>-5.289021323849997</v>
      </c>
      <c r="AK1081" t="n">
        <v>-1.663626500861756</v>
      </c>
      <c r="AL1081" t="n">
        <v>-0.2741659059697747</v>
      </c>
      <c r="AM1081" t="n">
        <v>5.551267120442479</v>
      </c>
      <c r="AN1081" t="n">
        <v>5.289021323849997</v>
      </c>
      <c r="AO1081" t="n">
        <v>23.12553245997237</v>
      </c>
      <c r="AP1081" t="n">
        <v>-7.26827308556437</v>
      </c>
      <c r="AQ1081" t="n">
        <v>-0.3211529538061231</v>
      </c>
      <c r="AR1081" t="n">
        <v>24.24296154398867</v>
      </c>
      <c r="AS1081" t="n">
        <v>23.12553245997237</v>
      </c>
      <c r="AT1081" t="n">
        <v>5.335180085791883</v>
      </c>
      <c r="AU1081" t="n">
        <v>5.062684739692181</v>
      </c>
      <c r="AV1081" t="n">
        <v>0.2648967081300878</v>
      </c>
      <c r="AW1081" t="n">
        <v>7.359693851466957</v>
      </c>
      <c r="AX1081" t="n">
        <v>5.335180085791883</v>
      </c>
      <c r="AY1081" t="n">
        <v>18.13908012471036</v>
      </c>
      <c r="AZ1081" t="n">
        <v>20.82920943131661</v>
      </c>
      <c r="BA1081" t="n">
        <v>19.31543917391018</v>
      </c>
      <c r="BB1081" t="n">
        <v>22.38647724746399</v>
      </c>
      <c r="BC1081" t="n">
        <v>0.3290672893024625</v>
      </c>
      <c r="BD1081" t="n">
        <v>-8.364162790863923e-08</v>
      </c>
      <c r="BE1081" t="n">
        <v>89.99999212423729</v>
      </c>
      <c r="BF1081" t="n">
        <v>3.940274503888546e-05</v>
      </c>
      <c r="BG1081" t="n">
        <v>0.0121075928281928</v>
      </c>
    </row>
    <row r="1082">
      <c r="A1082" t="n">
        <v>108.1</v>
      </c>
      <c r="B1082" t="inlineStr">
        <is>
          <t>搬送（直進）</t>
        </is>
      </c>
      <c r="C1082" t="inlineStr"/>
      <c r="D1082" t="inlineStr">
        <is>
          <t>HOLDING</t>
        </is>
      </c>
      <c r="E1082" t="inlineStr">
        <is>
          <t>はい</t>
        </is>
      </c>
      <c r="F1082" t="inlineStr">
        <is>
          <t>TRANSLATING</t>
        </is>
      </c>
      <c r="G1082" t="n">
        <v>90</v>
      </c>
      <c r="H1082" t="n">
        <v>0</v>
      </c>
      <c r="I1082" t="n">
        <v>0</v>
      </c>
      <c r="J1082" t="n">
        <v>0</v>
      </c>
      <c r="K1082" t="n">
        <v>-18.29392952640944</v>
      </c>
      <c r="L1082" t="n">
        <v>13.50624269965048</v>
      </c>
      <c r="M1082" t="n">
        <v>0.3302618454458668</v>
      </c>
      <c r="N1082" t="n">
        <v>22.74193312508095</v>
      </c>
      <c r="O1082" t="n">
        <v>18.29392952640944</v>
      </c>
      <c r="P1082" t="n">
        <v>-3.372359862726189</v>
      </c>
      <c r="Q1082" t="n">
        <v>18.21084399330924</v>
      </c>
      <c r="R1082" t="n">
        <v>-0.1482095377120815</v>
      </c>
      <c r="S1082" t="n">
        <v>18.52105871864356</v>
      </c>
      <c r="T1082" t="n">
        <v>3.372359862726189</v>
      </c>
      <c r="U1082" t="n">
        <v>21.59394573582767</v>
      </c>
      <c r="V1082" t="n">
        <v>10.61644335184075</v>
      </c>
      <c r="W1082" t="n">
        <v>-0.5327699643477329</v>
      </c>
      <c r="X1082" t="n">
        <v>24.06846911873758</v>
      </c>
      <c r="Y1082" t="n">
        <v>21.59394573582767</v>
      </c>
      <c r="Z1082" t="n">
        <v>3.778329627330628</v>
      </c>
      <c r="AA1082" t="n">
        <v>22.84027819686916</v>
      </c>
      <c r="AB1082" t="n">
        <v>-0.04111308374937434</v>
      </c>
      <c r="AC1082" t="n">
        <v>23.15071863180054</v>
      </c>
      <c r="AD1082" t="n">
        <v>3.778329627330628</v>
      </c>
      <c r="AE1082" t="n">
        <v>0.2246172676620639</v>
      </c>
      <c r="AF1082" t="n">
        <v>-9.359573906551586e-06</v>
      </c>
      <c r="AG1082" t="n">
        <v>-4.8045370377594e-08</v>
      </c>
      <c r="AH1082" t="n">
        <v>0.2246172678570711</v>
      </c>
      <c r="AI1082" t="n">
        <v>0.2246172676620639</v>
      </c>
      <c r="AJ1082" t="n">
        <v>15.11131801050525</v>
      </c>
      <c r="AK1082" t="n">
        <v>4.600822542833039</v>
      </c>
      <c r="AL1082" t="n">
        <v>-0.5726987420859875</v>
      </c>
      <c r="AM1082" t="n">
        <v>15.80656458356615</v>
      </c>
      <c r="AN1082" t="n">
        <v>15.11131801050525</v>
      </c>
      <c r="AO1082" t="n">
        <v>2.279334036862789</v>
      </c>
      <c r="AP1082" t="n">
        <v>24.12266345127586</v>
      </c>
      <c r="AQ1082" t="n">
        <v>-0.2027078677445575</v>
      </c>
      <c r="AR1082" t="n">
        <v>24.23095842336342</v>
      </c>
      <c r="AS1082" t="n">
        <v>2.279334036862789</v>
      </c>
      <c r="AT1082" t="n">
        <v>-15.5110183373177</v>
      </c>
      <c r="AU1082" t="n">
        <v>36.4536212765324</v>
      </c>
      <c r="AV1082" t="n">
        <v>0.3833417941916534</v>
      </c>
      <c r="AW1082" t="n">
        <v>39.61824257794174</v>
      </c>
      <c r="AX1082" t="n">
        <v>15.5110183373177</v>
      </c>
      <c r="AY1082" t="n">
        <v>18.15456506488027</v>
      </c>
      <c r="AZ1082" t="n">
        <v>20.90568306176771</v>
      </c>
      <c r="BA1082" t="n">
        <v>17.40635698328537</v>
      </c>
      <c r="BB1082" t="n">
        <v>20.37576292640387</v>
      </c>
      <c r="BC1082" t="n">
        <v>0.3299977701386626</v>
      </c>
      <c r="BD1082" t="n">
        <v>-2.978107539533693e-07</v>
      </c>
      <c r="BE1082" t="n">
        <v>89.99998757996144</v>
      </c>
      <c r="BF1082" t="n">
        <v>0.0004450346198169764</v>
      </c>
      <c r="BG1082" t="n">
        <v>0.01209654411134053</v>
      </c>
    </row>
    <row r="1083">
      <c r="A1083" t="n">
        <v>108.2</v>
      </c>
      <c r="B1083" t="inlineStr">
        <is>
          <t>搬送（直進）</t>
        </is>
      </c>
      <c r="C1083" t="inlineStr"/>
      <c r="D1083" t="inlineStr">
        <is>
          <t>HOLDING</t>
        </is>
      </c>
      <c r="E1083" t="inlineStr">
        <is>
          <t>はい</t>
        </is>
      </c>
      <c r="F1083" t="inlineStr">
        <is>
          <t>TRANSLATING</t>
        </is>
      </c>
      <c r="G1083" t="n">
        <v>90</v>
      </c>
      <c r="H1083" t="n">
        <v>0</v>
      </c>
      <c r="I1083" t="n">
        <v>0</v>
      </c>
      <c r="J1083" t="n">
        <v>0</v>
      </c>
      <c r="K1083" t="n">
        <v>-19.45292706034867</v>
      </c>
      <c r="L1083" t="n">
        <v>26.9840556501745</v>
      </c>
      <c r="M1083" t="n">
        <v>-1.201953494125613</v>
      </c>
      <c r="N1083" t="n">
        <v>33.28663880221314</v>
      </c>
      <c r="O1083" t="n">
        <v>19.45292706034867</v>
      </c>
      <c r="P1083" t="n">
        <v>-4.53135739666542</v>
      </c>
      <c r="Q1083" t="n">
        <v>31.68865694383327</v>
      </c>
      <c r="R1083" t="n">
        <v>-1.680424877283561</v>
      </c>
      <c r="S1083" t="n">
        <v>32.05507770273628</v>
      </c>
      <c r="T1083" t="n">
        <v>4.53135739666542</v>
      </c>
      <c r="U1083" t="n">
        <v>22.36401965365757</v>
      </c>
      <c r="V1083" t="n">
        <v>26.53432972330204</v>
      </c>
      <c r="W1083" t="n">
        <v>1.14800970681822</v>
      </c>
      <c r="X1083" t="n">
        <v>34.72085763948007</v>
      </c>
      <c r="Y1083" t="n">
        <v>22.36401965365757</v>
      </c>
      <c r="Z1083" t="n">
        <v>4.548403545160529</v>
      </c>
      <c r="AA1083" t="n">
        <v>38.75816456833046</v>
      </c>
      <c r="AB1083" t="n">
        <v>1.639666587416579</v>
      </c>
      <c r="AC1083" t="n">
        <v>39.05856886821771</v>
      </c>
      <c r="AD1083" t="n">
        <v>4.548403545160529</v>
      </c>
      <c r="AE1083" t="n">
        <v>-19.71788936651813</v>
      </c>
      <c r="AF1083" t="n">
        <v>26.67424440009146</v>
      </c>
      <c r="AG1083" t="n">
        <v>-2.416618163733057</v>
      </c>
      <c r="AH1083" t="n">
        <v>33.25884121155371</v>
      </c>
      <c r="AI1083" t="n">
        <v>19.71788936651813</v>
      </c>
      <c r="AJ1083" t="n">
        <v>-4.83118862367494</v>
      </c>
      <c r="AK1083" t="n">
        <v>31.2750763024984</v>
      </c>
      <c r="AL1083" t="n">
        <v>-2.989316857773675</v>
      </c>
      <c r="AM1083" t="n">
        <v>31.7868966167003</v>
      </c>
      <c r="AN1083" t="n">
        <v>4.83118862367494</v>
      </c>
      <c r="AO1083" t="n">
        <v>22.60769247896754</v>
      </c>
      <c r="AP1083" t="n">
        <v>26.84593899945638</v>
      </c>
      <c r="AQ1083" t="n">
        <v>2.362299023143445</v>
      </c>
      <c r="AR1083" t="n">
        <v>35.17659245380148</v>
      </c>
      <c r="AS1083" t="n">
        <v>22.60769247896754</v>
      </c>
      <c r="AT1083" t="n">
        <v>4.81734010478705</v>
      </c>
      <c r="AU1083" t="n">
        <v>39.17689682471293</v>
      </c>
      <c r="AV1083" t="n">
        <v>2.948348685079655</v>
      </c>
      <c r="AW1083" t="n">
        <v>39.58192479488842</v>
      </c>
      <c r="AX1083" t="n">
        <v>4.81734010478705</v>
      </c>
      <c r="AY1083" t="n">
        <v>18.28440126442711</v>
      </c>
      <c r="AZ1083" t="n">
        <v>21.0515167209567</v>
      </c>
      <c r="BA1083" t="n">
        <v>17.63751022160864</v>
      </c>
      <c r="BB1083" t="n">
        <v>20.59895588166023</v>
      </c>
      <c r="BC1083" t="n">
        <v>0.3308711999252394</v>
      </c>
      <c r="BD1083" t="n">
        <v>-1.140106271046931e-07</v>
      </c>
      <c r="BE1083" t="n">
        <v>90.00000417065544</v>
      </c>
      <c r="BF1083" t="n">
        <v>-0.0001810632204298748</v>
      </c>
      <c r="BG1083" t="n">
        <v>0.01209221304712114</v>
      </c>
    </row>
    <row r="1084">
      <c r="A1084" t="n">
        <v>108.3</v>
      </c>
      <c r="B1084" t="inlineStr">
        <is>
          <t>搬送（直進）</t>
        </is>
      </c>
      <c r="C1084" t="inlineStr"/>
      <c r="D1084" t="inlineStr">
        <is>
          <t>HOLDING</t>
        </is>
      </c>
      <c r="E1084" t="inlineStr">
        <is>
          <t>はい</t>
        </is>
      </c>
      <c r="F1084" t="inlineStr">
        <is>
          <t>TRANSLATING</t>
        </is>
      </c>
      <c r="G1084" t="n">
        <v>90</v>
      </c>
      <c r="H1084" t="n">
        <v>0</v>
      </c>
      <c r="I1084" t="n">
        <v>0</v>
      </c>
      <c r="J1084" t="n">
        <v>0</v>
      </c>
      <c r="K1084" t="n">
        <v>-21.82706287378597</v>
      </c>
      <c r="L1084" t="n">
        <v>-23.93880147346478</v>
      </c>
      <c r="M1084" t="n">
        <v>-3.94716001508462</v>
      </c>
      <c r="N1084" t="n">
        <v>32.63536366990336</v>
      </c>
      <c r="O1084" t="n">
        <v>21.82706287378597</v>
      </c>
      <c r="P1084" t="n">
        <v>-6.905493210102719</v>
      </c>
      <c r="Q1084" t="n">
        <v>-19.23420017980602</v>
      </c>
      <c r="R1084" t="n">
        <v>-4.425631398242569</v>
      </c>
      <c r="S1084" t="n">
        <v>20.909961891518</v>
      </c>
      <c r="T1084" t="n">
        <v>6.905493210102719</v>
      </c>
      <c r="U1084" t="n">
        <v>23.98014819549664</v>
      </c>
      <c r="V1084" t="n">
        <v>-41.09874655282632</v>
      </c>
      <c r="W1084" t="n">
        <v>3.988274271505138</v>
      </c>
      <c r="X1084" t="n">
        <v>47.74998227597769</v>
      </c>
      <c r="Y1084" t="n">
        <v>23.98014819549664</v>
      </c>
      <c r="Z1084" t="n">
        <v>6.164532086999596</v>
      </c>
      <c r="AA1084" t="n">
        <v>-28.87491170779791</v>
      </c>
      <c r="AB1084" t="n">
        <v>4.479931152103497</v>
      </c>
      <c r="AC1084" t="n">
        <v>29.8635524529879</v>
      </c>
      <c r="AD1084" t="n">
        <v>6.164532086999596</v>
      </c>
      <c r="AE1084" t="n">
        <v>-17.10348473665396</v>
      </c>
      <c r="AF1084" t="n">
        <v>-13.50185284019974</v>
      </c>
      <c r="AG1084" t="n">
        <v>1.599131400190436</v>
      </c>
      <c r="AH1084" t="n">
        <v>21.84917484690073</v>
      </c>
      <c r="AI1084" t="n">
        <v>17.10348473665396</v>
      </c>
      <c r="AJ1084" t="n">
        <v>-2.216783993810772</v>
      </c>
      <c r="AK1084" t="n">
        <v>-8.901020937792797</v>
      </c>
      <c r="AL1084" t="n">
        <v>1.026432706149819</v>
      </c>
      <c r="AM1084" t="n">
        <v>9.230160838820494</v>
      </c>
      <c r="AN1084" t="n">
        <v>2.216783993810772</v>
      </c>
      <c r="AO1084" t="n">
        <v>20.75172432816413</v>
      </c>
      <c r="AP1084" t="n">
        <v>-51.53722368066563</v>
      </c>
      <c r="AQ1084" t="n">
        <v>-1.557567780986299</v>
      </c>
      <c r="AR1084" t="n">
        <v>55.58008190615994</v>
      </c>
      <c r="AS1084" t="n">
        <v>20.75172432816413</v>
      </c>
      <c r="AT1084" t="n">
        <v>2.96137195398364</v>
      </c>
      <c r="AU1084" t="n">
        <v>-39.20626585540907</v>
      </c>
      <c r="AV1084" t="n">
        <v>-0.9715181190500882</v>
      </c>
      <c r="AW1084" t="n">
        <v>39.32994855870649</v>
      </c>
      <c r="AX1084" t="n">
        <v>2.96137195398364</v>
      </c>
      <c r="AY1084" t="n">
        <v>18.638667425363</v>
      </c>
      <c r="AZ1084" t="n">
        <v>21.34437986841069</v>
      </c>
      <c r="BA1084" t="n">
        <v>17.58410767311317</v>
      </c>
      <c r="BB1084" t="n">
        <v>20.61423272631063</v>
      </c>
      <c r="BC1084" t="n">
        <v>0.3315057271610179</v>
      </c>
      <c r="BD1084" t="n">
        <v>-8.812622542451894e-08</v>
      </c>
      <c r="BE1084" t="n">
        <v>90.0000041616904</v>
      </c>
      <c r="BF1084" t="n">
        <v>-0.0004552769015331857</v>
      </c>
      <c r="BG1084" t="n">
        <v>0.01208908680764344</v>
      </c>
    </row>
    <row r="1085">
      <c r="A1085" t="n">
        <v>108.4</v>
      </c>
      <c r="B1085" t="inlineStr">
        <is>
          <t>搬送（直進）</t>
        </is>
      </c>
      <c r="C1085" t="inlineStr"/>
      <c r="D1085" t="inlineStr">
        <is>
          <t>HOLDING</t>
        </is>
      </c>
      <c r="E1085" t="inlineStr">
        <is>
          <t>はい</t>
        </is>
      </c>
      <c r="F1085" t="inlineStr">
        <is>
          <t>TRANSLATING</t>
        </is>
      </c>
      <c r="G1085" t="n">
        <v>90</v>
      </c>
      <c r="H1085" t="n">
        <v>0</v>
      </c>
      <c r="I1085" t="n">
        <v>0</v>
      </c>
      <c r="J1085" t="n">
        <v>0</v>
      </c>
      <c r="K1085" t="n">
        <v>0.2246142951193116</v>
      </c>
      <c r="L1085" t="n">
        <v>-1.069082606522181e-05</v>
      </c>
      <c r="M1085" t="n">
        <v>-3.602008777801521e-07</v>
      </c>
      <c r="N1085" t="n">
        <v>0.2246142953740227</v>
      </c>
      <c r="O1085" t="n">
        <v>0.2246142951193116</v>
      </c>
      <c r="P1085" t="n">
        <v>15.14618395880257</v>
      </c>
      <c r="Q1085" t="n">
        <v>4.7045906028327</v>
      </c>
      <c r="R1085" t="n">
        <v>-0.4784717433588261</v>
      </c>
      <c r="S1085" t="n">
        <v>15.86723027069761</v>
      </c>
      <c r="T1085" t="n">
        <v>15.14618395880257</v>
      </c>
      <c r="U1085" t="n">
        <v>2.752177289465737</v>
      </c>
      <c r="V1085" t="n">
        <v>-22.49208542049709</v>
      </c>
      <c r="W1085" t="n">
        <v>0.1589868909990154</v>
      </c>
      <c r="X1085" t="n">
        <v>22.66039856726043</v>
      </c>
      <c r="Y1085" t="n">
        <v>2.752177289465737</v>
      </c>
      <c r="Z1085" t="n">
        <v>-15.0634388190313</v>
      </c>
      <c r="AA1085" t="n">
        <v>-10.26825057546868</v>
      </c>
      <c r="AB1085" t="n">
        <v>0.650643771597374</v>
      </c>
      <c r="AC1085" t="n">
        <v>18.24191591507949</v>
      </c>
      <c r="AD1085" t="n">
        <v>15.0634388190313</v>
      </c>
      <c r="AE1085" t="n">
        <v>-18.90255902834393</v>
      </c>
      <c r="AF1085" t="n">
        <v>-11.32073194185129</v>
      </c>
      <c r="AG1085" t="n">
        <v>0.7061116391409485</v>
      </c>
      <c r="AH1085" t="n">
        <v>22.04459804954967</v>
      </c>
      <c r="AI1085" t="n">
        <v>18.90255902834393</v>
      </c>
      <c r="AJ1085" t="n">
        <v>-4.015858285500745</v>
      </c>
      <c r="AK1085" t="n">
        <v>-6.719900039444344</v>
      </c>
      <c r="AL1085" t="n">
        <v>0.1334129451003314</v>
      </c>
      <c r="AM1085" t="n">
        <v>7.829557670984321</v>
      </c>
      <c r="AN1085" t="n">
        <v>4.015858285500745</v>
      </c>
      <c r="AO1085" t="n">
        <v>21.72948184434385</v>
      </c>
      <c r="AP1085" t="n">
        <v>-11.17120363564127</v>
      </c>
      <c r="AQ1085" t="n">
        <v>-0.5469557208449937</v>
      </c>
      <c r="AR1085" t="n">
        <v>24.43901250978032</v>
      </c>
      <c r="AS1085" t="n">
        <v>21.72948184434385</v>
      </c>
      <c r="AT1085" t="n">
        <v>3.939129470163358</v>
      </c>
      <c r="AU1085" t="n">
        <v>1.159754189615276</v>
      </c>
      <c r="AV1085" t="n">
        <v>0.03909394109121722</v>
      </c>
      <c r="AW1085" t="n">
        <v>4.106494746041895</v>
      </c>
      <c r="AX1085" t="n">
        <v>3.939129470163358</v>
      </c>
      <c r="AY1085" t="n">
        <v>16.79726211233863</v>
      </c>
      <c r="AZ1085" t="n">
        <v>19.4851596105162</v>
      </c>
      <c r="BA1085" t="n">
        <v>17.71595280863625</v>
      </c>
      <c r="BB1085" t="n">
        <v>20.72575763811395</v>
      </c>
      <c r="BC1085" t="n">
        <v>0.3323370615837521</v>
      </c>
      <c r="BD1085" t="n">
        <v>-2.175537139584388e-07</v>
      </c>
      <c r="BE1085" t="n">
        <v>90.00000674523535</v>
      </c>
      <c r="BF1085" t="n">
        <v>-0.0008106809453579883</v>
      </c>
      <c r="BG1085" t="n">
        <v>0.01209264109511103</v>
      </c>
    </row>
    <row r="1086">
      <c r="A1086" t="n">
        <v>108.5</v>
      </c>
      <c r="B1086" t="inlineStr">
        <is>
          <t>搬送（直進）</t>
        </is>
      </c>
      <c r="C1086" t="inlineStr"/>
      <c r="D1086" t="inlineStr">
        <is>
          <t>HOLDING</t>
        </is>
      </c>
      <c r="E1086" t="inlineStr">
        <is>
          <t>はい</t>
        </is>
      </c>
      <c r="F1086" t="inlineStr">
        <is>
          <t>TRANSLATING</t>
        </is>
      </c>
      <c r="G1086" t="n">
        <v>90</v>
      </c>
      <c r="H1086" t="n">
        <v>0</v>
      </c>
      <c r="I1086" t="n">
        <v>0</v>
      </c>
      <c r="J1086" t="n">
        <v>0</v>
      </c>
      <c r="K1086" t="n">
        <v>0.2246281089122668</v>
      </c>
      <c r="L1086" t="n">
        <v>-3.182796929406991e-07</v>
      </c>
      <c r="M1086" t="n">
        <v>-7.092871671851011e-08</v>
      </c>
      <c r="N1086" t="n">
        <v>0.2246281089125035</v>
      </c>
      <c r="O1086" t="n">
        <v>0.2246281089122668</v>
      </c>
      <c r="P1086" t="n">
        <v>15.14619777259552</v>
      </c>
      <c r="Q1086" t="n">
        <v>4.704600975379072</v>
      </c>
      <c r="R1086" t="n">
        <v>-0.4784714540866651</v>
      </c>
      <c r="S1086" t="n">
        <v>15.86724652346749</v>
      </c>
      <c r="T1086" t="n">
        <v>15.14619777259552</v>
      </c>
      <c r="U1086" t="n">
        <v>2.916551217702102</v>
      </c>
      <c r="V1086" t="n">
        <v>-24.21770456284884</v>
      </c>
      <c r="W1086" t="n">
        <v>0.1172020911123328</v>
      </c>
      <c r="X1086" t="n">
        <v>24.39297484172585</v>
      </c>
      <c r="Y1086" t="n">
        <v>2.916551217702102</v>
      </c>
      <c r="Z1086" t="n">
        <v>-14.89906489079494</v>
      </c>
      <c r="AA1086" t="n">
        <v>-11.99386971782043</v>
      </c>
      <c r="AB1086" t="n">
        <v>0.6088589717106914</v>
      </c>
      <c r="AC1086" t="n">
        <v>19.13650319874561</v>
      </c>
      <c r="AD1086" t="n">
        <v>14.89906489079494</v>
      </c>
      <c r="AE1086" t="n">
        <v>-20.027783937496</v>
      </c>
      <c r="AF1086" t="n">
        <v>-14.32218589736391</v>
      </c>
      <c r="AG1086" t="n">
        <v>-0.05756212348341032</v>
      </c>
      <c r="AH1086" t="n">
        <v>24.62195060761297</v>
      </c>
      <c r="AI1086" t="n">
        <v>20.027783937496</v>
      </c>
      <c r="AJ1086" t="n">
        <v>-5.141083194652818</v>
      </c>
      <c r="AK1086" t="n">
        <v>-9.721353994956965</v>
      </c>
      <c r="AL1086" t="n">
        <v>-0.6302608175240274</v>
      </c>
      <c r="AM1086" t="n">
        <v>11.01511182910611</v>
      </c>
      <c r="AN1086" t="n">
        <v>5.141083194652818</v>
      </c>
      <c r="AO1086" t="n">
        <v>22.68985455371058</v>
      </c>
      <c r="AP1086" t="n">
        <v>-9.89543681497835</v>
      </c>
      <c r="AQ1086" t="n">
        <v>0.1749276423495022</v>
      </c>
      <c r="AR1086" t="n">
        <v>24.75438888576786</v>
      </c>
      <c r="AS1086" t="n">
        <v>22.68985455371058</v>
      </c>
      <c r="AT1086" t="n">
        <v>4.899502179530089</v>
      </c>
      <c r="AU1086" t="n">
        <v>2.435521010278201</v>
      </c>
      <c r="AV1086" t="n">
        <v>0.7609773042857131</v>
      </c>
      <c r="AW1086" t="n">
        <v>5.524126234651466</v>
      </c>
      <c r="AX1086" t="n">
        <v>4.899502179530089</v>
      </c>
      <c r="AY1086" t="n">
        <v>15.139998711996</v>
      </c>
      <c r="AZ1086" t="n">
        <v>17.82829877123478</v>
      </c>
      <c r="BA1086" t="n">
        <v>17.94713592152223</v>
      </c>
      <c r="BB1086" t="n">
        <v>20.92216732967362</v>
      </c>
      <c r="BC1086" t="n">
        <v>0.3330893414604271</v>
      </c>
      <c r="BD1086" t="n">
        <v>7.19799340510147e-10</v>
      </c>
      <c r="BE1086" t="n">
        <v>90.0000060737873</v>
      </c>
      <c r="BF1086" t="n">
        <v>-0.0007499460256282256</v>
      </c>
      <c r="BG1086" t="n">
        <v>0.01206319202158932</v>
      </c>
    </row>
    <row r="1087">
      <c r="A1087" t="n">
        <v>108.6</v>
      </c>
      <c r="B1087" t="inlineStr">
        <is>
          <t>搬送（直進）</t>
        </is>
      </c>
      <c r="C1087" t="inlineStr"/>
      <c r="D1087" t="inlineStr">
        <is>
          <t>HOLDING</t>
        </is>
      </c>
      <c r="E1087" t="inlineStr">
        <is>
          <t>はい</t>
        </is>
      </c>
      <c r="F1087" t="inlineStr">
        <is>
          <t>TRANSLATING</t>
        </is>
      </c>
      <c r="G1087" t="n">
        <v>90</v>
      </c>
      <c r="H1087" t="n">
        <v>0</v>
      </c>
      <c r="I1087" t="n">
        <v>0</v>
      </c>
      <c r="J1087" t="n">
        <v>0</v>
      </c>
      <c r="K1087" t="n">
        <v>-21.268747964386</v>
      </c>
      <c r="L1087" t="n">
        <v>-35.06808555550052</v>
      </c>
      <c r="M1087" t="n">
        <v>2.581894858608547</v>
      </c>
      <c r="N1087" t="n">
        <v>41.09496861613824</v>
      </c>
      <c r="O1087" t="n">
        <v>21.268747964386</v>
      </c>
      <c r="P1087" t="n">
        <v>-6.347178300702744</v>
      </c>
      <c r="Q1087" t="n">
        <v>-30.36348426184175</v>
      </c>
      <c r="R1087" t="n">
        <v>2.103423475450598</v>
      </c>
      <c r="S1087" t="n">
        <v>31.09103149168744</v>
      </c>
      <c r="T1087" t="n">
        <v>6.347178300702744</v>
      </c>
      <c r="U1087" t="n">
        <v>24.16961009528726</v>
      </c>
      <c r="V1087" t="n">
        <v>-30.29113807250567</v>
      </c>
      <c r="W1087" t="n">
        <v>-2.626273061463987</v>
      </c>
      <c r="X1087" t="n">
        <v>38.84096301688702</v>
      </c>
      <c r="Y1087" t="n">
        <v>24.16961009528726</v>
      </c>
      <c r="Z1087" t="n">
        <v>6.353993986790218</v>
      </c>
      <c r="AA1087" t="n">
        <v>-18.06730322747725</v>
      </c>
      <c r="AB1087" t="n">
        <v>-2.134616180865628</v>
      </c>
      <c r="AC1087" t="n">
        <v>19.27063236475102</v>
      </c>
      <c r="AD1087" t="n">
        <v>6.353993986790218</v>
      </c>
      <c r="AE1087" t="n">
        <v>-21.67001993967531</v>
      </c>
      <c r="AF1087" t="n">
        <v>-31.09737440252603</v>
      </c>
      <c r="AG1087" t="n">
        <v>1.921074052441228</v>
      </c>
      <c r="AH1087" t="n">
        <v>37.95164007565114</v>
      </c>
      <c r="AI1087" t="n">
        <v>21.67001993967531</v>
      </c>
      <c r="AJ1087" t="n">
        <v>-6.783319196832128</v>
      </c>
      <c r="AK1087" t="n">
        <v>-26.49654250011908</v>
      </c>
      <c r="AL1087" t="n">
        <v>1.348375358400611</v>
      </c>
      <c r="AM1087" t="n">
        <v>27.38427103090148</v>
      </c>
      <c r="AN1087" t="n">
        <v>6.783319196832128</v>
      </c>
      <c r="AO1087" t="n">
        <v>24.57181691159615</v>
      </c>
      <c r="AP1087" t="n">
        <v>-34.26166756931816</v>
      </c>
      <c r="AQ1087" t="n">
        <v>-1.965013575597794</v>
      </c>
      <c r="AR1087" t="n">
        <v>42.20778754352986</v>
      </c>
      <c r="AS1087" t="n">
        <v>24.57181691159615</v>
      </c>
      <c r="AT1087" t="n">
        <v>6.781464537415662</v>
      </c>
      <c r="AU1087" t="n">
        <v>-21.93070974406161</v>
      </c>
      <c r="AV1087" t="n">
        <v>-1.378963913661583</v>
      </c>
      <c r="AW1087" t="n">
        <v>22.99664829112465</v>
      </c>
      <c r="AX1087" t="n">
        <v>6.781464537415662</v>
      </c>
      <c r="AY1087" t="n">
        <v>15.752873637235</v>
      </c>
      <c r="AZ1087" t="n">
        <v>18.46242990364003</v>
      </c>
      <c r="BA1087" t="n">
        <v>18.31942432333754</v>
      </c>
      <c r="BB1087" t="n">
        <v>21.28713228786587</v>
      </c>
      <c r="BC1087" t="n">
        <v>0.3339593133947267</v>
      </c>
      <c r="BD1087" t="n">
        <v>-1.069047274033883e-08</v>
      </c>
      <c r="BE1087" t="n">
        <v>89.99999525508971</v>
      </c>
      <c r="BF1087" t="n">
        <v>1.871844633478422e-05</v>
      </c>
      <c r="BG1087" t="n">
        <v>0.01206883677669268</v>
      </c>
    </row>
    <row r="1088">
      <c r="A1088" t="n">
        <v>108.7</v>
      </c>
      <c r="B1088" t="inlineStr">
        <is>
          <t>搬送（直進）</t>
        </is>
      </c>
      <c r="C1088" t="inlineStr"/>
      <c r="D1088" t="inlineStr">
        <is>
          <t>HOLDING</t>
        </is>
      </c>
      <c r="E1088" t="inlineStr">
        <is>
          <t>はい</t>
        </is>
      </c>
      <c r="F1088" t="inlineStr">
        <is>
          <t>TRANSLATING</t>
        </is>
      </c>
      <c r="G1088" t="n">
        <v>90</v>
      </c>
      <c r="H1088" t="n">
        <v>0</v>
      </c>
      <c r="I1088" t="n">
        <v>0</v>
      </c>
      <c r="J1088" t="n">
        <v>0</v>
      </c>
      <c r="K1088" t="n">
        <v>-21.28814961918837</v>
      </c>
      <c r="L1088" t="n">
        <v>-33.83409750520227</v>
      </c>
      <c r="M1088" t="n">
        <v>2.804339263910201</v>
      </c>
      <c r="N1088" t="n">
        <v>40.07238184719736</v>
      </c>
      <c r="O1088" t="n">
        <v>21.28814961918837</v>
      </c>
      <c r="P1088" t="n">
        <v>-6.366579955505113</v>
      </c>
      <c r="Q1088" t="n">
        <v>-29.1294962115435</v>
      </c>
      <c r="R1088" t="n">
        <v>2.325867880752253</v>
      </c>
      <c r="S1088" t="n">
        <v>29.90770053459279</v>
      </c>
      <c r="T1088" t="n">
        <v>6.366579955505113</v>
      </c>
      <c r="U1088" t="n">
        <v>24.1892213589688</v>
      </c>
      <c r="V1088" t="n">
        <v>-31.5921326384325</v>
      </c>
      <c r="W1088" t="n">
        <v>-2.841885899983472</v>
      </c>
      <c r="X1088" t="n">
        <v>39.89057018978332</v>
      </c>
      <c r="Y1088" t="n">
        <v>24.1892213589688</v>
      </c>
      <c r="Z1088" t="n">
        <v>6.373605250471758</v>
      </c>
      <c r="AA1088" t="n">
        <v>-19.36829779340409</v>
      </c>
      <c r="AB1088" t="n">
        <v>-2.350229019385114</v>
      </c>
      <c r="AC1088" t="n">
        <v>20.52504274651779</v>
      </c>
      <c r="AD1088" t="n">
        <v>6.373605250471758</v>
      </c>
      <c r="AE1088" t="n">
        <v>-21.28521061995752</v>
      </c>
      <c r="AF1088" t="n">
        <v>-34.05875059039002</v>
      </c>
      <c r="AG1088" t="n">
        <v>1.37372176429219</v>
      </c>
      <c r="AH1088" t="n">
        <v>40.18638817311199</v>
      </c>
      <c r="AI1088" t="n">
        <v>21.28521061995752</v>
      </c>
      <c r="AJ1088" t="n">
        <v>-6.398509877114332</v>
      </c>
      <c r="AK1088" t="n">
        <v>-29.45791868798307</v>
      </c>
      <c r="AL1088" t="n">
        <v>0.801023070251573</v>
      </c>
      <c r="AM1088" t="n">
        <v>30.15545622328449</v>
      </c>
      <c r="AN1088" t="n">
        <v>6.398509877114332</v>
      </c>
      <c r="AO1088" t="n">
        <v>24.18715631608431</v>
      </c>
      <c r="AP1088" t="n">
        <v>-31.36749302354911</v>
      </c>
      <c r="AQ1088" t="n">
        <v>-1.410837811249638</v>
      </c>
      <c r="AR1088" t="n">
        <v>39.63494181364155</v>
      </c>
      <c r="AS1088" t="n">
        <v>24.18715631608431</v>
      </c>
      <c r="AT1088" t="n">
        <v>6.396803941903816</v>
      </c>
      <c r="AU1088" t="n">
        <v>-19.03653519829256</v>
      </c>
      <c r="AV1088" t="n">
        <v>-0.8247881493134271</v>
      </c>
      <c r="AW1088" t="n">
        <v>20.09947881210445</v>
      </c>
      <c r="AX1088" t="n">
        <v>6.396803941903816</v>
      </c>
      <c r="AY1088" t="n">
        <v>16.30640123543034</v>
      </c>
      <c r="AZ1088" t="n">
        <v>19.03510904917291</v>
      </c>
      <c r="BA1088" t="n">
        <v>18.61600295299953</v>
      </c>
      <c r="BB1088" t="n">
        <v>21.57713469068771</v>
      </c>
      <c r="BC1088" t="n">
        <v>0.3347651163346917</v>
      </c>
      <c r="BD1088" t="n">
        <v>-1.183831292320412e-07</v>
      </c>
      <c r="BE1088" t="n">
        <v>89.99999137407686</v>
      </c>
      <c r="BF1088" t="n">
        <v>-1.91148823179918e-05</v>
      </c>
      <c r="BG1088" t="n">
        <v>0.01206935133199414</v>
      </c>
    </row>
    <row r="1089">
      <c r="A1089" t="n">
        <v>108.8</v>
      </c>
      <c r="B1089" t="inlineStr">
        <is>
          <t>搬送（直進）</t>
        </is>
      </c>
      <c r="C1089" t="inlineStr"/>
      <c r="D1089" t="inlineStr">
        <is>
          <t>HOLDING</t>
        </is>
      </c>
      <c r="E1089" t="inlineStr">
        <is>
          <t>はい</t>
        </is>
      </c>
      <c r="F1089" t="inlineStr">
        <is>
          <t>TRANSLATING</t>
        </is>
      </c>
      <c r="G1089" t="n">
        <v>90</v>
      </c>
      <c r="H1089" t="n">
        <v>0</v>
      </c>
      <c r="I1089" t="n">
        <v>0</v>
      </c>
      <c r="J1089" t="n">
        <v>0</v>
      </c>
      <c r="K1089" t="n">
        <v>-21.32363399900422</v>
      </c>
      <c r="L1089" t="n">
        <v>-34.22900613675657</v>
      </c>
      <c r="M1089" t="n">
        <v>3.977874407213026</v>
      </c>
      <c r="N1089" t="n">
        <v>40.52339710381112</v>
      </c>
      <c r="O1089" t="n">
        <v>21.32363399900422</v>
      </c>
      <c r="P1089" t="n">
        <v>-6.402064335320961</v>
      </c>
      <c r="Q1089" t="n">
        <v>-29.5244048430978</v>
      </c>
      <c r="R1089" t="n">
        <v>3.499403024055078</v>
      </c>
      <c r="S1089" t="n">
        <v>30.4125423241381</v>
      </c>
      <c r="T1089" t="n">
        <v>6.402064335320961</v>
      </c>
      <c r="U1089" t="n">
        <v>24.22463666976023</v>
      </c>
      <c r="V1089" t="n">
        <v>-31.16928067127822</v>
      </c>
      <c r="W1089" t="n">
        <v>-4.043592751888847</v>
      </c>
      <c r="X1089" t="n">
        <v>39.68258713453469</v>
      </c>
      <c r="Y1089" t="n">
        <v>24.22463666976023</v>
      </c>
      <c r="Z1089" t="n">
        <v>6.409020561263191</v>
      </c>
      <c r="AA1089" t="n">
        <v>-18.94544582624981</v>
      </c>
      <c r="AB1089" t="n">
        <v>-3.551935871290488</v>
      </c>
      <c r="AC1089" t="n">
        <v>20.31309209706441</v>
      </c>
      <c r="AD1089" t="n">
        <v>6.409020561263191</v>
      </c>
      <c r="AE1089" t="n">
        <v>-21.35899694030993</v>
      </c>
      <c r="AF1089" t="n">
        <v>-34.29527416753459</v>
      </c>
      <c r="AG1089" t="n">
        <v>1.684234139921192</v>
      </c>
      <c r="AH1089" t="n">
        <v>40.43772032596064</v>
      </c>
      <c r="AI1089" t="n">
        <v>21.35899694030993</v>
      </c>
      <c r="AJ1089" t="n">
        <v>-6.472296197466747</v>
      </c>
      <c r="AK1089" t="n">
        <v>-29.69444226512764</v>
      </c>
      <c r="AL1089" t="n">
        <v>1.111535445880575</v>
      </c>
      <c r="AM1089" t="n">
        <v>30.41193894759409</v>
      </c>
      <c r="AN1089" t="n">
        <v>6.472296197466747</v>
      </c>
      <c r="AO1089" t="n">
        <v>24.2611793768082</v>
      </c>
      <c r="AP1089" t="n">
        <v>-31.10305188915358</v>
      </c>
      <c r="AQ1089" t="n">
        <v>-1.74953148592611</v>
      </c>
      <c r="AR1089" t="n">
        <v>39.48500376083673</v>
      </c>
      <c r="AS1089" t="n">
        <v>24.2611793768082</v>
      </c>
      <c r="AT1089" t="n">
        <v>6.470827002627715</v>
      </c>
      <c r="AU1089" t="n">
        <v>-18.77209406389703</v>
      </c>
      <c r="AV1089" t="n">
        <v>-1.163481823989899</v>
      </c>
      <c r="AW1089" t="n">
        <v>19.8901183404345</v>
      </c>
      <c r="AX1089" t="n">
        <v>6.470827002627715</v>
      </c>
      <c r="AY1089" t="n">
        <v>16.80812451178772</v>
      </c>
      <c r="AZ1089" t="n">
        <v>19.55406181123164</v>
      </c>
      <c r="BA1089" t="n">
        <v>18.89030235173057</v>
      </c>
      <c r="BB1089" t="n">
        <v>21.84553915929976</v>
      </c>
      <c r="BC1089" t="n">
        <v>0.3355106199266083</v>
      </c>
      <c r="BD1089" t="n">
        <v>-2.157181390170914e-07</v>
      </c>
      <c r="BE1089" t="n">
        <v>89.99998060394435</v>
      </c>
      <c r="BF1089" t="n">
        <v>-2.428092167273459e-05</v>
      </c>
      <c r="BG1089" t="n">
        <v>0.01206841683287462</v>
      </c>
    </row>
    <row r="1090">
      <c r="A1090" t="n">
        <v>108.9</v>
      </c>
      <c r="B1090" t="inlineStr">
        <is>
          <t>搬送（直進）</t>
        </is>
      </c>
      <c r="C1090" t="inlineStr"/>
      <c r="D1090" t="inlineStr">
        <is>
          <t>HOLDING</t>
        </is>
      </c>
      <c r="E1090" t="inlineStr">
        <is>
          <t>はい</t>
        </is>
      </c>
      <c r="F1090" t="inlineStr">
        <is>
          <t>TRANSLATING</t>
        </is>
      </c>
      <c r="G1090" t="n">
        <v>90</v>
      </c>
      <c r="H1090" t="n">
        <v>0</v>
      </c>
      <c r="I1090" t="n">
        <v>0</v>
      </c>
      <c r="J1090" t="n">
        <v>0</v>
      </c>
      <c r="K1090" t="n">
        <v>-21.4185863752779</v>
      </c>
      <c r="L1090" t="n">
        <v>-33.71587957815831</v>
      </c>
      <c r="M1090" t="n">
        <v>0.5912869984251922</v>
      </c>
      <c r="N1090" t="n">
        <v>39.94829155744485</v>
      </c>
      <c r="O1090" t="n">
        <v>21.4185863752779</v>
      </c>
      <c r="P1090" t="n">
        <v>-6.49701671159465</v>
      </c>
      <c r="Q1090" t="n">
        <v>-29.01127828449954</v>
      </c>
      <c r="R1090" t="n">
        <v>0.1128156152672438</v>
      </c>
      <c r="S1090" t="n">
        <v>29.73008949220407</v>
      </c>
      <c r="T1090" t="n">
        <v>6.49701671159465</v>
      </c>
      <c r="U1090" t="n">
        <v>24.31981741957532</v>
      </c>
      <c r="V1090" t="n">
        <v>-31.6934612241485</v>
      </c>
      <c r="W1090" t="n">
        <v>-0.5502248067823121</v>
      </c>
      <c r="X1090" t="n">
        <v>39.95286912132948</v>
      </c>
      <c r="Y1090" t="n">
        <v>24.31981741957532</v>
      </c>
      <c r="Z1090" t="n">
        <v>6.504201311078283</v>
      </c>
      <c r="AA1090" t="n">
        <v>-19.46962637912009</v>
      </c>
      <c r="AB1090" t="n">
        <v>-0.05856792618395351</v>
      </c>
      <c r="AC1090" t="n">
        <v>20.5274064664667</v>
      </c>
      <c r="AD1090" t="n">
        <v>6.504201311078283</v>
      </c>
      <c r="AE1090" t="n">
        <v>-21.41962464417434</v>
      </c>
      <c r="AF1090" t="n">
        <v>-33.91317446497499</v>
      </c>
      <c r="AG1090" t="n">
        <v>-0.564180196679223</v>
      </c>
      <c r="AH1090" t="n">
        <v>40.11510964067626</v>
      </c>
      <c r="AI1090" t="n">
        <v>21.41962464417434</v>
      </c>
      <c r="AJ1090" t="n">
        <v>-6.532923901331159</v>
      </c>
      <c r="AK1090" t="n">
        <v>-29.31234256256804</v>
      </c>
      <c r="AL1090" t="n">
        <v>-1.13687889071984</v>
      </c>
      <c r="AM1090" t="n">
        <v>30.05303669877782</v>
      </c>
      <c r="AN1090" t="n">
        <v>6.532923901331159</v>
      </c>
      <c r="AO1090" t="n">
        <v>24.32170572927913</v>
      </c>
      <c r="AP1090" t="n">
        <v>-31.4961663320941</v>
      </c>
      <c r="AQ1090" t="n">
        <v>0.6056572604881354</v>
      </c>
      <c r="AR1090" t="n">
        <v>39.79850102601565</v>
      </c>
      <c r="AS1090" t="n">
        <v>24.32170572927913</v>
      </c>
      <c r="AT1090" t="n">
        <v>6.531353355098638</v>
      </c>
      <c r="AU1090" t="n">
        <v>-19.16520850683755</v>
      </c>
      <c r="AV1090" t="n">
        <v>1.191706922424346</v>
      </c>
      <c r="AW1090" t="n">
        <v>20.28260237614174</v>
      </c>
      <c r="AX1090" t="n">
        <v>6.531353355098638</v>
      </c>
      <c r="AY1090" t="n">
        <v>17.26917069813674</v>
      </c>
      <c r="AZ1090" t="n">
        <v>20.03063737206601</v>
      </c>
      <c r="BA1090" t="n">
        <v>19.14323458097495</v>
      </c>
      <c r="BB1090" t="n">
        <v>22.0931558162977</v>
      </c>
      <c r="BC1090" t="n">
        <v>0.3360772668834406</v>
      </c>
      <c r="BD1090" t="n">
        <v>-3.055432829402981e-07</v>
      </c>
      <c r="BE1090" t="n">
        <v>89.99997565312597</v>
      </c>
      <c r="BF1090" t="n">
        <v>-1.380913880728498e-05</v>
      </c>
      <c r="BG1090" t="n">
        <v>0.01206617403483023</v>
      </c>
    </row>
    <row r="1091">
      <c r="A1091" t="n">
        <v>109</v>
      </c>
      <c r="B1091" t="inlineStr">
        <is>
          <t>搬送（直進）</t>
        </is>
      </c>
      <c r="C1091" t="inlineStr"/>
      <c r="D1091" t="inlineStr">
        <is>
          <t>HOLDING</t>
        </is>
      </c>
      <c r="E1091" t="inlineStr">
        <is>
          <t>はい</t>
        </is>
      </c>
      <c r="F1091" t="inlineStr">
        <is>
          <t>TRANSLATING</t>
        </is>
      </c>
      <c r="G1091" t="n">
        <v>90</v>
      </c>
      <c r="H1091" t="n">
        <v>0</v>
      </c>
      <c r="I1091" t="n">
        <v>0</v>
      </c>
      <c r="J1091" t="n">
        <v>0</v>
      </c>
      <c r="K1091" t="n">
        <v>-21.21509348421437</v>
      </c>
      <c r="L1091" t="n">
        <v>-29.55645463444641</v>
      </c>
      <c r="M1091" t="n">
        <v>0.5270719159954657</v>
      </c>
      <c r="N1091" t="n">
        <v>36.3860138914209</v>
      </c>
      <c r="O1091" t="n">
        <v>21.21509348421437</v>
      </c>
      <c r="P1091" t="n">
        <v>-6.293523820531114</v>
      </c>
      <c r="Q1091" t="n">
        <v>-24.85185334078764</v>
      </c>
      <c r="R1091" t="n">
        <v>0.04860053283751731</v>
      </c>
      <c r="S1091" t="n">
        <v>25.63640806672032</v>
      </c>
      <c r="T1091" t="n">
        <v>6.293523820531114</v>
      </c>
      <c r="U1091" t="n">
        <v>24.12107839657081</v>
      </c>
      <c r="V1091" t="n">
        <v>-27.84887740658456</v>
      </c>
      <c r="W1091" t="n">
        <v>-0.4911854675000182</v>
      </c>
      <c r="X1091" t="n">
        <v>36.84599922629286</v>
      </c>
      <c r="Y1091" t="n">
        <v>24.12107839657081</v>
      </c>
      <c r="Z1091" t="n">
        <v>6.305462288073773</v>
      </c>
      <c r="AA1091" t="n">
        <v>-15.62504256155615</v>
      </c>
      <c r="AB1091" t="n">
        <v>0.000471413098340423</v>
      </c>
      <c r="AC1091" t="n">
        <v>16.8493563657189</v>
      </c>
      <c r="AD1091" t="n">
        <v>6.305462288073773</v>
      </c>
      <c r="AE1091" t="n">
        <v>-21.27036661720208</v>
      </c>
      <c r="AF1091" t="n">
        <v>-29.74964745936259</v>
      </c>
      <c r="AG1091" t="n">
        <v>-0.494092242769513</v>
      </c>
      <c r="AH1091" t="n">
        <v>36.57477473793801</v>
      </c>
      <c r="AI1091" t="n">
        <v>21.27036661720208</v>
      </c>
      <c r="AJ1091" t="n">
        <v>-6.383665874358897</v>
      </c>
      <c r="AK1091" t="n">
        <v>-25.14881555695564</v>
      </c>
      <c r="AL1091" t="n">
        <v>-1.06679093681013</v>
      </c>
      <c r="AM1091" t="n">
        <v>25.96829137267388</v>
      </c>
      <c r="AN1091" t="n">
        <v>6.383665874358897</v>
      </c>
      <c r="AO1091" t="n">
        <v>24.16779409429644</v>
      </c>
      <c r="AP1091" t="n">
        <v>-27.65568412987932</v>
      </c>
      <c r="AQ1091" t="n">
        <v>0.5303368747815063</v>
      </c>
      <c r="AR1091" t="n">
        <v>36.73146326076218</v>
      </c>
      <c r="AS1091" t="n">
        <v>24.16779409429644</v>
      </c>
      <c r="AT1091" t="n">
        <v>6.377441720115947</v>
      </c>
      <c r="AU1091" t="n">
        <v>-15.32472630462277</v>
      </c>
      <c r="AV1091" t="n">
        <v>1.116386536717717</v>
      </c>
      <c r="AW1091" t="n">
        <v>16.63626514889796</v>
      </c>
      <c r="AX1091" t="n">
        <v>6.377441720115947</v>
      </c>
      <c r="AY1091" t="n">
        <v>17.66376297674451</v>
      </c>
      <c r="AZ1091" t="n">
        <v>20.43968147451649</v>
      </c>
      <c r="BA1091" t="n">
        <v>19.35594778459766</v>
      </c>
      <c r="BB1091" t="n">
        <v>22.30061964409758</v>
      </c>
      <c r="BC1091" t="n">
        <v>0.3368027774314601</v>
      </c>
      <c r="BD1091" t="n">
        <v>-3.937220730791489e-07</v>
      </c>
      <c r="BE1091" t="n">
        <v>89.9999784631801</v>
      </c>
      <c r="BF1091" t="n">
        <v>-2.916194427237654e-06</v>
      </c>
      <c r="BG1091" t="n">
        <v>0.01206648140247753</v>
      </c>
    </row>
    <row r="1092">
      <c r="A1092" t="n">
        <v>109.1</v>
      </c>
      <c r="B1092" t="inlineStr">
        <is>
          <t>搬送（直進）</t>
        </is>
      </c>
      <c r="C1092" t="inlineStr"/>
      <c r="D1092" t="inlineStr">
        <is>
          <t>HOLDING</t>
        </is>
      </c>
      <c r="E1092" t="inlineStr">
        <is>
          <t>はい</t>
        </is>
      </c>
      <c r="F1092" t="inlineStr">
        <is>
          <t>TRANSLATING</t>
        </is>
      </c>
      <c r="G1092" t="n">
        <v>90</v>
      </c>
      <c r="H1092" t="n">
        <v>0</v>
      </c>
      <c r="I1092" t="n">
        <v>0</v>
      </c>
      <c r="J1092" t="n">
        <v>0</v>
      </c>
      <c r="K1092" t="n">
        <v>-20.51232516604115</v>
      </c>
      <c r="L1092" t="n">
        <v>-10.71976957639308</v>
      </c>
      <c r="M1092" t="n">
        <v>1.821949708929014</v>
      </c>
      <c r="N1092" t="n">
        <v>23.21612466003391</v>
      </c>
      <c r="O1092" t="n">
        <v>20.51232516604115</v>
      </c>
      <c r="P1092" t="n">
        <v>-5.590755502357901</v>
      </c>
      <c r="Q1092" t="n">
        <v>-6.015168282734317</v>
      </c>
      <c r="R1092" t="n">
        <v>1.343478325771066</v>
      </c>
      <c r="S1092" t="n">
        <v>8.321281786394131</v>
      </c>
      <c r="T1092" t="n">
        <v>5.590755502357901</v>
      </c>
      <c r="U1092" t="n">
        <v>23.14935440015038</v>
      </c>
      <c r="V1092" t="n">
        <v>-10.42595847224092</v>
      </c>
      <c r="W1092" t="n">
        <v>-1.87710635930108</v>
      </c>
      <c r="X1092" t="n">
        <v>25.45813715676743</v>
      </c>
      <c r="Y1092" t="n">
        <v>23.14935440015038</v>
      </c>
      <c r="Z1092" t="n">
        <v>5.333738291653336</v>
      </c>
      <c r="AA1092" t="n">
        <v>1.797876372787488</v>
      </c>
      <c r="AB1092" t="n">
        <v>-1.385449478702722</v>
      </c>
      <c r="AC1092" t="n">
        <v>5.796601924724018</v>
      </c>
      <c r="AD1092" t="n">
        <v>5.333738291653336</v>
      </c>
      <c r="AE1092" t="n">
        <v>0.2246275891915795</v>
      </c>
      <c r="AF1092" t="n">
        <v>-9.093154695108941e-07</v>
      </c>
      <c r="AG1092" t="n">
        <v>-4.187823760092087e-08</v>
      </c>
      <c r="AH1092" t="n">
        <v>0.2246275891934239</v>
      </c>
      <c r="AI1092" t="n">
        <v>0.2246275891915795</v>
      </c>
      <c r="AJ1092" t="n">
        <v>15.11132833203476</v>
      </c>
      <c r="AK1092" t="n">
        <v>4.600830993091476</v>
      </c>
      <c r="AL1092" t="n">
        <v>-0.5726987359188548</v>
      </c>
      <c r="AM1092" t="n">
        <v>15.80657691050376</v>
      </c>
      <c r="AN1092" t="n">
        <v>15.11132833203476</v>
      </c>
      <c r="AO1092" t="n">
        <v>2.941948684016197</v>
      </c>
      <c r="AP1092" t="n">
        <v>-21.14578008159448</v>
      </c>
      <c r="AQ1092" t="n">
        <v>-0.05501567526736659</v>
      </c>
      <c r="AR1092" t="n">
        <v>21.34952233758563</v>
      </c>
      <c r="AS1092" t="n">
        <v>2.941948684016197</v>
      </c>
      <c r="AT1092" t="n">
        <v>-14.84840369016429</v>
      </c>
      <c r="AU1092" t="n">
        <v>-8.814822256337933</v>
      </c>
      <c r="AV1092" t="n">
        <v>0.5310339866688443</v>
      </c>
      <c r="AW1092" t="n">
        <v>17.27594225076921</v>
      </c>
      <c r="AX1092" t="n">
        <v>14.84840369016429</v>
      </c>
      <c r="AY1092" t="n">
        <v>17.94861919567417</v>
      </c>
      <c r="AZ1092" t="n">
        <v>20.71064876707988</v>
      </c>
      <c r="BA1092" t="n">
        <v>17.44281576505706</v>
      </c>
      <c r="BB1092" t="n">
        <v>20.36475254808944</v>
      </c>
      <c r="BC1092" t="n">
        <v>0.3374747890358436</v>
      </c>
      <c r="BD1092" t="n">
        <v>-4.73321782464723e-07</v>
      </c>
      <c r="BE1092" t="n">
        <v>89.999978875563</v>
      </c>
      <c r="BF1092" t="n">
        <v>6.163140657497352e-05</v>
      </c>
      <c r="BG1092" t="n">
        <v>0.01206710629164604</v>
      </c>
    </row>
    <row r="1093">
      <c r="A1093" t="n">
        <v>109.2</v>
      </c>
      <c r="B1093" t="inlineStr">
        <is>
          <t>搬送（直進）</t>
        </is>
      </c>
      <c r="C1093" t="inlineStr"/>
      <c r="D1093" t="inlineStr">
        <is>
          <t>HOLDING</t>
        </is>
      </c>
      <c r="E1093" t="inlineStr">
        <is>
          <t>はい</t>
        </is>
      </c>
      <c r="F1093" t="inlineStr">
        <is>
          <t>TRANSLATING</t>
        </is>
      </c>
      <c r="G1093" t="n">
        <v>90</v>
      </c>
      <c r="H1093" t="n">
        <v>0</v>
      </c>
      <c r="I1093" t="n">
        <v>0</v>
      </c>
      <c r="J1093" t="n">
        <v>0</v>
      </c>
      <c r="K1093" t="n">
        <v>-19.93004810430904</v>
      </c>
      <c r="L1093" t="n">
        <v>-2.432296780912017</v>
      </c>
      <c r="M1093" t="n">
        <v>0.05818483298023078</v>
      </c>
      <c r="N1093" t="n">
        <v>20.07800464551437</v>
      </c>
      <c r="O1093" t="n">
        <v>19.93004810430904</v>
      </c>
      <c r="P1093" t="n">
        <v>-5.00847844062579</v>
      </c>
      <c r="Q1093" t="n">
        <v>2.272304512746748</v>
      </c>
      <c r="R1093" t="n">
        <v>-0.4202865501777175</v>
      </c>
      <c r="S1093" t="n">
        <v>5.515873899313043</v>
      </c>
      <c r="T1093" t="n">
        <v>5.00847844062579</v>
      </c>
      <c r="U1093" t="n">
        <v>22.85224914319331</v>
      </c>
      <c r="V1093" t="n">
        <v>-3.079514785337706</v>
      </c>
      <c r="W1093" t="n">
        <v>-0.04923088028886329</v>
      </c>
      <c r="X1093" t="n">
        <v>23.05886219862695</v>
      </c>
      <c r="Y1093" t="n">
        <v>22.85224914319331</v>
      </c>
      <c r="Z1093" t="n">
        <v>5.036633034696269</v>
      </c>
      <c r="AA1093" t="n">
        <v>9.144320059690706</v>
      </c>
      <c r="AB1093" t="n">
        <v>0.4424260003094953</v>
      </c>
      <c r="AC1093" t="n">
        <v>10.44901920976344</v>
      </c>
      <c r="AD1093" t="n">
        <v>5.036633034696269</v>
      </c>
      <c r="AE1093" t="n">
        <v>-19.98362452987259</v>
      </c>
      <c r="AF1093" t="n">
        <v>-3.256809825864461</v>
      </c>
      <c r="AG1093" t="n">
        <v>-0.006302156244340708</v>
      </c>
      <c r="AH1093" t="n">
        <v>20.24727387353532</v>
      </c>
      <c r="AI1093" t="n">
        <v>19.98362452987259</v>
      </c>
      <c r="AJ1093" t="n">
        <v>-5.096923787029404</v>
      </c>
      <c r="AK1093" t="n">
        <v>1.344022076542484</v>
      </c>
      <c r="AL1093" t="n">
        <v>-0.5790008502849578</v>
      </c>
      <c r="AM1093" t="n">
        <v>5.302854836562136</v>
      </c>
      <c r="AN1093" t="n">
        <v>5.096923787029404</v>
      </c>
      <c r="AO1093" t="n">
        <v>22.86495061060797</v>
      </c>
      <c r="AP1093" t="n">
        <v>-2.254990387463101</v>
      </c>
      <c r="AQ1093" t="n">
        <v>0.01529049914549404</v>
      </c>
      <c r="AR1093" t="n">
        <v>22.97588261356801</v>
      </c>
      <c r="AS1093" t="n">
        <v>22.86495061060797</v>
      </c>
      <c r="AT1093" t="n">
        <v>5.07459823642748</v>
      </c>
      <c r="AU1093" t="n">
        <v>10.07596743779345</v>
      </c>
      <c r="AV1093" t="n">
        <v>0.601340161081705</v>
      </c>
      <c r="AW1093" t="n">
        <v>11.2977111424375</v>
      </c>
      <c r="AX1093" t="n">
        <v>5.07459823642748</v>
      </c>
      <c r="AY1093" t="n">
        <v>18.14676208653766</v>
      </c>
      <c r="AZ1093" t="n">
        <v>20.92480880469122</v>
      </c>
      <c r="BA1093" t="n">
        <v>17.69689664153861</v>
      </c>
      <c r="BB1093" t="n">
        <v>20.61477235434129</v>
      </c>
      <c r="BC1093" t="n">
        <v>0.3381910094083418</v>
      </c>
      <c r="BD1093" t="n">
        <v>-4.614201684507781e-07</v>
      </c>
      <c r="BE1093" t="n">
        <v>89.99999456293274</v>
      </c>
      <c r="BF1093" t="n">
        <v>-6.035801227238947e-05</v>
      </c>
      <c r="BG1093" t="n">
        <v>0.01209259057011361</v>
      </c>
    </row>
    <row r="1094">
      <c r="A1094" t="n">
        <v>109.3</v>
      </c>
      <c r="B1094" t="inlineStr">
        <is>
          <t>搬送（直進）</t>
        </is>
      </c>
      <c r="C1094" t="inlineStr"/>
      <c r="D1094" t="inlineStr">
        <is>
          <t>HOLDING</t>
        </is>
      </c>
      <c r="E1094" t="inlineStr">
        <is>
          <t>はい</t>
        </is>
      </c>
      <c r="F1094" t="inlineStr">
        <is>
          <t>TRANSLATING</t>
        </is>
      </c>
      <c r="G1094" t="n">
        <v>90</v>
      </c>
      <c r="H1094" t="n">
        <v>0</v>
      </c>
      <c r="I1094" t="n">
        <v>0</v>
      </c>
      <c r="J1094" t="n">
        <v>0</v>
      </c>
      <c r="K1094" t="n">
        <v>-20.11987375231984</v>
      </c>
      <c r="L1094" t="n">
        <v>-6.399892603217631</v>
      </c>
      <c r="M1094" t="n">
        <v>0.117155457936539</v>
      </c>
      <c r="N1094" t="n">
        <v>21.11354234948113</v>
      </c>
      <c r="O1094" t="n">
        <v>20.11987375231984</v>
      </c>
      <c r="P1094" t="n">
        <v>-5.19830408863659</v>
      </c>
      <c r="Q1094" t="n">
        <v>-1.695291309558866</v>
      </c>
      <c r="R1094" t="n">
        <v>-0.3613159252214093</v>
      </c>
      <c r="S1094" t="n">
        <v>5.479683131351694</v>
      </c>
      <c r="T1094" t="n">
        <v>5.19830408863659</v>
      </c>
      <c r="U1094" t="n">
        <v>23.03371979491908</v>
      </c>
      <c r="V1094" t="n">
        <v>-6.611225987646278</v>
      </c>
      <c r="W1094" t="n">
        <v>-0.1051226702072849</v>
      </c>
      <c r="X1094" t="n">
        <v>23.96396476850957</v>
      </c>
      <c r="Y1094" t="n">
        <v>23.03371979491908</v>
      </c>
      <c r="Z1094" t="n">
        <v>5.218103686422037</v>
      </c>
      <c r="AA1094" t="n">
        <v>5.612608857382134</v>
      </c>
      <c r="AB1094" t="n">
        <v>0.3865342103910737</v>
      </c>
      <c r="AC1094" t="n">
        <v>7.673290882275889</v>
      </c>
      <c r="AD1094" t="n">
        <v>5.218103686422037</v>
      </c>
      <c r="AE1094" t="n">
        <v>-20.17438733202583</v>
      </c>
      <c r="AF1094" t="n">
        <v>-6.896209878850373</v>
      </c>
      <c r="AG1094" t="n">
        <v>-0.1082343801467212</v>
      </c>
      <c r="AH1094" t="n">
        <v>21.3207722561075</v>
      </c>
      <c r="AI1094" t="n">
        <v>20.17438733202583</v>
      </c>
      <c r="AJ1094" t="n">
        <v>-5.287686589182641</v>
      </c>
      <c r="AK1094" t="n">
        <v>-2.295377976443428</v>
      </c>
      <c r="AL1094" t="n">
        <v>-0.6809330741873383</v>
      </c>
      <c r="AM1094" t="n">
        <v>5.804486141915208</v>
      </c>
      <c r="AN1094" t="n">
        <v>5.287686589182641</v>
      </c>
      <c r="AO1094" t="n">
        <v>23.06406586981548</v>
      </c>
      <c r="AP1094" t="n">
        <v>-6.114901664889524</v>
      </c>
      <c r="AQ1094" t="n">
        <v>0.1203472806199462</v>
      </c>
      <c r="AR1094" t="n">
        <v>23.86121623652928</v>
      </c>
      <c r="AS1094" t="n">
        <v>23.06406586981548</v>
      </c>
      <c r="AT1094" t="n">
        <v>5.273713495634986</v>
      </c>
      <c r="AU1094" t="n">
        <v>6.216056160367026</v>
      </c>
      <c r="AV1094" t="n">
        <v>0.706396942556157</v>
      </c>
      <c r="AW1094" t="n">
        <v>8.182322705890556</v>
      </c>
      <c r="AX1094" t="n">
        <v>5.273713495634986</v>
      </c>
      <c r="AY1094" t="n">
        <v>18.34407325311588</v>
      </c>
      <c r="AZ1094" t="n">
        <v>21.13569990371401</v>
      </c>
      <c r="BA1094" t="n">
        <v>17.94464571058733</v>
      </c>
      <c r="BB1094" t="n">
        <v>20.85970170588871</v>
      </c>
      <c r="BC1094" t="n">
        <v>0.3387143336155169</v>
      </c>
      <c r="BD1094" t="n">
        <v>-5.280188166662301e-07</v>
      </c>
      <c r="BE1094" t="n">
        <v>89.99999533618872</v>
      </c>
      <c r="BF1094" t="n">
        <v>-3.619632091854436e-05</v>
      </c>
      <c r="BG1094" t="n">
        <v>0.01209220604951063</v>
      </c>
    </row>
    <row r="1095">
      <c r="A1095" t="n">
        <v>109.4</v>
      </c>
      <c r="B1095" t="inlineStr">
        <is>
          <t>搬送（直進）</t>
        </is>
      </c>
      <c r="C1095" t="inlineStr"/>
      <c r="D1095" t="inlineStr">
        <is>
          <t>HOLDING</t>
        </is>
      </c>
      <c r="E1095" t="inlineStr">
        <is>
          <t>はい</t>
        </is>
      </c>
      <c r="F1095" t="inlineStr">
        <is>
          <t>TRANSLATING</t>
        </is>
      </c>
      <c r="G1095" t="n">
        <v>90</v>
      </c>
      <c r="H1095" t="n">
        <v>0</v>
      </c>
      <c r="I1095" t="n">
        <v>0</v>
      </c>
      <c r="J1095" t="n">
        <v>0</v>
      </c>
      <c r="K1095" t="n">
        <v>0.2246201433225115</v>
      </c>
      <c r="L1095" t="n">
        <v>-6.885991495810677e-06</v>
      </c>
      <c r="M1095" t="n">
        <v>-2.018158874592681e-08</v>
      </c>
      <c r="N1095" t="n">
        <v>0.2246201434280614</v>
      </c>
      <c r="O1095" t="n">
        <v>0.2246201433225115</v>
      </c>
      <c r="P1095" t="n">
        <v>15.14618980700577</v>
      </c>
      <c r="Q1095" t="n">
        <v>4.704594407667269</v>
      </c>
      <c r="R1095" t="n">
        <v>-0.4784714033395371</v>
      </c>
      <c r="S1095" t="n">
        <v>15.86723697101399</v>
      </c>
      <c r="T1095" t="n">
        <v>15.14618980700577</v>
      </c>
      <c r="U1095" t="n">
        <v>2.876765634859423</v>
      </c>
      <c r="V1095" t="n">
        <v>-24.11801946645383</v>
      </c>
      <c r="W1095" t="n">
        <v>0.1108659410565198</v>
      </c>
      <c r="X1095" t="n">
        <v>24.28923495623196</v>
      </c>
      <c r="Y1095" t="n">
        <v>2.876765634859423</v>
      </c>
      <c r="Z1095" t="n">
        <v>-14.93885047363762</v>
      </c>
      <c r="AA1095" t="n">
        <v>-11.89418462142542</v>
      </c>
      <c r="AB1095" t="n">
        <v>0.6025228216548785</v>
      </c>
      <c r="AC1095" t="n">
        <v>19.10507563536116</v>
      </c>
      <c r="AD1095" t="n">
        <v>14.93885047363762</v>
      </c>
      <c r="AE1095" t="n">
        <v>-20.24112534002662</v>
      </c>
      <c r="AF1095" t="n">
        <v>-9.53841202245842</v>
      </c>
      <c r="AG1095" t="n">
        <v>-0.6051194327170513</v>
      </c>
      <c r="AH1095" t="n">
        <v>22.38416021361308</v>
      </c>
      <c r="AI1095" t="n">
        <v>20.24112534002662</v>
      </c>
      <c r="AJ1095" t="n">
        <v>-5.354424597183435</v>
      </c>
      <c r="AK1095" t="n">
        <v>-4.937580120051475</v>
      </c>
      <c r="AL1095" t="n">
        <v>-1.177818126757668</v>
      </c>
      <c r="AM1095" t="n">
        <v>7.37813091159065</v>
      </c>
      <c r="AN1095" t="n">
        <v>5.354424597183435</v>
      </c>
      <c r="AO1095" t="n">
        <v>22.94366618607811</v>
      </c>
      <c r="AP1095" t="n">
        <v>-14.57955534492553</v>
      </c>
      <c r="AQ1095" t="n">
        <v>0.7161324745649059</v>
      </c>
      <c r="AR1095" t="n">
        <v>27.19353044080627</v>
      </c>
      <c r="AS1095" t="n">
        <v>22.94366618607811</v>
      </c>
      <c r="AT1095" t="n">
        <v>5.153313811897622</v>
      </c>
      <c r="AU1095" t="n">
        <v>-2.248597519668975</v>
      </c>
      <c r="AV1095" t="n">
        <v>1.302182136501117</v>
      </c>
      <c r="AW1095" t="n">
        <v>5.771352732763687</v>
      </c>
      <c r="AX1095" t="n">
        <v>5.153313811897622</v>
      </c>
      <c r="AY1095" t="n">
        <v>16.53212794213654</v>
      </c>
      <c r="AZ1095" t="n">
        <v>19.30980647682855</v>
      </c>
      <c r="BA1095" t="n">
        <v>18.17429367353126</v>
      </c>
      <c r="BB1095" t="n">
        <v>21.06809815390765</v>
      </c>
      <c r="BC1095" t="n">
        <v>0.3393328401648188</v>
      </c>
      <c r="BD1095" t="n">
        <v>-8.016129059185394e-07</v>
      </c>
      <c r="BE1095" t="n">
        <v>89.99999466123035</v>
      </c>
      <c r="BF1095" t="n">
        <v>-0.0002440911620450567</v>
      </c>
      <c r="BG1095" t="n">
        <v>0.01211130051782375</v>
      </c>
    </row>
    <row r="1096">
      <c r="A1096" t="n">
        <v>109.5</v>
      </c>
      <c r="B1096" t="inlineStr">
        <is>
          <t>搬送（直進）</t>
        </is>
      </c>
      <c r="C1096" t="inlineStr"/>
      <c r="D1096" t="inlineStr">
        <is>
          <t>HOLDING</t>
        </is>
      </c>
      <c r="E1096" t="inlineStr">
        <is>
          <t>はい</t>
        </is>
      </c>
      <c r="F1096" t="inlineStr">
        <is>
          <t>TRANSLATING</t>
        </is>
      </c>
      <c r="G1096" t="n">
        <v>90</v>
      </c>
      <c r="H1096" t="n">
        <v>0</v>
      </c>
      <c r="I1096" t="n">
        <v>0</v>
      </c>
      <c r="J1096" t="n">
        <v>0</v>
      </c>
      <c r="K1096" t="n">
        <v>0.2246298097014169</v>
      </c>
      <c r="L1096" t="n">
        <v>5.049213263552249e-07</v>
      </c>
      <c r="M1096" t="n">
        <v>-7.309216066904224e-08</v>
      </c>
      <c r="N1096" t="n">
        <v>0.2246298097019963</v>
      </c>
      <c r="O1096" t="n">
        <v>0.2246298097014169</v>
      </c>
      <c r="P1096" t="n">
        <v>15.14619947338467</v>
      </c>
      <c r="Q1096" t="n">
        <v>4.704601798580091</v>
      </c>
      <c r="R1096" t="n">
        <v>-0.478471456250109</v>
      </c>
      <c r="S1096" t="n">
        <v>15.86724839111077</v>
      </c>
      <c r="T1096" t="n">
        <v>15.14619947338467</v>
      </c>
      <c r="U1096" t="n">
        <v>2.901080073517452</v>
      </c>
      <c r="V1096" t="n">
        <v>-23.9160576854685</v>
      </c>
      <c r="W1096" t="n">
        <v>0.1183317178871759</v>
      </c>
      <c r="X1096" t="n">
        <v>24.09166003419181</v>
      </c>
      <c r="Y1096" t="n">
        <v>2.901080073517452</v>
      </c>
      <c r="Z1096" t="n">
        <v>-14.91453603497959</v>
      </c>
      <c r="AA1096" t="n">
        <v>-11.69222284044009</v>
      </c>
      <c r="AB1096" t="n">
        <v>0.6099885984855344</v>
      </c>
      <c r="AC1096" t="n">
        <v>18.96110614335292</v>
      </c>
      <c r="AD1096" t="n">
        <v>14.91453603497959</v>
      </c>
      <c r="AE1096" t="n">
        <v>-20.29941459257316</v>
      </c>
      <c r="AF1096" t="n">
        <v>-11.32454113236986</v>
      </c>
      <c r="AG1096" t="n">
        <v>-0.4826285370684262</v>
      </c>
      <c r="AH1096" t="n">
        <v>23.24961064114196</v>
      </c>
      <c r="AI1096" t="n">
        <v>20.29941459257316</v>
      </c>
      <c r="AJ1096" t="n">
        <v>-5.412713849729972</v>
      </c>
      <c r="AK1096" t="n">
        <v>-6.723709229962914</v>
      </c>
      <c r="AL1096" t="n">
        <v>-1.055327231109043</v>
      </c>
      <c r="AM1096" t="n">
        <v>8.695944606129194</v>
      </c>
      <c r="AN1096" t="n">
        <v>5.412713849729972</v>
      </c>
      <c r="AO1096" t="n">
        <v>22.97713455760453</v>
      </c>
      <c r="AP1096" t="n">
        <v>-12.5914978462939</v>
      </c>
      <c r="AQ1096" t="n">
        <v>0.6011044519289186</v>
      </c>
      <c r="AR1096" t="n">
        <v>26.20793500170543</v>
      </c>
      <c r="AS1096" t="n">
        <v>22.97713455760453</v>
      </c>
      <c r="AT1096" t="n">
        <v>5.186782183424036</v>
      </c>
      <c r="AU1096" t="n">
        <v>-0.2605400210373485</v>
      </c>
      <c r="AV1096" t="n">
        <v>1.187154113865129</v>
      </c>
      <c r="AW1096" t="n">
        <v>5.32728124008054</v>
      </c>
      <c r="AX1096" t="n">
        <v>5.186782183424036</v>
      </c>
      <c r="AY1096" t="n">
        <v>14.90137812889303</v>
      </c>
      <c r="AZ1096" t="n">
        <v>17.66893383649744</v>
      </c>
      <c r="BA1096" t="n">
        <v>18.38680576543545</v>
      </c>
      <c r="BB1096" t="n">
        <v>21.25900179427734</v>
      </c>
      <c r="BC1096" t="n">
        <v>0.3399341558950084</v>
      </c>
      <c r="BD1096" t="n">
        <v>-8.59071800469059e-07</v>
      </c>
      <c r="BE1096" t="n">
        <v>89.99999525326221</v>
      </c>
      <c r="BF1096" t="n">
        <v>-0.0003406969086981312</v>
      </c>
      <c r="BG1096" t="n">
        <v>0.01210935185786627</v>
      </c>
    </row>
    <row r="1097">
      <c r="A1097" t="n">
        <v>109.6</v>
      </c>
      <c r="B1097" t="inlineStr">
        <is>
          <t>搬送（直進）</t>
        </is>
      </c>
      <c r="C1097" t="inlineStr"/>
      <c r="D1097" t="inlineStr">
        <is>
          <t>HOLDING</t>
        </is>
      </c>
      <c r="E1097" t="inlineStr">
        <is>
          <t>はい</t>
        </is>
      </c>
      <c r="F1097" t="inlineStr">
        <is>
          <t>TRANSLATING</t>
        </is>
      </c>
      <c r="G1097" t="n">
        <v>90</v>
      </c>
      <c r="H1097" t="n">
        <v>0</v>
      </c>
      <c r="I1097" t="n">
        <v>0</v>
      </c>
      <c r="J1097" t="n">
        <v>0</v>
      </c>
      <c r="K1097" t="n">
        <v>-21.51667071044209</v>
      </c>
      <c r="L1097" t="n">
        <v>-60.16623303028828</v>
      </c>
      <c r="M1097" t="n">
        <v>4.129814945845976</v>
      </c>
      <c r="N1097" t="n">
        <v>64.03122743633361</v>
      </c>
      <c r="O1097" t="n">
        <v>21.51667071044209</v>
      </c>
      <c r="P1097" t="n">
        <v>-6.595101046758831</v>
      </c>
      <c r="Q1097" t="n">
        <v>-55.46163173662951</v>
      </c>
      <c r="R1097" t="n">
        <v>3.651343562688028</v>
      </c>
      <c r="S1097" t="n">
        <v>55.97160228651001</v>
      </c>
      <c r="T1097" t="n">
        <v>6.595101046758831</v>
      </c>
      <c r="U1097" t="n">
        <v>24.42683195324249</v>
      </c>
      <c r="V1097" t="n">
        <v>-4.224472853150286</v>
      </c>
      <c r="W1097" t="n">
        <v>-4.115818576745043</v>
      </c>
      <c r="X1097" t="n">
        <v>25.12879330002998</v>
      </c>
      <c r="Y1097" t="n">
        <v>24.42683195324249</v>
      </c>
      <c r="Z1097" t="n">
        <v>6.611215844745448</v>
      </c>
      <c r="AA1097" t="n">
        <v>7.999361991878126</v>
      </c>
      <c r="AB1097" t="n">
        <v>-3.624161696146684</v>
      </c>
      <c r="AC1097" t="n">
        <v>10.99238441934845</v>
      </c>
      <c r="AD1097" t="n">
        <v>6.611215844745448</v>
      </c>
      <c r="AE1097" t="n">
        <v>-18.52321916060203</v>
      </c>
      <c r="AF1097" t="n">
        <v>-61.68470411654813</v>
      </c>
      <c r="AG1097" t="n">
        <v>0.7573843999398806</v>
      </c>
      <c r="AH1097" t="n">
        <v>64.41029421720613</v>
      </c>
      <c r="AI1097" t="n">
        <v>18.52321916060203</v>
      </c>
      <c r="AJ1097" t="n">
        <v>-3.636518417758847</v>
      </c>
      <c r="AK1097" t="n">
        <v>-57.08387221414119</v>
      </c>
      <c r="AL1097" t="n">
        <v>0.1846857058992635</v>
      </c>
      <c r="AM1097" t="n">
        <v>57.19988498216638</v>
      </c>
      <c r="AN1097" t="n">
        <v>3.636518417758847</v>
      </c>
      <c r="AO1097" t="n">
        <v>21.41794208479132</v>
      </c>
      <c r="AP1097" t="n">
        <v>-2.708518143790765</v>
      </c>
      <c r="AQ1097" t="n">
        <v>-0.7451918433897412</v>
      </c>
      <c r="AR1097" t="n">
        <v>21.60138015419787</v>
      </c>
      <c r="AS1097" t="n">
        <v>21.41794208479132</v>
      </c>
      <c r="AT1097" t="n">
        <v>3.627589710610827</v>
      </c>
      <c r="AU1097" t="n">
        <v>9.622439681465785</v>
      </c>
      <c r="AV1097" t="n">
        <v>-0.1591421814535303</v>
      </c>
      <c r="AW1097" t="n">
        <v>10.28474981542549</v>
      </c>
      <c r="AX1097" t="n">
        <v>3.627589710610827</v>
      </c>
      <c r="AY1097" t="n">
        <v>15.56290738704794</v>
      </c>
      <c r="AZ1097" t="n">
        <v>18.34472364817195</v>
      </c>
      <c r="BA1097" t="n">
        <v>18.40044710495211</v>
      </c>
      <c r="BB1097" t="n">
        <v>21.27489582332873</v>
      </c>
      <c r="BC1097" t="n">
        <v>0.340359811602594</v>
      </c>
      <c r="BD1097" t="n">
        <v>-1.244158555555945e-06</v>
      </c>
      <c r="BE1097" t="n">
        <v>89.99999305277873</v>
      </c>
      <c r="BF1097" t="n">
        <v>0.0003000315877772205</v>
      </c>
      <c r="BG1097" t="n">
        <v>0.01214605419684499</v>
      </c>
    </row>
    <row r="1098">
      <c r="A1098" t="n">
        <v>109.7</v>
      </c>
      <c r="B1098" t="inlineStr">
        <is>
          <t>搬送（直進）</t>
        </is>
      </c>
      <c r="C1098" t="inlineStr"/>
      <c r="D1098" t="inlineStr">
        <is>
          <t>HOLDING</t>
        </is>
      </c>
      <c r="E1098" t="inlineStr">
        <is>
          <t>はい</t>
        </is>
      </c>
      <c r="F1098" t="inlineStr">
        <is>
          <t>TRANSLATING</t>
        </is>
      </c>
      <c r="G1098" t="n">
        <v>90</v>
      </c>
      <c r="H1098" t="n">
        <v>0</v>
      </c>
      <c r="I1098" t="n">
        <v>0</v>
      </c>
      <c r="J1098" t="n">
        <v>0</v>
      </c>
      <c r="K1098" t="n">
        <v>-20.4465557092772</v>
      </c>
      <c r="L1098" t="n">
        <v>-15.75173209349555</v>
      </c>
      <c r="M1098" t="n">
        <v>1.880232627446184</v>
      </c>
      <c r="N1098" t="n">
        <v>25.87883264467597</v>
      </c>
      <c r="O1098" t="n">
        <v>20.4465557092772</v>
      </c>
      <c r="P1098" t="n">
        <v>-5.524986045593941</v>
      </c>
      <c r="Q1098" t="n">
        <v>-11.04713079983679</v>
      </c>
      <c r="R1098" t="n">
        <v>1.401761244288236</v>
      </c>
      <c r="S1098" t="n">
        <v>12.43098967494941</v>
      </c>
      <c r="T1098" t="n">
        <v>5.524986045593941</v>
      </c>
      <c r="U1098" t="n">
        <v>23.22894185323778</v>
      </c>
      <c r="V1098" t="n">
        <v>-10.42755523579232</v>
      </c>
      <c r="W1098" t="n">
        <v>-1.917775821149051</v>
      </c>
      <c r="X1098" t="n">
        <v>25.53420278600422</v>
      </c>
      <c r="Y1098" t="n">
        <v>23.22894185323778</v>
      </c>
      <c r="Z1098" t="n">
        <v>5.413325744740742</v>
      </c>
      <c r="AA1098" t="n">
        <v>1.796279609236093</v>
      </c>
      <c r="AB1098" t="n">
        <v>-1.426118940550693</v>
      </c>
      <c r="AC1098" t="n">
        <v>5.879160763733861</v>
      </c>
      <c r="AD1098" t="n">
        <v>5.413325744740742</v>
      </c>
      <c r="AE1098" t="n">
        <v>-20.50669491574498</v>
      </c>
      <c r="AF1098" t="n">
        <v>-11.0879340396888</v>
      </c>
      <c r="AG1098" t="n">
        <v>1.388918357005304</v>
      </c>
      <c r="AH1098" t="n">
        <v>23.35371302038194</v>
      </c>
      <c r="AI1098" t="n">
        <v>20.50669491574498</v>
      </c>
      <c r="AJ1098" t="n">
        <v>-5.619994172901791</v>
      </c>
      <c r="AK1098" t="n">
        <v>-6.487102137281854</v>
      </c>
      <c r="AL1098" t="n">
        <v>0.8162196629646872</v>
      </c>
      <c r="AM1098" t="n">
        <v>8.621661277340177</v>
      </c>
      <c r="AN1098" t="n">
        <v>5.619994172901791</v>
      </c>
      <c r="AO1098" t="n">
        <v>23.52782478131367</v>
      </c>
      <c r="AP1098" t="n">
        <v>-15.09136328145767</v>
      </c>
      <c r="AQ1098" t="n">
        <v>-1.426332775392774</v>
      </c>
      <c r="AR1098" t="n">
        <v>27.9882512819091</v>
      </c>
      <c r="AS1098" t="n">
        <v>23.52782478131367</v>
      </c>
      <c r="AT1098" t="n">
        <v>5.737472407133183</v>
      </c>
      <c r="AU1098" t="n">
        <v>-2.760405456201124</v>
      </c>
      <c r="AV1098" t="n">
        <v>-0.8402831134565633</v>
      </c>
      <c r="AW1098" t="n">
        <v>6.422188382163811</v>
      </c>
      <c r="AX1098" t="n">
        <v>5.737472407133183</v>
      </c>
      <c r="AY1098" t="n">
        <v>16.05127221927086</v>
      </c>
      <c r="AZ1098" t="n">
        <v>18.83314546867853</v>
      </c>
      <c r="BA1098" t="n">
        <v>18.6110718860314</v>
      </c>
      <c r="BB1098" t="n">
        <v>21.50018871912723</v>
      </c>
      <c r="BC1098" t="n">
        <v>0.3409629206787068</v>
      </c>
      <c r="BD1098" t="n">
        <v>-1.289206776140975e-06</v>
      </c>
      <c r="BE1098" t="n">
        <v>89.99999336466215</v>
      </c>
      <c r="BF1098" t="n">
        <v>0.0001177603566358001</v>
      </c>
      <c r="BG1098" t="n">
        <v>0.01214771876866202</v>
      </c>
    </row>
    <row r="1099">
      <c r="A1099" t="n">
        <v>109.8</v>
      </c>
      <c r="B1099" t="inlineStr">
        <is>
          <t>搬送（直進）</t>
        </is>
      </c>
      <c r="C1099" t="inlineStr"/>
      <c r="D1099" t="inlineStr">
        <is>
          <t>HOLDING</t>
        </is>
      </c>
      <c r="E1099" t="inlineStr">
        <is>
          <t>はい</t>
        </is>
      </c>
      <c r="F1099" t="inlineStr">
        <is>
          <t>TRANSLATING</t>
        </is>
      </c>
      <c r="G1099" t="n">
        <v>90</v>
      </c>
      <c r="H1099" t="n">
        <v>0</v>
      </c>
      <c r="I1099" t="n">
        <v>0</v>
      </c>
      <c r="J1099" t="n">
        <v>0</v>
      </c>
      <c r="K1099" t="n">
        <v>-20.39886804280461</v>
      </c>
      <c r="L1099" t="n">
        <v>-14.4974015762544</v>
      </c>
      <c r="M1099" t="n">
        <v>2.060518063276439</v>
      </c>
      <c r="N1099" t="n">
        <v>25.11044015106122</v>
      </c>
      <c r="O1099" t="n">
        <v>20.39886804280461</v>
      </c>
      <c r="P1099" t="n">
        <v>-5.477298379121354</v>
      </c>
      <c r="Q1099" t="n">
        <v>-9.792800282595639</v>
      </c>
      <c r="R1099" t="n">
        <v>1.58204668011849</v>
      </c>
      <c r="S1099" t="n">
        <v>11.33148739604844</v>
      </c>
      <c r="T1099" t="n">
        <v>5.477298379121354</v>
      </c>
      <c r="U1099" t="n">
        <v>23.21333886596035</v>
      </c>
      <c r="V1099" t="n">
        <v>-10.11894656292221</v>
      </c>
      <c r="W1099" t="n">
        <v>-2.107241054228465</v>
      </c>
      <c r="X1099" t="n">
        <v>25.41048298851886</v>
      </c>
      <c r="Y1099" t="n">
        <v>23.21333886596035</v>
      </c>
      <c r="Z1099" t="n">
        <v>5.397722757463306</v>
      </c>
      <c r="AA1099" t="n">
        <v>2.104888282106199</v>
      </c>
      <c r="AB1099" t="n">
        <v>-1.615584173630106</v>
      </c>
      <c r="AC1099" t="n">
        <v>6.01465525767432</v>
      </c>
      <c r="AD1099" t="n">
        <v>5.397722757463306</v>
      </c>
      <c r="AE1099" t="n">
        <v>-20.45800500506883</v>
      </c>
      <c r="AF1099" t="n">
        <v>-11.09241552640341</v>
      </c>
      <c r="AG1099" t="n">
        <v>1.460766879905338</v>
      </c>
      <c r="AH1099" t="n">
        <v>23.31749323737963</v>
      </c>
      <c r="AI1099" t="n">
        <v>20.45800500506883</v>
      </c>
      <c r="AJ1099" t="n">
        <v>-5.571304262225642</v>
      </c>
      <c r="AK1099" t="n">
        <v>-6.491583623996462</v>
      </c>
      <c r="AL1099" t="n">
        <v>0.888068185864721</v>
      </c>
      <c r="AM1099" t="n">
        <v>8.600508951938698</v>
      </c>
      <c r="AN1099" t="n">
        <v>5.571304262225642</v>
      </c>
      <c r="AO1099" t="n">
        <v>23.44704967779177</v>
      </c>
      <c r="AP1099" t="n">
        <v>-13.52393861735466</v>
      </c>
      <c r="AQ1099" t="n">
        <v>-1.507370782050864</v>
      </c>
      <c r="AR1099" t="n">
        <v>27.10965180509319</v>
      </c>
      <c r="AS1099" t="n">
        <v>23.44704967779177</v>
      </c>
      <c r="AT1099" t="n">
        <v>5.656697303611278</v>
      </c>
      <c r="AU1099" t="n">
        <v>-1.192980792098114</v>
      </c>
      <c r="AV1099" t="n">
        <v>-0.9213211201146526</v>
      </c>
      <c r="AW1099" t="n">
        <v>5.854080641857222</v>
      </c>
      <c r="AX1099" t="n">
        <v>5.656697303611278</v>
      </c>
      <c r="AY1099" t="n">
        <v>16.48603180162424</v>
      </c>
      <c r="AZ1099" t="n">
        <v>19.27116480840671</v>
      </c>
      <c r="BA1099" t="n">
        <v>18.79576519793514</v>
      </c>
      <c r="BB1099" t="n">
        <v>21.69487481499368</v>
      </c>
      <c r="BC1099" t="n">
        <v>0.3415904669994655</v>
      </c>
      <c r="BD1099" t="n">
        <v>-1.342034262032539e-06</v>
      </c>
      <c r="BE1099" t="n">
        <v>89.99999322989609</v>
      </c>
      <c r="BF1099" t="n">
        <v>7.129750522789876e-05</v>
      </c>
      <c r="BG1099" t="n">
        <v>0.01214738473927806</v>
      </c>
    </row>
    <row r="1100">
      <c r="A1100" t="n">
        <v>109.9</v>
      </c>
      <c r="B1100" t="inlineStr">
        <is>
          <t>搬送（直進）</t>
        </is>
      </c>
      <c r="C1100" t="inlineStr"/>
      <c r="D1100" t="inlineStr">
        <is>
          <t>HOLDING</t>
        </is>
      </c>
      <c r="E1100" t="inlineStr">
        <is>
          <t>はい</t>
        </is>
      </c>
      <c r="F1100" t="inlineStr">
        <is>
          <t>TRANSLATING</t>
        </is>
      </c>
      <c r="G1100" t="n">
        <v>90</v>
      </c>
      <c r="H1100" t="n">
        <v>0</v>
      </c>
      <c r="I1100" t="n">
        <v>0</v>
      </c>
      <c r="J1100" t="n">
        <v>0</v>
      </c>
      <c r="K1100" t="n">
        <v>-20.34610027416887</v>
      </c>
      <c r="L1100" t="n">
        <v>-11.91500699023115</v>
      </c>
      <c r="M1100" t="n">
        <v>0.1985671157181237</v>
      </c>
      <c r="N1100" t="n">
        <v>23.57902917516403</v>
      </c>
      <c r="O1100" t="n">
        <v>20.34610027416887</v>
      </c>
      <c r="P1100" t="n">
        <v>-5.424530610485618</v>
      </c>
      <c r="Q1100" t="n">
        <v>-7.210405696572385</v>
      </c>
      <c r="R1100" t="n">
        <v>-0.2799042674398246</v>
      </c>
      <c r="S1100" t="n">
        <v>9.027393258975151</v>
      </c>
      <c r="T1100" t="n">
        <v>5.424530610485618</v>
      </c>
      <c r="U1100" t="n">
        <v>23.20842154935969</v>
      </c>
      <c r="V1100" t="n">
        <v>-10.0152538298988</v>
      </c>
      <c r="W1100" t="n">
        <v>-0.1740592635657443</v>
      </c>
      <c r="X1100" t="n">
        <v>25.27778543934019</v>
      </c>
      <c r="Y1100" t="n">
        <v>23.20842154935969</v>
      </c>
      <c r="Z1100" t="n">
        <v>5.392805440862649</v>
      </c>
      <c r="AA1100" t="n">
        <v>2.20858101512961</v>
      </c>
      <c r="AB1100" t="n">
        <v>0.3175976170326142</v>
      </c>
      <c r="AC1100" t="n">
        <v>5.836184444457999</v>
      </c>
      <c r="AD1100" t="n">
        <v>5.392805440862649</v>
      </c>
      <c r="AE1100" t="n">
        <v>-20.40393383546447</v>
      </c>
      <c r="AF1100" t="n">
        <v>-10.38855400343659</v>
      </c>
      <c r="AG1100" t="n">
        <v>-0.1811182897693175</v>
      </c>
      <c r="AH1100" t="n">
        <v>22.89706038073925</v>
      </c>
      <c r="AI1100" t="n">
        <v>20.40393383546447</v>
      </c>
      <c r="AJ1100" t="n">
        <v>-5.517233092621282</v>
      </c>
      <c r="AK1100" t="n">
        <v>-5.787722101029642</v>
      </c>
      <c r="AL1100" t="n">
        <v>-0.7538169838099347</v>
      </c>
      <c r="AM1100" t="n">
        <v>8.031552039434388</v>
      </c>
      <c r="AN1100" t="n">
        <v>5.517233092621282</v>
      </c>
      <c r="AO1100" t="n">
        <v>23.34512789202705</v>
      </c>
      <c r="AP1100" t="n">
        <v>-11.54171030686941</v>
      </c>
      <c r="AQ1100" t="n">
        <v>0.2057305834529156</v>
      </c>
      <c r="AR1100" t="n">
        <v>26.04320253301738</v>
      </c>
      <c r="AS1100" t="n">
        <v>23.34512789202705</v>
      </c>
      <c r="AT1100" t="n">
        <v>5.554775517846565</v>
      </c>
      <c r="AU1100" t="n">
        <v>0.7892475183871408</v>
      </c>
      <c r="AV1100" t="n">
        <v>0.7917802453891265</v>
      </c>
      <c r="AW1100" t="n">
        <v>5.6661590743586</v>
      </c>
      <c r="AX1100" t="n">
        <v>5.554775517846565</v>
      </c>
      <c r="AY1100" t="n">
        <v>16.8720386488787</v>
      </c>
      <c r="AZ1100" t="n">
        <v>19.66489048250201</v>
      </c>
      <c r="BA1100" t="n">
        <v>18.95658206168807</v>
      </c>
      <c r="BB1100" t="n">
        <v>21.85990012269702</v>
      </c>
      <c r="BC1100" t="n">
        <v>0.3423371247690196</v>
      </c>
      <c r="BD1100" t="n">
        <v>-1.396399887311694e-06</v>
      </c>
      <c r="BE1100" t="n">
        <v>89.99999205309446</v>
      </c>
      <c r="BF1100" t="n">
        <v>4.317245365447792e-05</v>
      </c>
      <c r="BG1100" t="n">
        <v>0.01214681453437284</v>
      </c>
    </row>
    <row r="1101">
      <c r="A1101" t="n">
        <v>110</v>
      </c>
      <c r="B1101" t="inlineStr">
        <is>
          <t>搬送（直進）</t>
        </is>
      </c>
      <c r="C1101" t="inlineStr"/>
      <c r="D1101" t="inlineStr">
        <is>
          <t>HOLDING</t>
        </is>
      </c>
      <c r="E1101" t="inlineStr">
        <is>
          <t>はい</t>
        </is>
      </c>
      <c r="F1101" t="inlineStr">
        <is>
          <t>TRANSLATING</t>
        </is>
      </c>
      <c r="G1101" t="n">
        <v>90</v>
      </c>
      <c r="H1101" t="n">
        <v>0</v>
      </c>
      <c r="I1101" t="n">
        <v>0</v>
      </c>
      <c r="J1101" t="n">
        <v>0</v>
      </c>
      <c r="K1101" t="n">
        <v>-20.30993422672109</v>
      </c>
      <c r="L1101" t="n">
        <v>-10.91718396349939</v>
      </c>
      <c r="M1101" t="n">
        <v>0.1763945552613256</v>
      </c>
      <c r="N1101" t="n">
        <v>23.05882583796822</v>
      </c>
      <c r="O1101" t="n">
        <v>20.30993422672109</v>
      </c>
      <c r="P1101" t="n">
        <v>-5.388364563037833</v>
      </c>
      <c r="Q1101" t="n">
        <v>-6.212582669840621</v>
      </c>
      <c r="R1101" t="n">
        <v>-0.3020768278966227</v>
      </c>
      <c r="S1101" t="n">
        <v>8.229332081266255</v>
      </c>
      <c r="T1101" t="n">
        <v>5.388364563037833</v>
      </c>
      <c r="U1101" t="n">
        <v>23.18750041485809</v>
      </c>
      <c r="V1101" t="n">
        <v>-9.612429114599218</v>
      </c>
      <c r="W1101" t="n">
        <v>-0.1529996018491164</v>
      </c>
      <c r="X1101" t="n">
        <v>25.10144174844156</v>
      </c>
      <c r="Y1101" t="n">
        <v>23.18750041485809</v>
      </c>
      <c r="Z1101" t="n">
        <v>5.371884306361046</v>
      </c>
      <c r="AA1101" t="n">
        <v>2.611405730429194</v>
      </c>
      <c r="AB1101" t="n">
        <v>0.3386572787492422</v>
      </c>
      <c r="AC1101" t="n">
        <v>5.982580516992344</v>
      </c>
      <c r="AD1101" t="n">
        <v>5.371884306361046</v>
      </c>
      <c r="AE1101" t="n">
        <v>-20.36737641839555</v>
      </c>
      <c r="AF1101" t="n">
        <v>-9.988896602024692</v>
      </c>
      <c r="AG1101" t="n">
        <v>-0.1605184553748722</v>
      </c>
      <c r="AH1101" t="n">
        <v>22.68554261350324</v>
      </c>
      <c r="AI1101" t="n">
        <v>20.36737641839555</v>
      </c>
      <c r="AJ1101" t="n">
        <v>-5.480675675552366</v>
      </c>
      <c r="AK1101" t="n">
        <v>-5.388064699617747</v>
      </c>
      <c r="AL1101" t="n">
        <v>-0.7332171494154893</v>
      </c>
      <c r="AM1101" t="n">
        <v>7.720534596519546</v>
      </c>
      <c r="AN1101" t="n">
        <v>5.480675675552366</v>
      </c>
      <c r="AO1101" t="n">
        <v>23.2933253891189</v>
      </c>
      <c r="AP1101" t="n">
        <v>-10.54071850366026</v>
      </c>
      <c r="AQ1101" t="n">
        <v>0.1840095424009609</v>
      </c>
      <c r="AR1101" t="n">
        <v>25.56794113276374</v>
      </c>
      <c r="AS1101" t="n">
        <v>23.2933253891189</v>
      </c>
      <c r="AT1101" t="n">
        <v>5.502973014938412</v>
      </c>
      <c r="AU1101" t="n">
        <v>1.790239321596289</v>
      </c>
      <c r="AV1101" t="n">
        <v>0.7700592043371718</v>
      </c>
      <c r="AW1101" t="n">
        <v>5.837864336374587</v>
      </c>
      <c r="AX1101" t="n">
        <v>5.502973014938412</v>
      </c>
      <c r="AY1101" t="n">
        <v>17.21582820666294</v>
      </c>
      <c r="AZ1101" t="n">
        <v>20.01715147573762</v>
      </c>
      <c r="BA1101" t="n">
        <v>19.09766149735882</v>
      </c>
      <c r="BB1101" t="n">
        <v>22.00324264933921</v>
      </c>
      <c r="BC1101" t="n">
        <v>0.343227675271886</v>
      </c>
      <c r="BD1101" t="n">
        <v>-1.455388573139135e-06</v>
      </c>
      <c r="BE1101" t="n">
        <v>89.99999296844331</v>
      </c>
      <c r="BF1101" t="n">
        <v>2.600863135152461e-05</v>
      </c>
      <c r="BG1101" t="n">
        <v>0.01214569108336503</v>
      </c>
    </row>
    <row r="1102">
      <c r="A1102" t="n">
        <v>110.1</v>
      </c>
      <c r="B1102" t="inlineStr">
        <is>
          <t>搬送（直進）</t>
        </is>
      </c>
      <c r="C1102" t="inlineStr"/>
      <c r="D1102" t="inlineStr">
        <is>
          <t>HOLDING</t>
        </is>
      </c>
      <c r="E1102" t="inlineStr">
        <is>
          <t>はい</t>
        </is>
      </c>
      <c r="F1102" t="inlineStr">
        <is>
          <t>TRANSLATING</t>
        </is>
      </c>
      <c r="G1102" t="n">
        <v>90</v>
      </c>
      <c r="H1102" t="n">
        <v>0</v>
      </c>
      <c r="I1102" t="n">
        <v>0</v>
      </c>
      <c r="J1102" t="n">
        <v>0</v>
      </c>
      <c r="K1102" t="n">
        <v>-20.27976390258708</v>
      </c>
      <c r="L1102" t="n">
        <v>-10.15296552443096</v>
      </c>
      <c r="M1102" t="n">
        <v>0.1569414243722945</v>
      </c>
      <c r="N1102" t="n">
        <v>22.6798625105101</v>
      </c>
      <c r="O1102" t="n">
        <v>20.27976390258708</v>
      </c>
      <c r="P1102" t="n">
        <v>-5.358194238903828</v>
      </c>
      <c r="Q1102" t="n">
        <v>-5.448364230772194</v>
      </c>
      <c r="R1102" t="n">
        <v>-0.3215299587856539</v>
      </c>
      <c r="S1102" t="n">
        <v>7.648418124512856</v>
      </c>
      <c r="T1102" t="n">
        <v>5.358194238903828</v>
      </c>
      <c r="U1102" t="n">
        <v>23.16643577473587</v>
      </c>
      <c r="V1102" t="n">
        <v>-9.20774639823194</v>
      </c>
      <c r="W1102" t="n">
        <v>-0.1344960113149376</v>
      </c>
      <c r="X1102" t="n">
        <v>24.92958943537127</v>
      </c>
      <c r="Y1102" t="n">
        <v>23.16643577473587</v>
      </c>
      <c r="Z1102" t="n">
        <v>5.350819666238827</v>
      </c>
      <c r="AA1102" t="n">
        <v>3.016088446796472</v>
      </c>
      <c r="AB1102" t="n">
        <v>0.3571608692834209</v>
      </c>
      <c r="AC1102" t="n">
        <v>6.152692459895475</v>
      </c>
      <c r="AD1102" t="n">
        <v>5.350819666238827</v>
      </c>
      <c r="AE1102" t="n">
        <v>-20.33699920613152</v>
      </c>
      <c r="AF1102" t="n">
        <v>-9.58188791841102</v>
      </c>
      <c r="AG1102" t="n">
        <v>-0.1422270863186936</v>
      </c>
      <c r="AH1102" t="n">
        <v>22.48168902318658</v>
      </c>
      <c r="AI1102" t="n">
        <v>20.33699920613152</v>
      </c>
      <c r="AJ1102" t="n">
        <v>-5.450298463288338</v>
      </c>
      <c r="AK1102" t="n">
        <v>-4.981056016004075</v>
      </c>
      <c r="AL1102" t="n">
        <v>-0.7149257803593108</v>
      </c>
      <c r="AM1102" t="n">
        <v>7.418071935814317</v>
      </c>
      <c r="AN1102" t="n">
        <v>5.450298463288338</v>
      </c>
      <c r="AO1102" t="n">
        <v>23.25384231789257</v>
      </c>
      <c r="AP1102" t="n">
        <v>-9.778825143923733</v>
      </c>
      <c r="AQ1102" t="n">
        <v>0.1647616389289097</v>
      </c>
      <c r="AR1102" t="n">
        <v>25.22684582222893</v>
      </c>
      <c r="AS1102" t="n">
        <v>23.25384231789257</v>
      </c>
      <c r="AT1102" t="n">
        <v>5.463489943712084</v>
      </c>
      <c r="AU1102" t="n">
        <v>2.552132681332818</v>
      </c>
      <c r="AV1102" t="n">
        <v>0.7508113008651206</v>
      </c>
      <c r="AW1102" t="n">
        <v>6.076744292602485</v>
      </c>
      <c r="AX1102" t="n">
        <v>5.463489943712084</v>
      </c>
      <c r="AY1102" t="n">
        <v>17.52222177625535</v>
      </c>
      <c r="AZ1102" t="n">
        <v>20.33207990563745</v>
      </c>
      <c r="BA1102" t="n">
        <v>19.22159526823609</v>
      </c>
      <c r="BB1102" t="n">
        <v>22.12830261619455</v>
      </c>
      <c r="BC1102" t="n">
        <v>0.3441934263935564</v>
      </c>
      <c r="BD1102" t="n">
        <v>-1.512439231897858e-06</v>
      </c>
      <c r="BE1102" t="n">
        <v>89.99999374698585</v>
      </c>
      <c r="BF1102" t="n">
        <v>1.619327823934821e-05</v>
      </c>
      <c r="BG1102" t="n">
        <v>0.01214464941558392</v>
      </c>
    </row>
    <row r="1103">
      <c r="A1103" t="n">
        <v>110.2</v>
      </c>
      <c r="B1103" t="inlineStr">
        <is>
          <t>搬送（直進）</t>
        </is>
      </c>
      <c r="C1103" t="inlineStr"/>
      <c r="D1103" t="inlineStr">
        <is>
          <t>HOLDING</t>
        </is>
      </c>
      <c r="E1103" t="inlineStr">
        <is>
          <t>はい</t>
        </is>
      </c>
      <c r="F1103" t="inlineStr">
        <is>
          <t>TRANSLATING</t>
        </is>
      </c>
      <c r="G1103" t="n">
        <v>90</v>
      </c>
      <c r="H1103" t="n">
        <v>0</v>
      </c>
      <c r="I1103" t="n">
        <v>0</v>
      </c>
      <c r="J1103" t="n">
        <v>0</v>
      </c>
      <c r="K1103" t="n">
        <v>-15.77541173724263</v>
      </c>
      <c r="L1103" t="n">
        <v>37.73559164863617</v>
      </c>
      <c r="M1103" t="n">
        <v>-1.002104120713914</v>
      </c>
      <c r="N1103" t="n">
        <v>40.91262281033696</v>
      </c>
      <c r="O1103" t="n">
        <v>15.77541173724263</v>
      </c>
      <c r="P1103" t="n">
        <v>-0.8538420735593721</v>
      </c>
      <c r="Q1103" t="n">
        <v>42.44019294229494</v>
      </c>
      <c r="R1103" t="n">
        <v>-1.480575503871863</v>
      </c>
      <c r="S1103" t="n">
        <v>42.47459390139554</v>
      </c>
      <c r="T1103" t="n">
        <v>0.8538420735593721</v>
      </c>
      <c r="U1103" t="n">
        <v>19.95891666629048</v>
      </c>
      <c r="V1103" t="n">
        <v>-15.39296952397045</v>
      </c>
      <c r="W1103" t="n">
        <v>0.9828454733949745</v>
      </c>
      <c r="X1103" t="n">
        <v>25.22435034807406</v>
      </c>
      <c r="Y1103" t="n">
        <v>19.95891666629048</v>
      </c>
      <c r="Z1103" t="n">
        <v>2.143300557793445</v>
      </c>
      <c r="AA1103" t="n">
        <v>-3.169134678942042</v>
      </c>
      <c r="AB1103" t="n">
        <v>1.474502353993333</v>
      </c>
      <c r="AC1103" t="n">
        <v>4.100159641555759</v>
      </c>
      <c r="AD1103" t="n">
        <v>2.143300557793445</v>
      </c>
      <c r="AE1103" t="n">
        <v>0.2246166691901161</v>
      </c>
      <c r="AF1103" t="n">
        <v>-4.139670596133747e-06</v>
      </c>
      <c r="AG1103" t="n">
        <v>-6.86248008671515e-08</v>
      </c>
      <c r="AH1103" t="n">
        <v>0.2246166692282735</v>
      </c>
      <c r="AI1103" t="n">
        <v>0.2246166691901161</v>
      </c>
      <c r="AJ1103" t="n">
        <v>15.1113174120333</v>
      </c>
      <c r="AK1103" t="n">
        <v>4.600827762736349</v>
      </c>
      <c r="AL1103" t="n">
        <v>-0.572698762665418</v>
      </c>
      <c r="AM1103" t="n">
        <v>15.80656553152344</v>
      </c>
      <c r="AN1103" t="n">
        <v>15.1113174120333</v>
      </c>
      <c r="AO1103" t="n">
        <v>1.395813189358598</v>
      </c>
      <c r="AP1103" t="n">
        <v>22.3444699206397</v>
      </c>
      <c r="AQ1103" t="n">
        <v>-0.01936491814051145</v>
      </c>
      <c r="AR1103" t="n">
        <v>22.38803264009624</v>
      </c>
      <c r="AS1103" t="n">
        <v>1.395813189358598</v>
      </c>
      <c r="AT1103" t="n">
        <v>-16.39453918482189</v>
      </c>
      <c r="AU1103" t="n">
        <v>34.67542774589626</v>
      </c>
      <c r="AV1103" t="n">
        <v>0.5666847437956994</v>
      </c>
      <c r="AW1103" t="n">
        <v>38.35997049063494</v>
      </c>
      <c r="AX1103" t="n">
        <v>16.39453918482189</v>
      </c>
      <c r="AY1103" t="n">
        <v>17.34754077235408</v>
      </c>
      <c r="AZ1103" t="n">
        <v>20.29476358170275</v>
      </c>
      <c r="BA1103" t="n">
        <v>17.32189740833149</v>
      </c>
      <c r="BB1103" t="n">
        <v>20.05505367351095</v>
      </c>
      <c r="BC1103" t="n">
        <v>0.3452176163898433</v>
      </c>
      <c r="BD1103" t="n">
        <v>-1.578280224182006e-06</v>
      </c>
      <c r="BE1103" t="n">
        <v>89.99999937243749</v>
      </c>
      <c r="BF1103" t="n">
        <v>0.0005360665394702313</v>
      </c>
      <c r="BG1103" t="n">
        <v>0.01213429830878705</v>
      </c>
    </row>
    <row r="1104">
      <c r="A1104" t="n">
        <v>110.3</v>
      </c>
      <c r="B1104" t="inlineStr">
        <is>
          <t>搬送（直進）</t>
        </is>
      </c>
      <c r="C1104" t="inlineStr"/>
      <c r="D1104" t="inlineStr">
        <is>
          <t>HOLDING</t>
        </is>
      </c>
      <c r="E1104" t="inlineStr">
        <is>
          <t>はい</t>
        </is>
      </c>
      <c r="F1104" t="inlineStr">
        <is>
          <t>TRANSLATING</t>
        </is>
      </c>
      <c r="G1104" t="n">
        <v>90</v>
      </c>
      <c r="H1104" t="n">
        <v>0</v>
      </c>
      <c r="I1104" t="n">
        <v>0</v>
      </c>
      <c r="J1104" t="n">
        <v>0</v>
      </c>
      <c r="K1104" t="n">
        <v>-18.24825215447219</v>
      </c>
      <c r="L1104" t="n">
        <v>10.07227614837315</v>
      </c>
      <c r="M1104" t="n">
        <v>-0.2350571857224827</v>
      </c>
      <c r="N1104" t="n">
        <v>20.84477645317515</v>
      </c>
      <c r="O1104" t="n">
        <v>18.24825215447219</v>
      </c>
      <c r="P1104" t="n">
        <v>-3.326682490788933</v>
      </c>
      <c r="Q1104" t="n">
        <v>14.77687744203192</v>
      </c>
      <c r="R1104" t="n">
        <v>-0.713528568880431</v>
      </c>
      <c r="S1104" t="n">
        <v>15.16351035710274</v>
      </c>
      <c r="T1104" t="n">
        <v>3.326682490788933</v>
      </c>
      <c r="U1104" t="n">
        <v>21.44856647925166</v>
      </c>
      <c r="V1104" t="n">
        <v>14.31129523960434</v>
      </c>
      <c r="W1104" t="n">
        <v>0.04677161000630246</v>
      </c>
      <c r="X1104" t="n">
        <v>25.78480876472623</v>
      </c>
      <c r="Y1104" t="n">
        <v>21.44856647925166</v>
      </c>
      <c r="Z1104" t="n">
        <v>3.632950370754617</v>
      </c>
      <c r="AA1104" t="n">
        <v>26.53513008463275</v>
      </c>
      <c r="AB1104" t="n">
        <v>0.538428490604661</v>
      </c>
      <c r="AC1104" t="n">
        <v>26.78808246672843</v>
      </c>
      <c r="AD1104" t="n">
        <v>3.632950370754617</v>
      </c>
      <c r="AE1104" t="n">
        <v>0.2246236786789257</v>
      </c>
      <c r="AF1104" t="n">
        <v>-1.014964115806402e-06</v>
      </c>
      <c r="AG1104" t="n">
        <v>-6.308139281389503e-08</v>
      </c>
      <c r="AH1104" t="n">
        <v>0.2246236786812277</v>
      </c>
      <c r="AI1104" t="n">
        <v>0.2246236786789257</v>
      </c>
      <c r="AJ1104" t="n">
        <v>15.11132442152211</v>
      </c>
      <c r="AK1104" t="n">
        <v>4.60083088744283</v>
      </c>
      <c r="AL1104" t="n">
        <v>-0.5726987571220099</v>
      </c>
      <c r="AM1104" t="n">
        <v>15.80657314201113</v>
      </c>
      <c r="AN1104" t="n">
        <v>15.11132442152211</v>
      </c>
      <c r="AO1104" t="n">
        <v>2.378211809852198</v>
      </c>
      <c r="AP1104" t="n">
        <v>24.38382637919592</v>
      </c>
      <c r="AQ1104" t="n">
        <v>-0.1883954809375003</v>
      </c>
      <c r="AR1104" t="n">
        <v>24.50025251217891</v>
      </c>
      <c r="AS1104" t="n">
        <v>2.378211809852198</v>
      </c>
      <c r="AT1104" t="n">
        <v>-15.41214056432829</v>
      </c>
      <c r="AU1104" t="n">
        <v>36.71478420445247</v>
      </c>
      <c r="AV1104" t="n">
        <v>0.3976541809987106</v>
      </c>
      <c r="AW1104" t="n">
        <v>39.82044179566309</v>
      </c>
      <c r="AX1104" t="n">
        <v>15.41214056432829</v>
      </c>
      <c r="AY1104" t="n">
        <v>17.43761191056589</v>
      </c>
      <c r="AZ1104" t="n">
        <v>20.41014387145764</v>
      </c>
      <c r="BA1104" t="n">
        <v>15.61217003536624</v>
      </c>
      <c r="BB1104" t="n">
        <v>18.28736948714507</v>
      </c>
      <c r="BC1104" t="n">
        <v>0.346333533935696</v>
      </c>
      <c r="BD1104" t="n">
        <v>-1.644049499324703e-06</v>
      </c>
      <c r="BE1104" t="n">
        <v>89.9999999695261</v>
      </c>
      <c r="BF1104" t="n">
        <v>0.0003473279363873346</v>
      </c>
      <c r="BG1104" t="n">
        <v>0.01212381971738001</v>
      </c>
    </row>
    <row r="1105">
      <c r="A1105" t="n">
        <v>110.4</v>
      </c>
      <c r="B1105" t="inlineStr">
        <is>
          <t>搬送（直進）</t>
        </is>
      </c>
      <c r="C1105" t="inlineStr"/>
      <c r="D1105" t="inlineStr">
        <is>
          <t>HOLDING</t>
        </is>
      </c>
      <c r="E1105" t="inlineStr">
        <is>
          <t>はい</t>
        </is>
      </c>
      <c r="F1105" t="inlineStr">
        <is>
          <t>TRANSLATING</t>
        </is>
      </c>
      <c r="G1105" t="n">
        <v>90</v>
      </c>
      <c r="H1105" t="n">
        <v>0</v>
      </c>
      <c r="I1105" t="n">
        <v>0</v>
      </c>
      <c r="J1105" t="n">
        <v>0</v>
      </c>
      <c r="K1105" t="n">
        <v>-19.69777392932814</v>
      </c>
      <c r="L1105" t="n">
        <v>0.3399546338569868</v>
      </c>
      <c r="M1105" t="n">
        <v>-0.02078755314681653</v>
      </c>
      <c r="N1105" t="n">
        <v>19.70071823681477</v>
      </c>
      <c r="O1105" t="n">
        <v>19.69777392932814</v>
      </c>
      <c r="P1105" t="n">
        <v>-4.776204265644886</v>
      </c>
      <c r="Q1105" t="n">
        <v>5.044555927515752</v>
      </c>
      <c r="R1105" t="n">
        <v>-0.4992589363047649</v>
      </c>
      <c r="S1105" t="n">
        <v>6.964835330320371</v>
      </c>
      <c r="T1105" t="n">
        <v>4.776204265644886</v>
      </c>
      <c r="U1105" t="n">
        <v>22.48908710911477</v>
      </c>
      <c r="V1105" t="n">
        <v>3.844181273250352</v>
      </c>
      <c r="W1105" t="n">
        <v>0.02764837937082216</v>
      </c>
      <c r="X1105" t="n">
        <v>22.81529165046642</v>
      </c>
      <c r="Y1105" t="n">
        <v>22.48908710911477</v>
      </c>
      <c r="Z1105" t="n">
        <v>4.673471000617731</v>
      </c>
      <c r="AA1105" t="n">
        <v>16.06801611827876</v>
      </c>
      <c r="AB1105" t="n">
        <v>0.5193052599691808</v>
      </c>
      <c r="AC1105" t="n">
        <v>16.74192793927607</v>
      </c>
      <c r="AD1105" t="n">
        <v>4.673471000617731</v>
      </c>
      <c r="AE1105" t="n">
        <v>-19.77004015382914</v>
      </c>
      <c r="AF1105" t="n">
        <v>4.684072055134506</v>
      </c>
      <c r="AG1105" t="n">
        <v>-0.05114704626581962</v>
      </c>
      <c r="AH1105" t="n">
        <v>20.31742195068188</v>
      </c>
      <c r="AI1105" t="n">
        <v>19.77004015382914</v>
      </c>
      <c r="AJ1105" t="n">
        <v>-4.88333941098595</v>
      </c>
      <c r="AK1105" t="n">
        <v>9.284903957541452</v>
      </c>
      <c r="AL1105" t="n">
        <v>-0.6238457403064368</v>
      </c>
      <c r="AM1105" t="n">
        <v>10.50931152889456</v>
      </c>
      <c r="AN1105" t="n">
        <v>4.88333941098595</v>
      </c>
      <c r="AO1105" t="n">
        <v>22.78218607999152</v>
      </c>
      <c r="AP1105" t="n">
        <v>-0.4999377304638543</v>
      </c>
      <c r="AQ1105" t="n">
        <v>0.05798926533300219</v>
      </c>
      <c r="AR1105" t="n">
        <v>22.78774458064235</v>
      </c>
      <c r="AS1105" t="n">
        <v>22.78218607999152</v>
      </c>
      <c r="AT1105" t="n">
        <v>4.991833705811032</v>
      </c>
      <c r="AU1105" t="n">
        <v>11.8310200947927</v>
      </c>
      <c r="AV1105" t="n">
        <v>0.6440389272692131</v>
      </c>
      <c r="AW1105" t="n">
        <v>12.85714689850349</v>
      </c>
      <c r="AX1105" t="n">
        <v>4.991833705811032</v>
      </c>
      <c r="AY1105" t="n">
        <v>17.66362811244212</v>
      </c>
      <c r="AZ1105" t="n">
        <v>20.61803819522335</v>
      </c>
      <c r="BA1105" t="n">
        <v>16.02795704721253</v>
      </c>
      <c r="BB1105" t="n">
        <v>18.73685114642972</v>
      </c>
      <c r="BC1105" t="n">
        <v>0.3474733581474949</v>
      </c>
      <c r="BD1105" t="n">
        <v>-1.707958672214505e-06</v>
      </c>
      <c r="BE1105" t="n">
        <v>90.00000091687191</v>
      </c>
      <c r="BF1105" t="n">
        <v>0.0001141408591719522</v>
      </c>
      <c r="BG1105" t="n">
        <v>0.01212035486084813</v>
      </c>
    </row>
    <row r="1106">
      <c r="A1106" t="n">
        <v>110.5</v>
      </c>
      <c r="B1106" t="inlineStr">
        <is>
          <t>搬送（直進）</t>
        </is>
      </c>
      <c r="C1106" t="inlineStr"/>
      <c r="D1106" t="inlineStr">
        <is>
          <t>HOLDING</t>
        </is>
      </c>
      <c r="E1106" t="inlineStr">
        <is>
          <t>はい</t>
        </is>
      </c>
      <c r="F1106" t="inlineStr">
        <is>
          <t>TRANSLATING</t>
        </is>
      </c>
      <c r="G1106" t="n">
        <v>90</v>
      </c>
      <c r="H1106" t="n">
        <v>0</v>
      </c>
      <c r="I1106" t="n">
        <v>0</v>
      </c>
      <c r="J1106" t="n">
        <v>0</v>
      </c>
      <c r="K1106" t="n">
        <v>-19.95063275937827</v>
      </c>
      <c r="L1106" t="n">
        <v>-4.038712967347513</v>
      </c>
      <c r="M1106" t="n">
        <v>0.002578148175272616</v>
      </c>
      <c r="N1106" t="n">
        <v>20.35531764868941</v>
      </c>
      <c r="O1106" t="n">
        <v>19.95063275937827</v>
      </c>
      <c r="P1106" t="n">
        <v>-5.029063095695019</v>
      </c>
      <c r="Q1106" t="n">
        <v>0.6658883263112525</v>
      </c>
      <c r="R1106" t="n">
        <v>-0.4758932349826757</v>
      </c>
      <c r="S1106" t="n">
        <v>5.095228871670186</v>
      </c>
      <c r="T1106" t="n">
        <v>5.029063095695019</v>
      </c>
      <c r="U1106" t="n">
        <v>22.78570651774864</v>
      </c>
      <c r="V1106" t="n">
        <v>-1.799967259312012</v>
      </c>
      <c r="W1106" t="n">
        <v>0.009145377399533956</v>
      </c>
      <c r="X1106" t="n">
        <v>22.85669239600288</v>
      </c>
      <c r="Y1106" t="n">
        <v>22.78570651774864</v>
      </c>
      <c r="Z1106" t="n">
        <v>4.970090409251604</v>
      </c>
      <c r="AA1106" t="n">
        <v>10.4238675857164</v>
      </c>
      <c r="AB1106" t="n">
        <v>0.5008022579978926</v>
      </c>
      <c r="AC1106" t="n">
        <v>11.55896262742897</v>
      </c>
      <c r="AD1106" t="n">
        <v>4.970090409251604</v>
      </c>
      <c r="AE1106" t="n">
        <v>-20.00937264174322</v>
      </c>
      <c r="AF1106" t="n">
        <v>-1.439282893562157</v>
      </c>
      <c r="AG1106" t="n">
        <v>-0.01395153676593976</v>
      </c>
      <c r="AH1106" t="n">
        <v>20.06107483185338</v>
      </c>
      <c r="AI1106" t="n">
        <v>20.00937264174322</v>
      </c>
      <c r="AJ1106" t="n">
        <v>-5.122671898900037</v>
      </c>
      <c r="AK1106" t="n">
        <v>3.161549008844788</v>
      </c>
      <c r="AL1106" t="n">
        <v>-0.5866502308065569</v>
      </c>
      <c r="AM1106" t="n">
        <v>6.048249169173916</v>
      </c>
      <c r="AN1106" t="n">
        <v>5.122671898900037</v>
      </c>
      <c r="AO1106" t="n">
        <v>22.97779190801299</v>
      </c>
      <c r="AP1106" t="n">
        <v>-4.399400190013374</v>
      </c>
      <c r="AQ1106" t="n">
        <v>0.02570031294968325</v>
      </c>
      <c r="AR1106" t="n">
        <v>23.3951769282885</v>
      </c>
      <c r="AS1106" t="n">
        <v>22.97779190801299</v>
      </c>
      <c r="AT1106" t="n">
        <v>5.187439533832496</v>
      </c>
      <c r="AU1106" t="n">
        <v>7.931557635243177</v>
      </c>
      <c r="AV1106" t="n">
        <v>0.6117499748858941</v>
      </c>
      <c r="AW1106" t="n">
        <v>9.49701918867839</v>
      </c>
      <c r="AX1106" t="n">
        <v>5.187439533832496</v>
      </c>
      <c r="AY1106" t="n">
        <v>17.89232857713574</v>
      </c>
      <c r="AZ1106" t="n">
        <v>20.83480502747588</v>
      </c>
      <c r="BA1106" t="n">
        <v>16.4260986066656</v>
      </c>
      <c r="BB1106" t="n">
        <v>19.16094522258805</v>
      </c>
      <c r="BC1106" t="n">
        <v>0.3486074976047051</v>
      </c>
      <c r="BD1106" t="n">
        <v>-1.763497069571825e-06</v>
      </c>
      <c r="BE1106" t="n">
        <v>90.00000019999577</v>
      </c>
      <c r="BF1106" t="n">
        <v>6.778993919475234e-05</v>
      </c>
      <c r="BG1106" t="n">
        <v>0.01212005127433521</v>
      </c>
    </row>
    <row r="1107">
      <c r="A1107" t="n">
        <v>110.6</v>
      </c>
      <c r="B1107" t="inlineStr">
        <is>
          <t>搬送（直進）</t>
        </is>
      </c>
      <c r="C1107" t="inlineStr"/>
      <c r="D1107" t="inlineStr">
        <is>
          <t>HOLDING</t>
        </is>
      </c>
      <c r="E1107" t="inlineStr">
        <is>
          <t>はい</t>
        </is>
      </c>
      <c r="F1107" t="inlineStr">
        <is>
          <t>TRANSLATING</t>
        </is>
      </c>
      <c r="G1107" t="n">
        <v>90</v>
      </c>
      <c r="H1107" t="n">
        <v>0</v>
      </c>
      <c r="I1107" t="n">
        <v>0</v>
      </c>
      <c r="J1107" t="n">
        <v>0</v>
      </c>
      <c r="K1107" t="n">
        <v>-7.013729532041681</v>
      </c>
      <c r="L1107" t="n">
        <v>-4.985501655398409</v>
      </c>
      <c r="M1107" t="n">
        <v>-0.005147198646771548</v>
      </c>
      <c r="N1107" t="n">
        <v>8.60509472337567</v>
      </c>
      <c r="O1107" t="n">
        <v>7.013729532041681</v>
      </c>
      <c r="P1107" t="n">
        <v>7.907840131641573</v>
      </c>
      <c r="Q1107" t="n">
        <v>-0.2809003617396435</v>
      </c>
      <c r="R1107" t="n">
        <v>-0.4836185818047199</v>
      </c>
      <c r="S1107" t="n">
        <v>7.927592793117801</v>
      </c>
      <c r="T1107" t="n">
        <v>7.907840131641573</v>
      </c>
      <c r="U1107" t="n">
        <v>9.872528865951717</v>
      </c>
      <c r="V1107" t="n">
        <v>-3.55670774969538</v>
      </c>
      <c r="W1107" t="n">
        <v>0.01851780824850783</v>
      </c>
      <c r="X1107" t="n">
        <v>10.49368091448446</v>
      </c>
      <c r="Y1107" t="n">
        <v>9.872528865951717</v>
      </c>
      <c r="Z1107" t="n">
        <v>-7.943087242545323</v>
      </c>
      <c r="AA1107" t="n">
        <v>8.667127095333033</v>
      </c>
      <c r="AB1107" t="n">
        <v>0.5101746888468665</v>
      </c>
      <c r="AC1107" t="n">
        <v>11.76741285255524</v>
      </c>
      <c r="AD1107" t="n">
        <v>7.943087242545323</v>
      </c>
      <c r="AE1107" t="n">
        <v>-20.06937903836124</v>
      </c>
      <c r="AF1107" t="n">
        <v>-3.435681839229355</v>
      </c>
      <c r="AG1107" t="n">
        <v>0.01100955835759408</v>
      </c>
      <c r="AH1107" t="n">
        <v>20.3613360538104</v>
      </c>
      <c r="AI1107" t="n">
        <v>20.06937903836124</v>
      </c>
      <c r="AJ1107" t="n">
        <v>-5.182678295518052</v>
      </c>
      <c r="AK1107" t="n">
        <v>1.16515006317759</v>
      </c>
      <c r="AL1107" t="n">
        <v>-0.561689135683023</v>
      </c>
      <c r="AM1107" t="n">
        <v>5.341649901453762</v>
      </c>
      <c r="AN1107" t="n">
        <v>5.182678295518052</v>
      </c>
      <c r="AO1107" t="n">
        <v>23.01408787554635</v>
      </c>
      <c r="AP1107" t="n">
        <v>-5.106529472085046</v>
      </c>
      <c r="AQ1107" t="n">
        <v>0.002397408634181039</v>
      </c>
      <c r="AR1107" t="n">
        <v>23.57381788638003</v>
      </c>
      <c r="AS1107" t="n">
        <v>23.01408787554635</v>
      </c>
      <c r="AT1107" t="n">
        <v>5.223735501365862</v>
      </c>
      <c r="AU1107" t="n">
        <v>7.224428353171505</v>
      </c>
      <c r="AV1107" t="n">
        <v>0.5884470705703919</v>
      </c>
      <c r="AW1107" t="n">
        <v>8.934542381857129</v>
      </c>
      <c r="AX1107" t="n">
        <v>5.223735501365862</v>
      </c>
      <c r="AY1107" t="n">
        <v>16.80446867262633</v>
      </c>
      <c r="AZ1107" t="n">
        <v>19.73857741132347</v>
      </c>
      <c r="BA1107" t="n">
        <v>16.79042664983516</v>
      </c>
      <c r="BB1107" t="n">
        <v>19.54625948788388</v>
      </c>
      <c r="BC1107" t="n">
        <v>0.3496818911686347</v>
      </c>
      <c r="BD1107" t="n">
        <v>-1.815935165325594e-06</v>
      </c>
      <c r="BE1107" t="n">
        <v>90.00000044637777</v>
      </c>
      <c r="BF1107" t="n">
        <v>3.982758076808842e-05</v>
      </c>
      <c r="BG1107" t="n">
        <v>0.01211971343377154</v>
      </c>
    </row>
    <row r="1108">
      <c r="A1108" t="n">
        <v>110.7</v>
      </c>
      <c r="B1108" t="inlineStr">
        <is>
          <t>搬送（直進）</t>
        </is>
      </c>
      <c r="C1108" t="inlineStr"/>
      <c r="D1108" t="inlineStr">
        <is>
          <t>HOLDING</t>
        </is>
      </c>
      <c r="E1108" t="inlineStr">
        <is>
          <t>はい</t>
        </is>
      </c>
      <c r="F1108" t="inlineStr">
        <is>
          <t>TRANSLATING</t>
        </is>
      </c>
      <c r="G1108" t="n">
        <v>90</v>
      </c>
      <c r="H1108" t="n">
        <v>0</v>
      </c>
      <c r="I1108" t="n">
        <v>0</v>
      </c>
      <c r="J1108" t="n">
        <v>0</v>
      </c>
      <c r="K1108" t="n">
        <v>-20.22704883711902</v>
      </c>
      <c r="L1108" t="n">
        <v>-9.083944031047272</v>
      </c>
      <c r="M1108" t="n">
        <v>-0.0006710344073812065</v>
      </c>
      <c r="N1108" t="n">
        <v>22.17321682275002</v>
      </c>
      <c r="O1108" t="n">
        <v>20.22704883711902</v>
      </c>
      <c r="P1108" t="n">
        <v>-5.305479173435771</v>
      </c>
      <c r="Q1108" t="n">
        <v>-4.379342737388507</v>
      </c>
      <c r="R1108" t="n">
        <v>-0.4791424175653295</v>
      </c>
      <c r="S1108" t="n">
        <v>6.896109738656174</v>
      </c>
      <c r="T1108" t="n">
        <v>5.305479173435771</v>
      </c>
      <c r="U1108" t="n">
        <v>23.10450560170425</v>
      </c>
      <c r="V1108" t="n">
        <v>-8.006859086789728</v>
      </c>
      <c r="W1108" t="n">
        <v>0.01974401834420846</v>
      </c>
      <c r="X1108" t="n">
        <v>24.45257371650581</v>
      </c>
      <c r="Y1108" t="n">
        <v>23.10450560170425</v>
      </c>
      <c r="Z1108" t="n">
        <v>5.288889493207215</v>
      </c>
      <c r="AA1108" t="n">
        <v>4.216975758238684</v>
      </c>
      <c r="AB1108" t="n">
        <v>0.511400898942567</v>
      </c>
      <c r="AC1108" t="n">
        <v>6.783565986733648</v>
      </c>
      <c r="AD1108" t="n">
        <v>5.288889493207215</v>
      </c>
      <c r="AE1108" t="n">
        <v>-20.28451025996688</v>
      </c>
      <c r="AF1108" t="n">
        <v>-8.151190545944191</v>
      </c>
      <c r="AG1108" t="n">
        <v>0.01222276999003311</v>
      </c>
      <c r="AH1108" t="n">
        <v>21.86100210875745</v>
      </c>
      <c r="AI1108" t="n">
        <v>20.28451025996688</v>
      </c>
      <c r="AJ1108" t="n">
        <v>-5.397809517123694</v>
      </c>
      <c r="AK1108" t="n">
        <v>-3.550358643537246</v>
      </c>
      <c r="AL1108" t="n">
        <v>-0.560475924050584</v>
      </c>
      <c r="AM1108" t="n">
        <v>6.485023310854874</v>
      </c>
      <c r="AN1108" t="n">
        <v>5.397809517123694</v>
      </c>
      <c r="AO1108" t="n">
        <v>23.21056514833872</v>
      </c>
      <c r="AP1108" t="n">
        <v>-8.939612540834259</v>
      </c>
      <c r="AQ1108" t="n">
        <v>0.006921770873478463</v>
      </c>
      <c r="AR1108" t="n">
        <v>24.87261656513904</v>
      </c>
      <c r="AS1108" t="n">
        <v>23.21056514833872</v>
      </c>
      <c r="AT1108" t="n">
        <v>5.420212774158227</v>
      </c>
      <c r="AU1108" t="n">
        <v>3.391345284422291</v>
      </c>
      <c r="AV1108" t="n">
        <v>0.5929714328096893</v>
      </c>
      <c r="AW1108" t="n">
        <v>6.421179367954902</v>
      </c>
      <c r="AX1108" t="n">
        <v>5.420212774158227</v>
      </c>
      <c r="AY1108" t="n">
        <v>17.1467266890756</v>
      </c>
      <c r="AZ1108" t="n">
        <v>20.07517023036155</v>
      </c>
      <c r="BA1108" t="n">
        <v>17.13983501084833</v>
      </c>
      <c r="BB1108" t="n">
        <v>19.91269005392936</v>
      </c>
      <c r="BC1108" t="n">
        <v>0.3507493798280212</v>
      </c>
      <c r="BD1108" t="n">
        <v>-1.867596009126668e-06</v>
      </c>
      <c r="BE1108" t="n">
        <v>90.00000037492518</v>
      </c>
      <c r="BF1108" t="n">
        <v>2.409599187142913e-05</v>
      </c>
      <c r="BG1108" t="n">
        <v>0.01211936902875521</v>
      </c>
    </row>
    <row r="1109">
      <c r="A1109" t="n">
        <v>110.8</v>
      </c>
      <c r="B1109" t="inlineStr">
        <is>
          <t>搬送（直進）</t>
        </is>
      </c>
      <c r="C1109" t="inlineStr"/>
      <c r="D1109" t="inlineStr">
        <is>
          <t>HOLDING</t>
        </is>
      </c>
      <c r="E1109" t="inlineStr">
        <is>
          <t>はい</t>
        </is>
      </c>
      <c r="F1109" t="inlineStr">
        <is>
          <t>TRANSLATING</t>
        </is>
      </c>
      <c r="G1109" t="n">
        <v>90</v>
      </c>
      <c r="H1109" t="n">
        <v>0</v>
      </c>
      <c r="I1109" t="n">
        <v>0</v>
      </c>
      <c r="J1109" t="n">
        <v>0</v>
      </c>
      <c r="K1109" t="n">
        <v>-20.25104994754327</v>
      </c>
      <c r="L1109" t="n">
        <v>-9.4622368599784</v>
      </c>
      <c r="M1109" t="n">
        <v>0.001095544638181907</v>
      </c>
      <c r="N1109" t="n">
        <v>22.3526050287756</v>
      </c>
      <c r="O1109" t="n">
        <v>20.25104994754327</v>
      </c>
      <c r="P1109" t="n">
        <v>-5.329480283860018</v>
      </c>
      <c r="Q1109" t="n">
        <v>-4.757635566319635</v>
      </c>
      <c r="R1109" t="n">
        <v>-0.4773758385197664</v>
      </c>
      <c r="S1109" t="n">
        <v>7.160051952965472</v>
      </c>
      <c r="T1109" t="n">
        <v>5.329480283860018</v>
      </c>
      <c r="U1109" t="n">
        <v>23.13781705906652</v>
      </c>
      <c r="V1109" t="n">
        <v>-8.651580623622912</v>
      </c>
      <c r="W1109" t="n">
        <v>0.01855914259092975</v>
      </c>
      <c r="X1109" t="n">
        <v>24.70240413376096</v>
      </c>
      <c r="Y1109" t="n">
        <v>23.13781705906652</v>
      </c>
      <c r="Z1109" t="n">
        <v>5.322200950569481</v>
      </c>
      <c r="AA1109" t="n">
        <v>3.572254221405499</v>
      </c>
      <c r="AB1109" t="n">
        <v>0.5102160231892884</v>
      </c>
      <c r="AC1109" t="n">
        <v>6.430174458823897</v>
      </c>
      <c r="AD1109" t="n">
        <v>5.322200950569481</v>
      </c>
      <c r="AE1109" t="n">
        <v>-20.30831320198507</v>
      </c>
      <c r="AF1109" t="n">
        <v>-8.895036314809856</v>
      </c>
      <c r="AG1109" t="n">
        <v>0.01141516868518052</v>
      </c>
      <c r="AH1109" t="n">
        <v>22.17091307226166</v>
      </c>
      <c r="AI1109" t="n">
        <v>20.30831320198507</v>
      </c>
      <c r="AJ1109" t="n">
        <v>-5.42161245914188</v>
      </c>
      <c r="AK1109" t="n">
        <v>-4.294204412402911</v>
      </c>
      <c r="AL1109" t="n">
        <v>-0.5612835253554366</v>
      </c>
      <c r="AM1109" t="n">
        <v>6.938956145448572</v>
      </c>
      <c r="AN1109" t="n">
        <v>5.42161245914188</v>
      </c>
      <c r="AO1109" t="n">
        <v>23.22505956199111</v>
      </c>
      <c r="AP1109" t="n">
        <v>-9.218781083299394</v>
      </c>
      <c r="AQ1109" t="n">
        <v>0.008314090314589849</v>
      </c>
      <c r="AR1109" t="n">
        <v>24.98778472461957</v>
      </c>
      <c r="AS1109" t="n">
        <v>23.22505956199111</v>
      </c>
      <c r="AT1109" t="n">
        <v>5.434707187810616</v>
      </c>
      <c r="AU1109" t="n">
        <v>3.112176741957157</v>
      </c>
      <c r="AV1109" t="n">
        <v>0.5943637522508007</v>
      </c>
      <c r="AW1109" t="n">
        <v>6.290862783466914</v>
      </c>
      <c r="AX1109" t="n">
        <v>5.434707187810616</v>
      </c>
      <c r="AY1109" t="n">
        <v>17.45715901492237</v>
      </c>
      <c r="AZ1109" t="n">
        <v>20.38143491323205</v>
      </c>
      <c r="BA1109" t="n">
        <v>17.45668282996201</v>
      </c>
      <c r="BB1109" t="n">
        <v>20.24392700473554</v>
      </c>
      <c r="BC1109" t="n">
        <v>0.3517373394686577</v>
      </c>
      <c r="BD1109" t="n">
        <v>-1.915003674972548e-06</v>
      </c>
      <c r="BE1109" t="n">
        <v>90.0000003152835</v>
      </c>
      <c r="BF1109" t="n">
        <v>1.484576282187485e-05</v>
      </c>
      <c r="BG1109" t="n">
        <v>0.01211904565123363</v>
      </c>
    </row>
    <row r="1110">
      <c r="A1110" t="n">
        <v>110.9</v>
      </c>
      <c r="B1110" t="inlineStr">
        <is>
          <t>搬送（直進）</t>
        </is>
      </c>
      <c r="C1110" t="inlineStr"/>
      <c r="D1110" t="inlineStr">
        <is>
          <t>HOLDING</t>
        </is>
      </c>
      <c r="E1110" t="inlineStr">
        <is>
          <t>はい</t>
        </is>
      </c>
      <c r="F1110" t="inlineStr">
        <is>
          <t>TRANSLATING</t>
        </is>
      </c>
      <c r="G1110" t="n">
        <v>90</v>
      </c>
      <c r="H1110" t="n">
        <v>0</v>
      </c>
      <c r="I1110" t="n">
        <v>0</v>
      </c>
      <c r="J1110" t="n">
        <v>0</v>
      </c>
      <c r="K1110" t="n">
        <v>-20.25646830229173</v>
      </c>
      <c r="L1110" t="n">
        <v>-9.506657202081064</v>
      </c>
      <c r="M1110" t="n">
        <v>0.002440399852797775</v>
      </c>
      <c r="N1110" t="n">
        <v>22.37635013122518</v>
      </c>
      <c r="O1110" t="n">
        <v>20.25646830229173</v>
      </c>
      <c r="P1110" t="n">
        <v>-5.334898638608479</v>
      </c>
      <c r="Q1110" t="n">
        <v>-4.802055908422298</v>
      </c>
      <c r="R1110" t="n">
        <v>-0.4760309833051506</v>
      </c>
      <c r="S1110" t="n">
        <v>7.193572820852415</v>
      </c>
      <c r="T1110" t="n">
        <v>5.334898638608479</v>
      </c>
      <c r="U1110" t="n">
        <v>23.14883157889551</v>
      </c>
      <c r="V1110" t="n">
        <v>-8.861184929132293</v>
      </c>
      <c r="W1110" t="n">
        <v>0.0172735377041185</v>
      </c>
      <c r="X1110" t="n">
        <v>24.78687758051538</v>
      </c>
      <c r="Y1110" t="n">
        <v>23.14883157889551</v>
      </c>
      <c r="Z1110" t="n">
        <v>5.333215470398471</v>
      </c>
      <c r="AA1110" t="n">
        <v>3.362649915896119</v>
      </c>
      <c r="AB1110" t="n">
        <v>0.5089304183024771</v>
      </c>
      <c r="AC1110" t="n">
        <v>6.325315160626172</v>
      </c>
      <c r="AD1110" t="n">
        <v>5.333215470398471</v>
      </c>
      <c r="AE1110" t="n">
        <v>-20.31357916598024</v>
      </c>
      <c r="AF1110" t="n">
        <v>-9.159179708852745</v>
      </c>
      <c r="AG1110" t="n">
        <v>0.01044153283808187</v>
      </c>
      <c r="AH1110" t="n">
        <v>22.28300205307207</v>
      </c>
      <c r="AI1110" t="n">
        <v>20.31357916598024</v>
      </c>
      <c r="AJ1110" t="n">
        <v>-5.426878423137055</v>
      </c>
      <c r="AK1110" t="n">
        <v>-4.5583478064458</v>
      </c>
      <c r="AL1110" t="n">
        <v>-0.5622571612025352</v>
      </c>
      <c r="AM1110" t="n">
        <v>7.109548316128339</v>
      </c>
      <c r="AN1110" t="n">
        <v>5.426878423137055</v>
      </c>
      <c r="AO1110" t="n">
        <v>23.22473027545387</v>
      </c>
      <c r="AP1110" t="n">
        <v>-9.208662317761426</v>
      </c>
      <c r="AQ1110" t="n">
        <v>0.009346754978994926</v>
      </c>
      <c r="AR1110" t="n">
        <v>24.98374762544586</v>
      </c>
      <c r="AS1110" t="n">
        <v>23.22473027545387</v>
      </c>
      <c r="AT1110" t="n">
        <v>5.434377901273383</v>
      </c>
      <c r="AU1110" t="n">
        <v>3.122295507495124</v>
      </c>
      <c r="AV1110" t="n">
        <v>0.5953964169152058</v>
      </c>
      <c r="AW1110" t="n">
        <v>6.295688151683516</v>
      </c>
      <c r="AX1110" t="n">
        <v>5.434377901273383</v>
      </c>
      <c r="AY1110" t="n">
        <v>17.73708994365931</v>
      </c>
      <c r="AZ1110" t="n">
        <v>20.65817457979839</v>
      </c>
      <c r="BA1110" t="n">
        <v>17.74237246356383</v>
      </c>
      <c r="BB1110" t="n">
        <v>20.54200733180738</v>
      </c>
      <c r="BC1110" t="n">
        <v>0.3527434119751282</v>
      </c>
      <c r="BD1110" t="n">
        <v>-1.9628810664145e-06</v>
      </c>
      <c r="BE1110" t="n">
        <v>90.00000026071871</v>
      </c>
      <c r="BF1110" t="n">
        <v>9.033604152941259e-06</v>
      </c>
      <c r="BG1110" t="n">
        <v>0.01211870931810162</v>
      </c>
    </row>
    <row r="1111">
      <c r="A1111" t="n">
        <v>111</v>
      </c>
      <c r="B1111" t="inlineStr">
        <is>
          <t>搬送（直進）</t>
        </is>
      </c>
      <c r="C1111" t="inlineStr"/>
      <c r="D1111" t="inlineStr">
        <is>
          <t>HOLDING</t>
        </is>
      </c>
      <c r="E1111" t="inlineStr">
        <is>
          <t>はい</t>
        </is>
      </c>
      <c r="F1111" t="inlineStr">
        <is>
          <t>TRANSLATING</t>
        </is>
      </c>
      <c r="G1111" t="n">
        <v>90</v>
      </c>
      <c r="H1111" t="n">
        <v>0</v>
      </c>
      <c r="I1111" t="n">
        <v>0</v>
      </c>
      <c r="J1111" t="n">
        <v>0</v>
      </c>
      <c r="K1111" t="n">
        <v>-20.25625075697611</v>
      </c>
      <c r="L1111" t="n">
        <v>-9.461761754904964</v>
      </c>
      <c r="M1111" t="n">
        <v>0.003408794186068203</v>
      </c>
      <c r="N1111" t="n">
        <v>22.35711613459919</v>
      </c>
      <c r="O1111" t="n">
        <v>20.25625075697611</v>
      </c>
      <c r="P1111" t="n">
        <v>-5.334681093292858</v>
      </c>
      <c r="Q1111" t="n">
        <v>-4.757160461246199</v>
      </c>
      <c r="R1111" t="n">
        <v>-0.4750625889718801</v>
      </c>
      <c r="S1111" t="n">
        <v>7.163454647348659</v>
      </c>
      <c r="T1111" t="n">
        <v>5.334681093292858</v>
      </c>
      <c r="U1111" t="n">
        <v>23.15194725209463</v>
      </c>
      <c r="V1111" t="n">
        <v>-8.917914697444264</v>
      </c>
      <c r="W1111" t="n">
        <v>0.01622606958306803</v>
      </c>
      <c r="X1111" t="n">
        <v>24.81012147088358</v>
      </c>
      <c r="Y1111" t="n">
        <v>23.15194725209463</v>
      </c>
      <c r="Z1111" t="n">
        <v>5.336331143597587</v>
      </c>
      <c r="AA1111" t="n">
        <v>3.305920147584148</v>
      </c>
      <c r="AB1111" t="n">
        <v>0.5078829501814266</v>
      </c>
      <c r="AC1111" t="n">
        <v>6.297895139442805</v>
      </c>
      <c r="AD1111" t="n">
        <v>5.336331143597587</v>
      </c>
      <c r="AE1111" t="n">
        <v>-20.31325179017086</v>
      </c>
      <c r="AF1111" t="n">
        <v>-9.245171343385863</v>
      </c>
      <c r="AG1111" t="n">
        <v>0.009532061633798177</v>
      </c>
      <c r="AH1111" t="n">
        <v>22.31818725433681</v>
      </c>
      <c r="AI1111" t="n">
        <v>20.31325179017086</v>
      </c>
      <c r="AJ1111" t="n">
        <v>-5.426551047327678</v>
      </c>
      <c r="AK1111" t="n">
        <v>-4.644339440978918</v>
      </c>
      <c r="AL1111" t="n">
        <v>-0.563166632406819</v>
      </c>
      <c r="AM1111" t="n">
        <v>7.164809960364749</v>
      </c>
      <c r="AN1111" t="n">
        <v>5.426551047327678</v>
      </c>
      <c r="AO1111" t="n">
        <v>23.22107025397193</v>
      </c>
      <c r="AP1111" t="n">
        <v>-9.134505000622152</v>
      </c>
      <c r="AQ1111" t="n">
        <v>0.01017624608113863</v>
      </c>
      <c r="AR1111" t="n">
        <v>24.95310379296081</v>
      </c>
      <c r="AS1111" t="n">
        <v>23.22107025397193</v>
      </c>
      <c r="AT1111" t="n">
        <v>5.430717879791437</v>
      </c>
      <c r="AU1111" t="n">
        <v>3.196452824634399</v>
      </c>
      <c r="AV1111" t="n">
        <v>0.5962259080173495</v>
      </c>
      <c r="AW1111" t="n">
        <v>6.329730853945588</v>
      </c>
      <c r="AX1111" t="n">
        <v>5.430717879791437</v>
      </c>
      <c r="AY1111" t="n">
        <v>17.98900602499099</v>
      </c>
      <c r="AZ1111" t="n">
        <v>20.90755184702801</v>
      </c>
      <c r="BA1111" t="n">
        <v>17.99946039622453</v>
      </c>
      <c r="BB1111" t="n">
        <v>20.80991362402384</v>
      </c>
      <c r="BC1111" t="n">
        <v>0.3534718057331918</v>
      </c>
      <c r="BD1111" t="n">
        <v>-1.997296494969915e-06</v>
      </c>
      <c r="BE1111" t="n">
        <v>90.00000021846652</v>
      </c>
      <c r="BF1111" t="n">
        <v>5.662099727180946e-06</v>
      </c>
      <c r="BG1111" t="n">
        <v>0.01211846015824369</v>
      </c>
    </row>
    <row r="1112">
      <c r="A1112" t="n">
        <v>111.1</v>
      </c>
      <c r="B1112" t="inlineStr">
        <is>
          <t>搬送（直進）</t>
        </is>
      </c>
      <c r="C1112" t="inlineStr"/>
      <c r="D1112" t="inlineStr">
        <is>
          <t>HOLDING</t>
        </is>
      </c>
      <c r="E1112" t="inlineStr">
        <is>
          <t>はい</t>
        </is>
      </c>
      <c r="F1112" t="inlineStr">
        <is>
          <t>TRANSLATING</t>
        </is>
      </c>
      <c r="G1112" t="n">
        <v>90</v>
      </c>
      <c r="H1112" t="n">
        <v>0</v>
      </c>
      <c r="I1112" t="n">
        <v>0</v>
      </c>
      <c r="J1112" t="n">
        <v>0</v>
      </c>
      <c r="K1112" t="n">
        <v>-20.24244950622814</v>
      </c>
      <c r="L1112" t="n">
        <v>-9.152889924249253</v>
      </c>
      <c r="M1112" t="n">
        <v>0.004238950062958908</v>
      </c>
      <c r="N1112" t="n">
        <v>22.21558403342836</v>
      </c>
      <c r="O1112" t="n">
        <v>20.24244950622814</v>
      </c>
      <c r="P1112" t="n">
        <v>-5.320879842544887</v>
      </c>
      <c r="Q1112" t="n">
        <v>-4.448288630590488</v>
      </c>
      <c r="R1112" t="n">
        <v>-0.4742324330949894</v>
      </c>
      <c r="S1112" t="n">
        <v>6.951541587334445</v>
      </c>
      <c r="T1112" t="n">
        <v>5.320879842544887</v>
      </c>
      <c r="U1112" t="n">
        <v>23.1402603013543</v>
      </c>
      <c r="V1112" t="n">
        <v>-8.684417686334367</v>
      </c>
      <c r="W1112" t="n">
        <v>0.01491523205084549</v>
      </c>
      <c r="X1112" t="n">
        <v>24.71620884822949</v>
      </c>
      <c r="Y1112" t="n">
        <v>23.1402603013543</v>
      </c>
      <c r="Z1112" t="n">
        <v>5.324644192857257</v>
      </c>
      <c r="AA1112" t="n">
        <v>3.539417158694045</v>
      </c>
      <c r="AB1112" t="n">
        <v>0.5065721126492041</v>
      </c>
      <c r="AC1112" t="n">
        <v>6.413729407224801</v>
      </c>
      <c r="AD1112" t="n">
        <v>5.324644192857257</v>
      </c>
      <c r="AE1112" t="n">
        <v>-20.29932901880058</v>
      </c>
      <c r="AF1112" t="n">
        <v>-9.019351913229684</v>
      </c>
      <c r="AG1112" t="n">
        <v>0.008504337265462066</v>
      </c>
      <c r="AH1112" t="n">
        <v>22.2128687897793</v>
      </c>
      <c r="AI1112" t="n">
        <v>20.29932901880058</v>
      </c>
      <c r="AJ1112" t="n">
        <v>-5.412628275957392</v>
      </c>
      <c r="AK1112" t="n">
        <v>-4.418520010822739</v>
      </c>
      <c r="AL1112" t="n">
        <v>-0.5641943567751551</v>
      </c>
      <c r="AM1112" t="n">
        <v>7.009862995234029</v>
      </c>
      <c r="AN1112" t="n">
        <v>5.412628275957392</v>
      </c>
      <c r="AO1112" t="n">
        <v>23.20503361157756</v>
      </c>
      <c r="AP1112" t="n">
        <v>-8.817955588970623</v>
      </c>
      <c r="AQ1112" t="n">
        <v>0.01071992176884045</v>
      </c>
      <c r="AR1112" t="n">
        <v>24.82398115935929</v>
      </c>
      <c r="AS1112" t="n">
        <v>23.20503361157756</v>
      </c>
      <c r="AT1112" t="n">
        <v>5.414681237397065</v>
      </c>
      <c r="AU1112" t="n">
        <v>3.513002236285928</v>
      </c>
      <c r="AV1112" t="n">
        <v>0.5967695837050513</v>
      </c>
      <c r="AW1112" t="n">
        <v>6.481982069614605</v>
      </c>
      <c r="AX1112" t="n">
        <v>5.414681237397065</v>
      </c>
      <c r="AY1112" t="n">
        <v>18.2143503731147</v>
      </c>
      <c r="AZ1112" t="n">
        <v>21.13082269246064</v>
      </c>
      <c r="BA1112" t="n">
        <v>18.22944725848214</v>
      </c>
      <c r="BB1112" t="n">
        <v>21.04942562277921</v>
      </c>
      <c r="BC1112" t="n">
        <v>0.3544039543064819</v>
      </c>
      <c r="BD1112" t="n">
        <v>-2.041014513258721e-06</v>
      </c>
      <c r="BE1112" t="n">
        <v>90.00000017696355</v>
      </c>
      <c r="BF1112" t="n">
        <v>3.501045183374304e-06</v>
      </c>
      <c r="BG1112" t="n">
        <v>0.01211813605048568</v>
      </c>
    </row>
    <row r="1113">
      <c r="A1113" t="n">
        <v>111.2</v>
      </c>
      <c r="B1113" t="inlineStr">
        <is>
          <t>搬送（直進）</t>
        </is>
      </c>
      <c r="C1113" t="inlineStr"/>
      <c r="D1113" t="inlineStr">
        <is>
          <t>HOLDING</t>
        </is>
      </c>
      <c r="E1113" t="inlineStr">
        <is>
          <t>はい</t>
        </is>
      </c>
      <c r="F1113" t="inlineStr">
        <is>
          <t>TRANSLATING</t>
        </is>
      </c>
      <c r="G1113" t="n">
        <v>90</v>
      </c>
      <c r="H1113" t="n">
        <v>0</v>
      </c>
      <c r="I1113" t="n">
        <v>0</v>
      </c>
      <c r="J1113" t="n">
        <v>0</v>
      </c>
      <c r="K1113" t="n">
        <v>-20.22437311021006</v>
      </c>
      <c r="L1113" t="n">
        <v>-8.764757976793311</v>
      </c>
      <c r="M1113" t="n">
        <v>0.004863069838233511</v>
      </c>
      <c r="N1113" t="n">
        <v>22.0419208269651</v>
      </c>
      <c r="O1113" t="n">
        <v>20.22437311021006</v>
      </c>
      <c r="P1113" t="n">
        <v>-5.302803446526802</v>
      </c>
      <c r="Q1113" t="n">
        <v>-4.060156683134545</v>
      </c>
      <c r="R1113" t="n">
        <v>-0.4736083133197148</v>
      </c>
      <c r="S1113" t="n">
        <v>6.695438859294004</v>
      </c>
      <c r="T1113" t="n">
        <v>5.302803446526802</v>
      </c>
      <c r="U1113" t="n">
        <v>23.12351376406404</v>
      </c>
      <c r="V1113" t="n">
        <v>-8.352534344491021</v>
      </c>
      <c r="W1113" t="n">
        <v>0.01369002436391457</v>
      </c>
      <c r="X1113" t="n">
        <v>24.58580700708293</v>
      </c>
      <c r="Y1113" t="n">
        <v>23.12351376406404</v>
      </c>
      <c r="Z1113" t="n">
        <v>5.307897655567</v>
      </c>
      <c r="AA1113" t="n">
        <v>3.871300500537391</v>
      </c>
      <c r="AB1113" t="n">
        <v>0.5053469049622732</v>
      </c>
      <c r="AC1113" t="n">
        <v>6.589091028494725</v>
      </c>
      <c r="AD1113" t="n">
        <v>5.307897655567</v>
      </c>
      <c r="AE1113" t="n">
        <v>-20.28114250521018</v>
      </c>
      <c r="AF1113" t="n">
        <v>-8.683472935979831</v>
      </c>
      <c r="AG1113" t="n">
        <v>0.007492594006298306</v>
      </c>
      <c r="AH1113" t="n">
        <v>22.06190154282949</v>
      </c>
      <c r="AI1113" t="n">
        <v>20.28114250521018</v>
      </c>
      <c r="AJ1113" t="n">
        <v>-5.394441762366998</v>
      </c>
      <c r="AK1113" t="n">
        <v>-4.082641033572886</v>
      </c>
      <c r="AL1113" t="n">
        <v>-0.5652061000343188</v>
      </c>
      <c r="AM1113" t="n">
        <v>6.788771440555224</v>
      </c>
      <c r="AN1113" t="n">
        <v>5.394441762366998</v>
      </c>
      <c r="AO1113" t="n">
        <v>23.1855176214121</v>
      </c>
      <c r="AP1113" t="n">
        <v>-8.433819279617408</v>
      </c>
      <c r="AQ1113" t="n">
        <v>0.01112661660165588</v>
      </c>
      <c r="AR1113" t="n">
        <v>24.6717988565012</v>
      </c>
      <c r="AS1113" t="n">
        <v>23.1855176214121</v>
      </c>
      <c r="AT1113" t="n">
        <v>5.395165247231606</v>
      </c>
      <c r="AU1113" t="n">
        <v>3.897138545639143</v>
      </c>
      <c r="AV1113" t="n">
        <v>0.5971762785378668</v>
      </c>
      <c r="AW1113" t="n">
        <v>6.682223910981312</v>
      </c>
      <c r="AX1113" t="n">
        <v>5.395165247231606</v>
      </c>
      <c r="AY1113" t="n">
        <v>18.41535264682424</v>
      </c>
      <c r="AZ1113" t="n">
        <v>21.33009179962098</v>
      </c>
      <c r="BA1113" t="n">
        <v>18.43461678315495</v>
      </c>
      <c r="BB1113" t="n">
        <v>21.2630348226425</v>
      </c>
      <c r="BC1113" t="n">
        <v>0.3552879482869629</v>
      </c>
      <c r="BD1113" t="n">
        <v>-2.08211857514035e-06</v>
      </c>
      <c r="BE1113" t="n">
        <v>90.00000014132219</v>
      </c>
      <c r="BF1113" t="n">
        <v>2.151415911318612e-06</v>
      </c>
      <c r="BG1113" t="n">
        <v>0.0121178215457861</v>
      </c>
    </row>
    <row r="1114">
      <c r="A1114" t="n">
        <v>111.3</v>
      </c>
      <c r="B1114" t="inlineStr">
        <is>
          <t>搬送（直進）</t>
        </is>
      </c>
      <c r="C1114" t="inlineStr"/>
      <c r="D1114" t="inlineStr">
        <is>
          <t>HOLDING</t>
        </is>
      </c>
      <c r="E1114" t="inlineStr">
        <is>
          <t>はい</t>
        </is>
      </c>
      <c r="F1114" t="inlineStr">
        <is>
          <t>TRANSLATING</t>
        </is>
      </c>
      <c r="G1114" t="n">
        <v>90</v>
      </c>
      <c r="H1114" t="n">
        <v>0</v>
      </c>
      <c r="I1114" t="n">
        <v>0</v>
      </c>
      <c r="J1114" t="n">
        <v>0</v>
      </c>
      <c r="K1114" t="n">
        <v>-20.20452597120215</v>
      </c>
      <c r="L1114" t="n">
        <v>-8.350549415779012</v>
      </c>
      <c r="M1114" t="n">
        <v>0.005328813876719069</v>
      </c>
      <c r="N1114" t="n">
        <v>21.86217220823692</v>
      </c>
      <c r="O1114" t="n">
        <v>20.20452597120215</v>
      </c>
      <c r="P1114" t="n">
        <v>-5.282956307518898</v>
      </c>
      <c r="Q1114" t="n">
        <v>-3.645948122120247</v>
      </c>
      <c r="R1114" t="n">
        <v>-0.4731425692812293</v>
      </c>
      <c r="S1114" t="n">
        <v>6.436336609222042</v>
      </c>
      <c r="T1114" t="n">
        <v>5.282956307518898</v>
      </c>
      <c r="U1114" t="n">
        <v>23.10448263152843</v>
      </c>
      <c r="V1114" t="n">
        <v>-7.979773821674264</v>
      </c>
      <c r="W1114" t="n">
        <v>0.01257780373674853</v>
      </c>
      <c r="X1114" t="n">
        <v>24.44369174484132</v>
      </c>
      <c r="Y1114" t="n">
        <v>23.10448263152843</v>
      </c>
      <c r="Z1114" t="n">
        <v>5.288866523031391</v>
      </c>
      <c r="AA1114" t="n">
        <v>4.244061023354148</v>
      </c>
      <c r="AB1114" t="n">
        <v>0.5042346843351071</v>
      </c>
      <c r="AC1114" t="n">
        <v>6.799883505272906</v>
      </c>
      <c r="AD1114" t="n">
        <v>5.288866523031391</v>
      </c>
      <c r="AE1114" t="n">
        <v>-20.26123701076919</v>
      </c>
      <c r="AF1114" t="n">
        <v>-8.301284922665319</v>
      </c>
      <c r="AG1114" t="n">
        <v>0.006525244390556112</v>
      </c>
      <c r="AH1114" t="n">
        <v>21.89586945413788</v>
      </c>
      <c r="AI1114" t="n">
        <v>20.26123701076919</v>
      </c>
      <c r="AJ1114" t="n">
        <v>-5.374536267926004</v>
      </c>
      <c r="AK1114" t="n">
        <v>-3.700453020258374</v>
      </c>
      <c r="AL1114" t="n">
        <v>-0.566173449650061</v>
      </c>
      <c r="AM1114" t="n">
        <v>6.549774425541688</v>
      </c>
      <c r="AN1114" t="n">
        <v>5.374536267926004</v>
      </c>
      <c r="AO1114" t="n">
        <v>23.16479635138288</v>
      </c>
      <c r="AP1114" t="n">
        <v>-8.029038202826836</v>
      </c>
      <c r="AQ1114" t="n">
        <v>0.01144338975860666</v>
      </c>
      <c r="AR1114" t="n">
        <v>24.51679782138491</v>
      </c>
      <c r="AS1114" t="n">
        <v>23.16479635138288</v>
      </c>
      <c r="AT1114" t="n">
        <v>5.374443977202393</v>
      </c>
      <c r="AU1114" t="n">
        <v>4.301919622429715</v>
      </c>
      <c r="AV1114" t="n">
        <v>0.5974930516948176</v>
      </c>
      <c r="AW1114" t="n">
        <v>6.910004229286439</v>
      </c>
      <c r="AX1114" t="n">
        <v>5.374443977202393</v>
      </c>
      <c r="AY1114" t="n">
        <v>18.59426997926203</v>
      </c>
      <c r="AZ1114" t="n">
        <v>21.50753088281173</v>
      </c>
      <c r="BA1114" t="n">
        <v>18.61727880591637</v>
      </c>
      <c r="BB1114" t="n">
        <v>21.45321097551654</v>
      </c>
      <c r="BC1114" t="n">
        <v>0.3561678250175802</v>
      </c>
      <c r="BD1114" t="n">
        <v>-2.122657729286823e-06</v>
      </c>
      <c r="BE1114" t="n">
        <v>90.00000010927893</v>
      </c>
      <c r="BF1114" t="n">
        <v>1.301932457782262e-06</v>
      </c>
      <c r="BG1114" t="n">
        <v>0.01211749938562411</v>
      </c>
    </row>
    <row r="1115">
      <c r="A1115" t="n">
        <v>111.4</v>
      </c>
      <c r="B1115" t="inlineStr">
        <is>
          <t>搬送（直進）</t>
        </is>
      </c>
      <c r="C1115" t="inlineStr"/>
      <c r="D1115" t="inlineStr">
        <is>
          <t>HOLDING</t>
        </is>
      </c>
      <c r="E1115" t="inlineStr">
        <is>
          <t>はい</t>
        </is>
      </c>
      <c r="F1115" t="inlineStr">
        <is>
          <t>TRANSLATING</t>
        </is>
      </c>
      <c r="G1115" t="n">
        <v>90</v>
      </c>
      <c r="H1115" t="n">
        <v>0</v>
      </c>
      <c r="I1115" t="n">
        <v>0</v>
      </c>
      <c r="J1115" t="n">
        <v>0</v>
      </c>
      <c r="K1115" t="n">
        <v>-20.08575390542476</v>
      </c>
      <c r="L1115" t="n">
        <v>-4.104164850454516</v>
      </c>
      <c r="M1115" t="n">
        <v>-0.1667828955856079</v>
      </c>
      <c r="N1115" t="n">
        <v>20.50145106091889</v>
      </c>
      <c r="O1115" t="n">
        <v>20.08575390542476</v>
      </c>
      <c r="P1115" t="n">
        <v>-5.164184241741509</v>
      </c>
      <c r="Q1115" t="n">
        <v>0.6004364432042495</v>
      </c>
      <c r="R1115" t="n">
        <v>-0.6452542787435562</v>
      </c>
      <c r="S1115" t="n">
        <v>5.238862079613851</v>
      </c>
      <c r="T1115" t="n">
        <v>5.164184241741509</v>
      </c>
      <c r="U1115" t="n">
        <v>22.88632533617255</v>
      </c>
      <c r="V1115" t="n">
        <v>-3.804458965318804</v>
      </c>
      <c r="W1115" t="n">
        <v>0.1741075151673344</v>
      </c>
      <c r="X1115" t="n">
        <v>23.20103680525433</v>
      </c>
      <c r="Y1115" t="n">
        <v>22.88632533617255</v>
      </c>
      <c r="Z1115" t="n">
        <v>5.070709227675508</v>
      </c>
      <c r="AA1115" t="n">
        <v>8.419375879709607</v>
      </c>
      <c r="AB1115" t="n">
        <v>0.665764395765693</v>
      </c>
      <c r="AC1115" t="n">
        <v>9.850950436690804</v>
      </c>
      <c r="AD1115" t="n">
        <v>5.070709227675508</v>
      </c>
      <c r="AE1115" t="n">
        <v>0.2246289131902982</v>
      </c>
      <c r="AF1115" t="n">
        <v>-3.167518851756907e-07</v>
      </c>
      <c r="AG1115" t="n">
        <v>-7.360421280833037e-08</v>
      </c>
      <c r="AH1115" t="n">
        <v>0.2246289131905336</v>
      </c>
      <c r="AI1115" t="n">
        <v>0.2246289131902982</v>
      </c>
      <c r="AJ1115" t="n">
        <v>15.11132965603348</v>
      </c>
      <c r="AK1115" t="n">
        <v>4.60083158565506</v>
      </c>
      <c r="AL1115" t="n">
        <v>-0.57269876764483</v>
      </c>
      <c r="AM1115" t="n">
        <v>15.80657834989408</v>
      </c>
      <c r="AN1115" t="n">
        <v>15.11132965603348</v>
      </c>
      <c r="AO1115" t="n">
        <v>2.778336261801029</v>
      </c>
      <c r="AP1115" t="n">
        <v>-7.908624989841079</v>
      </c>
      <c r="AQ1115" t="n">
        <v>0.007354181117962185</v>
      </c>
      <c r="AR1115" t="n">
        <v>8.382455230871038</v>
      </c>
      <c r="AS1115" t="n">
        <v>2.778336261801029</v>
      </c>
      <c r="AT1115" t="n">
        <v>-15.01201611237946</v>
      </c>
      <c r="AU1115" t="n">
        <v>4.422332835415472</v>
      </c>
      <c r="AV1115" t="n">
        <v>0.593403843054173</v>
      </c>
      <c r="AW1115" t="n">
        <v>15.66109139193325</v>
      </c>
      <c r="AX1115" t="n">
        <v>15.01201611237946</v>
      </c>
      <c r="AY1115" t="n">
        <v>18.7434183718783</v>
      </c>
      <c r="AZ1115" t="n">
        <v>21.64541032814781</v>
      </c>
      <c r="BA1115" t="n">
        <v>16.77801381664376</v>
      </c>
      <c r="BB1115" t="n">
        <v>19.58572350414499</v>
      </c>
      <c r="BC1115" t="n">
        <v>0.3569814461314125</v>
      </c>
      <c r="BD1115" t="n">
        <v>-2.159705451030789e-06</v>
      </c>
      <c r="BE1115" t="n">
        <v>89.99999914282847</v>
      </c>
      <c r="BF1115" t="n">
        <v>8.508422159175704e-06</v>
      </c>
      <c r="BG1115" t="n">
        <v>0.01211718752788624</v>
      </c>
    </row>
    <row r="1116">
      <c r="A1116" t="n">
        <v>111.5</v>
      </c>
      <c r="B1116" t="inlineStr">
        <is>
          <t>搬送（直進）</t>
        </is>
      </c>
      <c r="C1116" t="inlineStr"/>
      <c r="D1116" t="inlineStr">
        <is>
          <t>HOLDING</t>
        </is>
      </c>
      <c r="E1116" t="inlineStr">
        <is>
          <t>はい</t>
        </is>
      </c>
      <c r="F1116" t="inlineStr">
        <is>
          <t>TRANSLATING</t>
        </is>
      </c>
      <c r="G1116" t="n">
        <v>90</v>
      </c>
      <c r="H1116" t="n">
        <v>0</v>
      </c>
      <c r="I1116" t="n">
        <v>0</v>
      </c>
      <c r="J1116" t="n">
        <v>0</v>
      </c>
      <c r="K1116" t="n">
        <v>-20.14390395505217</v>
      </c>
      <c r="L1116" t="n">
        <v>-7.224116853890373</v>
      </c>
      <c r="M1116" t="n">
        <v>0.003767215258172774</v>
      </c>
      <c r="N1116" t="n">
        <v>21.40011086562264</v>
      </c>
      <c r="O1116" t="n">
        <v>20.14390395505217</v>
      </c>
      <c r="P1116" t="n">
        <v>-5.222334291368913</v>
      </c>
      <c r="Q1116" t="n">
        <v>-2.519515560231608</v>
      </c>
      <c r="R1116" t="n">
        <v>-0.4747041678997756</v>
      </c>
      <c r="S1116" t="n">
        <v>5.817738233719205</v>
      </c>
      <c r="T1116" t="n">
        <v>5.222334291368913</v>
      </c>
      <c r="U1116" t="n">
        <v>23.0473076104091</v>
      </c>
      <c r="V1116" t="n">
        <v>-6.859482124810052</v>
      </c>
      <c r="W1116" t="n">
        <v>0.01236935761251397</v>
      </c>
      <c r="X1116" t="n">
        <v>24.04643499794549</v>
      </c>
      <c r="Y1116" t="n">
        <v>23.0473076104091</v>
      </c>
      <c r="Z1116" t="n">
        <v>5.231691501912056</v>
      </c>
      <c r="AA1116" t="n">
        <v>5.36435272021836</v>
      </c>
      <c r="AB1116" t="n">
        <v>0.5040262382108726</v>
      </c>
      <c r="AC1116" t="n">
        <v>7.510054495601077</v>
      </c>
      <c r="AD1116" t="n">
        <v>5.231691501912056</v>
      </c>
      <c r="AE1116" t="n">
        <v>-3.867852722691928</v>
      </c>
      <c r="AF1116" t="n">
        <v>-7.13680714336004</v>
      </c>
      <c r="AG1116" t="n">
        <v>0.006047696204332286</v>
      </c>
      <c r="AH1116" t="n">
        <v>8.117532720019035</v>
      </c>
      <c r="AI1116" t="n">
        <v>3.867852722691928</v>
      </c>
      <c r="AJ1116" t="n">
        <v>11.01884802015126</v>
      </c>
      <c r="AK1116" t="n">
        <v>-2.535975240953095</v>
      </c>
      <c r="AL1116" t="n">
        <v>-0.5666509978362848</v>
      </c>
      <c r="AM1116" t="n">
        <v>11.32109868640262</v>
      </c>
      <c r="AN1116" t="n">
        <v>11.01884802015126</v>
      </c>
      <c r="AO1116" t="n">
        <v>6.767966073830192</v>
      </c>
      <c r="AP1116" t="n">
        <v>-6.946791703091257</v>
      </c>
      <c r="AQ1116" t="n">
        <v>0.01014060383663995</v>
      </c>
      <c r="AR1116" t="n">
        <v>9.69862787070935</v>
      </c>
      <c r="AS1116" t="n">
        <v>6.767966073830192</v>
      </c>
      <c r="AT1116" t="n">
        <v>-11.0223863003503</v>
      </c>
      <c r="AU1116" t="n">
        <v>5.384166122165293</v>
      </c>
      <c r="AV1116" t="n">
        <v>0.5961902657728508</v>
      </c>
      <c r="AW1116" t="n">
        <v>12.28159954640375</v>
      </c>
      <c r="AX1116" t="n">
        <v>11.0223863003503</v>
      </c>
      <c r="AY1116" t="n">
        <v>18.88346693019569</v>
      </c>
      <c r="AZ1116" t="n">
        <v>21.78560005637394</v>
      </c>
      <c r="BA1116" t="n">
        <v>15.48699770724858</v>
      </c>
      <c r="BB1116" t="n">
        <v>18.30394776111351</v>
      </c>
      <c r="BC1116" t="n">
        <v>0.3578118282849717</v>
      </c>
      <c r="BD1116" t="n">
        <v>-2.19757552236746e-06</v>
      </c>
      <c r="BE1116" t="n">
        <v>90.00000014256588</v>
      </c>
      <c r="BF1116" t="n">
        <v>4.731557470546641e-06</v>
      </c>
      <c r="BG1116" t="n">
        <v>0.01211681265804303</v>
      </c>
    </row>
    <row r="1117">
      <c r="A1117" t="n">
        <v>111.6</v>
      </c>
      <c r="B1117" t="inlineStr">
        <is>
          <t>搬送（直進）</t>
        </is>
      </c>
      <c r="C1117" t="inlineStr"/>
      <c r="D1117" t="inlineStr">
        <is>
          <t>HOLDING</t>
        </is>
      </c>
      <c r="E1117" t="inlineStr">
        <is>
          <t>はい</t>
        </is>
      </c>
      <c r="F1117" t="inlineStr">
        <is>
          <t>TRANSLATING</t>
        </is>
      </c>
      <c r="G1117" t="n">
        <v>90</v>
      </c>
      <c r="H1117" t="n">
        <v>0</v>
      </c>
      <c r="I1117" t="n">
        <v>0</v>
      </c>
      <c r="J1117" t="n">
        <v>0</v>
      </c>
      <c r="K1117" t="n">
        <v>0.2246211881625627</v>
      </c>
      <c r="L1117" t="n">
        <v>-6.147459753750769e-06</v>
      </c>
      <c r="M1117" t="n">
        <v>-1.852694556266947e-07</v>
      </c>
      <c r="N1117" t="n">
        <v>0.2246211882467613</v>
      </c>
      <c r="O1117" t="n">
        <v>0.2246211881625627</v>
      </c>
      <c r="P1117" t="n">
        <v>15.14619085184582</v>
      </c>
      <c r="Q1117" t="n">
        <v>4.704595146199011</v>
      </c>
      <c r="R1117" t="n">
        <v>-0.478471568427404</v>
      </c>
      <c r="S1117" t="n">
        <v>15.86723819232479</v>
      </c>
      <c r="T1117" t="n">
        <v>15.14619085184582</v>
      </c>
      <c r="U1117" t="n">
        <v>2.883412839457822</v>
      </c>
      <c r="V1117" t="n">
        <v>-24.1646110753696</v>
      </c>
      <c r="W1117" t="n">
        <v>0.1114104764755746</v>
      </c>
      <c r="X1117" t="n">
        <v>24.33628793224007</v>
      </c>
      <c r="Y1117" t="n">
        <v>2.883412839457822</v>
      </c>
      <c r="Z1117" t="n">
        <v>-14.93220326903922</v>
      </c>
      <c r="AA1117" t="n">
        <v>-11.94077623034118</v>
      </c>
      <c r="AB1117" t="n">
        <v>0.6030673570739331</v>
      </c>
      <c r="AC1117" t="n">
        <v>19.1289446046601</v>
      </c>
      <c r="AD1117" t="n">
        <v>14.93220326903922</v>
      </c>
      <c r="AE1117" t="n">
        <v>-20.31086618873892</v>
      </c>
      <c r="AF1117" t="n">
        <v>-9.57385719445822</v>
      </c>
      <c r="AG1117" t="n">
        <v>0.04533362622844479</v>
      </c>
      <c r="AH1117" t="n">
        <v>22.45422192048533</v>
      </c>
      <c r="AI1117" t="n">
        <v>20.31086618873892</v>
      </c>
      <c r="AJ1117" t="n">
        <v>-5.424165445895731</v>
      </c>
      <c r="AK1117" t="n">
        <v>-4.973025292051275</v>
      </c>
      <c r="AL1117" t="n">
        <v>-0.5273650678121723</v>
      </c>
      <c r="AM1117" t="n">
        <v>7.377714094120173</v>
      </c>
      <c r="AN1117" t="n">
        <v>5.424165445895731</v>
      </c>
      <c r="AO1117" t="n">
        <v>23.00675192978965</v>
      </c>
      <c r="AP1117" t="n">
        <v>-14.59071521840591</v>
      </c>
      <c r="AQ1117" t="n">
        <v>0.06616550558655172</v>
      </c>
      <c r="AR1117" t="n">
        <v>27.24342090886589</v>
      </c>
      <c r="AS1117" t="n">
        <v>23.00675192978965</v>
      </c>
      <c r="AT1117" t="n">
        <v>5.216399555609158</v>
      </c>
      <c r="AU1117" t="n">
        <v>-2.259757393149361</v>
      </c>
      <c r="AV1117" t="n">
        <v>0.6522151675227627</v>
      </c>
      <c r="AW1117" t="n">
        <v>5.722124817268438</v>
      </c>
      <c r="AX1117" t="n">
        <v>5.216399555609158</v>
      </c>
      <c r="AY1117" t="n">
        <v>17.01758235599238</v>
      </c>
      <c r="AZ1117" t="n">
        <v>19.89538133468233</v>
      </c>
      <c r="BA1117" t="n">
        <v>15.96938455539762</v>
      </c>
      <c r="BB1117" t="n">
        <v>18.77422817798112</v>
      </c>
      <c r="BC1117" t="n">
        <v>0.3586365853368509</v>
      </c>
      <c r="BD1117" t="n">
        <v>-2.21315903934524e-06</v>
      </c>
      <c r="BE1117" t="n">
        <v>90.00000251041804</v>
      </c>
      <c r="BF1117" t="n">
        <v>-0.0001856821912491591</v>
      </c>
      <c r="BG1117" t="n">
        <v>0.01211434664926505</v>
      </c>
    </row>
    <row r="1118">
      <c r="A1118" t="n">
        <v>111.7</v>
      </c>
      <c r="B1118" t="inlineStr">
        <is>
          <t>搬送（直進）</t>
        </is>
      </c>
      <c r="C1118" t="inlineStr"/>
      <c r="D1118" t="inlineStr">
        <is>
          <t>HOLDING</t>
        </is>
      </c>
      <c r="E1118" t="inlineStr">
        <is>
          <t>はい</t>
        </is>
      </c>
      <c r="F1118" t="inlineStr">
        <is>
          <t>TRANSLATING</t>
        </is>
      </c>
      <c r="G1118" t="n">
        <v>90</v>
      </c>
      <c r="H1118" t="n">
        <v>0</v>
      </c>
      <c r="I1118" t="n">
        <v>0</v>
      </c>
      <c r="J1118" t="n">
        <v>0</v>
      </c>
      <c r="K1118" t="n">
        <v>-21.30582496444343</v>
      </c>
      <c r="L1118" t="n">
        <v>-36.91699403002056</v>
      </c>
      <c r="M1118" t="n">
        <v>1.22139160559217</v>
      </c>
      <c r="N1118" t="n">
        <v>42.64146366017805</v>
      </c>
      <c r="O1118" t="n">
        <v>21.30582496444343</v>
      </c>
      <c r="P1118" t="n">
        <v>-6.384255300760174</v>
      </c>
      <c r="Q1118" t="n">
        <v>-32.21239273636179</v>
      </c>
      <c r="R1118" t="n">
        <v>0.7429202224342213</v>
      </c>
      <c r="S1118" t="n">
        <v>32.84735745845928</v>
      </c>
      <c r="T1118" t="n">
        <v>6.384255300760174</v>
      </c>
      <c r="U1118" t="n">
        <v>24.09717882112273</v>
      </c>
      <c r="V1118" t="n">
        <v>-28.48959205959808</v>
      </c>
      <c r="W1118" t="n">
        <v>-0.9192074658369496</v>
      </c>
      <c r="X1118" t="n">
        <v>37.32527059814477</v>
      </c>
      <c r="Y1118" t="n">
        <v>24.09717882112273</v>
      </c>
      <c r="Z1118" t="n">
        <v>6.281562712625693</v>
      </c>
      <c r="AA1118" t="n">
        <v>-16.26575721456967</v>
      </c>
      <c r="AB1118" t="n">
        <v>-0.427550585238591</v>
      </c>
      <c r="AC1118" t="n">
        <v>17.44177993723441</v>
      </c>
      <c r="AD1118" t="n">
        <v>6.281562712625693</v>
      </c>
      <c r="AE1118" t="n">
        <v>-20.63430417171373</v>
      </c>
      <c r="AF1118" t="n">
        <v>-32.39422560585299</v>
      </c>
      <c r="AG1118" t="n">
        <v>4.14528634699696</v>
      </c>
      <c r="AH1118" t="n">
        <v>38.63086538187183</v>
      </c>
      <c r="AI1118" t="n">
        <v>20.63430417171373</v>
      </c>
      <c r="AJ1118" t="n">
        <v>-5.747603428870544</v>
      </c>
      <c r="AK1118" t="n">
        <v>-27.79339370344604</v>
      </c>
      <c r="AL1118" t="n">
        <v>3.572587652956343</v>
      </c>
      <c r="AM1118" t="n">
        <v>28.60543761714501</v>
      </c>
      <c r="AN1118" t="n">
        <v>5.747603428870544</v>
      </c>
      <c r="AO1118" t="n">
        <v>23.65639632675237</v>
      </c>
      <c r="AP1118" t="n">
        <v>-33.02324229300665</v>
      </c>
      <c r="AQ1118" t="n">
        <v>-3.84384020219764</v>
      </c>
      <c r="AR1118" t="n">
        <v>40.80361168096565</v>
      </c>
      <c r="AS1118" t="n">
        <v>23.65639632675237</v>
      </c>
      <c r="AT1118" t="n">
        <v>5.866043952571882</v>
      </c>
      <c r="AU1118" t="n">
        <v>-20.6922844677501</v>
      </c>
      <c r="AV1118" t="n">
        <v>-3.257790540261429</v>
      </c>
      <c r="AW1118" t="n">
        <v>21.75302984303598</v>
      </c>
      <c r="AX1118" t="n">
        <v>5.866043952571882</v>
      </c>
      <c r="AY1118" t="n">
        <v>17.44640661683748</v>
      </c>
      <c r="AZ1118" t="n">
        <v>20.31556108332637</v>
      </c>
      <c r="BA1118" t="n">
        <v>16.43587651702923</v>
      </c>
      <c r="BB1118" t="n">
        <v>19.26244499285824</v>
      </c>
      <c r="BC1118" t="n">
        <v>0.35940478155133</v>
      </c>
      <c r="BD1118" t="n">
        <v>-2.001188298692411e-06</v>
      </c>
      <c r="BE1118" t="n">
        <v>90.00002825264144</v>
      </c>
      <c r="BF1118" t="n">
        <v>0.0001677643994633624</v>
      </c>
      <c r="BG1118" t="n">
        <v>0.01213763381916448</v>
      </c>
    </row>
    <row r="1119">
      <c r="A1119" t="n">
        <v>111.8</v>
      </c>
      <c r="B1119" t="inlineStr">
        <is>
          <t>搬送（直進）</t>
        </is>
      </c>
      <c r="C1119" t="inlineStr"/>
      <c r="D1119" t="inlineStr">
        <is>
          <t>HOLDING</t>
        </is>
      </c>
      <c r="E1119" t="inlineStr">
        <is>
          <t>はい</t>
        </is>
      </c>
      <c r="F1119" t="inlineStr">
        <is>
          <t>TRANSLATING</t>
        </is>
      </c>
      <c r="G1119" t="n">
        <v>90</v>
      </c>
      <c r="H1119" t="n">
        <v>0</v>
      </c>
      <c r="I1119" t="n">
        <v>0</v>
      </c>
      <c r="J1119" t="n">
        <v>0</v>
      </c>
      <c r="K1119" t="n">
        <v>-20.44974048577711</v>
      </c>
      <c r="L1119" t="n">
        <v>1.234717093247649</v>
      </c>
      <c r="M1119" t="n">
        <v>2.869682521657198</v>
      </c>
      <c r="N1119" t="n">
        <v>20.68698842294581</v>
      </c>
      <c r="O1119" t="n">
        <v>20.44974048577711</v>
      </c>
      <c r="P1119" t="n">
        <v>-5.528170822093852</v>
      </c>
      <c r="Q1119" t="n">
        <v>5.939318386906415</v>
      </c>
      <c r="R1119" t="n">
        <v>2.39121113849925</v>
      </c>
      <c r="S1119" t="n">
        <v>8.458963662776741</v>
      </c>
      <c r="T1119" t="n">
        <v>5.528170822093852</v>
      </c>
      <c r="U1119" t="n">
        <v>23.18560623901942</v>
      </c>
      <c r="V1119" t="n">
        <v>-2.144170207761889</v>
      </c>
      <c r="W1119" t="n">
        <v>-2.852395496644514</v>
      </c>
      <c r="X1119" t="n">
        <v>23.45860103714601</v>
      </c>
      <c r="Y1119" t="n">
        <v>23.18560623901942</v>
      </c>
      <c r="Z1119" t="n">
        <v>5.369990130522378</v>
      </c>
      <c r="AA1119" t="n">
        <v>10.07966463726652</v>
      </c>
      <c r="AB1119" t="n">
        <v>-2.360738616046155</v>
      </c>
      <c r="AC1119" t="n">
        <v>11.66231194982198</v>
      </c>
      <c r="AD1119" t="n">
        <v>5.369990130522378</v>
      </c>
      <c r="AE1119" t="n">
        <v>-19.77610976336703</v>
      </c>
      <c r="AF1119" t="n">
        <v>2.648042157316268</v>
      </c>
      <c r="AG1119" t="n">
        <v>2.088526991001128</v>
      </c>
      <c r="AH1119" t="n">
        <v>20.0616198157528</v>
      </c>
      <c r="AI1119" t="n">
        <v>19.77610976336703</v>
      </c>
      <c r="AJ1119" t="n">
        <v>-4.889409020523846</v>
      </c>
      <c r="AK1119" t="n">
        <v>7.248874059723214</v>
      </c>
      <c r="AL1119" t="n">
        <v>1.515828296960511</v>
      </c>
      <c r="AM1119" t="n">
        <v>8.874132697316075</v>
      </c>
      <c r="AN1119" t="n">
        <v>4.889409020523846</v>
      </c>
      <c r="AO1119" t="n">
        <v>22.84379699405179</v>
      </c>
      <c r="AP1119" t="n">
        <v>-3.558639547308102</v>
      </c>
      <c r="AQ1119" t="n">
        <v>-2.071236028175823</v>
      </c>
      <c r="AR1119" t="n">
        <v>23.21191494076972</v>
      </c>
      <c r="AS1119" t="n">
        <v>22.84379699405179</v>
      </c>
      <c r="AT1119" t="n">
        <v>5.053444619871303</v>
      </c>
      <c r="AU1119" t="n">
        <v>8.772318277948449</v>
      </c>
      <c r="AV1119" t="n">
        <v>-1.485186366239613</v>
      </c>
      <c r="AW1119" t="n">
        <v>10.23213804823795</v>
      </c>
      <c r="AX1119" t="n">
        <v>5.053444619871303</v>
      </c>
      <c r="AY1119" t="n">
        <v>17.74674000373145</v>
      </c>
      <c r="AZ1119" t="n">
        <v>20.60256559889567</v>
      </c>
      <c r="BA1119" t="n">
        <v>16.76989984166301</v>
      </c>
      <c r="BB1119" t="n">
        <v>19.6205801929776</v>
      </c>
      <c r="BC1119" t="n">
        <v>0.3601833137998743</v>
      </c>
      <c r="BD1119" t="n">
        <v>-1.972107589633843e-06</v>
      </c>
      <c r="BE1119" t="n">
        <v>89.99996267666074</v>
      </c>
      <c r="BF1119" t="n">
        <v>0.0001569877182775577</v>
      </c>
      <c r="BG1119" t="n">
        <v>0.01217742198127906</v>
      </c>
    </row>
    <row r="1120">
      <c r="A1120" t="n">
        <v>111.9</v>
      </c>
      <c r="B1120" t="inlineStr">
        <is>
          <t>搬送（直進）</t>
        </is>
      </c>
      <c r="C1120" t="inlineStr"/>
      <c r="D1120" t="inlineStr">
        <is>
          <t>HOLDING</t>
        </is>
      </c>
      <c r="E1120" t="inlineStr">
        <is>
          <t>はい</t>
        </is>
      </c>
      <c r="F1120" t="inlineStr">
        <is>
          <t>TRANSLATING</t>
        </is>
      </c>
      <c r="G1120" t="n">
        <v>90</v>
      </c>
      <c r="H1120" t="n">
        <v>0</v>
      </c>
      <c r="I1120" t="n">
        <v>0</v>
      </c>
      <c r="J1120" t="n">
        <v>0</v>
      </c>
      <c r="K1120" t="n">
        <v>-19.7290883194796</v>
      </c>
      <c r="L1120" t="n">
        <v>1.827517729905457</v>
      </c>
      <c r="M1120" t="n">
        <v>1.04249593267625</v>
      </c>
      <c r="N1120" t="n">
        <v>19.84095624561961</v>
      </c>
      <c r="O1120" t="n">
        <v>19.7290883194796</v>
      </c>
      <c r="P1120" t="n">
        <v>-4.807518655796347</v>
      </c>
      <c r="Q1120" t="n">
        <v>6.532119023564222</v>
      </c>
      <c r="R1120" t="n">
        <v>0.5640245495183014</v>
      </c>
      <c r="S1120" t="n">
        <v>8.130125353049536</v>
      </c>
      <c r="T1120" t="n">
        <v>4.807518655796347</v>
      </c>
      <c r="U1120" t="n">
        <v>22.43511780098052</v>
      </c>
      <c r="V1120" t="n">
        <v>0.1864869803559138</v>
      </c>
      <c r="W1120" t="n">
        <v>-1.020435196696518</v>
      </c>
      <c r="X1120" t="n">
        <v>22.45908671625746</v>
      </c>
      <c r="Y1120" t="n">
        <v>22.43511780098052</v>
      </c>
      <c r="Z1120" t="n">
        <v>4.619501692483485</v>
      </c>
      <c r="AA1120" t="n">
        <v>12.41032182538433</v>
      </c>
      <c r="AB1120" t="n">
        <v>-0.5287783160981592</v>
      </c>
      <c r="AC1120" t="n">
        <v>13.25275406110156</v>
      </c>
      <c r="AD1120" t="n">
        <v>4.619501692483485</v>
      </c>
      <c r="AE1120" t="n">
        <v>-19.61351861710162</v>
      </c>
      <c r="AF1120" t="n">
        <v>3.16903392195617</v>
      </c>
      <c r="AG1120" t="n">
        <v>0.9804840586420442</v>
      </c>
      <c r="AH1120" t="n">
        <v>19.89206468748662</v>
      </c>
      <c r="AI1120" t="n">
        <v>19.61351861710162</v>
      </c>
      <c r="AJ1120" t="n">
        <v>-4.726817874258437</v>
      </c>
      <c r="AK1120" t="n">
        <v>7.769865824363115</v>
      </c>
      <c r="AL1120" t="n">
        <v>0.4077853646014271</v>
      </c>
      <c r="AM1120" t="n">
        <v>9.103840456016245</v>
      </c>
      <c r="AN1120" t="n">
        <v>4.726817874258437</v>
      </c>
      <c r="AO1120" t="n">
        <v>22.71128988851284</v>
      </c>
      <c r="AP1120" t="n">
        <v>-1.155081469560946</v>
      </c>
      <c r="AQ1120" t="n">
        <v>-0.9584326673777157</v>
      </c>
      <c r="AR1120" t="n">
        <v>22.76083247113966</v>
      </c>
      <c r="AS1120" t="n">
        <v>22.71128988851284</v>
      </c>
      <c r="AT1120" t="n">
        <v>4.920937514332355</v>
      </c>
      <c r="AU1120" t="n">
        <v>11.17587635569561</v>
      </c>
      <c r="AV1120" t="n">
        <v>-0.3723830054415048</v>
      </c>
      <c r="AW1120" t="n">
        <v>12.21697619873679</v>
      </c>
      <c r="AX1120" t="n">
        <v>4.920937514332355</v>
      </c>
      <c r="AY1120" t="n">
        <v>17.94497483530626</v>
      </c>
      <c r="AZ1120" t="n">
        <v>20.78582081910416</v>
      </c>
      <c r="BA1120" t="n">
        <v>17.05426171920687</v>
      </c>
      <c r="BB1120" t="n">
        <v>19.92965116253112</v>
      </c>
      <c r="BC1120" t="n">
        <v>0.3606763890242349</v>
      </c>
      <c r="BD1120" t="n">
        <v>-2.003543942481476e-06</v>
      </c>
      <c r="BE1120" t="n">
        <v>89.999977270782</v>
      </c>
      <c r="BF1120" t="n">
        <v>5.350352040984114e-05</v>
      </c>
      <c r="BG1120" t="n">
        <v>0.01217393494264113</v>
      </c>
    </row>
    <row r="1121">
      <c r="A1121" t="n">
        <v>112</v>
      </c>
      <c r="B1121" t="inlineStr">
        <is>
          <t>搬送（直進）</t>
        </is>
      </c>
      <c r="C1121" t="inlineStr"/>
      <c r="D1121" t="inlineStr">
        <is>
          <t>HOLDING</t>
        </is>
      </c>
      <c r="E1121" t="inlineStr">
        <is>
          <t>はい</t>
        </is>
      </c>
      <c r="F1121" t="inlineStr">
        <is>
          <t>TRANSLATING</t>
        </is>
      </c>
      <c r="G1121" t="n">
        <v>90</v>
      </c>
      <c r="H1121" t="n">
        <v>0</v>
      </c>
      <c r="I1121" t="n">
        <v>0</v>
      </c>
      <c r="J1121" t="n">
        <v>0</v>
      </c>
      <c r="K1121" t="n">
        <v>-20.7197345803538</v>
      </c>
      <c r="L1121" t="n">
        <v>-21.24560521948939</v>
      </c>
      <c r="M1121" t="n">
        <v>2.945044680083823</v>
      </c>
      <c r="N1121" t="n">
        <v>29.82207957856718</v>
      </c>
      <c r="O1121" t="n">
        <v>20.7197345803538</v>
      </c>
      <c r="P1121" t="n">
        <v>-5.798164916670551</v>
      </c>
      <c r="Q1121" t="n">
        <v>-16.54100392583062</v>
      </c>
      <c r="R1121" t="n">
        <v>2.466573296925875</v>
      </c>
      <c r="S1121" t="n">
        <v>17.70049465705298</v>
      </c>
      <c r="T1121" t="n">
        <v>5.798164916670551</v>
      </c>
      <c r="U1121" t="n">
        <v>23.56609744592548</v>
      </c>
      <c r="V1121" t="n">
        <v>-17.01692993479688</v>
      </c>
      <c r="W1121" t="n">
        <v>-2.96782988664887</v>
      </c>
      <c r="X1121" t="n">
        <v>29.21891283865174</v>
      </c>
      <c r="Y1121" t="n">
        <v>23.56609744592548</v>
      </c>
      <c r="Z1121" t="n">
        <v>5.75048133742844</v>
      </c>
      <c r="AA1121" t="n">
        <v>-4.793095089768466</v>
      </c>
      <c r="AB1121" t="n">
        <v>-2.476173006050512</v>
      </c>
      <c r="AC1121" t="n">
        <v>7.885000247784941</v>
      </c>
      <c r="AD1121" t="n">
        <v>5.75048133742844</v>
      </c>
      <c r="AE1121" t="n">
        <v>-20.78008159669266</v>
      </c>
      <c r="AF1121" t="n">
        <v>-19.0950469744025</v>
      </c>
      <c r="AG1121" t="n">
        <v>0.7725583539112125</v>
      </c>
      <c r="AH1121" t="n">
        <v>28.23171012407929</v>
      </c>
      <c r="AI1121" t="n">
        <v>20.78008159669266</v>
      </c>
      <c r="AJ1121" t="n">
        <v>-5.893380853849472</v>
      </c>
      <c r="AK1121" t="n">
        <v>-14.49421507199555</v>
      </c>
      <c r="AL1121" t="n">
        <v>0.1998596598705954</v>
      </c>
      <c r="AM1121" t="n">
        <v>15.64781621586303</v>
      </c>
      <c r="AN1121" t="n">
        <v>5.893380853849472</v>
      </c>
      <c r="AO1121" t="n">
        <v>23.73719570661695</v>
      </c>
      <c r="AP1121" t="n">
        <v>-19.16749276878642</v>
      </c>
      <c r="AQ1121" t="n">
        <v>-0.7951816002101075</v>
      </c>
      <c r="AR1121" t="n">
        <v>30.52014994774807</v>
      </c>
      <c r="AS1121" t="n">
        <v>23.73719570661695</v>
      </c>
      <c r="AT1121" t="n">
        <v>5.946843332436462</v>
      </c>
      <c r="AU1121" t="n">
        <v>-6.83653494352987</v>
      </c>
      <c r="AV1121" t="n">
        <v>-0.2091319382738966</v>
      </c>
      <c r="AW1121" t="n">
        <v>9.063492253113871</v>
      </c>
      <c r="AX1121" t="n">
        <v>5.946843332436462</v>
      </c>
      <c r="AY1121" t="n">
        <v>18.22245080981101</v>
      </c>
      <c r="AZ1121" t="n">
        <v>21.06384848178629</v>
      </c>
      <c r="BA1121" t="n">
        <v>17.42684370695545</v>
      </c>
      <c r="BB1121" t="n">
        <v>20.31040561693971</v>
      </c>
      <c r="BC1121" t="n">
        <v>0.3614327448750569</v>
      </c>
      <c r="BD1121" t="n">
        <v>-2.045455277444378e-06</v>
      </c>
      <c r="BE1121" t="n">
        <v>89.99997305128967</v>
      </c>
      <c r="BF1121" t="n">
        <v>3.286211322138919e-05</v>
      </c>
      <c r="BG1121" t="n">
        <v>0.01217213125050098</v>
      </c>
    </row>
    <row r="1122">
      <c r="A1122" t="n">
        <v>112.1</v>
      </c>
      <c r="B1122" t="inlineStr">
        <is>
          <t>搬送（直進）</t>
        </is>
      </c>
      <c r="C1122" t="inlineStr"/>
      <c r="D1122" t="inlineStr">
        <is>
          <t>HOLDING</t>
        </is>
      </c>
      <c r="E1122" t="inlineStr">
        <is>
          <t>はい</t>
        </is>
      </c>
      <c r="F1122" t="inlineStr">
        <is>
          <t>TRANSLATING</t>
        </is>
      </c>
      <c r="G1122" t="n">
        <v>90</v>
      </c>
      <c r="H1122" t="n">
        <v>0</v>
      </c>
      <c r="I1122" t="n">
        <v>0</v>
      </c>
      <c r="J1122" t="n">
        <v>0</v>
      </c>
      <c r="K1122" t="n">
        <v>-20.55851745966713</v>
      </c>
      <c r="L1122" t="n">
        <v>-16.2176261589776</v>
      </c>
      <c r="M1122" t="n">
        <v>0.6498125122096889</v>
      </c>
      <c r="N1122" t="n">
        <v>26.19324902857256</v>
      </c>
      <c r="O1122" t="n">
        <v>20.55851745966713</v>
      </c>
      <c r="P1122" t="n">
        <v>-5.636947795983875</v>
      </c>
      <c r="Q1122" t="n">
        <v>-11.51302486531884</v>
      </c>
      <c r="R1122" t="n">
        <v>0.1713411290517406</v>
      </c>
      <c r="S1122" t="n">
        <v>12.82007331440043</v>
      </c>
      <c r="T1122" t="n">
        <v>5.636947795983875</v>
      </c>
      <c r="U1122" t="n">
        <v>23.43967356949129</v>
      </c>
      <c r="V1122" t="n">
        <v>-14.53549226523496</v>
      </c>
      <c r="W1122" t="n">
        <v>-0.6078357258492635</v>
      </c>
      <c r="X1122" t="n">
        <v>27.58746629733569</v>
      </c>
      <c r="Y1122" t="n">
        <v>23.43967356949129</v>
      </c>
      <c r="Z1122" t="n">
        <v>5.624057460994248</v>
      </c>
      <c r="AA1122" t="n">
        <v>-2.311657420206547</v>
      </c>
      <c r="AB1122" t="n">
        <v>-0.1161788452509049</v>
      </c>
      <c r="AC1122" t="n">
        <v>6.081716852751769</v>
      </c>
      <c r="AD1122" t="n">
        <v>5.624057460994248</v>
      </c>
      <c r="AE1122" t="n">
        <v>-20.61759000660033</v>
      </c>
      <c r="AF1122" t="n">
        <v>-15.43222812507525</v>
      </c>
      <c r="AG1122" t="n">
        <v>-0.6257663911968109</v>
      </c>
      <c r="AH1122" t="n">
        <v>25.76102222663108</v>
      </c>
      <c r="AI1122" t="n">
        <v>20.61759000660033</v>
      </c>
      <c r="AJ1122" t="n">
        <v>-5.730889263757142</v>
      </c>
      <c r="AK1122" t="n">
        <v>-10.8313962226683</v>
      </c>
      <c r="AL1122" t="n">
        <v>-1.198465085237428</v>
      </c>
      <c r="AM1122" t="n">
        <v>12.31253647492722</v>
      </c>
      <c r="AN1122" t="n">
        <v>5.730889263757142</v>
      </c>
      <c r="AO1122" t="n">
        <v>23.53993060626279</v>
      </c>
      <c r="AP1122" t="n">
        <v>-15.32089292176323</v>
      </c>
      <c r="AQ1122" t="n">
        <v>0.6678717256045187</v>
      </c>
      <c r="AR1122" t="n">
        <v>28.09455722216786</v>
      </c>
      <c r="AS1122" t="n">
        <v>23.53993060626279</v>
      </c>
      <c r="AT1122" t="n">
        <v>5.749578232082296</v>
      </c>
      <c r="AU1122" t="n">
        <v>-2.989935096506681</v>
      </c>
      <c r="AV1122" t="n">
        <v>1.25392138754073</v>
      </c>
      <c r="AW1122" t="n">
        <v>6.600733336099033</v>
      </c>
      <c r="AX1122" t="n">
        <v>5.749578232082296</v>
      </c>
      <c r="AY1122" t="n">
        <v>18.45605747479663</v>
      </c>
      <c r="AZ1122" t="n">
        <v>21.30143099055679</v>
      </c>
      <c r="BA1122" t="n">
        <v>17.74591833691994</v>
      </c>
      <c r="BB1122" t="n">
        <v>20.63335811587202</v>
      </c>
      <c r="BC1122" t="n">
        <v>0.3619516826787174</v>
      </c>
      <c r="BD1122" t="n">
        <v>-2.075464667222982e-06</v>
      </c>
      <c r="BE1122" t="n">
        <v>89.99997299555247</v>
      </c>
      <c r="BF1122" t="n">
        <v>2.036894768209787e-05</v>
      </c>
      <c r="BG1122" t="n">
        <v>0.01217069136541455</v>
      </c>
    </row>
    <row r="1123">
      <c r="A1123" t="n">
        <v>112.2</v>
      </c>
      <c r="B1123" t="inlineStr">
        <is>
          <t>搬送（直進）</t>
        </is>
      </c>
      <c r="C1123" t="inlineStr"/>
      <c r="D1123" t="inlineStr">
        <is>
          <t>HOLDING</t>
        </is>
      </c>
      <c r="E1123" t="inlineStr">
        <is>
          <t>はい</t>
        </is>
      </c>
      <c r="F1123" t="inlineStr">
        <is>
          <t>TRANSLATING</t>
        </is>
      </c>
      <c r="G1123" t="n">
        <v>90</v>
      </c>
      <c r="H1123" t="n">
        <v>0</v>
      </c>
      <c r="I1123" t="n">
        <v>0</v>
      </c>
      <c r="J1123" t="n">
        <v>0</v>
      </c>
      <c r="K1123" t="n">
        <v>-20.4387900359751</v>
      </c>
      <c r="L1123" t="n">
        <v>-13.51932482219685</v>
      </c>
      <c r="M1123" t="n">
        <v>0.5747258234638453</v>
      </c>
      <c r="N1123" t="n">
        <v>24.51217231407488</v>
      </c>
      <c r="O1123" t="n">
        <v>20.4387900359751</v>
      </c>
      <c r="P1123" t="n">
        <v>-5.517220372291845</v>
      </c>
      <c r="Q1123" t="n">
        <v>-8.814723528538083</v>
      </c>
      <c r="R1123" t="n">
        <v>0.09625444030589692</v>
      </c>
      <c r="S1123" t="n">
        <v>10.39943923672203</v>
      </c>
      <c r="T1123" t="n">
        <v>5.517220372291845</v>
      </c>
      <c r="U1123" t="n">
        <v>23.32785455050642</v>
      </c>
      <c r="V1123" t="n">
        <v>-12.34888191129352</v>
      </c>
      <c r="W1123" t="n">
        <v>-0.5364316770171635</v>
      </c>
      <c r="X1123" t="n">
        <v>26.40021669101908</v>
      </c>
      <c r="Y1123" t="n">
        <v>23.32785455050642</v>
      </c>
      <c r="Z1123" t="n">
        <v>5.512238442009377</v>
      </c>
      <c r="AA1123" t="n">
        <v>-0.125047066265104</v>
      </c>
      <c r="AB1123" t="n">
        <v>-0.04477479641880494</v>
      </c>
      <c r="AC1123" t="n">
        <v>5.513838426426894</v>
      </c>
      <c r="AD1123" t="n">
        <v>5.512238442009377</v>
      </c>
      <c r="AE1123" t="n">
        <v>-20.49732620709601</v>
      </c>
      <c r="AF1123" t="n">
        <v>-13.04397452992194</v>
      </c>
      <c r="AG1123" t="n">
        <v>-0.5543692601472532</v>
      </c>
      <c r="AH1123" t="n">
        <v>24.30211880585627</v>
      </c>
      <c r="AI1123" t="n">
        <v>20.49732620709601</v>
      </c>
      <c r="AJ1123" t="n">
        <v>-5.61062546425282</v>
      </c>
      <c r="AK1123" t="n">
        <v>-8.443142627514996</v>
      </c>
      <c r="AL1123" t="n">
        <v>-1.12706795418787</v>
      </c>
      <c r="AM1123" t="n">
        <v>10.19980674826931</v>
      </c>
      <c r="AN1123" t="n">
        <v>5.61062546425282</v>
      </c>
      <c r="AO1123" t="n">
        <v>23.41176781828488</v>
      </c>
      <c r="AP1123" t="n">
        <v>-12.82423372840918</v>
      </c>
      <c r="AQ1123" t="n">
        <v>0.5927697210703686</v>
      </c>
      <c r="AR1123" t="n">
        <v>26.70062207216088</v>
      </c>
      <c r="AS1123" t="n">
        <v>23.41176781828488</v>
      </c>
      <c r="AT1123" t="n">
        <v>5.62141544410439</v>
      </c>
      <c r="AU1123" t="n">
        <v>-0.4932759031526253</v>
      </c>
      <c r="AV1123" t="n">
        <v>1.17881938300658</v>
      </c>
      <c r="AW1123" t="n">
        <v>5.764828518663708</v>
      </c>
      <c r="AX1123" t="n">
        <v>5.62141544410439</v>
      </c>
      <c r="AY1123" t="n">
        <v>18.65433073091447</v>
      </c>
      <c r="AZ1123" t="n">
        <v>21.50407334655175</v>
      </c>
      <c r="BA1123" t="n">
        <v>18.02105912393755</v>
      </c>
      <c r="BB1123" t="n">
        <v>20.9111990861133</v>
      </c>
      <c r="BC1123" t="n">
        <v>0.3626374155693651</v>
      </c>
      <c r="BD1123" t="n">
        <v>-2.116743781768678e-06</v>
      </c>
      <c r="BE1123" t="n">
        <v>89.99997610257445</v>
      </c>
      <c r="BF1123" t="n">
        <v>1.232745343096414e-05</v>
      </c>
      <c r="BG1123" t="n">
        <v>0.01216899724180716</v>
      </c>
    </row>
    <row r="1124">
      <c r="A1124" t="n">
        <v>112.3</v>
      </c>
      <c r="B1124" t="inlineStr">
        <is>
          <t>搬送（直進）</t>
        </is>
      </c>
      <c r="C1124" t="inlineStr"/>
      <c r="D1124" t="inlineStr">
        <is>
          <t>HOLDING</t>
        </is>
      </c>
      <c r="E1124" t="inlineStr">
        <is>
          <t>はい</t>
        </is>
      </c>
      <c r="F1124" t="inlineStr">
        <is>
          <t>TRANSLATING</t>
        </is>
      </c>
      <c r="G1124" t="n">
        <v>90</v>
      </c>
      <c r="H1124" t="n">
        <v>0</v>
      </c>
      <c r="I1124" t="n">
        <v>0</v>
      </c>
      <c r="J1124" t="n">
        <v>0</v>
      </c>
      <c r="K1124" t="n">
        <v>-20.36032288061892</v>
      </c>
      <c r="L1124" t="n">
        <v>-11.76330313766637</v>
      </c>
      <c r="M1124" t="n">
        <v>0.5085871103364351</v>
      </c>
      <c r="N1124" t="n">
        <v>23.51970895569259</v>
      </c>
      <c r="O1124" t="n">
        <v>20.36032288061892</v>
      </c>
      <c r="P1124" t="n">
        <v>-5.43875321693567</v>
      </c>
      <c r="Q1124" t="n">
        <v>-7.058701844007606</v>
      </c>
      <c r="R1124" t="n">
        <v>0.03011572717848676</v>
      </c>
      <c r="S1124" t="n">
        <v>8.911016509599113</v>
      </c>
      <c r="T1124" t="n">
        <v>5.43875321693567</v>
      </c>
      <c r="U1124" t="n">
        <v>23.25416867635427</v>
      </c>
      <c r="V1124" t="n">
        <v>-10.91135644860978</v>
      </c>
      <c r="W1124" t="n">
        <v>-0.4727373469414954</v>
      </c>
      <c r="X1124" t="n">
        <v>25.69119578719815</v>
      </c>
      <c r="Y1124" t="n">
        <v>23.25416867635427</v>
      </c>
      <c r="Z1124" t="n">
        <v>5.438552567857233</v>
      </c>
      <c r="AA1124" t="n">
        <v>1.312478396418635</v>
      </c>
      <c r="AB1124" t="n">
        <v>0.01891953365686316</v>
      </c>
      <c r="AC1124" t="n">
        <v>5.594712818649938</v>
      </c>
      <c r="AD1124" t="n">
        <v>5.438552567857233</v>
      </c>
      <c r="AE1124" t="n">
        <v>-20.41855469296126</v>
      </c>
      <c r="AF1124" t="n">
        <v>-11.47545077547212</v>
      </c>
      <c r="AG1124" t="n">
        <v>-0.4908026908202787</v>
      </c>
      <c r="AH1124" t="n">
        <v>23.42742481646351</v>
      </c>
      <c r="AI1124" t="n">
        <v>20.41855469296126</v>
      </c>
      <c r="AJ1124" t="n">
        <v>-5.531853950118077</v>
      </c>
      <c r="AK1124" t="n">
        <v>-6.874618873065174</v>
      </c>
      <c r="AL1124" t="n">
        <v>-1.063501384860896</v>
      </c>
      <c r="AM1124" t="n">
        <v>8.88779095000225</v>
      </c>
      <c r="AN1124" t="n">
        <v>5.531853950118077</v>
      </c>
      <c r="AO1124" t="n">
        <v>23.32821969744705</v>
      </c>
      <c r="AP1124" t="n">
        <v>-11.19920966830297</v>
      </c>
      <c r="AQ1124" t="n">
        <v>0.5267444506341531</v>
      </c>
      <c r="AR1124" t="n">
        <v>25.88253448105964</v>
      </c>
      <c r="AS1124" t="n">
        <v>23.32821969744705</v>
      </c>
      <c r="AT1124" t="n">
        <v>5.537867323266561</v>
      </c>
      <c r="AU1124" t="n">
        <v>1.131748156953583</v>
      </c>
      <c r="AV1124" t="n">
        <v>1.112794112570364</v>
      </c>
      <c r="AW1124" t="n">
        <v>5.760827988912934</v>
      </c>
      <c r="AX1124" t="n">
        <v>5.537867323266561</v>
      </c>
      <c r="AY1124" t="n">
        <v>18.82492994588492</v>
      </c>
      <c r="AZ1124" t="n">
        <v>21.679082879532</v>
      </c>
      <c r="BA1124" t="n">
        <v>18.26080868083992</v>
      </c>
      <c r="BB1124" t="n">
        <v>21.15290114724668</v>
      </c>
      <c r="BC1124" t="n">
        <v>0.3631461467771722</v>
      </c>
      <c r="BD1124" t="n">
        <v>-2.147125451761886e-06</v>
      </c>
      <c r="BE1124" t="n">
        <v>89.99997885515641</v>
      </c>
      <c r="BF1124" t="n">
        <v>7.461776366256664e-06</v>
      </c>
      <c r="BG1124" t="n">
        <v>0.01216772982258882</v>
      </c>
    </row>
    <row r="1125">
      <c r="A1125" t="n">
        <v>112.4</v>
      </c>
      <c r="B1125" t="inlineStr">
        <is>
          <t>搬送（直進）</t>
        </is>
      </c>
      <c r="C1125" t="inlineStr"/>
      <c r="D1125" t="inlineStr">
        <is>
          <t>HOLDING</t>
        </is>
      </c>
      <c r="E1125" t="inlineStr">
        <is>
          <t>はい</t>
        </is>
      </c>
      <c r="F1125" t="inlineStr">
        <is>
          <t>TRANSLATING</t>
        </is>
      </c>
      <c r="G1125" t="n">
        <v>90</v>
      </c>
      <c r="H1125" t="n">
        <v>0</v>
      </c>
      <c r="I1125" t="n">
        <v>0</v>
      </c>
      <c r="J1125" t="n">
        <v>0</v>
      </c>
      <c r="K1125" t="n">
        <v>-18.93204367473443</v>
      </c>
      <c r="L1125" t="n">
        <v>9.26690025443372</v>
      </c>
      <c r="M1125" t="n">
        <v>0.04224544240808391</v>
      </c>
      <c r="N1125" t="n">
        <v>21.07841319229415</v>
      </c>
      <c r="O1125" t="n">
        <v>18.93204367473443</v>
      </c>
      <c r="P1125" t="n">
        <v>-4.010474011051176</v>
      </c>
      <c r="Q1125" t="n">
        <v>13.97150154809249</v>
      </c>
      <c r="R1125" t="n">
        <v>-0.4362259407498644</v>
      </c>
      <c r="S1125" t="n">
        <v>14.54225052641615</v>
      </c>
      <c r="T1125" t="n">
        <v>4.010474011051176</v>
      </c>
      <c r="U1125" t="n">
        <v>22.0849346981047</v>
      </c>
      <c r="V1125" t="n">
        <v>7.867517589455759</v>
      </c>
      <c r="W1125" t="n">
        <v>-0.0294471548870744</v>
      </c>
      <c r="X1125" t="n">
        <v>23.44446716764695</v>
      </c>
      <c r="Y1125" t="n">
        <v>22.0849346981047</v>
      </c>
      <c r="Z1125" t="n">
        <v>4.269318589607664</v>
      </c>
      <c r="AA1125" t="n">
        <v>20.09135243448417</v>
      </c>
      <c r="AB1125" t="n">
        <v>0.4622097257112842</v>
      </c>
      <c r="AC1125" t="n">
        <v>20.54514934715162</v>
      </c>
      <c r="AD1125" t="n">
        <v>4.269318589607664</v>
      </c>
      <c r="AE1125" t="n">
        <v>0.2246247213706394</v>
      </c>
      <c r="AF1125" t="n">
        <v>-3.765094172818933e-06</v>
      </c>
      <c r="AG1125" t="n">
        <v>-9.287540943301133e-08</v>
      </c>
      <c r="AH1125" t="n">
        <v>0.2246247214022133</v>
      </c>
      <c r="AI1125" t="n">
        <v>0.2246247213706394</v>
      </c>
      <c r="AJ1125" t="n">
        <v>15.11132546421383</v>
      </c>
      <c r="AK1125" t="n">
        <v>4.600828137312773</v>
      </c>
      <c r="AL1125" t="n">
        <v>-0.5726987869160266</v>
      </c>
      <c r="AM1125" t="n">
        <v>15.80657333943765</v>
      </c>
      <c r="AN1125" t="n">
        <v>15.11132546421383</v>
      </c>
      <c r="AO1125" t="n">
        <v>2.426194346808203</v>
      </c>
      <c r="AP1125" t="n">
        <v>17.13442594683871</v>
      </c>
      <c r="AQ1125" t="n">
        <v>0.0127242705261739</v>
      </c>
      <c r="AR1125" t="n">
        <v>17.30534985035681</v>
      </c>
      <c r="AS1125" t="n">
        <v>2.426194346808203</v>
      </c>
      <c r="AT1125" t="n">
        <v>-15.36415802737229</v>
      </c>
      <c r="AU1125" t="n">
        <v>29.46538377209527</v>
      </c>
      <c r="AV1125" t="n">
        <v>0.5987739324623848</v>
      </c>
      <c r="AW1125" t="n">
        <v>33.23589509775718</v>
      </c>
      <c r="AX1125" t="n">
        <v>15.36415802737229</v>
      </c>
      <c r="AY1125" t="n">
        <v>18.83564131876987</v>
      </c>
      <c r="AZ1125" t="n">
        <v>21.71966806138927</v>
      </c>
      <c r="BA1125" t="n">
        <v>16.457190284893</v>
      </c>
      <c r="BB1125" t="n">
        <v>19.28023046720283</v>
      </c>
      <c r="BC1125" t="n">
        <v>0.3637823684811181</v>
      </c>
      <c r="BD1125" t="n">
        <v>-2.360741042863027e-06</v>
      </c>
      <c r="BE1125" t="n">
        <v>89.9999815573223</v>
      </c>
      <c r="BF1125" t="n">
        <v>0.0001622051670457234</v>
      </c>
      <c r="BG1125" t="n">
        <v>0.01214711040877263</v>
      </c>
    </row>
    <row r="1126">
      <c r="A1126" t="n">
        <v>112.5</v>
      </c>
      <c r="B1126" t="inlineStr">
        <is>
          <t>搬送（直進）</t>
        </is>
      </c>
      <c r="C1126" t="inlineStr"/>
      <c r="D1126" t="inlineStr">
        <is>
          <t>HOLDING</t>
        </is>
      </c>
      <c r="E1126" t="inlineStr">
        <is>
          <t>はい</t>
        </is>
      </c>
      <c r="F1126" t="inlineStr">
        <is>
          <t>TRANSLATING</t>
        </is>
      </c>
      <c r="G1126" t="n">
        <v>90</v>
      </c>
      <c r="H1126" t="n">
        <v>0</v>
      </c>
      <c r="I1126" t="n">
        <v>0</v>
      </c>
      <c r="J1126" t="n">
        <v>0</v>
      </c>
      <c r="K1126" t="n">
        <v>-20.43819719994019</v>
      </c>
      <c r="L1126" t="n">
        <v>-16.97656514042814</v>
      </c>
      <c r="M1126" t="n">
        <v>0.1096432629036973</v>
      </c>
      <c r="N1126" t="n">
        <v>26.56945032167476</v>
      </c>
      <c r="O1126" t="n">
        <v>20.43819719994019</v>
      </c>
      <c r="P1126" t="n">
        <v>-5.516627536256934</v>
      </c>
      <c r="Q1126" t="n">
        <v>-12.27196384676938</v>
      </c>
      <c r="R1126" t="n">
        <v>-0.368828120254251</v>
      </c>
      <c r="S1126" t="n">
        <v>13.45995208804597</v>
      </c>
      <c r="T1126" t="n">
        <v>5.516627536256934</v>
      </c>
      <c r="U1126" t="n">
        <v>22.93676818064823</v>
      </c>
      <c r="V1126" t="n">
        <v>-7.714547824074183</v>
      </c>
      <c r="W1126" t="n">
        <v>0.1000270169688113</v>
      </c>
      <c r="X1126" t="n">
        <v>24.19957826299559</v>
      </c>
      <c r="Y1126" t="n">
        <v>22.93676818064823</v>
      </c>
      <c r="Z1126" t="n">
        <v>5.12115207215119</v>
      </c>
      <c r="AA1126" t="n">
        <v>4.509287020954229</v>
      </c>
      <c r="AB1126" t="n">
        <v>0.5916838975671699</v>
      </c>
      <c r="AC1126" t="n">
        <v>6.849084451084318</v>
      </c>
      <c r="AD1126" t="n">
        <v>5.12115207215119</v>
      </c>
      <c r="AE1126" t="n">
        <v>0.2246290269114923</v>
      </c>
      <c r="AF1126" t="n">
        <v>-2.778021879358102e-07</v>
      </c>
      <c r="AG1126" t="n">
        <v>-9.123448489612636e-08</v>
      </c>
      <c r="AH1126" t="n">
        <v>0.2246290269116826</v>
      </c>
      <c r="AI1126" t="n">
        <v>0.2246290269114923</v>
      </c>
      <c r="AJ1126" t="n">
        <v>15.11132976975468</v>
      </c>
      <c r="AK1126" t="n">
        <v>4.600831624604757</v>
      </c>
      <c r="AL1126" t="n">
        <v>-0.572698785275102</v>
      </c>
      <c r="AM1126" t="n">
        <v>15.80657847058916</v>
      </c>
      <c r="AN1126" t="n">
        <v>15.11132976975468</v>
      </c>
      <c r="AO1126" t="n">
        <v>3.080167873855949</v>
      </c>
      <c r="AP1126" t="n">
        <v>-24.6911618564171</v>
      </c>
      <c r="AQ1126" t="n">
        <v>0.2097611245903334</v>
      </c>
      <c r="AR1126" t="n">
        <v>24.88342636536035</v>
      </c>
      <c r="AS1126" t="n">
        <v>3.080167873855949</v>
      </c>
      <c r="AT1126" t="n">
        <v>-14.71018450032454</v>
      </c>
      <c r="AU1126" t="n">
        <v>-12.36020403116055</v>
      </c>
      <c r="AV1126" t="n">
        <v>0.7958107865265442</v>
      </c>
      <c r="AW1126" t="n">
        <v>19.23011925427032</v>
      </c>
      <c r="AX1126" t="n">
        <v>14.71018450032454</v>
      </c>
      <c r="AY1126" t="n">
        <v>18.99589690688691</v>
      </c>
      <c r="AZ1126" t="n">
        <v>21.84137807331517</v>
      </c>
      <c r="BA1126" t="n">
        <v>14.83393415909485</v>
      </c>
      <c r="BB1126" t="n">
        <v>17.66022420786814</v>
      </c>
      <c r="BC1126" t="n">
        <v>0.364279094381516</v>
      </c>
      <c r="BD1126" t="n">
        <v>4.950958641076715e-06</v>
      </c>
      <c r="BE1126" t="n">
        <v>90.00001155027117</v>
      </c>
      <c r="BF1126" t="n">
        <v>0.0002933938006208258</v>
      </c>
      <c r="BG1126" t="n">
        <v>0.01288831976756037</v>
      </c>
    </row>
    <row r="1127">
      <c r="A1127" t="n">
        <v>112.6</v>
      </c>
      <c r="B1127" t="inlineStr">
        <is>
          <t>搬送（直進）</t>
        </is>
      </c>
      <c r="C1127" t="inlineStr"/>
      <c r="D1127" t="inlineStr">
        <is>
          <t>HOLDING</t>
        </is>
      </c>
      <c r="E1127" t="inlineStr">
        <is>
          <t>はい</t>
        </is>
      </c>
      <c r="F1127" t="inlineStr">
        <is>
          <t>TRANSLATING</t>
        </is>
      </c>
      <c r="G1127" t="n">
        <v>90</v>
      </c>
      <c r="H1127" t="n">
        <v>0</v>
      </c>
      <c r="I1127" t="n">
        <v>0</v>
      </c>
      <c r="J1127" t="n">
        <v>0</v>
      </c>
      <c r="K1127" t="n">
        <v>0.2246242827885986</v>
      </c>
      <c r="L1127" t="n">
        <v>-3.843941262130937e-06</v>
      </c>
      <c r="M1127" t="n">
        <v>-3.062315021096847e-08</v>
      </c>
      <c r="N1127" t="n">
        <v>0.2246242828214909</v>
      </c>
      <c r="O1127" t="n">
        <v>0.2246242827885986</v>
      </c>
      <c r="P1127" t="n">
        <v>15.14619394647185</v>
      </c>
      <c r="Q1127" t="n">
        <v>4.704597449717503</v>
      </c>
      <c r="R1127" t="n">
        <v>-0.4784714137810986</v>
      </c>
      <c r="S1127" t="n">
        <v>15.86724182464724</v>
      </c>
      <c r="T1127" t="n">
        <v>15.14619394647185</v>
      </c>
      <c r="U1127" t="n">
        <v>2.931947197889993</v>
      </c>
      <c r="V1127" t="n">
        <v>-25.01846350747195</v>
      </c>
      <c r="W1127" t="n">
        <v>-0.3011287970644372</v>
      </c>
      <c r="X1127" t="n">
        <v>25.1914769157813</v>
      </c>
      <c r="Y1127" t="n">
        <v>2.931947197889993</v>
      </c>
      <c r="Z1127" t="n">
        <v>-14.88366891060705</v>
      </c>
      <c r="AA1127" t="n">
        <v>-12.79462866244354</v>
      </c>
      <c r="AB1127" t="n">
        <v>0.1905280835339214</v>
      </c>
      <c r="AC1127" t="n">
        <v>19.62810290886533</v>
      </c>
      <c r="AD1127" t="n">
        <v>14.88366891060705</v>
      </c>
      <c r="AE1127" t="n">
        <v>-20.51792470638446</v>
      </c>
      <c r="AF1127" t="n">
        <v>-10.94543371648442</v>
      </c>
      <c r="AG1127" t="n">
        <v>1.549333080323331</v>
      </c>
      <c r="AH1127" t="n">
        <v>23.30639797335916</v>
      </c>
      <c r="AI1127" t="n">
        <v>20.51792470638446</v>
      </c>
      <c r="AJ1127" t="n">
        <v>-5.631223963541274</v>
      </c>
      <c r="AK1127" t="n">
        <v>-6.344601814077471</v>
      </c>
      <c r="AL1127" t="n">
        <v>0.9766343862827136</v>
      </c>
      <c r="AM1127" t="n">
        <v>8.53923124357377</v>
      </c>
      <c r="AN1127" t="n">
        <v>5.631223963541274</v>
      </c>
      <c r="AO1127" t="n">
        <v>23.16509893217634</v>
      </c>
      <c r="AP1127" t="n">
        <v>-14.07300833444471</v>
      </c>
      <c r="AQ1127" t="n">
        <v>-1.850392812847366</v>
      </c>
      <c r="AR1127" t="n">
        <v>27.16790985115905</v>
      </c>
      <c r="AS1127" t="n">
        <v>23.16509893217634</v>
      </c>
      <c r="AT1127" t="n">
        <v>5.374746557995852</v>
      </c>
      <c r="AU1127" t="n">
        <v>-1.742050509188156</v>
      </c>
      <c r="AV1127" t="n">
        <v>-1.264343150911155</v>
      </c>
      <c r="AW1127" t="n">
        <v>5.789749920549844</v>
      </c>
      <c r="AX1127" t="n">
        <v>5.374746557995852</v>
      </c>
      <c r="AY1127" t="n">
        <v>17.11876964447708</v>
      </c>
      <c r="AZ1127" t="n">
        <v>19.95043498577266</v>
      </c>
      <c r="BA1127" t="n">
        <v>15.40233321382381</v>
      </c>
      <c r="BB1127" t="n">
        <v>18.21071168029896</v>
      </c>
      <c r="BC1127" t="n">
        <v>0.3648902911928819</v>
      </c>
      <c r="BD1127" t="n">
        <v>4.025035055524555e-06</v>
      </c>
      <c r="BE1127" t="n">
        <v>90.00003249938203</v>
      </c>
      <c r="BF1127" t="n">
        <v>-0.0001439210239964426</v>
      </c>
      <c r="BG1127" t="n">
        <v>0.01295517021636447</v>
      </c>
    </row>
    <row r="1128">
      <c r="A1128" t="n">
        <v>112.7</v>
      </c>
      <c r="B1128" t="inlineStr">
        <is>
          <t>搬送（直進）</t>
        </is>
      </c>
      <c r="C1128" t="inlineStr"/>
      <c r="D1128" t="inlineStr">
        <is>
          <t>HOLDING</t>
        </is>
      </c>
      <c r="E1128" t="inlineStr">
        <is>
          <t>はい</t>
        </is>
      </c>
      <c r="F1128" t="inlineStr">
        <is>
          <t>TRANSLATING</t>
        </is>
      </c>
      <c r="G1128" t="n">
        <v>90</v>
      </c>
      <c r="H1128" t="n">
        <v>0</v>
      </c>
      <c r="I1128" t="n">
        <v>0</v>
      </c>
      <c r="J1128" t="n">
        <v>0</v>
      </c>
      <c r="K1128" t="n">
        <v>-19.46616599353127</v>
      </c>
      <c r="L1128" t="n">
        <v>-44.20556724625967</v>
      </c>
      <c r="M1128" t="n">
        <v>2.217922870789592</v>
      </c>
      <c r="N1128" t="n">
        <v>48.35269357452665</v>
      </c>
      <c r="O1128" t="n">
        <v>19.46616599353127</v>
      </c>
      <c r="P1128" t="n">
        <v>-4.544596329848016</v>
      </c>
      <c r="Q1128" t="n">
        <v>-39.50096595260091</v>
      </c>
      <c r="R1128" t="n">
        <v>1.739451487631643</v>
      </c>
      <c r="S1128" t="n">
        <v>39.79956480249034</v>
      </c>
      <c r="T1128" t="n">
        <v>4.544596329848016</v>
      </c>
      <c r="U1128" t="n">
        <v>22.2817404620429</v>
      </c>
      <c r="V1128" t="n">
        <v>-20.58406622841155</v>
      </c>
      <c r="W1128" t="n">
        <v>-2.200204524394744</v>
      </c>
      <c r="X1128" t="n">
        <v>30.41415197671373</v>
      </c>
      <c r="Y1128" t="n">
        <v>22.2817404620429</v>
      </c>
      <c r="Z1128" t="n">
        <v>4.466124353545858</v>
      </c>
      <c r="AA1128" t="n">
        <v>-8.360231383383136</v>
      </c>
      <c r="AB1128" t="n">
        <v>-1.708547643796385</v>
      </c>
      <c r="AC1128" t="n">
        <v>9.631140668485841</v>
      </c>
      <c r="AD1128" t="n">
        <v>4.466124353545858</v>
      </c>
      <c r="AE1128" t="n">
        <v>-14.80951409439853</v>
      </c>
      <c r="AF1128" t="n">
        <v>-61.65698935554775</v>
      </c>
      <c r="AG1128" t="n">
        <v>2.335260326173667</v>
      </c>
      <c r="AH1128" t="n">
        <v>63.45360103960467</v>
      </c>
      <c r="AI1128" t="n">
        <v>14.80951409439853</v>
      </c>
      <c r="AJ1128" t="n">
        <v>0.07718664844465195</v>
      </c>
      <c r="AK1128" t="n">
        <v>-57.05615745314081</v>
      </c>
      <c r="AL1128" t="n">
        <v>1.76256163213305</v>
      </c>
      <c r="AM1128" t="n">
        <v>57.08342740764049</v>
      </c>
      <c r="AN1128" t="n">
        <v>0.07718664844465195</v>
      </c>
      <c r="AO1128" t="n">
        <v>17.76117389894972</v>
      </c>
      <c r="AP1128" t="n">
        <v>-3.132412537855145</v>
      </c>
      <c r="AQ1128" t="n">
        <v>-2.31715256733596</v>
      </c>
      <c r="AR1128" t="n">
        <v>18.18352283239847</v>
      </c>
      <c r="AS1128" t="n">
        <v>17.76117389894972</v>
      </c>
      <c r="AT1128" t="n">
        <v>-0.02917847523077199</v>
      </c>
      <c r="AU1128" t="n">
        <v>9.198545287401405</v>
      </c>
      <c r="AV1128" t="n">
        <v>-1.731102905399749</v>
      </c>
      <c r="AW1128" t="n">
        <v>9.36006431905651</v>
      </c>
      <c r="AX1128" t="n">
        <v>0.02917847523077199</v>
      </c>
      <c r="AY1128" t="n">
        <v>17.3535092793825</v>
      </c>
      <c r="AZ1128" t="n">
        <v>20.18356553339968</v>
      </c>
      <c r="BA1128" t="n">
        <v>15.34305130188128</v>
      </c>
      <c r="BB1128" t="n">
        <v>18.16575790216404</v>
      </c>
      <c r="BC1128" t="n">
        <v>0.3654904197028628</v>
      </c>
      <c r="BD1128" t="n">
        <v>3.382243937777698e-06</v>
      </c>
      <c r="BE1128" t="n">
        <v>90.00001216353145</v>
      </c>
      <c r="BF1128" t="n">
        <v>0.0003750509768436014</v>
      </c>
      <c r="BG1128" t="n">
        <v>0.01294876597224495</v>
      </c>
    </row>
    <row r="1129">
      <c r="A1129" t="n">
        <v>112.8</v>
      </c>
      <c r="B1129" t="inlineStr">
        <is>
          <t>搬送（直進）</t>
        </is>
      </c>
      <c r="C1129" t="inlineStr"/>
      <c r="D1129" t="inlineStr">
        <is>
          <t>HOLDING</t>
        </is>
      </c>
      <c r="E1129" t="inlineStr">
        <is>
          <t>はい</t>
        </is>
      </c>
      <c r="F1129" t="inlineStr">
        <is>
          <t>TRANSLATING</t>
        </is>
      </c>
      <c r="G1129" t="n">
        <v>90</v>
      </c>
      <c r="H1129" t="n">
        <v>0</v>
      </c>
      <c r="I1129" t="n">
        <v>0</v>
      </c>
      <c r="J1129" t="n">
        <v>0</v>
      </c>
      <c r="K1129" t="n">
        <v>-22.63640938252846</v>
      </c>
      <c r="L1129" t="n">
        <v>-42.08328344260958</v>
      </c>
      <c r="M1129" t="n">
        <v>1.196959424060633</v>
      </c>
      <c r="N1129" t="n">
        <v>47.80002601366748</v>
      </c>
      <c r="O1129" t="n">
        <v>22.63640938252846</v>
      </c>
      <c r="P1129" t="n">
        <v>-7.714839718845202</v>
      </c>
      <c r="Q1129" t="n">
        <v>-37.37868214895082</v>
      </c>
      <c r="R1129" t="n">
        <v>0.7184880409026844</v>
      </c>
      <c r="S1129" t="n">
        <v>38.1733003045936</v>
      </c>
      <c r="T1129" t="n">
        <v>7.714839718845202</v>
      </c>
      <c r="U1129" t="n">
        <v>25.46760717008307</v>
      </c>
      <c r="V1129" t="n">
        <v>-23.1587640293427</v>
      </c>
      <c r="W1129" t="n">
        <v>-1.179011084169309</v>
      </c>
      <c r="X1129" t="n">
        <v>34.44295912770907</v>
      </c>
      <c r="Y1129" t="n">
        <v>25.46760717008307</v>
      </c>
      <c r="Z1129" t="n">
        <v>7.651991061586028</v>
      </c>
      <c r="AA1129" t="n">
        <v>-10.93492918431428</v>
      </c>
      <c r="AB1129" t="n">
        <v>-0.6873542035709506</v>
      </c>
      <c r="AC1129" t="n">
        <v>13.36405998466511</v>
      </c>
      <c r="AD1129" t="n">
        <v>7.651991061586028</v>
      </c>
      <c r="AE1129" t="n">
        <v>-16.70014587720087</v>
      </c>
      <c r="AF1129" t="n">
        <v>-49.38758837475589</v>
      </c>
      <c r="AG1129" t="n">
        <v>1.522645560843068</v>
      </c>
      <c r="AH1129" t="n">
        <v>52.15694783341974</v>
      </c>
      <c r="AI1129" t="n">
        <v>16.70014587720087</v>
      </c>
      <c r="AJ1129" t="n">
        <v>-1.813445134357686</v>
      </c>
      <c r="AK1129" t="n">
        <v>-44.78675647234895</v>
      </c>
      <c r="AL1129" t="n">
        <v>0.9499468668024513</v>
      </c>
      <c r="AM1129" t="n">
        <v>44.83352024566623</v>
      </c>
      <c r="AN1129" t="n">
        <v>1.813445134357686</v>
      </c>
      <c r="AO1129" t="n">
        <v>19.69115946208009</v>
      </c>
      <c r="AP1129" t="n">
        <v>-15.85543056876319</v>
      </c>
      <c r="AQ1129" t="n">
        <v>-1.504634932371959</v>
      </c>
      <c r="AR1129" t="n">
        <v>25.32588331651337</v>
      </c>
      <c r="AS1129" t="n">
        <v>19.69115946208009</v>
      </c>
      <c r="AT1129" t="n">
        <v>1.900807087899601</v>
      </c>
      <c r="AU1129" t="n">
        <v>-3.524472743506635</v>
      </c>
      <c r="AV1129" t="n">
        <v>-0.9185852704357486</v>
      </c>
      <c r="AW1129" t="n">
        <v>4.108378585791732</v>
      </c>
      <c r="AX1129" t="n">
        <v>1.900807087899601</v>
      </c>
      <c r="AY1129" t="n">
        <v>17.88179928969709</v>
      </c>
      <c r="AZ1129" t="n">
        <v>20.71196969706802</v>
      </c>
      <c r="BA1129" t="n">
        <v>15.47876075941324</v>
      </c>
      <c r="BB1129" t="n">
        <v>18.31829805815564</v>
      </c>
      <c r="BC1129" t="n">
        <v>0.3660979847570985</v>
      </c>
      <c r="BD1129" t="n">
        <v>3.360816313008484e-06</v>
      </c>
      <c r="BE1129" t="n">
        <v>90.00000828046196</v>
      </c>
      <c r="BF1129" t="n">
        <v>0.0001070617300566834</v>
      </c>
      <c r="BG1129" t="n">
        <v>0.01297233235771946</v>
      </c>
    </row>
    <row r="1130">
      <c r="A1130" t="n">
        <v>112.9</v>
      </c>
      <c r="B1130" t="inlineStr">
        <is>
          <t>搬送（直進）</t>
        </is>
      </c>
      <c r="C1130" t="inlineStr"/>
      <c r="D1130" t="inlineStr">
        <is>
          <t>HOLDING</t>
        </is>
      </c>
      <c r="E1130" t="inlineStr">
        <is>
          <t>はい</t>
        </is>
      </c>
      <c r="F1130" t="inlineStr">
        <is>
          <t>TRANSLATING</t>
        </is>
      </c>
      <c r="G1130" t="n">
        <v>90</v>
      </c>
      <c r="H1130" t="n">
        <v>0</v>
      </c>
      <c r="I1130" t="n">
        <v>0</v>
      </c>
      <c r="J1130" t="n">
        <v>0</v>
      </c>
      <c r="K1130" t="n">
        <v>-15.30159008993141</v>
      </c>
      <c r="L1130" t="n">
        <v>19.14308946026025</v>
      </c>
      <c r="M1130" t="n">
        <v>2.418813183029094</v>
      </c>
      <c r="N1130" t="n">
        <v>24.62614851287569</v>
      </c>
      <c r="O1130" t="n">
        <v>15.30159008993141</v>
      </c>
      <c r="P1130" t="n">
        <v>-0.3800204262481568</v>
      </c>
      <c r="Q1130" t="n">
        <v>23.84769075391901</v>
      </c>
      <c r="R1130" t="n">
        <v>1.940341799871145</v>
      </c>
      <c r="S1130" t="n">
        <v>23.92951516682374</v>
      </c>
      <c r="T1130" t="n">
        <v>0.3800204262481568</v>
      </c>
      <c r="U1130" t="n">
        <v>20.95318167828347</v>
      </c>
      <c r="V1130" t="n">
        <v>-84.64761788212267</v>
      </c>
      <c r="W1130" t="n">
        <v>-2.431334609815694</v>
      </c>
      <c r="X1130" t="n">
        <v>87.23626782219593</v>
      </c>
      <c r="Y1130" t="n">
        <v>20.95318167828347</v>
      </c>
      <c r="Z1130" t="n">
        <v>3.137565569786432</v>
      </c>
      <c r="AA1130" t="n">
        <v>-72.42378303709427</v>
      </c>
      <c r="AB1130" t="n">
        <v>-1.939677729217336</v>
      </c>
      <c r="AC1130" t="n">
        <v>72.51766003396713</v>
      </c>
      <c r="AD1130" t="n">
        <v>3.137565569786432</v>
      </c>
      <c r="AE1130" t="n">
        <v>-27.18286614500285</v>
      </c>
      <c r="AF1130" t="n">
        <v>-74.78059054628632</v>
      </c>
      <c r="AG1130" t="n">
        <v>-2.326018895041944</v>
      </c>
      <c r="AH1130" t="n">
        <v>79.60185486663336</v>
      </c>
      <c r="AI1130" t="n">
        <v>27.18286614500285</v>
      </c>
      <c r="AJ1130" t="n">
        <v>-12.29616540215967</v>
      </c>
      <c r="AK1130" t="n">
        <v>-70.17975864387938</v>
      </c>
      <c r="AL1130" t="n">
        <v>-2.898717589082561</v>
      </c>
      <c r="AM1130" t="n">
        <v>71.30776094207199</v>
      </c>
      <c r="AN1130" t="n">
        <v>12.29616540215967</v>
      </c>
      <c r="AO1130" t="n">
        <v>26.93686550328423</v>
      </c>
      <c r="AP1130" t="n">
        <v>9.8081684261203</v>
      </c>
      <c r="AQ1130" t="n">
        <v>2.304465341721091</v>
      </c>
      <c r="AR1130" t="n">
        <v>28.75944108511779</v>
      </c>
      <c r="AS1130" t="n">
        <v>26.93686550328423</v>
      </c>
      <c r="AT1130" t="n">
        <v>9.146513129103745</v>
      </c>
      <c r="AU1130" t="n">
        <v>22.13912625137685</v>
      </c>
      <c r="AV1130" t="n">
        <v>2.890515003657301</v>
      </c>
      <c r="AW1130" t="n">
        <v>24.12788201607507</v>
      </c>
      <c r="AX1130" t="n">
        <v>9.146513129103745</v>
      </c>
      <c r="AY1130" t="n">
        <v>17.62377836972053</v>
      </c>
      <c r="AZ1130" t="n">
        <v>20.73609089518957</v>
      </c>
      <c r="BA1130" t="n">
        <v>16.6491712979722</v>
      </c>
      <c r="BB1130" t="n">
        <v>19.1801548026685</v>
      </c>
      <c r="BC1130" t="n">
        <v>0.3667783421519498</v>
      </c>
      <c r="BD1130" t="n">
        <v>3.194622707837012e-06</v>
      </c>
      <c r="BE1130" t="n">
        <v>89.99997957347924</v>
      </c>
      <c r="BF1130" t="n">
        <v>0.0009029115426562603</v>
      </c>
      <c r="BG1130" t="n">
        <v>0.01295288041580842</v>
      </c>
    </row>
    <row r="1131">
      <c r="A1131" t="n">
        <v>113</v>
      </c>
      <c r="B1131" t="inlineStr">
        <is>
          <t>搬送（直進）</t>
        </is>
      </c>
      <c r="C1131" t="inlineStr"/>
      <c r="D1131" t="inlineStr">
        <is>
          <t>HOLDING</t>
        </is>
      </c>
      <c r="E1131" t="inlineStr">
        <is>
          <t>はい</t>
        </is>
      </c>
      <c r="F1131" t="inlineStr">
        <is>
          <t>TRANSLATING</t>
        </is>
      </c>
      <c r="G1131" t="n">
        <v>90</v>
      </c>
      <c r="H1131" t="n">
        <v>0</v>
      </c>
      <c r="I1131" t="n">
        <v>0</v>
      </c>
      <c r="J1131" t="n">
        <v>0</v>
      </c>
      <c r="K1131" t="n">
        <v>-19.79605630891233</v>
      </c>
      <c r="L1131" t="n">
        <v>-5.672209146922413</v>
      </c>
      <c r="M1131" t="n">
        <v>1.415830777384476</v>
      </c>
      <c r="N1131" t="n">
        <v>20.64127851617354</v>
      </c>
      <c r="O1131" t="n">
        <v>19.79605630891233</v>
      </c>
      <c r="P1131" t="n">
        <v>-4.87448664522908</v>
      </c>
      <c r="Q1131" t="n">
        <v>-0.9676078532636474</v>
      </c>
      <c r="R1131" t="n">
        <v>0.9373593942265279</v>
      </c>
      <c r="S1131" t="n">
        <v>5.057225291220361</v>
      </c>
      <c r="T1131" t="n">
        <v>4.87448664522908</v>
      </c>
      <c r="U1131" t="n">
        <v>24.2056517071691</v>
      </c>
      <c r="V1131" t="n">
        <v>-60.6036308585451</v>
      </c>
      <c r="W1131" t="n">
        <v>-1.374217092676727</v>
      </c>
      <c r="X1131" t="n">
        <v>65.27328795476279</v>
      </c>
      <c r="Y1131" t="n">
        <v>24.2056517071691</v>
      </c>
      <c r="Z1131" t="n">
        <v>6.390035598672057</v>
      </c>
      <c r="AA1131" t="n">
        <v>-48.37979601351668</v>
      </c>
      <c r="AB1131" t="n">
        <v>-0.8825602120783689</v>
      </c>
      <c r="AC1131" t="n">
        <v>48.80795150167362</v>
      </c>
      <c r="AD1131" t="n">
        <v>6.390035598672057</v>
      </c>
      <c r="AE1131" t="n">
        <v>-17.56962746941194</v>
      </c>
      <c r="AF1131" t="n">
        <v>-65.80382815716932</v>
      </c>
      <c r="AG1131" t="n">
        <v>-1.265176416677275</v>
      </c>
      <c r="AH1131" t="n">
        <v>68.12074780063341</v>
      </c>
      <c r="AI1131" t="n">
        <v>17.56962746941194</v>
      </c>
      <c r="AJ1131" t="n">
        <v>-2.682926726568759</v>
      </c>
      <c r="AK1131" t="n">
        <v>-61.20299625476238</v>
      </c>
      <c r="AL1131" t="n">
        <v>-1.837875110717892</v>
      </c>
      <c r="AM1131" t="n">
        <v>61.28933537984557</v>
      </c>
      <c r="AN1131" t="n">
        <v>2.682926726568759</v>
      </c>
      <c r="AO1131" t="n">
        <v>19.02494018134152</v>
      </c>
      <c r="AP1131" t="n">
        <v>-0.2099469434766311</v>
      </c>
      <c r="AQ1131" t="n">
        <v>1.307310813956039</v>
      </c>
      <c r="AR1131" t="n">
        <v>19.0709592885881</v>
      </c>
      <c r="AS1131" t="n">
        <v>19.02494018134152</v>
      </c>
      <c r="AT1131" t="n">
        <v>1.234587807161034</v>
      </c>
      <c r="AU1131" t="n">
        <v>12.12101088177992</v>
      </c>
      <c r="AV1131" t="n">
        <v>1.89336047589225</v>
      </c>
      <c r="AW1131" t="n">
        <v>12.3299604922923</v>
      </c>
      <c r="AX1131" t="n">
        <v>1.234587807161034</v>
      </c>
      <c r="AY1131" t="n">
        <v>17.84100616363971</v>
      </c>
      <c r="AZ1131" t="n">
        <v>21.08304697638752</v>
      </c>
      <c r="BA1131" t="n">
        <v>16.74121691511618</v>
      </c>
      <c r="BB1131" t="n">
        <v>19.1646333405358</v>
      </c>
      <c r="BC1131" t="n">
        <v>0.3675883624844156</v>
      </c>
      <c r="BD1131" t="n">
        <v>3.121388706783684e-06</v>
      </c>
      <c r="BE1131" t="n">
        <v>89.99997639910552</v>
      </c>
      <c r="BF1131" t="n">
        <v>0.0005472642960560203</v>
      </c>
      <c r="BG1131" t="n">
        <v>0.01294866116067553</v>
      </c>
    </row>
    <row r="1132">
      <c r="A1132" t="n">
        <v>113.1</v>
      </c>
      <c r="B1132" t="inlineStr">
        <is>
          <t>搬送（直進）</t>
        </is>
      </c>
      <c r="C1132" t="inlineStr"/>
      <c r="D1132" t="inlineStr">
        <is>
          <t>HOLDING</t>
        </is>
      </c>
      <c r="E1132" t="inlineStr">
        <is>
          <t>はい</t>
        </is>
      </c>
      <c r="F1132" t="inlineStr">
        <is>
          <t>TRANSLATING</t>
        </is>
      </c>
      <c r="G1132" t="n">
        <v>90</v>
      </c>
      <c r="H1132" t="n">
        <v>0</v>
      </c>
      <c r="I1132" t="n">
        <v>0</v>
      </c>
      <c r="J1132" t="n">
        <v>0</v>
      </c>
      <c r="K1132" t="n">
        <v>-25.70707584158572</v>
      </c>
      <c r="L1132" t="n">
        <v>32.7240901662665</v>
      </c>
      <c r="M1132" t="n">
        <v>0.4197857713994362</v>
      </c>
      <c r="N1132" t="n">
        <v>41.61605514256306</v>
      </c>
      <c r="O1132" t="n">
        <v>25.70707584158572</v>
      </c>
      <c r="P1132" t="n">
        <v>-10.78550617790247</v>
      </c>
      <c r="Q1132" t="n">
        <v>37.42869145992526</v>
      </c>
      <c r="R1132" t="n">
        <v>-0.05868561175851217</v>
      </c>
      <c r="S1132" t="n">
        <v>38.95173336216094</v>
      </c>
      <c r="T1132" t="n">
        <v>10.78550617790247</v>
      </c>
      <c r="U1132" t="n">
        <v>31.38349428727676</v>
      </c>
      <c r="V1132" t="n">
        <v>-71.34848597730112</v>
      </c>
      <c r="W1132" t="n">
        <v>-0.37133175289535</v>
      </c>
      <c r="X1132" t="n">
        <v>77.94657177967083</v>
      </c>
      <c r="Y1132" t="n">
        <v>31.38349428727676</v>
      </c>
      <c r="Z1132" t="n">
        <v>13.56787817877973</v>
      </c>
      <c r="AA1132" t="n">
        <v>-59.12465113227271</v>
      </c>
      <c r="AB1132" t="n">
        <v>0.1203251277030086</v>
      </c>
      <c r="AC1132" t="n">
        <v>60.66157076703109</v>
      </c>
      <c r="AD1132" t="n">
        <v>13.56787817877973</v>
      </c>
      <c r="AE1132" t="n">
        <v>-25.22676057268697</v>
      </c>
      <c r="AF1132" t="n">
        <v>-73.05260361896336</v>
      </c>
      <c r="AG1132" t="n">
        <v>-0.4417160712824192</v>
      </c>
      <c r="AH1132" t="n">
        <v>77.28691647095698</v>
      </c>
      <c r="AI1132" t="n">
        <v>25.22676057268697</v>
      </c>
      <c r="AJ1132" t="n">
        <v>-10.34005982984378</v>
      </c>
      <c r="AK1132" t="n">
        <v>-68.45177171655641</v>
      </c>
      <c r="AL1132" t="n">
        <v>-1.014414765323036</v>
      </c>
      <c r="AM1132" t="n">
        <v>69.23576334335027</v>
      </c>
      <c r="AN1132" t="n">
        <v>10.34005982984378</v>
      </c>
      <c r="AO1132" t="n">
        <v>25.37878207711727</v>
      </c>
      <c r="AP1132" t="n">
        <v>34.43394151572146</v>
      </c>
      <c r="AQ1132" t="n">
        <v>0.4902960864485306</v>
      </c>
      <c r="AR1132" t="n">
        <v>42.77872483230797</v>
      </c>
      <c r="AS1132" t="n">
        <v>25.37878207711727</v>
      </c>
      <c r="AT1132" t="n">
        <v>7.588429702936782</v>
      </c>
      <c r="AU1132" t="n">
        <v>46.76489934097802</v>
      </c>
      <c r="AV1132" t="n">
        <v>1.076345748384741</v>
      </c>
      <c r="AW1132" t="n">
        <v>47.38880243156906</v>
      </c>
      <c r="AX1132" t="n">
        <v>7.588429702936782</v>
      </c>
      <c r="AY1132" t="n">
        <v>18.62761313143431</v>
      </c>
      <c r="AZ1132" t="n">
        <v>22.11309170747645</v>
      </c>
      <c r="BA1132" t="n">
        <v>17.58977128087326</v>
      </c>
      <c r="BB1132" t="n">
        <v>19.78604821419395</v>
      </c>
      <c r="BC1132" t="n">
        <v>0.368576805710689</v>
      </c>
      <c r="BD1132" t="n">
        <v>3.156316758716213e-06</v>
      </c>
      <c r="BE1132" t="n">
        <v>89.99999639142632</v>
      </c>
      <c r="BF1132" t="n">
        <v>0.001120011546899144</v>
      </c>
      <c r="BG1132" t="n">
        <v>0.01297099340600744</v>
      </c>
    </row>
    <row r="1133">
      <c r="A1133" t="n">
        <v>113.2</v>
      </c>
      <c r="B1133" t="inlineStr">
        <is>
          <t>搬送（直進）</t>
        </is>
      </c>
      <c r="C1133" t="inlineStr"/>
      <c r="D1133" t="inlineStr">
        <is>
          <t>HOLDING</t>
        </is>
      </c>
      <c r="E1133" t="inlineStr">
        <is>
          <t>はい</t>
        </is>
      </c>
      <c r="F1133" t="inlineStr">
        <is>
          <t>TRANSLATING</t>
        </is>
      </c>
      <c r="G1133" t="n">
        <v>90</v>
      </c>
      <c r="H1133" t="n">
        <v>0</v>
      </c>
      <c r="I1133" t="n">
        <v>0</v>
      </c>
      <c r="J1133" t="n">
        <v>0</v>
      </c>
      <c r="K1133" t="n">
        <v>0.2246095094387446</v>
      </c>
      <c r="L1133" t="n">
        <v>-1.463285937486407e-05</v>
      </c>
      <c r="M1133" t="n">
        <v>-3.394453052350093e-07</v>
      </c>
      <c r="N1133" t="n">
        <v>0.2246095099156518</v>
      </c>
      <c r="O1133" t="n">
        <v>0.2246095094387446</v>
      </c>
      <c r="P1133" t="n">
        <v>15.146179173122</v>
      </c>
      <c r="Q1133" t="n">
        <v>4.70458666079939</v>
      </c>
      <c r="R1133" t="n">
        <v>-0.4784717226032536</v>
      </c>
      <c r="S1133" t="n">
        <v>15.86722453306239</v>
      </c>
      <c r="T1133" t="n">
        <v>15.146179173122</v>
      </c>
      <c r="U1133" t="n">
        <v>2.124697401626669</v>
      </c>
      <c r="V1133" t="n">
        <v>17.06785529808442</v>
      </c>
      <c r="W1133" t="n">
        <v>-0.06727449407598395</v>
      </c>
      <c r="X1133" t="n">
        <v>17.19972527054955</v>
      </c>
      <c r="Y1133" t="n">
        <v>2.124697401626669</v>
      </c>
      <c r="Z1133" t="n">
        <v>-15.69091870687037</v>
      </c>
      <c r="AA1133" t="n">
        <v>29.29169014311284</v>
      </c>
      <c r="AB1133" t="n">
        <v>0.4243823865223746</v>
      </c>
      <c r="AC1133" t="n">
        <v>33.2323357848307</v>
      </c>
      <c r="AD1133" t="n">
        <v>15.69091870687037</v>
      </c>
      <c r="AE1133" t="n">
        <v>-19.42412113124094</v>
      </c>
      <c r="AF1133" t="n">
        <v>24.71107326991778</v>
      </c>
      <c r="AG1133" t="n">
        <v>-0.07316927070371318</v>
      </c>
      <c r="AH1133" t="n">
        <v>31.43149658566294</v>
      </c>
      <c r="AI1133" t="n">
        <v>19.42412113124094</v>
      </c>
      <c r="AJ1133" t="n">
        <v>-4.537420388397756</v>
      </c>
      <c r="AK1133" t="n">
        <v>29.31190517232473</v>
      </c>
      <c r="AL1133" t="n">
        <v>-0.6458679647443303</v>
      </c>
      <c r="AM1133" t="n">
        <v>29.66804870631514</v>
      </c>
      <c r="AN1133" t="n">
        <v>4.537420388397756</v>
      </c>
      <c r="AO1133" t="n">
        <v>22.87922113799242</v>
      </c>
      <c r="AP1133" t="n">
        <v>-7.642669194687893</v>
      </c>
      <c r="AQ1133" t="n">
        <v>0.005844512383107324</v>
      </c>
      <c r="AR1133" t="n">
        <v>24.12196481340016</v>
      </c>
      <c r="AS1133" t="n">
        <v>22.87922113799242</v>
      </c>
      <c r="AT1133" t="n">
        <v>5.088868763811931</v>
      </c>
      <c r="AU1133" t="n">
        <v>4.688288630568658</v>
      </c>
      <c r="AV1133" t="n">
        <v>0.5918941743193182</v>
      </c>
      <c r="AW1133" t="n">
        <v>6.944564370240458</v>
      </c>
      <c r="AX1133" t="n">
        <v>5.088868763811931</v>
      </c>
      <c r="AY1133" t="n">
        <v>16.78731276923475</v>
      </c>
      <c r="AZ1133" t="n">
        <v>20.11425227689147</v>
      </c>
      <c r="BA1133" t="n">
        <v>17.77320626591003</v>
      </c>
      <c r="BB1133" t="n">
        <v>20.0953655065738</v>
      </c>
      <c r="BC1133" t="n">
        <v>0.36959098664056</v>
      </c>
      <c r="BD1133" t="n">
        <v>3.07607384407046e-06</v>
      </c>
      <c r="BE1133" t="n">
        <v>89.99999969188327</v>
      </c>
      <c r="BF1133" t="n">
        <v>8.49559842802133e-05</v>
      </c>
      <c r="BG1133" t="n">
        <v>0.01295305621724111</v>
      </c>
    </row>
    <row r="1134">
      <c r="A1134" t="n">
        <v>113.3</v>
      </c>
      <c r="B1134" t="inlineStr">
        <is>
          <t>搬送（直進）</t>
        </is>
      </c>
      <c r="C1134" t="inlineStr"/>
      <c r="D1134" t="inlineStr">
        <is>
          <t>HOLDING</t>
        </is>
      </c>
      <c r="E1134" t="inlineStr">
        <is>
          <t>はい</t>
        </is>
      </c>
      <c r="F1134" t="inlineStr">
        <is>
          <t>TRANSLATING</t>
        </is>
      </c>
      <c r="G1134" t="n">
        <v>90</v>
      </c>
      <c r="H1134" t="n">
        <v>0</v>
      </c>
      <c r="I1134" t="n">
        <v>0</v>
      </c>
      <c r="J1134" t="n">
        <v>0</v>
      </c>
      <c r="K1134" t="n">
        <v>0.2246100806661352</v>
      </c>
      <c r="L1134" t="n">
        <v>-5.873810083901721e-06</v>
      </c>
      <c r="M1134" t="n">
        <v>-1.357072820617463e-07</v>
      </c>
      <c r="N1134" t="n">
        <v>0.2246100807429796</v>
      </c>
      <c r="O1134" t="n">
        <v>0.2246100806661352</v>
      </c>
      <c r="P1134" t="n">
        <v>15.14617974434939</v>
      </c>
      <c r="Q1134" t="n">
        <v>4.704595419848681</v>
      </c>
      <c r="R1134" t="n">
        <v>-0.4784715188652304</v>
      </c>
      <c r="S1134" t="n">
        <v>15.86722766922332</v>
      </c>
      <c r="T1134" t="n">
        <v>15.14617974434939</v>
      </c>
      <c r="U1134" t="n">
        <v>1.315332203012381</v>
      </c>
      <c r="V1134" t="n">
        <v>21.18043886676709</v>
      </c>
      <c r="W1134" t="n">
        <v>0.002307250596533745</v>
      </c>
      <c r="X1134" t="n">
        <v>21.22124159224773</v>
      </c>
      <c r="Y1134" t="n">
        <v>1.315332203012381</v>
      </c>
      <c r="Z1134" t="n">
        <v>-16.50028390548466</v>
      </c>
      <c r="AA1134" t="n">
        <v>33.4042737117955</v>
      </c>
      <c r="AB1134" t="n">
        <v>0.4939641311948924</v>
      </c>
      <c r="AC1134" t="n">
        <v>37.2605538302513</v>
      </c>
      <c r="AD1134" t="n">
        <v>16.50028390548466</v>
      </c>
      <c r="AE1134" t="n">
        <v>-14.95064823412955</v>
      </c>
      <c r="AF1134" t="n">
        <v>38.49381577176135</v>
      </c>
      <c r="AG1134" t="n">
        <v>-1.777924134132703</v>
      </c>
      <c r="AH1134" t="n">
        <v>41.3334821847581</v>
      </c>
      <c r="AI1134" t="n">
        <v>14.95064823412955</v>
      </c>
      <c r="AJ1134" t="n">
        <v>-0.06394749128636334</v>
      </c>
      <c r="AK1134" t="n">
        <v>43.09464767416829</v>
      </c>
      <c r="AL1134" t="n">
        <v>-2.350622828173321</v>
      </c>
      <c r="AM1134" t="n">
        <v>43.15875548625876</v>
      </c>
      <c r="AN1134" t="n">
        <v>0.06394749128636334</v>
      </c>
      <c r="AO1134" t="n">
        <v>19.21195653409743</v>
      </c>
      <c r="AP1134" t="n">
        <v>-17.31411813624569</v>
      </c>
      <c r="AQ1134" t="n">
        <v>1.780176509953405</v>
      </c>
      <c r="AR1134" t="n">
        <v>25.92386909993396</v>
      </c>
      <c r="AS1134" t="n">
        <v>19.21195653409743</v>
      </c>
      <c r="AT1134" t="n">
        <v>1.421604159916939</v>
      </c>
      <c r="AU1134" t="n">
        <v>-4.983160310989135</v>
      </c>
      <c r="AV1134" t="n">
        <v>2.366226171889616</v>
      </c>
      <c r="AW1134" t="n">
        <v>5.696654401404904</v>
      </c>
      <c r="AX1134" t="n">
        <v>1.421604159916939</v>
      </c>
      <c r="AY1134" t="n">
        <v>15.13104250037789</v>
      </c>
      <c r="AZ1134" t="n">
        <v>18.23436026950356</v>
      </c>
      <c r="BA1134" t="n">
        <v>17.49095046273198</v>
      </c>
      <c r="BB1134" t="n">
        <v>20.00702460932616</v>
      </c>
      <c r="BC1134" t="n">
        <v>0.3705069123038355</v>
      </c>
      <c r="BD1134" t="n">
        <v>2.888286201255846e-06</v>
      </c>
      <c r="BE1134" t="n">
        <v>89.99999331960996</v>
      </c>
      <c r="BF1134" t="n">
        <v>-0.003358503971054268</v>
      </c>
      <c r="BG1134" t="n">
        <v>0.01293911126505614</v>
      </c>
    </row>
    <row r="1135">
      <c r="A1135" t="n">
        <v>113.4</v>
      </c>
      <c r="B1135" t="inlineStr">
        <is>
          <t>搬送（直進）</t>
        </is>
      </c>
      <c r="C1135" t="inlineStr"/>
      <c r="D1135" t="inlineStr">
        <is>
          <t>HOLDING</t>
        </is>
      </c>
      <c r="E1135" t="inlineStr">
        <is>
          <t>はい</t>
        </is>
      </c>
      <c r="F1135" t="inlineStr">
        <is>
          <t>TRANSLATING</t>
        </is>
      </c>
      <c r="G1135" t="n">
        <v>90</v>
      </c>
      <c r="H1135" t="n">
        <v>0</v>
      </c>
      <c r="I1135" t="n">
        <v>0</v>
      </c>
      <c r="J1135" t="n">
        <v>0</v>
      </c>
      <c r="K1135" t="n">
        <v>-13.77411446429145</v>
      </c>
      <c r="L1135" t="n">
        <v>35.95340816816863</v>
      </c>
      <c r="M1135" t="n">
        <v>-1.643863119829784</v>
      </c>
      <c r="N1135" t="n">
        <v>38.53668478397012</v>
      </c>
      <c r="O1135" t="n">
        <v>13.77411446429145</v>
      </c>
      <c r="P1135" t="n">
        <v>1.147455199391803</v>
      </c>
      <c r="Q1135" t="n">
        <v>40.65800946182739</v>
      </c>
      <c r="R1135" t="n">
        <v>-2.122334502987732</v>
      </c>
      <c r="S1135" t="n">
        <v>40.72953093978899</v>
      </c>
      <c r="T1135" t="n">
        <v>1.147455199391803</v>
      </c>
      <c r="U1135" t="n">
        <v>17.44449165730687</v>
      </c>
      <c r="V1135" t="n">
        <v>16.98441789820475</v>
      </c>
      <c r="W1135" t="n">
        <v>1.598003974192566</v>
      </c>
      <c r="X1135" t="n">
        <v>24.39947452762542</v>
      </c>
      <c r="Y1135" t="n">
        <v>17.44449165730687</v>
      </c>
      <c r="Z1135" t="n">
        <v>-0.3711244511901732</v>
      </c>
      <c r="AA1135" t="n">
        <v>29.20825274323316</v>
      </c>
      <c r="AB1135" t="n">
        <v>2.089660854790925</v>
      </c>
      <c r="AC1135" t="n">
        <v>29.28525984448327</v>
      </c>
      <c r="AD1135" t="n">
        <v>0.3711244511901732</v>
      </c>
      <c r="AE1135" t="n">
        <v>-23.48128333983119</v>
      </c>
      <c r="AF1135" t="n">
        <v>22.37044399473982</v>
      </c>
      <c r="AG1135" t="n">
        <v>-1.063117389266017</v>
      </c>
      <c r="AH1135" t="n">
        <v>32.4490007610494</v>
      </c>
      <c r="AI1135" t="n">
        <v>23.48128333983119</v>
      </c>
      <c r="AJ1135" t="n">
        <v>-8.594582596988005</v>
      </c>
      <c r="AK1135" t="n">
        <v>26.97127589714676</v>
      </c>
      <c r="AL1135" t="n">
        <v>-1.635816083306634</v>
      </c>
      <c r="AM1135" t="n">
        <v>28.35476093700781</v>
      </c>
      <c r="AN1135" t="n">
        <v>8.594582596988005</v>
      </c>
      <c r="AO1135" t="n">
        <v>25.6136414850941</v>
      </c>
      <c r="AP1135" t="n">
        <v>30.68437761327719</v>
      </c>
      <c r="AQ1135" t="n">
        <v>1.017125010500134</v>
      </c>
      <c r="AR1135" t="n">
        <v>39.98279883810168</v>
      </c>
      <c r="AS1135" t="n">
        <v>25.6136414850941</v>
      </c>
      <c r="AT1135" t="n">
        <v>7.823289110913613</v>
      </c>
      <c r="AU1135" t="n">
        <v>43.01533543853374</v>
      </c>
      <c r="AV1135" t="n">
        <v>1.603174672436345</v>
      </c>
      <c r="AW1135" t="n">
        <v>43.75034976354883</v>
      </c>
      <c r="AX1135" t="n">
        <v>7.823289110913613</v>
      </c>
      <c r="AY1135" t="n">
        <v>14.99534969676925</v>
      </c>
      <c r="AZ1135" t="n">
        <v>18.15537340828389</v>
      </c>
      <c r="BA1135" t="n">
        <v>18.0899837504419</v>
      </c>
      <c r="BB1135" t="n">
        <v>20.56768629690296</v>
      </c>
      <c r="BC1135" t="n">
        <v>0.3716174173330788</v>
      </c>
      <c r="BD1135" t="n">
        <v>2.707284359921484e-06</v>
      </c>
      <c r="BE1135" t="n">
        <v>90.00000253973622</v>
      </c>
      <c r="BF1135" t="n">
        <v>0.0002111154920312628</v>
      </c>
      <c r="BG1135" t="n">
        <v>0.0129285988747237</v>
      </c>
    </row>
    <row r="1136">
      <c r="A1136" t="n">
        <v>113.5</v>
      </c>
      <c r="B1136" t="inlineStr">
        <is>
          <t>搬送（直進）</t>
        </is>
      </c>
      <c r="C1136" t="inlineStr"/>
      <c r="D1136" t="inlineStr">
        <is>
          <t>HOLDING</t>
        </is>
      </c>
      <c r="E1136" t="inlineStr">
        <is>
          <t>はい</t>
        </is>
      </c>
      <c r="F1136" t="inlineStr">
        <is>
          <t>TRANSLATING</t>
        </is>
      </c>
      <c r="G1136" t="n">
        <v>90</v>
      </c>
      <c r="H1136" t="n">
        <v>0</v>
      </c>
      <c r="I1136" t="n">
        <v>0</v>
      </c>
      <c r="J1136" t="n">
        <v>0</v>
      </c>
      <c r="K1136" t="n">
        <v>-13.75939108558661</v>
      </c>
      <c r="L1136" t="n">
        <v>35.96787057321345</v>
      </c>
      <c r="M1136" t="n">
        <v>2.737044252651931</v>
      </c>
      <c r="N1136" t="n">
        <v>38.60699376872704</v>
      </c>
      <c r="O1136" t="n">
        <v>13.75939108558661</v>
      </c>
      <c r="P1136" t="n">
        <v>1.162178578096647</v>
      </c>
      <c r="Q1136" t="n">
        <v>40.67247186687221</v>
      </c>
      <c r="R1136" t="n">
        <v>2.258572869493982</v>
      </c>
      <c r="S1136" t="n">
        <v>40.75170889932976</v>
      </c>
      <c r="T1136" t="n">
        <v>1.162178578096647</v>
      </c>
      <c r="U1136" t="n">
        <v>17.28686457319563</v>
      </c>
      <c r="V1136" t="n">
        <v>16.83125256940905</v>
      </c>
      <c r="W1136" t="n">
        <v>-2.776198460270161</v>
      </c>
      <c r="X1136" t="n">
        <v>24.28649887731971</v>
      </c>
      <c r="Y1136" t="n">
        <v>17.28686457319563</v>
      </c>
      <c r="Z1136" t="n">
        <v>-0.5287515353014065</v>
      </c>
      <c r="AA1136" t="n">
        <v>29.05508741443747</v>
      </c>
      <c r="AB1136" t="n">
        <v>-2.284541579671802</v>
      </c>
      <c r="AC1136" t="n">
        <v>29.14955939762959</v>
      </c>
      <c r="AD1136" t="n">
        <v>0.5287515353014065</v>
      </c>
      <c r="AE1136" t="n">
        <v>-20.62097005174643</v>
      </c>
      <c r="AF1136" t="n">
        <v>25.68973353013783</v>
      </c>
      <c r="AG1136" t="n">
        <v>4.494842957307256</v>
      </c>
      <c r="AH1136" t="n">
        <v>33.24741234946512</v>
      </c>
      <c r="AI1136" t="n">
        <v>20.62097005174643</v>
      </c>
      <c r="AJ1136" t="n">
        <v>-5.734269308903244</v>
      </c>
      <c r="AK1136" t="n">
        <v>30.29056543254477</v>
      </c>
      <c r="AL1136" t="n">
        <v>3.922144263266639</v>
      </c>
      <c r="AM1136" t="n">
        <v>31.07705607602144</v>
      </c>
      <c r="AN1136" t="n">
        <v>5.734269308903244</v>
      </c>
      <c r="AO1136" t="n">
        <v>22.89214347413579</v>
      </c>
      <c r="AP1136" t="n">
        <v>27.21405824626716</v>
      </c>
      <c r="AQ1136" t="n">
        <v>-4.534157574438414</v>
      </c>
      <c r="AR1136" t="n">
        <v>35.8498784374714</v>
      </c>
      <c r="AS1136" t="n">
        <v>22.89214347413579</v>
      </c>
      <c r="AT1136" t="n">
        <v>5.101791099955303</v>
      </c>
      <c r="AU1136" t="n">
        <v>39.5450160715237</v>
      </c>
      <c r="AV1136" t="n">
        <v>-3.948107912502203</v>
      </c>
      <c r="AW1136" t="n">
        <v>40.06774419172377</v>
      </c>
      <c r="AX1136" t="n">
        <v>5.101791099955303</v>
      </c>
      <c r="AY1136" t="n">
        <v>14.87175383565098</v>
      </c>
      <c r="AZ1136" t="n">
        <v>18.06852252477507</v>
      </c>
      <c r="BA1136" t="n">
        <v>18.34308238057235</v>
      </c>
      <c r="BB1136" t="n">
        <v>20.80013201462624</v>
      </c>
      <c r="BC1136" t="n">
        <v>0.3724150608962192</v>
      </c>
      <c r="BD1136" t="n">
        <v>2.590132210191398e-06</v>
      </c>
      <c r="BE1136" t="n">
        <v>89.9999902935694</v>
      </c>
      <c r="BF1136" t="n">
        <v>6.693916921472125e-05</v>
      </c>
      <c r="BG1136" t="n">
        <v>0.01292710543606169</v>
      </c>
    </row>
    <row r="1137">
      <c r="A1137" t="n">
        <v>113.6</v>
      </c>
      <c r="B1137" t="inlineStr">
        <is>
          <t>搬送（直進）</t>
        </is>
      </c>
      <c r="C1137" t="inlineStr"/>
      <c r="D1137" t="inlineStr">
        <is>
          <t>HOLDING</t>
        </is>
      </c>
      <c r="E1137" t="inlineStr">
        <is>
          <t>はい</t>
        </is>
      </c>
      <c r="F1137" t="inlineStr">
        <is>
          <t>TRANSLATING</t>
        </is>
      </c>
      <c r="G1137" t="n">
        <v>90</v>
      </c>
      <c r="H1137" t="n">
        <v>0</v>
      </c>
      <c r="I1137" t="n">
        <v>0</v>
      </c>
      <c r="J1137" t="n">
        <v>0</v>
      </c>
      <c r="K1137" t="n">
        <v>-21.85902853775716</v>
      </c>
      <c r="L1137" t="n">
        <v>-18.91663178888765</v>
      </c>
      <c r="M1137" t="n">
        <v>3.418807949788279</v>
      </c>
      <c r="N1137" t="n">
        <v>29.10917955986345</v>
      </c>
      <c r="O1137" t="n">
        <v>21.85902853775716</v>
      </c>
      <c r="P1137" t="n">
        <v>-6.937458874073908</v>
      </c>
      <c r="Q1137" t="n">
        <v>-14.21203049522889</v>
      </c>
      <c r="R1137" t="n">
        <v>2.940336566630331</v>
      </c>
      <c r="S1137" t="n">
        <v>16.08588591131512</v>
      </c>
      <c r="T1137" t="n">
        <v>6.937458874073908</v>
      </c>
      <c r="U1137" t="n">
        <v>25.86808566562451</v>
      </c>
      <c r="V1137" t="n">
        <v>-31.59438671742764</v>
      </c>
      <c r="W1137" t="n">
        <v>-3.324349243623539</v>
      </c>
      <c r="X1137" t="n">
        <v>40.96845647504963</v>
      </c>
      <c r="Y1137" t="n">
        <v>25.86808566562451</v>
      </c>
      <c r="Z1137" t="n">
        <v>8.05246955712747</v>
      </c>
      <c r="AA1137" t="n">
        <v>-19.37055187239923</v>
      </c>
      <c r="AB1137" t="n">
        <v>-2.83269236302518</v>
      </c>
      <c r="AC1137" t="n">
        <v>21.16801105048169</v>
      </c>
      <c r="AD1137" t="n">
        <v>8.05246955712747</v>
      </c>
      <c r="AE1137" t="n">
        <v>-16.90421521066312</v>
      </c>
      <c r="AF1137" t="n">
        <v>-72.37145965663295</v>
      </c>
      <c r="AG1137" t="n">
        <v>4.094040497248098</v>
      </c>
      <c r="AH1137" t="n">
        <v>74.43212903251641</v>
      </c>
      <c r="AI1137" t="n">
        <v>16.90421521066312</v>
      </c>
      <c r="AJ1137" t="n">
        <v>-2.017514467819936</v>
      </c>
      <c r="AK1137" t="n">
        <v>-67.77062775422601</v>
      </c>
      <c r="AL1137" t="n">
        <v>3.521341803207481</v>
      </c>
      <c r="AM1137" t="n">
        <v>67.89203339807071</v>
      </c>
      <c r="AN1137" t="n">
        <v>2.017514467819936</v>
      </c>
      <c r="AO1137" t="n">
        <v>18.69894098097492</v>
      </c>
      <c r="AP1137" t="n">
        <v>21.8611487213701</v>
      </c>
      <c r="AQ1137" t="n">
        <v>-3.999441455495527</v>
      </c>
      <c r="AR1137" t="n">
        <v>29.04403121441273</v>
      </c>
      <c r="AS1137" t="n">
        <v>18.69894098097492</v>
      </c>
      <c r="AT1137" t="n">
        <v>0.908588606794428</v>
      </c>
      <c r="AU1137" t="n">
        <v>34.19210654662665</v>
      </c>
      <c r="AV1137" t="n">
        <v>-3.413391793559316</v>
      </c>
      <c r="AW1137" t="n">
        <v>34.37407346952939</v>
      </c>
      <c r="AX1137" t="n">
        <v>0.908588606794428</v>
      </c>
      <c r="AY1137" t="n">
        <v>15.5704813058616</v>
      </c>
      <c r="AZ1137" t="n">
        <v>18.84847883886001</v>
      </c>
      <c r="BA1137" t="n">
        <v>18.19919566358143</v>
      </c>
      <c r="BB1137" t="n">
        <v>20.59001291126111</v>
      </c>
      <c r="BC1137" t="n">
        <v>0.3735329448371388</v>
      </c>
      <c r="BD1137" t="n">
        <v>2.364850283678423e-06</v>
      </c>
      <c r="BE1137" t="n">
        <v>89.99999672688044</v>
      </c>
      <c r="BF1137" t="n">
        <v>-0.0002543775320784907</v>
      </c>
      <c r="BG1137" t="n">
        <v>0.01293047544311617</v>
      </c>
    </row>
    <row r="1138">
      <c r="A1138" t="n">
        <v>113.7</v>
      </c>
      <c r="B1138" t="inlineStr">
        <is>
          <t>搬送（直進）</t>
        </is>
      </c>
      <c r="C1138" t="inlineStr"/>
      <c r="D1138" t="inlineStr">
        <is>
          <t>HOLDING</t>
        </is>
      </c>
      <c r="E1138" t="inlineStr">
        <is>
          <t>はい</t>
        </is>
      </c>
      <c r="F1138" t="inlineStr">
        <is>
          <t>TRANSLATING</t>
        </is>
      </c>
      <c r="G1138" t="n">
        <v>90</v>
      </c>
      <c r="H1138" t="n">
        <v>0</v>
      </c>
      <c r="I1138" t="n">
        <v>0</v>
      </c>
      <c r="J1138" t="n">
        <v>0</v>
      </c>
      <c r="K1138" t="n">
        <v>-21.65141421150475</v>
      </c>
      <c r="L1138" t="n">
        <v>-29.36410088436248</v>
      </c>
      <c r="M1138" t="n">
        <v>3.778829908638891</v>
      </c>
      <c r="N1138" t="n">
        <v>36.67851842132655</v>
      </c>
      <c r="O1138" t="n">
        <v>21.65141421150475</v>
      </c>
      <c r="P1138" t="n">
        <v>-6.729844547821493</v>
      </c>
      <c r="Q1138" t="n">
        <v>-24.65949959070372</v>
      </c>
      <c r="R1138" t="n">
        <v>3.300358525480943</v>
      </c>
      <c r="S1138" t="n">
        <v>25.77351536167455</v>
      </c>
      <c r="T1138" t="n">
        <v>6.729844547821493</v>
      </c>
      <c r="U1138" t="n">
        <v>24.55312642946302</v>
      </c>
      <c r="V1138" t="n">
        <v>-36.25053194599059</v>
      </c>
      <c r="W1138" t="n">
        <v>-3.736780257216349</v>
      </c>
      <c r="X1138" t="n">
        <v>43.94224175573206</v>
      </c>
      <c r="Y1138" t="n">
        <v>24.55312642946302</v>
      </c>
      <c r="Z1138" t="n">
        <v>6.737510320965985</v>
      </c>
      <c r="AA1138" t="n">
        <v>-24.02669710096217</v>
      </c>
      <c r="AB1138" t="n">
        <v>-3.24512337661799</v>
      </c>
      <c r="AC1138" t="n">
        <v>25.16360555715297</v>
      </c>
      <c r="AD1138" t="n">
        <v>6.737510320965985</v>
      </c>
      <c r="AE1138" t="n">
        <v>-20.9762320754047</v>
      </c>
      <c r="AF1138" t="n">
        <v>-31.74401489816812</v>
      </c>
      <c r="AG1138" t="n">
        <v>4.090509919334931</v>
      </c>
      <c r="AH1138" t="n">
        <v>38.26770263990947</v>
      </c>
      <c r="AI1138" t="n">
        <v>20.9762320754047</v>
      </c>
      <c r="AJ1138" t="n">
        <v>-6.089531332561517</v>
      </c>
      <c r="AK1138" t="n">
        <v>-27.14318299576118</v>
      </c>
      <c r="AL1138" t="n">
        <v>3.517811225294314</v>
      </c>
      <c r="AM1138" t="n">
        <v>28.03943242664576</v>
      </c>
      <c r="AN1138" t="n">
        <v>6.089531332561517</v>
      </c>
      <c r="AO1138" t="n">
        <v>23.87822275211883</v>
      </c>
      <c r="AP1138" t="n">
        <v>-33.87064308842319</v>
      </c>
      <c r="AQ1138" t="n">
        <v>-4.048280308341485</v>
      </c>
      <c r="AR1138" t="n">
        <v>41.63866662704343</v>
      </c>
      <c r="AS1138" t="n">
        <v>23.87822275211883</v>
      </c>
      <c r="AT1138" t="n">
        <v>6.087870377938344</v>
      </c>
      <c r="AU1138" t="n">
        <v>-21.53968526316664</v>
      </c>
      <c r="AV1138" t="n">
        <v>-3.462230646405274</v>
      </c>
      <c r="AW1138" t="n">
        <v>22.64966330928046</v>
      </c>
      <c r="AX1138" t="n">
        <v>6.087870377938344</v>
      </c>
      <c r="AY1138" t="n">
        <v>16.17857459642592</v>
      </c>
      <c r="AZ1138" t="n">
        <v>19.41894359792032</v>
      </c>
      <c r="BA1138" t="n">
        <v>18.47689930476376</v>
      </c>
      <c r="BB1138" t="n">
        <v>20.91883389534688</v>
      </c>
      <c r="BC1138" t="n">
        <v>0.3745545738723221</v>
      </c>
      <c r="BD1138" t="n">
        <v>2.18737941847784e-06</v>
      </c>
      <c r="BE1138" t="n">
        <v>89.99999880707217</v>
      </c>
      <c r="BF1138" t="n">
        <v>-0.000199292822455489</v>
      </c>
      <c r="BG1138" t="n">
        <v>0.01292842951691449</v>
      </c>
    </row>
    <row r="1139">
      <c r="A1139" t="n">
        <v>113.8</v>
      </c>
      <c r="B1139" t="inlineStr">
        <is>
          <t>搬送（直進）</t>
        </is>
      </c>
      <c r="C1139" t="inlineStr"/>
      <c r="D1139" t="inlineStr">
        <is>
          <t>HOLDING</t>
        </is>
      </c>
      <c r="E1139" t="inlineStr">
        <is>
          <t>はい</t>
        </is>
      </c>
      <c r="F1139" t="inlineStr">
        <is>
          <t>TRANSLATING</t>
        </is>
      </c>
      <c r="G1139" t="n">
        <v>90</v>
      </c>
      <c r="H1139" t="n">
        <v>0</v>
      </c>
      <c r="I1139" t="n">
        <v>0</v>
      </c>
      <c r="J1139" t="n">
        <v>0</v>
      </c>
      <c r="K1139" t="n">
        <v>-21.48953690476394</v>
      </c>
      <c r="L1139" t="n">
        <v>-29.37245805846509</v>
      </c>
      <c r="M1139" t="n">
        <v>3.625053581861444</v>
      </c>
      <c r="N1139" t="n">
        <v>36.57434213008989</v>
      </c>
      <c r="O1139" t="n">
        <v>21.48953690476394</v>
      </c>
      <c r="P1139" t="n">
        <v>-6.567967241080684</v>
      </c>
      <c r="Q1139" t="n">
        <v>-24.66785676480632</v>
      </c>
      <c r="R1139" t="n">
        <v>3.146582198703495</v>
      </c>
      <c r="S1139" t="n">
        <v>25.72046520928632</v>
      </c>
      <c r="T1139" t="n">
        <v>6.567967241080684</v>
      </c>
      <c r="U1139" t="n">
        <v>24.39446815110365</v>
      </c>
      <c r="V1139" t="n">
        <v>-36.268915828709</v>
      </c>
      <c r="W1139" t="n">
        <v>-3.421226799763492</v>
      </c>
      <c r="X1139" t="n">
        <v>43.84323350963759</v>
      </c>
      <c r="Y1139" t="n">
        <v>24.39446815110365</v>
      </c>
      <c r="Z1139" t="n">
        <v>6.578852042606613</v>
      </c>
      <c r="AA1139" t="n">
        <v>-24.04508098368058</v>
      </c>
      <c r="AB1139" t="n">
        <v>-2.929569919165133</v>
      </c>
      <c r="AC1139" t="n">
        <v>25.10039030815147</v>
      </c>
      <c r="AD1139" t="n">
        <v>6.578852042606613</v>
      </c>
      <c r="AE1139" t="n">
        <v>-21.1549611813218</v>
      </c>
      <c r="AF1139" t="n">
        <v>-30.78021108548587</v>
      </c>
      <c r="AG1139" t="n">
        <v>1.817451413580107</v>
      </c>
      <c r="AH1139" t="n">
        <v>37.39327354874168</v>
      </c>
      <c r="AI1139" t="n">
        <v>21.1549611813218</v>
      </c>
      <c r="AJ1139" t="n">
        <v>-6.268260438478617</v>
      </c>
      <c r="AK1139" t="n">
        <v>-26.17937918307893</v>
      </c>
      <c r="AL1139" t="n">
        <v>1.24475271953949</v>
      </c>
      <c r="AM1139" t="n">
        <v>26.9481055487918</v>
      </c>
      <c r="AN1139" t="n">
        <v>6.268260438478617</v>
      </c>
      <c r="AO1139" t="n">
        <v>24.05359277004928</v>
      </c>
      <c r="AP1139" t="n">
        <v>-34.86061762786105</v>
      </c>
      <c r="AQ1139" t="n">
        <v>-1.613441227304125</v>
      </c>
      <c r="AR1139" t="n">
        <v>42.38444501391127</v>
      </c>
      <c r="AS1139" t="n">
        <v>24.05359277004928</v>
      </c>
      <c r="AT1139" t="n">
        <v>6.263240395868788</v>
      </c>
      <c r="AU1139" t="n">
        <v>-22.5296598026045</v>
      </c>
      <c r="AV1139" t="n">
        <v>-1.027391565367914</v>
      </c>
      <c r="AW1139" t="n">
        <v>23.40660771034804</v>
      </c>
      <c r="AX1139" t="n">
        <v>6.263240395868788</v>
      </c>
      <c r="AY1139" t="n">
        <v>16.70967082725972</v>
      </c>
      <c r="AZ1139" t="n">
        <v>19.91649605323865</v>
      </c>
      <c r="BA1139" t="n">
        <v>18.74470549241957</v>
      </c>
      <c r="BB1139" t="n">
        <v>21.23230978281712</v>
      </c>
      <c r="BC1139" t="n">
        <v>0.3755946808806872</v>
      </c>
      <c r="BD1139" t="n">
        <v>2.043474188513722e-06</v>
      </c>
      <c r="BE1139" t="n">
        <v>89.9999973932886</v>
      </c>
      <c r="BF1139" t="n">
        <v>-8.935294536894139e-05</v>
      </c>
      <c r="BG1139" t="n">
        <v>0.01292884448862211</v>
      </c>
    </row>
    <row r="1140">
      <c r="A1140" t="n">
        <v>113.9</v>
      </c>
      <c r="B1140" t="inlineStr">
        <is>
          <t>搬送（直進）</t>
        </is>
      </c>
      <c r="C1140" t="inlineStr"/>
      <c r="D1140" t="inlineStr">
        <is>
          <t>HOLDING</t>
        </is>
      </c>
      <c r="E1140" t="inlineStr">
        <is>
          <t>はい</t>
        </is>
      </c>
      <c r="F1140" t="inlineStr">
        <is>
          <t>TRANSLATING</t>
        </is>
      </c>
      <c r="G1140" t="n">
        <v>90</v>
      </c>
      <c r="H1140" t="n">
        <v>0</v>
      </c>
      <c r="I1140" t="n">
        <v>0</v>
      </c>
      <c r="J1140" t="n">
        <v>0</v>
      </c>
      <c r="K1140" t="n">
        <v>-21.21759448923568</v>
      </c>
      <c r="L1140" t="n">
        <v>-30.42892324080849</v>
      </c>
      <c r="M1140" t="n">
        <v>0.07620335666158898</v>
      </c>
      <c r="N1140" t="n">
        <v>37.0959767691353</v>
      </c>
      <c r="O1140" t="n">
        <v>21.21759448923568</v>
      </c>
      <c r="P1140" t="n">
        <v>-6.296024825552422</v>
      </c>
      <c r="Q1140" t="n">
        <v>-25.72432194714973</v>
      </c>
      <c r="R1140" t="n">
        <v>-0.4022680264963594</v>
      </c>
      <c r="S1140" t="n">
        <v>26.48664734936687</v>
      </c>
      <c r="T1140" t="n">
        <v>6.296024825552422</v>
      </c>
      <c r="U1140" t="n">
        <v>24.15454734530447</v>
      </c>
      <c r="V1140" t="n">
        <v>-35.30389108688573</v>
      </c>
      <c r="W1140" t="n">
        <v>-0.006306409696683844</v>
      </c>
      <c r="X1140" t="n">
        <v>42.77624250798624</v>
      </c>
      <c r="Y1140" t="n">
        <v>24.15454734530447</v>
      </c>
      <c r="Z1140" t="n">
        <v>6.338931236807433</v>
      </c>
      <c r="AA1140" t="n">
        <v>-23.08005624185732</v>
      </c>
      <c r="AB1140" t="n">
        <v>0.4853504709016748</v>
      </c>
      <c r="AC1140" t="n">
        <v>23.93964516094327</v>
      </c>
      <c r="AD1140" t="n">
        <v>6.338931236807433</v>
      </c>
      <c r="AE1140" t="n">
        <v>-21.33534967350359</v>
      </c>
      <c r="AF1140" t="n">
        <v>-31.40637164334243</v>
      </c>
      <c r="AG1140" t="n">
        <v>-0.03162836708783669</v>
      </c>
      <c r="AH1140" t="n">
        <v>37.9678591158893</v>
      </c>
      <c r="AI1140" t="n">
        <v>21.33534967350359</v>
      </c>
      <c r="AJ1140" t="n">
        <v>-6.448648930660404</v>
      </c>
      <c r="AK1140" t="n">
        <v>-26.80553974093548</v>
      </c>
      <c r="AL1140" t="n">
        <v>-0.6043270611284538</v>
      </c>
      <c r="AM1140" t="n">
        <v>27.576933205681</v>
      </c>
      <c r="AN1140" t="n">
        <v>6.448648930660404</v>
      </c>
      <c r="AO1140" t="n">
        <v>24.21219524684695</v>
      </c>
      <c r="AP1140" t="n">
        <v>-34.32140465395346</v>
      </c>
      <c r="AQ1140" t="n">
        <v>0.1020038893369383</v>
      </c>
      <c r="AR1140" t="n">
        <v>42.00237637188278</v>
      </c>
      <c r="AS1140" t="n">
        <v>24.21219524684695</v>
      </c>
      <c r="AT1140" t="n">
        <v>6.421842872666456</v>
      </c>
      <c r="AU1140" t="n">
        <v>-21.99044682869691</v>
      </c>
      <c r="AV1140" t="n">
        <v>0.6880535512731492</v>
      </c>
      <c r="AW1140" t="n">
        <v>22.91927650028209</v>
      </c>
      <c r="AX1140" t="n">
        <v>6.421842872666456</v>
      </c>
      <c r="AY1140" t="n">
        <v>17.16046319345732</v>
      </c>
      <c r="AZ1140" t="n">
        <v>20.34030118244524</v>
      </c>
      <c r="BA1140" t="n">
        <v>19.00376991052797</v>
      </c>
      <c r="BB1140" t="n">
        <v>21.5302983292201</v>
      </c>
      <c r="BC1140" t="n">
        <v>0.376604208734051</v>
      </c>
      <c r="BD1140" t="n">
        <v>1.907479423342872e-06</v>
      </c>
      <c r="BE1140" t="n">
        <v>89.99999764438455</v>
      </c>
      <c r="BF1140" t="n">
        <v>-1.2631985777042e-05</v>
      </c>
      <c r="BG1140" t="n">
        <v>0.01292821761192128</v>
      </c>
    </row>
    <row r="1141">
      <c r="A1141" t="n">
        <v>114</v>
      </c>
      <c r="B1141" t="inlineStr">
        <is>
          <t>搬送（直進）</t>
        </is>
      </c>
      <c r="C1141" t="inlineStr"/>
      <c r="D1141" t="inlineStr">
        <is>
          <t>HOLDING</t>
        </is>
      </c>
      <c r="E1141" t="inlineStr">
        <is>
          <t>はい</t>
        </is>
      </c>
      <c r="F1141" t="inlineStr">
        <is>
          <t>TRANSLATING</t>
        </is>
      </c>
      <c r="G1141" t="n">
        <v>90</v>
      </c>
      <c r="H1141" t="n">
        <v>0</v>
      </c>
      <c r="I1141" t="n">
        <v>0</v>
      </c>
      <c r="J1141" t="n">
        <v>0</v>
      </c>
      <c r="K1141" t="n">
        <v>-21.30315377921831</v>
      </c>
      <c r="L1141" t="n">
        <v>-31.06128652283737</v>
      </c>
      <c r="M1141" t="n">
        <v>0.07027545112504105</v>
      </c>
      <c r="N1141" t="n">
        <v>37.66474239967469</v>
      </c>
      <c r="O1141" t="n">
        <v>21.30315377921831</v>
      </c>
      <c r="P1141" t="n">
        <v>-6.381584115535059</v>
      </c>
      <c r="Q1141" t="n">
        <v>-26.3566852291786</v>
      </c>
      <c r="R1141" t="n">
        <v>-0.4081959320329073</v>
      </c>
      <c r="S1141" t="n">
        <v>27.12132179692905</v>
      </c>
      <c r="T1141" t="n">
        <v>6.381584115535059</v>
      </c>
      <c r="U1141" t="n">
        <v>24.2020153484929</v>
      </c>
      <c r="V1141" t="n">
        <v>-34.52847541173109</v>
      </c>
      <c r="W1141" t="n">
        <v>9.574242990987965e-05</v>
      </c>
      <c r="X1141" t="n">
        <v>42.1657818757861</v>
      </c>
      <c r="Y1141" t="n">
        <v>24.2020153484929</v>
      </c>
      <c r="Z1141" t="n">
        <v>6.386399239995864</v>
      </c>
      <c r="AA1141" t="n">
        <v>-22.30464056670268</v>
      </c>
      <c r="AB1141" t="n">
        <v>0.4917526230282685</v>
      </c>
      <c r="AC1141" t="n">
        <v>23.20613941836672</v>
      </c>
      <c r="AD1141" t="n">
        <v>6.386399239995864</v>
      </c>
      <c r="AE1141" t="n">
        <v>-21.28101777963509</v>
      </c>
      <c r="AF1141" t="n">
        <v>-31.10150512884644</v>
      </c>
      <c r="AG1141" t="n">
        <v>-0.02533418223424996</v>
      </c>
      <c r="AH1141" t="n">
        <v>37.68535499152948</v>
      </c>
      <c r="AI1141" t="n">
        <v>21.28101777963509</v>
      </c>
      <c r="AJ1141" t="n">
        <v>-6.3943170367919</v>
      </c>
      <c r="AK1141" t="n">
        <v>-26.5006732264395</v>
      </c>
      <c r="AL1141" t="n">
        <v>-0.5980328762748671</v>
      </c>
      <c r="AM1141" t="n">
        <v>27.26775779455729</v>
      </c>
      <c r="AN1141" t="n">
        <v>6.3943170367919</v>
      </c>
      <c r="AO1141" t="n">
        <v>24.18561738767918</v>
      </c>
      <c r="AP1141" t="n">
        <v>-34.48869624492703</v>
      </c>
      <c r="AQ1141" t="n">
        <v>0.09589021261402259</v>
      </c>
      <c r="AR1141" t="n">
        <v>42.12390594461687</v>
      </c>
      <c r="AS1141" t="n">
        <v>24.18561738767918</v>
      </c>
      <c r="AT1141" t="n">
        <v>6.395265013498694</v>
      </c>
      <c r="AU1141" t="n">
        <v>-22.15773841967048</v>
      </c>
      <c r="AV1141" t="n">
        <v>0.6819398745502334</v>
      </c>
      <c r="AW1141" t="n">
        <v>23.07227402012908</v>
      </c>
      <c r="AX1141" t="n">
        <v>6.395265013498694</v>
      </c>
      <c r="AY1141" t="n">
        <v>17.57473225203342</v>
      </c>
      <c r="AZ1141" t="n">
        <v>20.72647259905001</v>
      </c>
      <c r="BA1141" t="n">
        <v>19.23149469743868</v>
      </c>
      <c r="BB1141" t="n">
        <v>21.79583023506601</v>
      </c>
      <c r="BC1141" t="n">
        <v>0.3775388308276051</v>
      </c>
      <c r="BD1141" t="n">
        <v>1.752943889848825e-06</v>
      </c>
      <c r="BE1141" t="n">
        <v>89.99999801200086</v>
      </c>
      <c r="BF1141" t="n">
        <v>-4.873652663325342e-06</v>
      </c>
      <c r="BG1141" t="n">
        <v>0.01293082969312065</v>
      </c>
    </row>
    <row r="1142">
      <c r="A1142" t="n">
        <v>114.1</v>
      </c>
      <c r="B1142" t="inlineStr">
        <is>
          <t>搬送（直進）</t>
        </is>
      </c>
      <c r="C1142" t="inlineStr"/>
      <c r="D1142" t="inlineStr">
        <is>
          <t>HOLDING</t>
        </is>
      </c>
      <c r="E1142" t="inlineStr">
        <is>
          <t>はい</t>
        </is>
      </c>
      <c r="F1142" t="inlineStr">
        <is>
          <t>TRANSLATING</t>
        </is>
      </c>
      <c r="G1142" t="n">
        <v>90</v>
      </c>
      <c r="H1142" t="n">
        <v>0</v>
      </c>
      <c r="I1142" t="n">
        <v>0</v>
      </c>
      <c r="J1142" t="n">
        <v>0</v>
      </c>
      <c r="K1142" t="n">
        <v>0.2250991675419977</v>
      </c>
      <c r="L1142" t="n">
        <v>-20.71474234258417</v>
      </c>
      <c r="M1142" t="n">
        <v>-1.062004118557609</v>
      </c>
      <c r="N1142" t="n">
        <v>20.74316930227179</v>
      </c>
      <c r="O1142" t="n">
        <v>0.2250991675419977</v>
      </c>
      <c r="P1142" t="n">
        <v>15.14666883122525</v>
      </c>
      <c r="Q1142" t="n">
        <v>-16.0101410489254</v>
      </c>
      <c r="R1142" t="n">
        <v>-1.540475501715557</v>
      </c>
      <c r="S1142" t="n">
        <v>22.09342114432897</v>
      </c>
      <c r="T1142" t="n">
        <v>15.14666883122525</v>
      </c>
      <c r="U1142" t="n">
        <v>2.126343629359003</v>
      </c>
      <c r="V1142" t="n">
        <v>46.53749307274483</v>
      </c>
      <c r="W1142" t="n">
        <v>1.018577265326219</v>
      </c>
      <c r="X1142" t="n">
        <v>46.59717908169257</v>
      </c>
      <c r="Y1142" t="n">
        <v>2.126343629359003</v>
      </c>
      <c r="Z1142" t="n">
        <v>-15.68927247913804</v>
      </c>
      <c r="AA1142" t="n">
        <v>58.76132791777324</v>
      </c>
      <c r="AB1142" t="n">
        <v>1.510234145924578</v>
      </c>
      <c r="AC1142" t="n">
        <v>60.83853825298757</v>
      </c>
      <c r="AD1142" t="n">
        <v>15.68927247913804</v>
      </c>
      <c r="AE1142" t="n">
        <v>0.2246132839898325</v>
      </c>
      <c r="AF1142" t="n">
        <v>-1.805486082322516e-05</v>
      </c>
      <c r="AG1142" t="n">
        <v>-1.993788612771988e-08</v>
      </c>
      <c r="AH1142" t="n">
        <v>0.2246132847154761</v>
      </c>
      <c r="AI1142" t="n">
        <v>0.2246132839898325</v>
      </c>
      <c r="AJ1142" t="n">
        <v>15.11131402683302</v>
      </c>
      <c r="AK1142" t="n">
        <v>4.600813847546122</v>
      </c>
      <c r="AL1142" t="n">
        <v>-0.5726987139785032</v>
      </c>
      <c r="AM1142" t="n">
        <v>15.80655824315734</v>
      </c>
      <c r="AN1142" t="n">
        <v>15.11131402683302</v>
      </c>
      <c r="AO1142" t="n">
        <v>3.228494938307417</v>
      </c>
      <c r="AP1142" t="n">
        <v>25.81439807580225</v>
      </c>
      <c r="AQ1142" t="n">
        <v>-0.04347364106911367</v>
      </c>
      <c r="AR1142" t="n">
        <v>26.01553800212725</v>
      </c>
      <c r="AS1142" t="n">
        <v>3.228494938307417</v>
      </c>
      <c r="AT1142" t="n">
        <v>-14.56185743587307</v>
      </c>
      <c r="AU1142" t="n">
        <v>38.14535590105879</v>
      </c>
      <c r="AV1142" t="n">
        <v>0.5425760208670972</v>
      </c>
      <c r="AW1142" t="n">
        <v>40.83393512190018</v>
      </c>
      <c r="AX1142" t="n">
        <v>14.56185743587307</v>
      </c>
      <c r="AY1142" t="n">
        <v>15.83976894358428</v>
      </c>
      <c r="AZ1142" t="n">
        <v>18.86645970208091</v>
      </c>
      <c r="BA1142" t="n">
        <v>17.3308065560938</v>
      </c>
      <c r="BB1142" t="n">
        <v>19.93909670539015</v>
      </c>
      <c r="BC1142" t="n">
        <v>0.3784858005418625</v>
      </c>
      <c r="BD1142" t="n">
        <v>1.398239434864624e-06</v>
      </c>
      <c r="BE1142" t="n">
        <v>90.00000400164487</v>
      </c>
      <c r="BF1142" t="n">
        <v>-0.0003089548568682003</v>
      </c>
      <c r="BG1142" t="n">
        <v>0.01291145330018122</v>
      </c>
    </row>
    <row r="1143">
      <c r="A1143" t="n">
        <v>114.2</v>
      </c>
      <c r="B1143" t="inlineStr">
        <is>
          <t>搬送（直進）</t>
        </is>
      </c>
      <c r="C1143" t="inlineStr"/>
      <c r="D1143" t="inlineStr">
        <is>
          <t>HOLDING</t>
        </is>
      </c>
      <c r="E1143" t="inlineStr">
        <is>
          <t>はい</t>
        </is>
      </c>
      <c r="F1143" t="inlineStr">
        <is>
          <t>TRANSLATING</t>
        </is>
      </c>
      <c r="G1143" t="n">
        <v>90</v>
      </c>
      <c r="H1143" t="n">
        <v>0</v>
      </c>
      <c r="I1143" t="n">
        <v>0</v>
      </c>
      <c r="J1143" t="n">
        <v>0</v>
      </c>
      <c r="K1143" t="n">
        <v>-21.13750018621824</v>
      </c>
      <c r="L1143" t="n">
        <v>-1.806495170859399</v>
      </c>
      <c r="M1143" t="n">
        <v>1.405136432318963</v>
      </c>
      <c r="N1143" t="n">
        <v>21.26103824647668</v>
      </c>
      <c r="O1143" t="n">
        <v>21.13750018621824</v>
      </c>
      <c r="P1143" t="n">
        <v>-6.215930522534983</v>
      </c>
      <c r="Q1143" t="n">
        <v>2.898106122799366</v>
      </c>
      <c r="R1143" t="n">
        <v>0.9266650491610149</v>
      </c>
      <c r="S1143" t="n">
        <v>6.920658890114855</v>
      </c>
      <c r="T1143" t="n">
        <v>6.215930522534983</v>
      </c>
      <c r="U1143" t="n">
        <v>24.29097756760364</v>
      </c>
      <c r="V1143" t="n">
        <v>-20.22579951896817</v>
      </c>
      <c r="W1143" t="n">
        <v>-1.369584357740083</v>
      </c>
      <c r="X1143" t="n">
        <v>31.63874710990122</v>
      </c>
      <c r="Y1143" t="n">
        <v>24.29097756760364</v>
      </c>
      <c r="Z1143" t="n">
        <v>6.475361459106601</v>
      </c>
      <c r="AA1143" t="n">
        <v>-8.001964673939758</v>
      </c>
      <c r="AB1143" t="n">
        <v>-0.877927477141724</v>
      </c>
      <c r="AC1143" t="n">
        <v>10.3311423049043</v>
      </c>
      <c r="AD1143" t="n">
        <v>6.475361459106601</v>
      </c>
      <c r="AE1143" t="n">
        <v>-20.23401489759988</v>
      </c>
      <c r="AF1143" t="n">
        <v>-15.0804556423767</v>
      </c>
      <c r="AG1143" t="n">
        <v>0.9996810345230476</v>
      </c>
      <c r="AH1143" t="n">
        <v>25.25539275934489</v>
      </c>
      <c r="AI1143" t="n">
        <v>20.23401489759988</v>
      </c>
      <c r="AJ1143" t="n">
        <v>-5.347314154756695</v>
      </c>
      <c r="AK1143" t="n">
        <v>-10.47962373996975</v>
      </c>
      <c r="AL1143" t="n">
        <v>0.4269823404824304</v>
      </c>
      <c r="AM1143" t="n">
        <v>11.77279050693092</v>
      </c>
      <c r="AN1143" t="n">
        <v>5.347314154756695</v>
      </c>
      <c r="AO1143" t="n">
        <v>22.88407887319217</v>
      </c>
      <c r="AP1143" t="n">
        <v>-6.951943267426363</v>
      </c>
      <c r="AQ1143" t="n">
        <v>-0.9640695070240386</v>
      </c>
      <c r="AR1143" t="n">
        <v>23.93616533788085</v>
      </c>
      <c r="AS1143" t="n">
        <v>22.88407887319217</v>
      </c>
      <c r="AT1143" t="n">
        <v>5.093726499011684</v>
      </c>
      <c r="AU1143" t="n">
        <v>5.379014557830188</v>
      </c>
      <c r="AV1143" t="n">
        <v>-0.3780198450878277</v>
      </c>
      <c r="AW1143" t="n">
        <v>7.41773188133429</v>
      </c>
      <c r="AX1143" t="n">
        <v>5.093726499011684</v>
      </c>
      <c r="AY1143" t="n">
        <v>16.36954206784767</v>
      </c>
      <c r="AZ1143" t="n">
        <v>19.40891148863318</v>
      </c>
      <c r="BA1143" t="n">
        <v>17.62112739024441</v>
      </c>
      <c r="BB1143" t="n">
        <v>20.23359492217035</v>
      </c>
      <c r="BC1143" t="n">
        <v>0.3793827657285652</v>
      </c>
      <c r="BD1143" t="n">
        <v>1.271308559241809e-06</v>
      </c>
      <c r="BE1143" t="n">
        <v>90.00000869453379</v>
      </c>
      <c r="BF1143" t="n">
        <v>-0.0004253469034419408</v>
      </c>
      <c r="BG1143" t="n">
        <v>0.01291163850681743</v>
      </c>
    </row>
    <row r="1144">
      <c r="A1144" t="n">
        <v>114.3</v>
      </c>
      <c r="B1144" t="inlineStr">
        <is>
          <t>搬送（直進）</t>
        </is>
      </c>
      <c r="C1144" t="inlineStr"/>
      <c r="D1144" t="inlineStr">
        <is>
          <t>HOLDING</t>
        </is>
      </c>
      <c r="E1144" t="inlineStr">
        <is>
          <t>はい</t>
        </is>
      </c>
      <c r="F1144" t="inlineStr">
        <is>
          <t>TRANSLATING</t>
        </is>
      </c>
      <c r="G1144" t="n">
        <v>90</v>
      </c>
      <c r="H1144" t="n">
        <v>0</v>
      </c>
      <c r="I1144" t="n">
        <v>0</v>
      </c>
      <c r="J1144" t="n">
        <v>0</v>
      </c>
      <c r="K1144" t="n">
        <v>-21.56156914608298</v>
      </c>
      <c r="L1144" t="n">
        <v>-28.37881082218377</v>
      </c>
      <c r="M1144" t="n">
        <v>1.740142197952655</v>
      </c>
      <c r="N1144" t="n">
        <v>35.68313694998952</v>
      </c>
      <c r="O1144" t="n">
        <v>21.56156914608298</v>
      </c>
      <c r="P1144" t="n">
        <v>-6.639999482399723</v>
      </c>
      <c r="Q1144" t="n">
        <v>-23.67420952852501</v>
      </c>
      <c r="R1144" t="n">
        <v>1.261670814794706</v>
      </c>
      <c r="S1144" t="n">
        <v>24.62010566938488</v>
      </c>
      <c r="T1144" t="n">
        <v>6.639999482399723</v>
      </c>
      <c r="U1144" t="n">
        <v>24.61505697656524</v>
      </c>
      <c r="V1144" t="n">
        <v>-36.85831646358962</v>
      </c>
      <c r="W1144" t="n">
        <v>-1.656542389739553</v>
      </c>
      <c r="X1144" t="n">
        <v>44.35291033493382</v>
      </c>
      <c r="Y1144" t="n">
        <v>24.61505697656524</v>
      </c>
      <c r="Z1144" t="n">
        <v>6.799440868068203</v>
      </c>
      <c r="AA1144" t="n">
        <v>-24.63448161856121</v>
      </c>
      <c r="AB1144" t="n">
        <v>-1.164885509141194</v>
      </c>
      <c r="AC1144" t="n">
        <v>25.58216251576464</v>
      </c>
      <c r="AD1144" t="n">
        <v>6.799440868068203</v>
      </c>
      <c r="AE1144" t="n">
        <v>-21.34079606260415</v>
      </c>
      <c r="AF1144" t="n">
        <v>-34.9972052135029</v>
      </c>
      <c r="AG1144" t="n">
        <v>1.396343531918432</v>
      </c>
      <c r="AH1144" t="n">
        <v>41.01443312543556</v>
      </c>
      <c r="AI1144" t="n">
        <v>21.34079606260415</v>
      </c>
      <c r="AJ1144" t="n">
        <v>-6.454095319760963</v>
      </c>
      <c r="AK1144" t="n">
        <v>-30.39637331109596</v>
      </c>
      <c r="AL1144" t="n">
        <v>0.8236448378778145</v>
      </c>
      <c r="AM1144" t="n">
        <v>31.08493602507539</v>
      </c>
      <c r="AN1144" t="n">
        <v>6.454095319760963</v>
      </c>
      <c r="AO1144" t="n">
        <v>24.09125485343557</v>
      </c>
      <c r="AP1144" t="n">
        <v>-30.23986164138311</v>
      </c>
      <c r="AQ1144" t="n">
        <v>-1.312571237481653</v>
      </c>
      <c r="AR1144" t="n">
        <v>38.68540597895596</v>
      </c>
      <c r="AS1144" t="n">
        <v>24.09125485343557</v>
      </c>
      <c r="AT1144" t="n">
        <v>6.300902479255079</v>
      </c>
      <c r="AU1144" t="n">
        <v>-17.90890381612656</v>
      </c>
      <c r="AV1144" t="n">
        <v>-0.7265215755454421</v>
      </c>
      <c r="AW1144" t="n">
        <v>18.99889579812702</v>
      </c>
      <c r="AX1144" t="n">
        <v>6.300902479255079</v>
      </c>
      <c r="AY1144" t="n">
        <v>16.8887447756712</v>
      </c>
      <c r="AZ1144" t="n">
        <v>19.92952603742638</v>
      </c>
      <c r="BA1144" t="n">
        <v>17.99309425748038</v>
      </c>
      <c r="BB1144" t="n">
        <v>20.61936091529687</v>
      </c>
      <c r="BC1144" t="n">
        <v>0.3802582291404892</v>
      </c>
      <c r="BD1144" t="n">
        <v>1.126716695192122e-06</v>
      </c>
      <c r="BE1144" t="n">
        <v>90.00000383460142</v>
      </c>
      <c r="BF1144" t="n">
        <v>-0.0002637067917804098</v>
      </c>
      <c r="BG1144" t="n">
        <v>0.01291058126112274</v>
      </c>
    </row>
    <row r="1145">
      <c r="A1145" t="n">
        <v>114.4</v>
      </c>
      <c r="B1145" t="inlineStr">
        <is>
          <t>搬送（直進）</t>
        </is>
      </c>
      <c r="C1145" t="inlineStr"/>
      <c r="D1145" t="inlineStr">
        <is>
          <t>HOLDING</t>
        </is>
      </c>
      <c r="E1145" t="inlineStr">
        <is>
          <t>はい</t>
        </is>
      </c>
      <c r="F1145" t="inlineStr">
        <is>
          <t>TRANSLATING</t>
        </is>
      </c>
      <c r="G1145" t="n">
        <v>90</v>
      </c>
      <c r="H1145" t="n">
        <v>0</v>
      </c>
      <c r="I1145" t="n">
        <v>0</v>
      </c>
      <c r="J1145" t="n">
        <v>0</v>
      </c>
      <c r="K1145" t="n">
        <v>-20.1068208767341</v>
      </c>
      <c r="L1145" t="n">
        <v>-1.093805714199921</v>
      </c>
      <c r="M1145" t="n">
        <v>0.07898545110398475</v>
      </c>
      <c r="N1145" t="n">
        <v>20.13670517763452</v>
      </c>
      <c r="O1145" t="n">
        <v>20.1068208767341</v>
      </c>
      <c r="P1145" t="n">
        <v>-5.185251213050851</v>
      </c>
      <c r="Q1145" t="n">
        <v>3.610795579458844</v>
      </c>
      <c r="R1145" t="n">
        <v>-0.3994859320539636</v>
      </c>
      <c r="S1145" t="n">
        <v>6.331213459439973</v>
      </c>
      <c r="T1145" t="n">
        <v>5.185251213050851</v>
      </c>
      <c r="U1145" t="n">
        <v>22.94325861260277</v>
      </c>
      <c r="V1145" t="n">
        <v>-4.49947493649978</v>
      </c>
      <c r="W1145" t="n">
        <v>-0.0455292571898583</v>
      </c>
      <c r="X1145" t="n">
        <v>23.38034352575302</v>
      </c>
      <c r="Y1145" t="n">
        <v>22.94325861260277</v>
      </c>
      <c r="Z1145" t="n">
        <v>5.127642504105733</v>
      </c>
      <c r="AA1145" t="n">
        <v>7.724359908528632</v>
      </c>
      <c r="AB1145" t="n">
        <v>0.4461276234085003</v>
      </c>
      <c r="AC1145" t="n">
        <v>9.282105553308703</v>
      </c>
      <c r="AD1145" t="n">
        <v>5.127642504105733</v>
      </c>
      <c r="AE1145" t="n">
        <v>-17.87526748434658</v>
      </c>
      <c r="AF1145" t="n">
        <v>-1.211099922552427</v>
      </c>
      <c r="AG1145" t="n">
        <v>0.2320774778867842</v>
      </c>
      <c r="AH1145" t="n">
        <v>17.91775127115807</v>
      </c>
      <c r="AI1145" t="n">
        <v>17.87526748434658</v>
      </c>
      <c r="AJ1145" t="n">
        <v>-2.988566741503391</v>
      </c>
      <c r="AK1145" t="n">
        <v>3.389731979854518</v>
      </c>
      <c r="AL1145" t="n">
        <v>-0.340621216153833</v>
      </c>
      <c r="AM1145" t="n">
        <v>4.531869026854454</v>
      </c>
      <c r="AN1145" t="n">
        <v>2.988566741503391</v>
      </c>
      <c r="AO1145" t="n">
        <v>20.84258503196623</v>
      </c>
      <c r="AP1145" t="n">
        <v>-4.382564891691517</v>
      </c>
      <c r="AQ1145" t="n">
        <v>-0.1986083404585797</v>
      </c>
      <c r="AR1145" t="n">
        <v>21.29928804250342</v>
      </c>
      <c r="AS1145" t="n">
        <v>20.84258503196623</v>
      </c>
      <c r="AT1145" t="n">
        <v>3.052232657785737</v>
      </c>
      <c r="AU1145" t="n">
        <v>7.948392933565034</v>
      </c>
      <c r="AV1145" t="n">
        <v>0.3874413214776312</v>
      </c>
      <c r="AW1145" t="n">
        <v>8.523097160140127</v>
      </c>
      <c r="AX1145" t="n">
        <v>3.052232657785737</v>
      </c>
      <c r="AY1145" t="n">
        <v>17.21055238577749</v>
      </c>
      <c r="AZ1145" t="n">
        <v>20.23089929494402</v>
      </c>
      <c r="BA1145" t="n">
        <v>17.981311580167</v>
      </c>
      <c r="BB1145" t="n">
        <v>20.64168332696381</v>
      </c>
      <c r="BC1145" t="n">
        <v>0.3810895727871981</v>
      </c>
      <c r="BD1145" t="n">
        <v>9.951394573177137e-07</v>
      </c>
      <c r="BE1145" t="n">
        <v>90.00000196597692</v>
      </c>
      <c r="BF1145" t="n">
        <v>-1.67007942928014e-05</v>
      </c>
      <c r="BG1145" t="n">
        <v>0.01290984749747614</v>
      </c>
    </row>
    <row r="1146">
      <c r="A1146" t="n">
        <v>114.5</v>
      </c>
      <c r="B1146" t="inlineStr">
        <is>
          <t>搬送（直進）</t>
        </is>
      </c>
      <c r="C1146" t="inlineStr"/>
      <c r="D1146" t="inlineStr">
        <is>
          <t>HOLDING</t>
        </is>
      </c>
      <c r="E1146" t="inlineStr">
        <is>
          <t>はい</t>
        </is>
      </c>
      <c r="F1146" t="inlineStr">
        <is>
          <t>TRANSLATING</t>
        </is>
      </c>
      <c r="G1146" t="n">
        <v>90</v>
      </c>
      <c r="H1146" t="n">
        <v>0</v>
      </c>
      <c r="I1146" t="n">
        <v>0</v>
      </c>
      <c r="J1146" t="n">
        <v>0</v>
      </c>
      <c r="K1146" t="n">
        <v>-21.48646319523526</v>
      </c>
      <c r="L1146" t="n">
        <v>-31.7555423872178</v>
      </c>
      <c r="M1146" t="n">
        <v>-0.0302413614904228</v>
      </c>
      <c r="N1146" t="n">
        <v>38.34166777132328</v>
      </c>
      <c r="O1146" t="n">
        <v>21.48646319523526</v>
      </c>
      <c r="P1146" t="n">
        <v>-6.564893531552002</v>
      </c>
      <c r="Q1146" t="n">
        <v>-27.05094109355903</v>
      </c>
      <c r="R1146" t="n">
        <v>-0.5087127446483711</v>
      </c>
      <c r="S1146" t="n">
        <v>27.8407979372787</v>
      </c>
      <c r="T1146" t="n">
        <v>6.564893531552002</v>
      </c>
      <c r="U1146" t="n">
        <v>24.3881702484499</v>
      </c>
      <c r="V1146" t="n">
        <v>-33.75441549547655</v>
      </c>
      <c r="W1146" t="n">
        <v>0.09872371483978661</v>
      </c>
      <c r="X1146" t="n">
        <v>41.64316462374727</v>
      </c>
      <c r="Y1146" t="n">
        <v>24.3881702484499</v>
      </c>
      <c r="Z1146" t="n">
        <v>6.572554139952864</v>
      </c>
      <c r="AA1146" t="n">
        <v>-21.53058065044814</v>
      </c>
      <c r="AB1146" t="n">
        <v>0.5903805954381453</v>
      </c>
      <c r="AC1146" t="n">
        <v>22.51916784242999</v>
      </c>
      <c r="AD1146" t="n">
        <v>6.572554139952864</v>
      </c>
      <c r="AE1146" t="n">
        <v>-21.5142890257891</v>
      </c>
      <c r="AF1146" t="n">
        <v>-31.7719438021738</v>
      </c>
      <c r="AG1146" t="n">
        <v>0.07218254576097483</v>
      </c>
      <c r="AH1146" t="n">
        <v>38.37090376279392</v>
      </c>
      <c r="AI1146" t="n">
        <v>21.5142890257891</v>
      </c>
      <c r="AJ1146" t="n">
        <v>-6.627588282945919</v>
      </c>
      <c r="AK1146" t="n">
        <v>-27.17111189976686</v>
      </c>
      <c r="AL1146" t="n">
        <v>-0.5005161482796423</v>
      </c>
      <c r="AM1146" t="n">
        <v>27.97221415498928</v>
      </c>
      <c r="AN1146" t="n">
        <v>6.627588282945919</v>
      </c>
      <c r="AO1146" t="n">
        <v>24.41647731050102</v>
      </c>
      <c r="AP1146" t="n">
        <v>-33.73801330914656</v>
      </c>
      <c r="AQ1146" t="n">
        <v>-0.003538657572475547</v>
      </c>
      <c r="AR1146" t="n">
        <v>41.6463434028062</v>
      </c>
      <c r="AS1146" t="n">
        <v>24.41647731050102</v>
      </c>
      <c r="AT1146" t="n">
        <v>6.626124936320533</v>
      </c>
      <c r="AU1146" t="n">
        <v>-21.40705548389001</v>
      </c>
      <c r="AV1146" t="n">
        <v>0.5825110043637354</v>
      </c>
      <c r="AW1146" t="n">
        <v>22.41666512290084</v>
      </c>
      <c r="AX1146" t="n">
        <v>6.626124936320533</v>
      </c>
      <c r="AY1146" t="n">
        <v>17.63814346672327</v>
      </c>
      <c r="AZ1146" t="n">
        <v>20.64662639029461</v>
      </c>
      <c r="BA1146" t="n">
        <v>18.33460932472921</v>
      </c>
      <c r="BB1146" t="n">
        <v>21.01916272531753</v>
      </c>
      <c r="BC1146" t="n">
        <v>0.3819559418182166</v>
      </c>
      <c r="BD1146" t="n">
        <v>8.521429720776172e-07</v>
      </c>
      <c r="BE1146" t="n">
        <v>90.00000218922568</v>
      </c>
      <c r="BF1146" t="n">
        <v>-1.319800077029269e-05</v>
      </c>
      <c r="BG1146" t="n">
        <v>0.01290794927986242</v>
      </c>
    </row>
    <row r="1147">
      <c r="A1147" t="n">
        <v>114.6</v>
      </c>
      <c r="B1147" t="inlineStr">
        <is>
          <t>搬送（直進）</t>
        </is>
      </c>
      <c r="C1147" t="inlineStr"/>
      <c r="D1147" t="inlineStr">
        <is>
          <t>HOLDING</t>
        </is>
      </c>
      <c r="E1147" t="inlineStr">
        <is>
          <t>はい</t>
        </is>
      </c>
      <c r="F1147" t="inlineStr">
        <is>
          <t>TRANSLATING</t>
        </is>
      </c>
      <c r="G1147" t="n">
        <v>90</v>
      </c>
      <c r="H1147" t="n">
        <v>0</v>
      </c>
      <c r="I1147" t="n">
        <v>0</v>
      </c>
      <c r="J1147" t="n">
        <v>0</v>
      </c>
      <c r="K1147" t="n">
        <v>0.224613414312868</v>
      </c>
      <c r="L1147" t="n">
        <v>-1.228633827794634e-05</v>
      </c>
      <c r="M1147" t="n">
        <v>-3.075970613989132e-07</v>
      </c>
      <c r="N1147" t="n">
        <v>0.2246134146491096</v>
      </c>
      <c r="O1147" t="n">
        <v>0.224613414312868</v>
      </c>
      <c r="P1147" t="n">
        <v>15.14618307799612</v>
      </c>
      <c r="Q1147" t="n">
        <v>4.704589007320487</v>
      </c>
      <c r="R1147" t="n">
        <v>-0.4784716907550097</v>
      </c>
      <c r="S1147" t="n">
        <v>15.86722895526597</v>
      </c>
      <c r="T1147" t="n">
        <v>15.14618307799612</v>
      </c>
      <c r="U1147" t="n">
        <v>2.884288219271265</v>
      </c>
      <c r="V1147" t="n">
        <v>-23.07333489225157</v>
      </c>
      <c r="W1147" t="n">
        <v>0.2102594786781831</v>
      </c>
      <c r="X1147" t="n">
        <v>23.25386227339868</v>
      </c>
      <c r="Y1147" t="n">
        <v>2.884288219271265</v>
      </c>
      <c r="Z1147" t="n">
        <v>-14.93132788922577</v>
      </c>
      <c r="AA1147" t="n">
        <v>-10.84950004722315</v>
      </c>
      <c r="AB1147" t="n">
        <v>0.7019163592765417</v>
      </c>
      <c r="AC1147" t="n">
        <v>18.47021630587164</v>
      </c>
      <c r="AD1147" t="n">
        <v>14.93132788922577</v>
      </c>
      <c r="AE1147" t="n">
        <v>-18.89882040871871</v>
      </c>
      <c r="AF1147" t="n">
        <v>-14.51641307708756</v>
      </c>
      <c r="AG1147" t="n">
        <v>1.146239574850871</v>
      </c>
      <c r="AH1147" t="n">
        <v>23.85802855704125</v>
      </c>
      <c r="AI1147" t="n">
        <v>18.89882040871871</v>
      </c>
      <c r="AJ1147" t="n">
        <v>-4.01211966587552</v>
      </c>
      <c r="AK1147" t="n">
        <v>-9.915581174680616</v>
      </c>
      <c r="AL1147" t="n">
        <v>0.573540880810254</v>
      </c>
      <c r="AM1147" t="n">
        <v>10.71190008294263</v>
      </c>
      <c r="AN1147" t="n">
        <v>4.01211966587552</v>
      </c>
      <c r="AO1147" t="n">
        <v>21.59396549733374</v>
      </c>
      <c r="AP1147" t="n">
        <v>-8.556816889200412</v>
      </c>
      <c r="AQ1147" t="n">
        <v>-0.9359305187664041</v>
      </c>
      <c r="AR1147" t="n">
        <v>23.24638524827685</v>
      </c>
      <c r="AS1147" t="n">
        <v>21.59396549733374</v>
      </c>
      <c r="AT1147" t="n">
        <v>3.803613123153248</v>
      </c>
      <c r="AU1147" t="n">
        <v>3.774140936056138</v>
      </c>
      <c r="AV1147" t="n">
        <v>-0.3498808568301932</v>
      </c>
      <c r="AW1147" t="n">
        <v>5.36973269444714</v>
      </c>
      <c r="AX1147" t="n">
        <v>3.803613123153248</v>
      </c>
      <c r="AY1147" t="n">
        <v>15.89679046148223</v>
      </c>
      <c r="AZ1147" t="n">
        <v>18.87039257319228</v>
      </c>
      <c r="BA1147" t="n">
        <v>18.39103043312817</v>
      </c>
      <c r="BB1147" t="n">
        <v>21.07664300251915</v>
      </c>
      <c r="BC1147" t="n">
        <v>0.3824077053741697</v>
      </c>
      <c r="BD1147" t="n">
        <v>8.925396824535118e-07</v>
      </c>
      <c r="BE1147" t="n">
        <v>90.00002620783837</v>
      </c>
      <c r="BF1147" t="n">
        <v>-0.0008247293029515231</v>
      </c>
      <c r="BG1147" t="n">
        <v>0.01289482730004051</v>
      </c>
    </row>
    <row r="1148">
      <c r="A1148" t="n">
        <v>114.7</v>
      </c>
      <c r="B1148" t="inlineStr">
        <is>
          <t>搬送（直進）</t>
        </is>
      </c>
      <c r="C1148" t="inlineStr"/>
      <c r="D1148" t="inlineStr">
        <is>
          <t>HOLDING</t>
        </is>
      </c>
      <c r="E1148" t="inlineStr">
        <is>
          <t>はい</t>
        </is>
      </c>
      <c r="F1148" t="inlineStr">
        <is>
          <t>TRANSLATING</t>
        </is>
      </c>
      <c r="G1148" t="n">
        <v>90</v>
      </c>
      <c r="H1148" t="n">
        <v>0</v>
      </c>
      <c r="I1148" t="n">
        <v>0</v>
      </c>
      <c r="J1148" t="n">
        <v>0</v>
      </c>
      <c r="K1148" t="n">
        <v>0.2246278730570122</v>
      </c>
      <c r="L1148" t="n">
        <v>-1.018707568930323e-06</v>
      </c>
      <c r="M1148" t="n">
        <v>-1.079023834493333e-07</v>
      </c>
      <c r="N1148" t="n">
        <v>0.2246278730593481</v>
      </c>
      <c r="O1148" t="n">
        <v>0.2246278730570122</v>
      </c>
      <c r="P1148" t="n">
        <v>15.14619753674027</v>
      </c>
      <c r="Q1148" t="n">
        <v>4.704600274951196</v>
      </c>
      <c r="R1148" t="n">
        <v>-0.4784714910603318</v>
      </c>
      <c r="S1148" t="n">
        <v>15.86724609176984</v>
      </c>
      <c r="T1148" t="n">
        <v>15.14619753674027</v>
      </c>
      <c r="U1148" t="n">
        <v>3.012799263563339</v>
      </c>
      <c r="V1148" t="n">
        <v>-25.38038709071542</v>
      </c>
      <c r="W1148" t="n">
        <v>-0.0548624590347973</v>
      </c>
      <c r="X1148" t="n">
        <v>25.55863881677765</v>
      </c>
      <c r="Y1148" t="n">
        <v>3.012799263563339</v>
      </c>
      <c r="Z1148" t="n">
        <v>-14.8028168449337</v>
      </c>
      <c r="AA1148" t="n">
        <v>-13.15655224568701</v>
      </c>
      <c r="AB1148" t="n">
        <v>0.4367944215635613</v>
      </c>
      <c r="AC1148" t="n">
        <v>19.80931707315661</v>
      </c>
      <c r="AD1148" t="n">
        <v>14.8028168449337</v>
      </c>
      <c r="AE1148" t="n">
        <v>-20.03716242126703</v>
      </c>
      <c r="AF1148" t="n">
        <v>-16.83992889182882</v>
      </c>
      <c r="AG1148" t="n">
        <v>0.7905367695970708</v>
      </c>
      <c r="AH1148" t="n">
        <v>26.18579827620635</v>
      </c>
      <c r="AI1148" t="n">
        <v>20.03716242126703</v>
      </c>
      <c r="AJ1148" t="n">
        <v>-5.150461678423845</v>
      </c>
      <c r="AK1148" t="n">
        <v>-12.23909698942187</v>
      </c>
      <c r="AL1148" t="n">
        <v>0.2178380755564536</v>
      </c>
      <c r="AM1148" t="n">
        <v>13.28044442195178</v>
      </c>
      <c r="AN1148" t="n">
        <v>5.150461678423845</v>
      </c>
      <c r="AO1148" t="n">
        <v>22.60313604060754</v>
      </c>
      <c r="AP1148" t="n">
        <v>-8.540401740426663</v>
      </c>
      <c r="AQ1148" t="n">
        <v>-0.8453260238126125</v>
      </c>
      <c r="AR1148" t="n">
        <v>24.17756805066691</v>
      </c>
      <c r="AS1148" t="n">
        <v>22.60313604060754</v>
      </c>
      <c r="AT1148" t="n">
        <v>4.812783666427052</v>
      </c>
      <c r="AU1148" t="n">
        <v>3.790556084829888</v>
      </c>
      <c r="AV1148" t="n">
        <v>-0.2592763618764016</v>
      </c>
      <c r="AW1148" t="n">
        <v>6.131755562960397</v>
      </c>
      <c r="AX1148" t="n">
        <v>4.812783666427052</v>
      </c>
      <c r="AY1148" t="n">
        <v>14.32957420263971</v>
      </c>
      <c r="AZ1148" t="n">
        <v>17.28463324222939</v>
      </c>
      <c r="BA1148" t="n">
        <v>18.55564363194205</v>
      </c>
      <c r="BB1148" t="n">
        <v>21.22929230632799</v>
      </c>
      <c r="BC1148" t="n">
        <v>0.3831727254340627</v>
      </c>
      <c r="BD1148" t="n">
        <v>5.09546324800687e-07</v>
      </c>
      <c r="BE1148" t="n">
        <v>90.00002485650231</v>
      </c>
      <c r="BF1148" t="n">
        <v>-0.0007630547510775669</v>
      </c>
      <c r="BG1148" t="n">
        <v>0.01291838910026751</v>
      </c>
    </row>
    <row r="1149">
      <c r="A1149" t="n">
        <v>114.8</v>
      </c>
      <c r="B1149" t="inlineStr">
        <is>
          <t>搬送（直進）</t>
        </is>
      </c>
      <c r="C1149" t="inlineStr"/>
      <c r="D1149" t="inlineStr">
        <is>
          <t>HOLDING</t>
        </is>
      </c>
      <c r="E1149" t="inlineStr">
        <is>
          <t>はい</t>
        </is>
      </c>
      <c r="F1149" t="inlineStr">
        <is>
          <t>TRANSLATING</t>
        </is>
      </c>
      <c r="G1149" t="n">
        <v>90</v>
      </c>
      <c r="H1149" t="n">
        <v>0</v>
      </c>
      <c r="I1149" t="n">
        <v>0</v>
      </c>
      <c r="J1149" t="n">
        <v>0</v>
      </c>
      <c r="K1149" t="n">
        <v>-15.64460856865379</v>
      </c>
      <c r="L1149" t="n">
        <v>-4.227436381670549</v>
      </c>
      <c r="M1149" t="n">
        <v>-5.093111711831614</v>
      </c>
      <c r="N1149" t="n">
        <v>16.98719466353005</v>
      </c>
      <c r="O1149" t="n">
        <v>15.64460856865379</v>
      </c>
      <c r="P1149" t="n">
        <v>-0.7230389049705401</v>
      </c>
      <c r="Q1149" t="n">
        <v>0.4771649119882158</v>
      </c>
      <c r="R1149" t="n">
        <v>-5.571583094989563</v>
      </c>
      <c r="S1149" t="n">
        <v>5.638529045390047</v>
      </c>
      <c r="T1149" t="n">
        <v>0.7230389049705401</v>
      </c>
      <c r="U1149" t="n">
        <v>18.70351749696058</v>
      </c>
      <c r="V1149" t="n">
        <v>25.91685246139325</v>
      </c>
      <c r="W1149" t="n">
        <v>4.652363255579331</v>
      </c>
      <c r="X1149" t="n">
        <v>32.29782178609884</v>
      </c>
      <c r="Y1149" t="n">
        <v>18.70351749696058</v>
      </c>
      <c r="Z1149" t="n">
        <v>0.8879013884635398</v>
      </c>
      <c r="AA1149" t="n">
        <v>38.14068730642167</v>
      </c>
      <c r="AB1149" t="n">
        <v>5.14402013617769</v>
      </c>
      <c r="AC1149" t="n">
        <v>38.49625098945704</v>
      </c>
      <c r="AD1149" t="n">
        <v>0.8879013884635398</v>
      </c>
      <c r="AE1149" t="n">
        <v>0.2246382605794261</v>
      </c>
      <c r="AF1149" t="n">
        <v>1.571246920379439e-05</v>
      </c>
      <c r="AG1149" t="n">
        <v>-1.224268800544456e-07</v>
      </c>
      <c r="AH1149" t="n">
        <v>0.2246382611289689</v>
      </c>
      <c r="AI1149" t="n">
        <v>0.2246382605794261</v>
      </c>
      <c r="AJ1149" t="n">
        <v>15.11133900342261</v>
      </c>
      <c r="AK1149" t="n">
        <v>4.600847614876149</v>
      </c>
      <c r="AL1149" t="n">
        <v>-0.5726988164674972</v>
      </c>
      <c r="AM1149" t="n">
        <v>15.80659195355078</v>
      </c>
      <c r="AN1149" t="n">
        <v>15.11133900342261</v>
      </c>
      <c r="AO1149" t="n">
        <v>2.515879834037261</v>
      </c>
      <c r="AP1149" t="n">
        <v>21.69034950949566</v>
      </c>
      <c r="AQ1149" t="n">
        <v>-0.4407703667909478</v>
      </c>
      <c r="AR1149" t="n">
        <v>21.84021958908919</v>
      </c>
      <c r="AS1149" t="n">
        <v>2.515879834037261</v>
      </c>
      <c r="AT1149" t="n">
        <v>-15.27447254014323</v>
      </c>
      <c r="AU1149" t="n">
        <v>34.02130733475222</v>
      </c>
      <c r="AV1149" t="n">
        <v>0.1452792951452631</v>
      </c>
      <c r="AW1149" t="n">
        <v>37.29316251297082</v>
      </c>
      <c r="AX1149" t="n">
        <v>15.27447254014323</v>
      </c>
      <c r="AY1149" t="n">
        <v>14.46107763924112</v>
      </c>
      <c r="AZ1149" t="n">
        <v>17.42652166770251</v>
      </c>
      <c r="BA1149" t="n">
        <v>16.72254309480579</v>
      </c>
      <c r="BB1149" t="n">
        <v>19.35795105909892</v>
      </c>
      <c r="BC1149" t="n">
        <v>0.383945919093917</v>
      </c>
      <c r="BD1149" t="n">
        <v>6.249671589731156e-07</v>
      </c>
      <c r="BE1149" t="n">
        <v>89.99999832102569</v>
      </c>
      <c r="BF1149" t="n">
        <v>0.00368534178107672</v>
      </c>
      <c r="BG1149" t="n">
        <v>0.01298187802229789</v>
      </c>
    </row>
    <row r="1150">
      <c r="A1150" t="n">
        <v>114.9</v>
      </c>
      <c r="B1150" t="inlineStr">
        <is>
          <t>搬送（直進）</t>
        </is>
      </c>
      <c r="C1150" t="inlineStr"/>
      <c r="D1150" t="inlineStr">
        <is>
          <t>HOLDING</t>
        </is>
      </c>
      <c r="E1150" t="inlineStr">
        <is>
          <t>はい</t>
        </is>
      </c>
      <c r="F1150" t="inlineStr">
        <is>
          <t>TRANSLATING</t>
        </is>
      </c>
      <c r="G1150" t="n">
        <v>90</v>
      </c>
      <c r="H1150" t="n">
        <v>0</v>
      </c>
      <c r="I1150" t="n">
        <v>0</v>
      </c>
      <c r="J1150" t="n">
        <v>0</v>
      </c>
      <c r="K1150" t="n">
        <v>-14.59935588287421</v>
      </c>
      <c r="L1150" t="n">
        <v>38.60911410698488</v>
      </c>
      <c r="M1150" t="n">
        <v>-1.623993861677564</v>
      </c>
      <c r="N1150" t="n">
        <v>41.30910602256794</v>
      </c>
      <c r="O1150" t="n">
        <v>14.59935588287421</v>
      </c>
      <c r="P1150" t="n">
        <v>0.3222137808090437</v>
      </c>
      <c r="Q1150" t="n">
        <v>43.31371540064364</v>
      </c>
      <c r="R1150" t="n">
        <v>-2.102465244835512</v>
      </c>
      <c r="S1150" t="n">
        <v>43.36590969453125</v>
      </c>
      <c r="T1150" t="n">
        <v>0.3222137808090437</v>
      </c>
      <c r="U1150" t="n">
        <v>18.26866362555081</v>
      </c>
      <c r="V1150" t="n">
        <v>14.37191189765067</v>
      </c>
      <c r="W1150" t="n">
        <v>1.639952484307799</v>
      </c>
      <c r="X1150" t="n">
        <v>23.30204639957923</v>
      </c>
      <c r="Y1150" t="n">
        <v>18.26866362555081</v>
      </c>
      <c r="Z1150" t="n">
        <v>0.4530475170537684</v>
      </c>
      <c r="AA1150" t="n">
        <v>26.59574674267909</v>
      </c>
      <c r="AB1150" t="n">
        <v>2.131609364906157</v>
      </c>
      <c r="AC1150" t="n">
        <v>26.68487877690265</v>
      </c>
      <c r="AD1150" t="n">
        <v>0.4530475170537684</v>
      </c>
      <c r="AE1150" t="n">
        <v>-22.27507999491036</v>
      </c>
      <c r="AF1150" t="n">
        <v>23.96622402080944</v>
      </c>
      <c r="AG1150" t="n">
        <v>-0.8553733657351082</v>
      </c>
      <c r="AH1150" t="n">
        <v>32.73057815239579</v>
      </c>
      <c r="AI1150" t="n">
        <v>22.27507999491036</v>
      </c>
      <c r="AJ1150" t="n">
        <v>-7.388379252067175</v>
      </c>
      <c r="AK1150" t="n">
        <v>28.56705592321638</v>
      </c>
      <c r="AL1150" t="n">
        <v>-1.428072059775725</v>
      </c>
      <c r="AM1150" t="n">
        <v>29.54156769537563</v>
      </c>
      <c r="AN1150" t="n">
        <v>7.388379252067175</v>
      </c>
      <c r="AO1150" t="n">
        <v>24.3823235289561</v>
      </c>
      <c r="AP1150" t="n">
        <v>29.14109723804541</v>
      </c>
      <c r="AQ1150" t="n">
        <v>0.8711706269689511</v>
      </c>
      <c r="AR1150" t="n">
        <v>38.00605461198516</v>
      </c>
      <c r="AS1150" t="n">
        <v>24.3823235289561</v>
      </c>
      <c r="AT1150" t="n">
        <v>6.591971154775614</v>
      </c>
      <c r="AU1150" t="n">
        <v>41.47205506330197</v>
      </c>
      <c r="AV1150" t="n">
        <v>1.457220288905162</v>
      </c>
      <c r="AW1150" t="n">
        <v>42.0179595631361</v>
      </c>
      <c r="AX1150" t="n">
        <v>6.591971154775614</v>
      </c>
      <c r="AY1150" t="n">
        <v>14.47490546360443</v>
      </c>
      <c r="AZ1150" t="n">
        <v>17.51073586348734</v>
      </c>
      <c r="BA1150" t="n">
        <v>17.27779678481625</v>
      </c>
      <c r="BB1150" t="n">
        <v>19.86038830608464</v>
      </c>
      <c r="BC1150" t="n">
        <v>0.3845645683005262</v>
      </c>
      <c r="BD1150" t="n">
        <v>5.292406221159227e-07</v>
      </c>
      <c r="BE1150" t="n">
        <v>90.00000492324442</v>
      </c>
      <c r="BF1150" t="n">
        <v>0.002171434798633391</v>
      </c>
      <c r="BG1150" t="n">
        <v>0.01298007794635535</v>
      </c>
    </row>
    <row r="1151">
      <c r="A1151" t="n">
        <v>115</v>
      </c>
      <c r="B1151" t="inlineStr">
        <is>
          <t>搬送（直進）</t>
        </is>
      </c>
      <c r="C1151" t="inlineStr"/>
      <c r="D1151" t="inlineStr">
        <is>
          <t>HOLDING</t>
        </is>
      </c>
      <c r="E1151" t="inlineStr">
        <is>
          <t>はい</t>
        </is>
      </c>
      <c r="F1151" t="inlineStr">
        <is>
          <t>TRANSLATING</t>
        </is>
      </c>
      <c r="G1151" t="n">
        <v>90</v>
      </c>
      <c r="H1151" t="n">
        <v>0</v>
      </c>
      <c r="I1151" t="n">
        <v>0</v>
      </c>
      <c r="J1151" t="n">
        <v>0</v>
      </c>
      <c r="K1151" t="n">
        <v>-20.70418839340338</v>
      </c>
      <c r="L1151" t="n">
        <v>25.0439845645</v>
      </c>
      <c r="M1151" t="n">
        <v>-12.31144347152226</v>
      </c>
      <c r="N1151" t="n">
        <v>34.74818297766002</v>
      </c>
      <c r="O1151" t="n">
        <v>20.70418839340338</v>
      </c>
      <c r="P1151" t="n">
        <v>-5.782618729720124</v>
      </c>
      <c r="Q1151" t="n">
        <v>29.74858585815876</v>
      </c>
      <c r="R1151" t="n">
        <v>-12.78991485468021</v>
      </c>
      <c r="S1151" t="n">
        <v>32.89375262756627</v>
      </c>
      <c r="T1151" t="n">
        <v>5.782618729720124</v>
      </c>
      <c r="U1151" t="n">
        <v>23.72422892855409</v>
      </c>
      <c r="V1151" t="n">
        <v>28.26953083473527</v>
      </c>
      <c r="W1151" t="n">
        <v>12.34754319375111</v>
      </c>
      <c r="X1151" t="n">
        <v>38.91615647506882</v>
      </c>
      <c r="Y1151" t="n">
        <v>23.72422892855409</v>
      </c>
      <c r="Z1151" t="n">
        <v>5.908612820057055</v>
      </c>
      <c r="AA1151" t="n">
        <v>40.49336567976368</v>
      </c>
      <c r="AB1151" t="n">
        <v>12.83920007434947</v>
      </c>
      <c r="AC1151" t="n">
        <v>42.88903622234454</v>
      </c>
      <c r="AD1151" t="n">
        <v>5.908612820057055</v>
      </c>
      <c r="AE1151" t="n">
        <v>-19.56164617065086</v>
      </c>
      <c r="AF1151" t="n">
        <v>26.82177315882222</v>
      </c>
      <c r="AG1151" t="n">
        <v>-3.255141108314808</v>
      </c>
      <c r="AH1151" t="n">
        <v>33.35658045909527</v>
      </c>
      <c r="AI1151" t="n">
        <v>19.56164617065086</v>
      </c>
      <c r="AJ1151" t="n">
        <v>-4.674945427807675</v>
      </c>
      <c r="AK1151" t="n">
        <v>31.42260506122916</v>
      </c>
      <c r="AL1151" t="n">
        <v>-3.827839802355425</v>
      </c>
      <c r="AM1151" t="n">
        <v>31.99824340709128</v>
      </c>
      <c r="AN1151" t="n">
        <v>4.674945427807675</v>
      </c>
      <c r="AO1151" t="n">
        <v>22.34131081214291</v>
      </c>
      <c r="AP1151" t="n">
        <v>26.52121576807325</v>
      </c>
      <c r="AQ1151" t="n">
        <v>3.291117944958591</v>
      </c>
      <c r="AR1151" t="n">
        <v>34.83303765032701</v>
      </c>
      <c r="AS1151" t="n">
        <v>22.34131081214291</v>
      </c>
      <c r="AT1151" t="n">
        <v>4.550958437962425</v>
      </c>
      <c r="AU1151" t="n">
        <v>38.85217359332979</v>
      </c>
      <c r="AV1151" t="n">
        <v>3.877167606894802</v>
      </c>
      <c r="AW1151" t="n">
        <v>39.30947779203189</v>
      </c>
      <c r="AX1151" t="n">
        <v>4.550958437962425</v>
      </c>
      <c r="AY1151" t="n">
        <v>15.09783375658432</v>
      </c>
      <c r="AZ1151" t="n">
        <v>18.13208516999401</v>
      </c>
      <c r="BA1151" t="n">
        <v>17.50618172339971</v>
      </c>
      <c r="BB1151" t="n">
        <v>20.10848055669046</v>
      </c>
      <c r="BC1151" t="n">
        <v>0.3852844385430463</v>
      </c>
      <c r="BD1151" t="n">
        <v>4.662651052506971e-07</v>
      </c>
      <c r="BE1151" t="n">
        <v>89.9999981792093</v>
      </c>
      <c r="BF1151" t="n">
        <v>0.001234298016852553</v>
      </c>
      <c r="BG1151" t="n">
        <v>0.01297513994379562</v>
      </c>
    </row>
    <row r="1152">
      <c r="A1152" t="n">
        <v>115.1</v>
      </c>
      <c r="B1152" t="inlineStr">
        <is>
          <t>搬送（直進）</t>
        </is>
      </c>
      <c r="C1152" t="inlineStr"/>
      <c r="D1152" t="inlineStr">
        <is>
          <t>HOLDING</t>
        </is>
      </c>
      <c r="E1152" t="inlineStr">
        <is>
          <t>はい</t>
        </is>
      </c>
      <c r="F1152" t="inlineStr">
        <is>
          <t>TRANSLATING</t>
        </is>
      </c>
      <c r="G1152" t="n">
        <v>90</v>
      </c>
      <c r="H1152" t="n">
        <v>0</v>
      </c>
      <c r="I1152" t="n">
        <v>0</v>
      </c>
      <c r="J1152" t="n">
        <v>0</v>
      </c>
      <c r="K1152" t="n">
        <v>-14.90248113516688</v>
      </c>
      <c r="L1152" t="n">
        <v>31.70311733980858</v>
      </c>
      <c r="M1152" t="n">
        <v>-2.283590844438014</v>
      </c>
      <c r="N1152" t="n">
        <v>35.10536113174849</v>
      </c>
      <c r="O1152" t="n">
        <v>14.90248113516688</v>
      </c>
      <c r="P1152" t="n">
        <v>0.01908852851637555</v>
      </c>
      <c r="Q1152" t="n">
        <v>36.40771863346735</v>
      </c>
      <c r="R1152" t="n">
        <v>-2.762062227595962</v>
      </c>
      <c r="S1152" t="n">
        <v>36.51234487423067</v>
      </c>
      <c r="T1152" t="n">
        <v>0.01908852851637555</v>
      </c>
      <c r="U1152" t="n">
        <v>18.2863501966316</v>
      </c>
      <c r="V1152" t="n">
        <v>21.3347682749353</v>
      </c>
      <c r="W1152" t="n">
        <v>2.238236519824699</v>
      </c>
      <c r="X1152" t="n">
        <v>28.18816495584115</v>
      </c>
      <c r="Y1152" t="n">
        <v>18.2863501966316</v>
      </c>
      <c r="Z1152" t="n">
        <v>0.4707340881345559</v>
      </c>
      <c r="AA1152" t="n">
        <v>33.55860311996371</v>
      </c>
      <c r="AB1152" t="n">
        <v>2.729893400423058</v>
      </c>
      <c r="AC1152" t="n">
        <v>33.67274494190581</v>
      </c>
      <c r="AD1152" t="n">
        <v>0.4707340881345559</v>
      </c>
      <c r="AE1152" t="n">
        <v>-21.06774756228422</v>
      </c>
      <c r="AF1152" t="n">
        <v>25.15265249419637</v>
      </c>
      <c r="AG1152" t="n">
        <v>0.2248610337758853</v>
      </c>
      <c r="AH1152" t="n">
        <v>32.81092009265279</v>
      </c>
      <c r="AI1152" t="n">
        <v>21.06774756228422</v>
      </c>
      <c r="AJ1152" t="n">
        <v>-6.181046819441033</v>
      </c>
      <c r="AK1152" t="n">
        <v>29.75348439660332</v>
      </c>
      <c r="AL1152" t="n">
        <v>-0.3478376602647318</v>
      </c>
      <c r="AM1152" t="n">
        <v>30.39072497590239</v>
      </c>
      <c r="AN1152" t="n">
        <v>6.181046819441033</v>
      </c>
      <c r="AO1152" t="n">
        <v>23.48316325487684</v>
      </c>
      <c r="AP1152" t="n">
        <v>27.96887419269901</v>
      </c>
      <c r="AQ1152" t="n">
        <v>-0.2703728217435603</v>
      </c>
      <c r="AR1152" t="n">
        <v>36.52108954460368</v>
      </c>
      <c r="AS1152" t="n">
        <v>23.48316325487684</v>
      </c>
      <c r="AT1152" t="n">
        <v>5.692810880696349</v>
      </c>
      <c r="AU1152" t="n">
        <v>40.29983201795556</v>
      </c>
      <c r="AV1152" t="n">
        <v>0.3156768401926506</v>
      </c>
      <c r="AW1152" t="n">
        <v>40.70115733325337</v>
      </c>
      <c r="AX1152" t="n">
        <v>5.692810880696349</v>
      </c>
      <c r="AY1152" t="n">
        <v>15.07829849444258</v>
      </c>
      <c r="AZ1152" t="n">
        <v>18.14751167265777</v>
      </c>
      <c r="BA1152" t="n">
        <v>17.86233830728816</v>
      </c>
      <c r="BB1152" t="n">
        <v>20.4459488265091</v>
      </c>
      <c r="BC1152" t="n">
        <v>0.3860257695565093</v>
      </c>
      <c r="BD1152" t="n">
        <v>3.11530940017461e-07</v>
      </c>
      <c r="BE1152" t="n">
        <v>89.99998675671682</v>
      </c>
      <c r="BF1152" t="n">
        <v>0.0008436337831533046</v>
      </c>
      <c r="BG1152" t="n">
        <v>0.01296507838383563</v>
      </c>
    </row>
    <row r="1153">
      <c r="A1153" t="n">
        <v>115.2</v>
      </c>
      <c r="B1153" t="inlineStr">
        <is>
          <t>搬送（直進）</t>
        </is>
      </c>
      <c r="C1153" t="inlineStr"/>
      <c r="D1153" t="inlineStr">
        <is>
          <t>HOLDING</t>
        </is>
      </c>
      <c r="E1153" t="inlineStr">
        <is>
          <t>はい</t>
        </is>
      </c>
      <c r="F1153" t="inlineStr">
        <is>
          <t>TRANSLATING</t>
        </is>
      </c>
      <c r="G1153" t="n">
        <v>90</v>
      </c>
      <c r="H1153" t="n">
        <v>0</v>
      </c>
      <c r="I1153" t="n">
        <v>0</v>
      </c>
      <c r="J1153" t="n">
        <v>0</v>
      </c>
      <c r="K1153" t="n">
        <v>-19.59434880680784</v>
      </c>
      <c r="L1153" t="n">
        <v>30.45234788661946</v>
      </c>
      <c r="M1153" t="n">
        <v>-0.3886681511061194</v>
      </c>
      <c r="N1153" t="n">
        <v>36.21374131323955</v>
      </c>
      <c r="O1153" t="n">
        <v>19.59434880680784</v>
      </c>
      <c r="P1153" t="n">
        <v>-4.67277914312459</v>
      </c>
      <c r="Q1153" t="n">
        <v>35.15694918027823</v>
      </c>
      <c r="R1153" t="n">
        <v>-0.8671395342640678</v>
      </c>
      <c r="S1153" t="n">
        <v>35.47672295402959</v>
      </c>
      <c r="T1153" t="n">
        <v>4.67277914312459</v>
      </c>
      <c r="U1153" t="n">
        <v>22.9405376863521</v>
      </c>
      <c r="V1153" t="n">
        <v>22.75564309035579</v>
      </c>
      <c r="W1153" t="n">
        <v>0.3526336911699897</v>
      </c>
      <c r="X1153" t="n">
        <v>32.31426793716278</v>
      </c>
      <c r="Y1153" t="n">
        <v>22.9405376863521</v>
      </c>
      <c r="Z1153" t="n">
        <v>5.124921577855059</v>
      </c>
      <c r="AA1153" t="n">
        <v>34.9794779353842</v>
      </c>
      <c r="AB1153" t="n">
        <v>0.8442905717683483</v>
      </c>
      <c r="AC1153" t="n">
        <v>35.36299654131096</v>
      </c>
      <c r="AD1153" t="n">
        <v>5.124921577855059</v>
      </c>
      <c r="AE1153" t="n">
        <v>-23.12885536766707</v>
      </c>
      <c r="AF1153" t="n">
        <v>22.52914571034135</v>
      </c>
      <c r="AG1153" t="n">
        <v>-0.2716127115667412</v>
      </c>
      <c r="AH1153" t="n">
        <v>32.28900943852782</v>
      </c>
      <c r="AI1153" t="n">
        <v>23.12885536766707</v>
      </c>
      <c r="AJ1153" t="n">
        <v>-8.242154624823886</v>
      </c>
      <c r="AK1153" t="n">
        <v>27.1299776127483</v>
      </c>
      <c r="AL1153" t="n">
        <v>-0.8443114056073583</v>
      </c>
      <c r="AM1153" t="n">
        <v>28.36691135596838</v>
      </c>
      <c r="AN1153" t="n">
        <v>8.242154624823886</v>
      </c>
      <c r="AO1153" t="n">
        <v>25.64990922936494</v>
      </c>
      <c r="AP1153" t="n">
        <v>30.72657328755107</v>
      </c>
      <c r="AQ1153" t="n">
        <v>0.2355429551648442</v>
      </c>
      <c r="AR1153" t="n">
        <v>40.02618680256258</v>
      </c>
      <c r="AS1153" t="n">
        <v>25.64990922936494</v>
      </c>
      <c r="AT1153" t="n">
        <v>7.859556855184451</v>
      </c>
      <c r="AU1153" t="n">
        <v>43.05753111280762</v>
      </c>
      <c r="AV1153" t="n">
        <v>0.821592617101055</v>
      </c>
      <c r="AW1153" t="n">
        <v>43.7766905318201</v>
      </c>
      <c r="AX1153" t="n">
        <v>7.859556855184451</v>
      </c>
      <c r="AY1153" t="n">
        <v>15.5299035256791</v>
      </c>
      <c r="AZ1153" t="n">
        <v>18.62681427402721</v>
      </c>
      <c r="BA1153" t="n">
        <v>18.38899001332605</v>
      </c>
      <c r="BB1153" t="n">
        <v>20.96634486679469</v>
      </c>
      <c r="BC1153" t="n">
        <v>0.3864825900663993</v>
      </c>
      <c r="BD1153" t="n">
        <v>1.982493044034089e-07</v>
      </c>
      <c r="BE1153" t="n">
        <v>89.9999910765539</v>
      </c>
      <c r="BF1153" t="n">
        <v>0.0008440268264969825</v>
      </c>
      <c r="BG1153" t="n">
        <v>0.01296111466684663</v>
      </c>
    </row>
    <row r="1154">
      <c r="A1154" t="n">
        <v>115.3</v>
      </c>
      <c r="B1154" t="inlineStr">
        <is>
          <t>搬送（直進）</t>
        </is>
      </c>
      <c r="C1154" t="inlineStr"/>
      <c r="D1154" t="inlineStr">
        <is>
          <t>HOLDING</t>
        </is>
      </c>
      <c r="E1154" t="inlineStr">
        <is>
          <t>はい</t>
        </is>
      </c>
      <c r="F1154" t="inlineStr">
        <is>
          <t>TRANSLATING</t>
        </is>
      </c>
      <c r="G1154" t="n">
        <v>90</v>
      </c>
      <c r="H1154" t="n">
        <v>0</v>
      </c>
      <c r="I1154" t="n">
        <v>0</v>
      </c>
      <c r="J1154" t="n">
        <v>0</v>
      </c>
      <c r="K1154" t="n">
        <v>-13.94000307918375</v>
      </c>
      <c r="L1154" t="n">
        <v>35.79648300946047</v>
      </c>
      <c r="M1154" t="n">
        <v>-0.99789575773053</v>
      </c>
      <c r="N1154" t="n">
        <v>38.42795437747814</v>
      </c>
      <c r="O1154" t="n">
        <v>13.94000307918375</v>
      </c>
      <c r="P1154" t="n">
        <v>0.9815665844995038</v>
      </c>
      <c r="Q1154" t="n">
        <v>40.50108430311923</v>
      </c>
      <c r="R1154" t="n">
        <v>-1.476367140888478</v>
      </c>
      <c r="S1154" t="n">
        <v>40.53986880372052</v>
      </c>
      <c r="T1154" t="n">
        <v>0.9815665844995038</v>
      </c>
      <c r="U1154" t="n">
        <v>17.5978537306162</v>
      </c>
      <c r="V1154" t="n">
        <v>17.19157939597678</v>
      </c>
      <c r="W1154" t="n">
        <v>0.9550243824068967</v>
      </c>
      <c r="X1154" t="n">
        <v>24.62005137328774</v>
      </c>
      <c r="Y1154" t="n">
        <v>17.5978537306162</v>
      </c>
      <c r="Z1154" t="n">
        <v>-0.2177623778808382</v>
      </c>
      <c r="AA1154" t="n">
        <v>29.41541424100519</v>
      </c>
      <c r="AB1154" t="n">
        <v>1.446681263005255</v>
      </c>
      <c r="AC1154" t="n">
        <v>29.45177247806797</v>
      </c>
      <c r="AD1154" t="n">
        <v>0.2177623778808382</v>
      </c>
      <c r="AE1154" t="n">
        <v>-23.50413045108589</v>
      </c>
      <c r="AF1154" t="n">
        <v>22.37412031387177</v>
      </c>
      <c r="AG1154" t="n">
        <v>-1.072975482684404</v>
      </c>
      <c r="AH1154" t="n">
        <v>32.46839516310769</v>
      </c>
      <c r="AI1154" t="n">
        <v>23.50413045108589</v>
      </c>
      <c r="AJ1154" t="n">
        <v>-8.617429708242707</v>
      </c>
      <c r="AK1154" t="n">
        <v>26.97495221627872</v>
      </c>
      <c r="AL1154" t="n">
        <v>-1.645674176725021</v>
      </c>
      <c r="AM1154" t="n">
        <v>28.3657607925993</v>
      </c>
      <c r="AN1154" t="n">
        <v>8.617429708242707</v>
      </c>
      <c r="AO1154" t="n">
        <v>25.64922948281463</v>
      </c>
      <c r="AP1154" t="n">
        <v>30.72511870835972</v>
      </c>
      <c r="AQ1154" t="n">
        <v>1.029996542813725</v>
      </c>
      <c r="AR1154" t="n">
        <v>40.03719252873622</v>
      </c>
      <c r="AS1154" t="n">
        <v>25.64922948281463</v>
      </c>
      <c r="AT1154" t="n">
        <v>7.858877108634136</v>
      </c>
      <c r="AU1154" t="n">
        <v>43.05607653361626</v>
      </c>
      <c r="AV1154" t="n">
        <v>1.616046204749936</v>
      </c>
      <c r="AW1154" t="n">
        <v>43.79725198243745</v>
      </c>
      <c r="AX1154" t="n">
        <v>7.858877108634136</v>
      </c>
      <c r="AY1154" t="n">
        <v>15.37091348102957</v>
      </c>
      <c r="AZ1154" t="n">
        <v>18.52391821968611</v>
      </c>
      <c r="BA1154" t="n">
        <v>18.90050405710204</v>
      </c>
      <c r="BB1154" t="n">
        <v>21.43463332839668</v>
      </c>
      <c r="BC1154" t="n">
        <v>0.3871570090918952</v>
      </c>
      <c r="BD1154" t="n">
        <v>4.957580928823106e-08</v>
      </c>
      <c r="BE1154" t="n">
        <v>89.99999939864914</v>
      </c>
      <c r="BF1154" t="n">
        <v>0.0005462541697779725</v>
      </c>
      <c r="BG1154" t="n">
        <v>0.01295843194497896</v>
      </c>
    </row>
    <row r="1155">
      <c r="A1155" t="n">
        <v>115.4</v>
      </c>
      <c r="B1155" t="inlineStr">
        <is>
          <t>搬送（直進）</t>
        </is>
      </c>
      <c r="C1155" t="inlineStr"/>
      <c r="D1155" t="inlineStr">
        <is>
          <t>HOLDING</t>
        </is>
      </c>
      <c r="E1155" t="inlineStr">
        <is>
          <t>はい</t>
        </is>
      </c>
      <c r="F1155" t="inlineStr">
        <is>
          <t>TRANSLATING</t>
        </is>
      </c>
      <c r="G1155" t="n">
        <v>90</v>
      </c>
      <c r="H1155" t="n">
        <v>0</v>
      </c>
      <c r="I1155" t="n">
        <v>0</v>
      </c>
      <c r="J1155" t="n">
        <v>0</v>
      </c>
      <c r="K1155" t="n">
        <v>-13.86703593846765</v>
      </c>
      <c r="L1155" t="n">
        <v>39.12549496607912</v>
      </c>
      <c r="M1155" t="n">
        <v>-0.9953069031269981</v>
      </c>
      <c r="N1155" t="n">
        <v>41.52215887801173</v>
      </c>
      <c r="O1155" t="n">
        <v>13.86703593846765</v>
      </c>
      <c r="P1155" t="n">
        <v>1.054533725215608</v>
      </c>
      <c r="Q1155" t="n">
        <v>43.83009625973789</v>
      </c>
      <c r="R1155" t="n">
        <v>-1.473778286284946</v>
      </c>
      <c r="S1155" t="n">
        <v>43.86754383314196</v>
      </c>
      <c r="T1155" t="n">
        <v>1.054533725215608</v>
      </c>
      <c r="U1155" t="n">
        <v>17.71438279676892</v>
      </c>
      <c r="V1155" t="n">
        <v>13.75294283921033</v>
      </c>
      <c r="W1155" t="n">
        <v>0.9583740243548688</v>
      </c>
      <c r="X1155" t="n">
        <v>22.44685446514962</v>
      </c>
      <c r="Y1155" t="n">
        <v>17.71438279676892</v>
      </c>
      <c r="Z1155" t="n">
        <v>-0.101233311728123</v>
      </c>
      <c r="AA1155" t="n">
        <v>25.97677768423874</v>
      </c>
      <c r="AB1155" t="n">
        <v>1.450030904953227</v>
      </c>
      <c r="AC1155" t="n">
        <v>26.01741371975867</v>
      </c>
      <c r="AD1155" t="n">
        <v>0.101233311728123</v>
      </c>
      <c r="AE1155" t="n">
        <v>-23.65336172899092</v>
      </c>
      <c r="AF1155" t="n">
        <v>22.28094148041561</v>
      </c>
      <c r="AG1155" t="n">
        <v>-0.8004868820735246</v>
      </c>
      <c r="AH1155" t="n">
        <v>32.50480969925173</v>
      </c>
      <c r="AI1155" t="n">
        <v>23.65336172899092</v>
      </c>
      <c r="AJ1155" t="n">
        <v>-8.766660986147734</v>
      </c>
      <c r="AK1155" t="n">
        <v>26.88177338282256</v>
      </c>
      <c r="AL1155" t="n">
        <v>-1.373185576114142</v>
      </c>
      <c r="AM1155" t="n">
        <v>28.30847441452683</v>
      </c>
      <c r="AN1155" t="n">
        <v>8.766660986147734</v>
      </c>
      <c r="AO1155" t="n">
        <v>25.64734393947868</v>
      </c>
      <c r="AP1155" t="n">
        <v>30.72496999606188</v>
      </c>
      <c r="AQ1155" t="n">
        <v>0.7634887287919613</v>
      </c>
      <c r="AR1155" t="n">
        <v>40.02990066747367</v>
      </c>
      <c r="AS1155" t="n">
        <v>25.64734393947868</v>
      </c>
      <c r="AT1155" t="n">
        <v>7.856991565298188</v>
      </c>
      <c r="AU1155" t="n">
        <v>43.05592782131843</v>
      </c>
      <c r="AV1155" t="n">
        <v>1.349538390728172</v>
      </c>
      <c r="AW1155" t="n">
        <v>43.78774361484956</v>
      </c>
      <c r="AX1155" t="n">
        <v>7.856991565298188</v>
      </c>
      <c r="AY1155" t="n">
        <v>15.22052572677338</v>
      </c>
      <c r="AZ1155" t="n">
        <v>18.44296467739439</v>
      </c>
      <c r="BA1155" t="n">
        <v>19.37578982429093</v>
      </c>
      <c r="BB1155" t="n">
        <v>21.85590438950488</v>
      </c>
      <c r="BC1155" t="n">
        <v>0.3877740497238208</v>
      </c>
      <c r="BD1155" t="n">
        <v>-9.273527148654404e-09</v>
      </c>
      <c r="BE1155" t="n">
        <v>89.99999707148547</v>
      </c>
      <c r="BF1155" t="n">
        <v>0.0006798602953928143</v>
      </c>
      <c r="BG1155" t="n">
        <v>0.0129541404979355</v>
      </c>
    </row>
    <row r="1156">
      <c r="A1156" t="n">
        <v>115.5</v>
      </c>
      <c r="B1156" t="inlineStr">
        <is>
          <t>搬送（直進）</t>
        </is>
      </c>
      <c r="C1156" t="inlineStr"/>
      <c r="D1156" t="inlineStr">
        <is>
          <t>HOLDING</t>
        </is>
      </c>
      <c r="E1156" t="inlineStr">
        <is>
          <t>はい</t>
        </is>
      </c>
      <c r="F1156" t="inlineStr">
        <is>
          <t>TRANSLATING</t>
        </is>
      </c>
      <c r="G1156" t="n">
        <v>90</v>
      </c>
      <c r="H1156" t="n">
        <v>0</v>
      </c>
      <c r="I1156" t="n">
        <v>0</v>
      </c>
      <c r="J1156" t="n">
        <v>0</v>
      </c>
      <c r="K1156" t="n">
        <v>-13.88233906755262</v>
      </c>
      <c r="L1156" t="n">
        <v>39.11356020229707</v>
      </c>
      <c r="M1156" t="n">
        <v>-0.7610804701233245</v>
      </c>
      <c r="N1156" t="n">
        <v>41.51107289829086</v>
      </c>
      <c r="O1156" t="n">
        <v>13.88233906755262</v>
      </c>
      <c r="P1156" t="n">
        <v>1.039230596130635</v>
      </c>
      <c r="Q1156" t="n">
        <v>43.81816149595583</v>
      </c>
      <c r="R1156" t="n">
        <v>-1.239551853281273</v>
      </c>
      <c r="S1156" t="n">
        <v>43.84800754783019</v>
      </c>
      <c r="T1156" t="n">
        <v>1.039230596130635</v>
      </c>
      <c r="U1156" t="n">
        <v>17.72582504337467</v>
      </c>
      <c r="V1156" t="n">
        <v>13.66363813584302</v>
      </c>
      <c r="W1156" t="n">
        <v>0.727076943127217</v>
      </c>
      <c r="X1156" t="n">
        <v>22.39259970295587</v>
      </c>
      <c r="Y1156" t="n">
        <v>17.72582504337467</v>
      </c>
      <c r="Z1156" t="n">
        <v>-0.08979106512237323</v>
      </c>
      <c r="AA1156" t="n">
        <v>25.88747298087143</v>
      </c>
      <c r="AB1156" t="n">
        <v>1.218733823725576</v>
      </c>
      <c r="AC1156" t="n">
        <v>25.91630050573995</v>
      </c>
      <c r="AD1156" t="n">
        <v>0.08979106512237323</v>
      </c>
      <c r="AE1156" t="n">
        <v>-23.58020610318842</v>
      </c>
      <c r="AF1156" t="n">
        <v>18.42264011229775</v>
      </c>
      <c r="AG1156" t="n">
        <v>-2.012811328134628</v>
      </c>
      <c r="AH1156" t="n">
        <v>29.99118533867499</v>
      </c>
      <c r="AI1156" t="n">
        <v>23.58020610318842</v>
      </c>
      <c r="AJ1156" t="n">
        <v>-8.693505360345231</v>
      </c>
      <c r="AK1156" t="n">
        <v>23.0234720147047</v>
      </c>
      <c r="AL1156" t="n">
        <v>-2.585510022175245</v>
      </c>
      <c r="AM1156" t="n">
        <v>24.74554830948408</v>
      </c>
      <c r="AN1156" t="n">
        <v>8.693505360345231</v>
      </c>
      <c r="AO1156" t="n">
        <v>25.41550133145637</v>
      </c>
      <c r="AP1156" t="n">
        <v>34.48262743049091</v>
      </c>
      <c r="AQ1156" t="n">
        <v>1.978731801154829</v>
      </c>
      <c r="AR1156" t="n">
        <v>42.88256850959614</v>
      </c>
      <c r="AS1156" t="n">
        <v>25.41550133145637</v>
      </c>
      <c r="AT1156" t="n">
        <v>7.625148957275876</v>
      </c>
      <c r="AU1156" t="n">
        <v>46.81358525574747</v>
      </c>
      <c r="AV1156" t="n">
        <v>2.56478146309104</v>
      </c>
      <c r="AW1156" t="n">
        <v>47.49981857935036</v>
      </c>
      <c r="AX1156" t="n">
        <v>7.625148957275876</v>
      </c>
      <c r="AY1156" t="n">
        <v>15.0867070608513</v>
      </c>
      <c r="AZ1156" t="n">
        <v>18.37125071399242</v>
      </c>
      <c r="BA1156" t="n">
        <v>19.79623145218068</v>
      </c>
      <c r="BB1156" t="n">
        <v>22.21186408370003</v>
      </c>
      <c r="BC1156" t="n">
        <v>0.3883000689745639</v>
      </c>
      <c r="BD1156" t="n">
        <v>-1.480948870522469e-07</v>
      </c>
      <c r="BE1156" t="n">
        <v>90.00000782993089</v>
      </c>
      <c r="BF1156" t="n">
        <v>0.0007210090801600532</v>
      </c>
      <c r="BG1156" t="n">
        <v>0.01295852031286996</v>
      </c>
    </row>
    <row r="1157">
      <c r="A1157" t="n">
        <v>115.6</v>
      </c>
      <c r="B1157" t="inlineStr">
        <is>
          <t>搬送（直進）</t>
        </is>
      </c>
      <c r="C1157" t="inlineStr"/>
      <c r="D1157" t="inlineStr">
        <is>
          <t>HOLDING</t>
        </is>
      </c>
      <c r="E1157" t="inlineStr">
        <is>
          <t>はい</t>
        </is>
      </c>
      <c r="F1157" t="inlineStr">
        <is>
          <t>TRANSLATING</t>
        </is>
      </c>
      <c r="G1157" t="n">
        <v>90</v>
      </c>
      <c r="H1157" t="n">
        <v>0</v>
      </c>
      <c r="I1157" t="n">
        <v>0</v>
      </c>
      <c r="J1157" t="n">
        <v>0</v>
      </c>
      <c r="K1157" t="n">
        <v>-20.31426498237268</v>
      </c>
      <c r="L1157" t="n">
        <v>-31.18153490215967</v>
      </c>
      <c r="M1157" t="n">
        <v>0.9922639050398352</v>
      </c>
      <c r="N1157" t="n">
        <v>37.22824288474947</v>
      </c>
      <c r="O1157" t="n">
        <v>20.31426498237268</v>
      </c>
      <c r="P1157" t="n">
        <v>-5.39269531868943</v>
      </c>
      <c r="Q1157" t="n">
        <v>-26.4769336085009</v>
      </c>
      <c r="R1157" t="n">
        <v>0.5137925218818868</v>
      </c>
      <c r="S1157" t="n">
        <v>27.02541690454971</v>
      </c>
      <c r="T1157" t="n">
        <v>5.39269531868943</v>
      </c>
      <c r="U1157" t="n">
        <v>23.20464507214557</v>
      </c>
      <c r="V1157" t="n">
        <v>-34.60476329547192</v>
      </c>
      <c r="W1157" t="n">
        <v>-0.9511154649497087</v>
      </c>
      <c r="X1157" t="n">
        <v>41.67553018604031</v>
      </c>
      <c r="Y1157" t="n">
        <v>23.20464507214557</v>
      </c>
      <c r="Z1157" t="n">
        <v>5.389028963648531</v>
      </c>
      <c r="AA1157" t="n">
        <v>-22.38092845044351</v>
      </c>
      <c r="AB1157" t="n">
        <v>-0.4594585843513501</v>
      </c>
      <c r="AC1157" t="n">
        <v>23.02517521465686</v>
      </c>
      <c r="AD1157" t="n">
        <v>5.389028963648531</v>
      </c>
      <c r="AE1157" t="n">
        <v>-21.16330621626659</v>
      </c>
      <c r="AF1157" t="n">
        <v>-27.95742175701702</v>
      </c>
      <c r="AG1157" t="n">
        <v>0.4460580153203533</v>
      </c>
      <c r="AH1157" t="n">
        <v>35.06710608328307</v>
      </c>
      <c r="AI1157" t="n">
        <v>21.16330621626659</v>
      </c>
      <c r="AJ1157" t="n">
        <v>-6.276605473423402</v>
      </c>
      <c r="AK1157" t="n">
        <v>-23.35658985461008</v>
      </c>
      <c r="AL1157" t="n">
        <v>-0.1266406787202638</v>
      </c>
      <c r="AM1157" t="n">
        <v>24.1855763579657</v>
      </c>
      <c r="AN1157" t="n">
        <v>6.276605473423402</v>
      </c>
      <c r="AO1157" t="n">
        <v>24.07551711357451</v>
      </c>
      <c r="AP1157" t="n">
        <v>-37.83040055845204</v>
      </c>
      <c r="AQ1157" t="n">
        <v>-0.4047106316556508</v>
      </c>
      <c r="AR1157" t="n">
        <v>44.84343342557885</v>
      </c>
      <c r="AS1157" t="n">
        <v>24.07551711357451</v>
      </c>
      <c r="AT1157" t="n">
        <v>6.28516473939402</v>
      </c>
      <c r="AU1157" t="n">
        <v>-25.49944273319549</v>
      </c>
      <c r="AV1157" t="n">
        <v>0.1813390302805601</v>
      </c>
      <c r="AW1157" t="n">
        <v>26.26323969636536</v>
      </c>
      <c r="AX1157" t="n">
        <v>6.28516473939402</v>
      </c>
      <c r="AY1157" t="n">
        <v>15.60946285300344</v>
      </c>
      <c r="AZ1157" t="n">
        <v>18.85459014980773</v>
      </c>
      <c r="BA1157" t="n">
        <v>19.93293892858927</v>
      </c>
      <c r="BB1157" t="n">
        <v>22.39822938668748</v>
      </c>
      <c r="BC1157" t="n">
        <v>0.3889642253078731</v>
      </c>
      <c r="BD1157" t="n">
        <v>-2.491653815512417e-07</v>
      </c>
      <c r="BE1157" t="n">
        <v>90.00000133161745</v>
      </c>
      <c r="BF1157" t="n">
        <v>0.000185534790193728</v>
      </c>
      <c r="BG1157" t="n">
        <v>0.01294627734020431</v>
      </c>
    </row>
    <row r="1158">
      <c r="A1158" t="n">
        <v>115.7</v>
      </c>
      <c r="B1158" t="inlineStr">
        <is>
          <t>搬送（直進）</t>
        </is>
      </c>
      <c r="C1158" t="inlineStr"/>
      <c r="D1158" t="inlineStr">
        <is>
          <t>HOLDING</t>
        </is>
      </c>
      <c r="E1158" t="inlineStr">
        <is>
          <t>はい</t>
        </is>
      </c>
      <c r="F1158" t="inlineStr">
        <is>
          <t>TRANSLATING</t>
        </is>
      </c>
      <c r="G1158" t="n">
        <v>90</v>
      </c>
      <c r="H1158" t="n">
        <v>0</v>
      </c>
      <c r="I1158" t="n">
        <v>0</v>
      </c>
      <c r="J1158" t="n">
        <v>0</v>
      </c>
      <c r="K1158" t="n">
        <v>-20.06434245441396</v>
      </c>
      <c r="L1158" t="n">
        <v>26.23456275680751</v>
      </c>
      <c r="M1158" t="n">
        <v>2.612904528360278</v>
      </c>
      <c r="N1158" t="n">
        <v>33.13091292498889</v>
      </c>
      <c r="O1158" t="n">
        <v>20.06434245441396</v>
      </c>
      <c r="P1158" t="n">
        <v>-5.14277279073071</v>
      </c>
      <c r="Q1158" t="n">
        <v>30.93916405046628</v>
      </c>
      <c r="R1158" t="n">
        <v>2.13443314520233</v>
      </c>
      <c r="S1158" t="n">
        <v>31.43621779047351</v>
      </c>
      <c r="T1158" t="n">
        <v>5.14277279073071</v>
      </c>
      <c r="U1158" t="n">
        <v>23.00541639399662</v>
      </c>
      <c r="V1158" t="n">
        <v>27.353216581536</v>
      </c>
      <c r="W1158" t="n">
        <v>-2.539735510045028</v>
      </c>
      <c r="X1158" t="n">
        <v>35.83152100146696</v>
      </c>
      <c r="Y1158" t="n">
        <v>23.00541639399662</v>
      </c>
      <c r="Z1158" t="n">
        <v>5.18980028549958</v>
      </c>
      <c r="AA1158" t="n">
        <v>39.57705142656441</v>
      </c>
      <c r="AB1158" t="n">
        <v>-2.04807862944667</v>
      </c>
      <c r="AC1158" t="n">
        <v>39.96838316340419</v>
      </c>
      <c r="AD1158" t="n">
        <v>5.18980028549958</v>
      </c>
      <c r="AE1158" t="n">
        <v>-19.73069414478929</v>
      </c>
      <c r="AF1158" t="n">
        <v>24.90982155948792</v>
      </c>
      <c r="AG1158" t="n">
        <v>6.064668916495656</v>
      </c>
      <c r="AH1158" t="n">
        <v>32.35088423254394</v>
      </c>
      <c r="AI1158" t="n">
        <v>19.73069414478929</v>
      </c>
      <c r="AJ1158" t="n">
        <v>-4.843993401946101</v>
      </c>
      <c r="AK1158" t="n">
        <v>29.51065346189487</v>
      </c>
      <c r="AL1158" t="n">
        <v>5.49197022245504</v>
      </c>
      <c r="AM1158" t="n">
        <v>30.40566849701676</v>
      </c>
      <c r="AN1158" t="n">
        <v>4.843993401946101</v>
      </c>
      <c r="AO1158" t="n">
        <v>22.59312819069319</v>
      </c>
      <c r="AP1158" t="n">
        <v>28.68322949752091</v>
      </c>
      <c r="AQ1158" t="n">
        <v>-5.99162635704603</v>
      </c>
      <c r="AR1158" t="n">
        <v>37.0010362321246</v>
      </c>
      <c r="AS1158" t="n">
        <v>22.59312819069319</v>
      </c>
      <c r="AT1158" t="n">
        <v>4.8027758165127</v>
      </c>
      <c r="AU1158" t="n">
        <v>41.01418732277746</v>
      </c>
      <c r="AV1158" t="n">
        <v>-5.405576695109819</v>
      </c>
      <c r="AW1158" t="n">
        <v>41.64673428611508</v>
      </c>
      <c r="AX1158" t="n">
        <v>4.8027758165127</v>
      </c>
      <c r="AY1158" t="n">
        <v>16.05495081314449</v>
      </c>
      <c r="AZ1158" t="n">
        <v>19.26967277422662</v>
      </c>
      <c r="BA1158" t="n">
        <v>19.91271445020927</v>
      </c>
      <c r="BB1158" t="n">
        <v>22.41771926708805</v>
      </c>
      <c r="BC1158" t="n">
        <v>0.3895506529878802</v>
      </c>
      <c r="BD1158" t="n">
        <v>-2.527591560959449e-07</v>
      </c>
      <c r="BE1158" t="n">
        <v>90.00001623961519</v>
      </c>
      <c r="BF1158" t="n">
        <v>-8.55016143315478e-05</v>
      </c>
      <c r="BG1158" t="n">
        <v>0.01294053809890262</v>
      </c>
    </row>
    <row r="1159">
      <c r="A1159" t="n">
        <v>115.8</v>
      </c>
      <c r="B1159" t="inlineStr">
        <is>
          <t>搬送（直進）</t>
        </is>
      </c>
      <c r="C1159" t="inlineStr"/>
      <c r="D1159" t="inlineStr">
        <is>
          <t>HOLDING</t>
        </is>
      </c>
      <c r="E1159" t="inlineStr">
        <is>
          <t>はい</t>
        </is>
      </c>
      <c r="F1159" t="inlineStr">
        <is>
          <t>TRANSLATING</t>
        </is>
      </c>
      <c r="G1159" t="n">
        <v>90</v>
      </c>
      <c r="H1159" t="n">
        <v>0</v>
      </c>
      <c r="I1159" t="n">
        <v>0</v>
      </c>
      <c r="J1159" t="n">
        <v>0</v>
      </c>
      <c r="K1159" t="n">
        <v>-18.94103133761909</v>
      </c>
      <c r="L1159" t="n">
        <v>20.65214333948656</v>
      </c>
      <c r="M1159" t="n">
        <v>0.4214465123946932</v>
      </c>
      <c r="N1159" t="n">
        <v>28.02590426391586</v>
      </c>
      <c r="O1159" t="n">
        <v>18.94103133761909</v>
      </c>
      <c r="P1159" t="n">
        <v>-4.019461673935837</v>
      </c>
      <c r="Q1159" t="n">
        <v>25.35674463314533</v>
      </c>
      <c r="R1159" t="n">
        <v>-0.05702487076325519</v>
      </c>
      <c r="S1159" t="n">
        <v>25.67340691016034</v>
      </c>
      <c r="T1159" t="n">
        <v>4.019461673935837</v>
      </c>
      <c r="U1159" t="n">
        <v>22.26307031887154</v>
      </c>
      <c r="V1159" t="n">
        <v>5.026262841607659</v>
      </c>
      <c r="W1159" t="n">
        <v>-0.5211769714239542</v>
      </c>
      <c r="X1159" t="n">
        <v>22.82935048597501</v>
      </c>
      <c r="Y1159" t="n">
        <v>22.26307031887154</v>
      </c>
      <c r="Z1159" t="n">
        <v>4.447454210374502</v>
      </c>
      <c r="AA1159" t="n">
        <v>17.25009768663607</v>
      </c>
      <c r="AB1159" t="n">
        <v>-0.02952009082559565</v>
      </c>
      <c r="AC1159" t="n">
        <v>17.81422438916798</v>
      </c>
      <c r="AD1159" t="n">
        <v>4.447454210374502</v>
      </c>
      <c r="AE1159" t="n">
        <v>0.2246240639658696</v>
      </c>
      <c r="AF1159" t="n">
        <v>-3.401066617409672e-06</v>
      </c>
      <c r="AG1159" t="n">
        <v>-6.78693711663257e-08</v>
      </c>
      <c r="AH1159" t="n">
        <v>0.2246240639916279</v>
      </c>
      <c r="AI1159" t="n">
        <v>0.2246240639658696</v>
      </c>
      <c r="AJ1159" t="n">
        <v>15.11132480680905</v>
      </c>
      <c r="AK1159" t="n">
        <v>4.600828501340327</v>
      </c>
      <c r="AL1159" t="n">
        <v>-0.5726987619099883</v>
      </c>
      <c r="AM1159" t="n">
        <v>15.80657281600036</v>
      </c>
      <c r="AN1159" t="n">
        <v>15.11132480680905</v>
      </c>
      <c r="AO1159" t="n">
        <v>2.256994316703584</v>
      </c>
      <c r="AP1159" t="n">
        <v>25.67838563553846</v>
      </c>
      <c r="AQ1159" t="n">
        <v>-0.09980918716492371</v>
      </c>
      <c r="AR1159" t="n">
        <v>25.77757696268023</v>
      </c>
      <c r="AS1159" t="n">
        <v>2.256994316703584</v>
      </c>
      <c r="AT1159" t="n">
        <v>-15.5333580574769</v>
      </c>
      <c r="AU1159" t="n">
        <v>38.00934346079501</v>
      </c>
      <c r="AV1159" t="n">
        <v>0.4862404747712872</v>
      </c>
      <c r="AW1159" t="n">
        <v>41.06375327051546</v>
      </c>
      <c r="AX1159" t="n">
        <v>15.5333580574769</v>
      </c>
      <c r="AY1159" t="n">
        <v>16.34355886559195</v>
      </c>
      <c r="AZ1159" t="n">
        <v>19.56901252869111</v>
      </c>
      <c r="BA1159" t="n">
        <v>17.94390541158493</v>
      </c>
      <c r="BB1159" t="n">
        <v>20.4016467720496</v>
      </c>
      <c r="BC1159" t="n">
        <v>0.3901468311853923</v>
      </c>
      <c r="BD1159" t="n">
        <v>-3.979763149160853e-07</v>
      </c>
      <c r="BE1159" t="n">
        <v>90.00000203979289</v>
      </c>
      <c r="BF1159" t="n">
        <v>-7.746564539779167e-05</v>
      </c>
      <c r="BG1159" t="n">
        <v>0.01293342882234187</v>
      </c>
    </row>
    <row r="1160">
      <c r="A1160" t="n">
        <v>115.9</v>
      </c>
      <c r="B1160" t="inlineStr">
        <is>
          <t>搬送（直進）</t>
        </is>
      </c>
      <c r="C1160" t="inlineStr"/>
      <c r="D1160" t="inlineStr">
        <is>
          <t>HOLDING</t>
        </is>
      </c>
      <c r="E1160" t="inlineStr">
        <is>
          <t>はい</t>
        </is>
      </c>
      <c r="F1160" t="inlineStr">
        <is>
          <t>TRANSLATING</t>
        </is>
      </c>
      <c r="G1160" t="n">
        <v>90</v>
      </c>
      <c r="H1160" t="n">
        <v>0</v>
      </c>
      <c r="I1160" t="n">
        <v>0</v>
      </c>
      <c r="J1160" t="n">
        <v>0</v>
      </c>
      <c r="K1160" t="n">
        <v>-21.54275431850721</v>
      </c>
      <c r="L1160" t="n">
        <v>-30.88616536446633</v>
      </c>
      <c r="M1160" t="n">
        <v>4.337123877191367</v>
      </c>
      <c r="N1160" t="n">
        <v>37.90588500582493</v>
      </c>
      <c r="O1160" t="n">
        <v>21.54275431850721</v>
      </c>
      <c r="P1160" t="n">
        <v>-6.62118465482396</v>
      </c>
      <c r="Q1160" t="n">
        <v>-26.18156407080756</v>
      </c>
      <c r="R1160" t="n">
        <v>3.858652494033418</v>
      </c>
      <c r="S1160" t="n">
        <v>27.28009498694585</v>
      </c>
      <c r="T1160" t="n">
        <v>6.62118465482396</v>
      </c>
      <c r="U1160" t="n">
        <v>24.52232824001551</v>
      </c>
      <c r="V1160" t="n">
        <v>-34.42919907224003</v>
      </c>
      <c r="W1160" t="n">
        <v>-4.28821018523806</v>
      </c>
      <c r="X1160" t="n">
        <v>42.48650465335758</v>
      </c>
      <c r="Y1160" t="n">
        <v>24.52232824001551</v>
      </c>
      <c r="Z1160" t="n">
        <v>6.706712131518476</v>
      </c>
      <c r="AA1160" t="n">
        <v>-22.20536422721162</v>
      </c>
      <c r="AB1160" t="n">
        <v>-3.796553304639701</v>
      </c>
      <c r="AC1160" t="n">
        <v>23.50472303757602</v>
      </c>
      <c r="AD1160" t="n">
        <v>6.706712131518476</v>
      </c>
      <c r="AE1160" t="n">
        <v>-21.29538249872336</v>
      </c>
      <c r="AF1160" t="n">
        <v>-34.92334464176152</v>
      </c>
      <c r="AG1160" t="n">
        <v>4.292493890149845</v>
      </c>
      <c r="AH1160" t="n">
        <v>41.12856453282998</v>
      </c>
      <c r="AI1160" t="n">
        <v>21.29538249872336</v>
      </c>
      <c r="AJ1160" t="n">
        <v>-6.408681755880178</v>
      </c>
      <c r="AK1160" t="n">
        <v>-30.32251273935458</v>
      </c>
      <c r="AL1160" t="n">
        <v>3.719795196109228</v>
      </c>
      <c r="AM1160" t="n">
        <v>31.2147858710815</v>
      </c>
      <c r="AN1160" t="n">
        <v>6.408681755880178</v>
      </c>
      <c r="AO1160" t="n">
        <v>24.11922943382246</v>
      </c>
      <c r="AP1160" t="n">
        <v>-30.39200912740175</v>
      </c>
      <c r="AQ1160" t="n">
        <v>-4.243390064624272</v>
      </c>
      <c r="AR1160" t="n">
        <v>39.03098521075263</v>
      </c>
      <c r="AS1160" t="n">
        <v>24.11922943382246</v>
      </c>
      <c r="AT1160" t="n">
        <v>6.328877059641972</v>
      </c>
      <c r="AU1160" t="n">
        <v>-18.0610513021452</v>
      </c>
      <c r="AV1160" t="n">
        <v>-3.657340402688061</v>
      </c>
      <c r="AW1160" t="n">
        <v>19.4841576106312</v>
      </c>
      <c r="AX1160" t="n">
        <v>6.328877059641972</v>
      </c>
      <c r="AY1160" t="n">
        <v>16.86347841088348</v>
      </c>
      <c r="AZ1160" t="n">
        <v>20.06434409982355</v>
      </c>
      <c r="BA1160" t="n">
        <v>18.27905312029878</v>
      </c>
      <c r="BB1160" t="n">
        <v>20.77340503822689</v>
      </c>
      <c r="BC1160" t="n">
        <v>0.3909369564492802</v>
      </c>
      <c r="BD1160" t="n">
        <v>-5.102253834914064e-07</v>
      </c>
      <c r="BE1160" t="n">
        <v>90.00000186214956</v>
      </c>
      <c r="BF1160" t="n">
        <v>-0.0001395770464940515</v>
      </c>
      <c r="BG1160" t="n">
        <v>0.01293232216972243</v>
      </c>
    </row>
    <row r="1161">
      <c r="A1161" t="n">
        <v>116</v>
      </c>
      <c r="B1161" t="inlineStr">
        <is>
          <t>搬送（直進）</t>
        </is>
      </c>
      <c r="C1161" t="inlineStr"/>
      <c r="D1161" t="inlineStr">
        <is>
          <t>HOLDING</t>
        </is>
      </c>
      <c r="E1161" t="inlineStr">
        <is>
          <t>はい</t>
        </is>
      </c>
      <c r="F1161" t="inlineStr">
        <is>
          <t>TRANSLATING</t>
        </is>
      </c>
      <c r="G1161" t="n">
        <v>90</v>
      </c>
      <c r="H1161" t="n">
        <v>0</v>
      </c>
      <c r="I1161" t="n">
        <v>0</v>
      </c>
      <c r="J1161" t="n">
        <v>0</v>
      </c>
      <c r="K1161" t="n">
        <v>-21.51832421812583</v>
      </c>
      <c r="L1161" t="n">
        <v>-32.22660335089922</v>
      </c>
      <c r="M1161" t="n">
        <v>2.390798106642566</v>
      </c>
      <c r="N1161" t="n">
        <v>38.82406671485221</v>
      </c>
      <c r="O1161" t="n">
        <v>21.51832421812583</v>
      </c>
      <c r="P1161" t="n">
        <v>-6.596754554442576</v>
      </c>
      <c r="Q1161" t="n">
        <v>-27.52200205724045</v>
      </c>
      <c r="R1161" t="n">
        <v>1.912326723484617</v>
      </c>
      <c r="S1161" t="n">
        <v>28.36608470317432</v>
      </c>
      <c r="T1161" t="n">
        <v>6.596754554442576</v>
      </c>
      <c r="U1161" t="n">
        <v>24.45491336568942</v>
      </c>
      <c r="V1161" t="n">
        <v>-33.14507821280016</v>
      </c>
      <c r="W1161" t="n">
        <v>-2.465746927332263</v>
      </c>
      <c r="X1161" t="n">
        <v>41.26401465400166</v>
      </c>
      <c r="Y1161" t="n">
        <v>24.45491336568942</v>
      </c>
      <c r="Z1161" t="n">
        <v>6.639297257192382</v>
      </c>
      <c r="AA1161" t="n">
        <v>-20.92124336777174</v>
      </c>
      <c r="AB1161" t="n">
        <v>-1.974090046733905</v>
      </c>
      <c r="AC1161" t="n">
        <v>22.03805172050173</v>
      </c>
      <c r="AD1161" t="n">
        <v>6.639297257192382</v>
      </c>
      <c r="AE1161" t="n">
        <v>-21.27721565186422</v>
      </c>
      <c r="AF1161" t="n">
        <v>-34.56206300234587</v>
      </c>
      <c r="AG1161" t="n">
        <v>3.938922548687705</v>
      </c>
      <c r="AH1161" t="n">
        <v>40.7770918006498</v>
      </c>
      <c r="AI1161" t="n">
        <v>21.27721565186422</v>
      </c>
      <c r="AJ1161" t="n">
        <v>-6.390514909021036</v>
      </c>
      <c r="AK1161" t="n">
        <v>-29.96123109993892</v>
      </c>
      <c r="AL1161" t="n">
        <v>3.366223854647088</v>
      </c>
      <c r="AM1161" t="n">
        <v>30.81956380070883</v>
      </c>
      <c r="AN1161" t="n">
        <v>6.390514909021036</v>
      </c>
      <c r="AO1161" t="n">
        <v>24.14402927707753</v>
      </c>
      <c r="AP1161" t="n">
        <v>-30.80961263104213</v>
      </c>
      <c r="AQ1161" t="n">
        <v>-4.013684418370032</v>
      </c>
      <c r="AR1161" t="n">
        <v>39.34813900068863</v>
      </c>
      <c r="AS1161" t="n">
        <v>24.14402927707753</v>
      </c>
      <c r="AT1161" t="n">
        <v>6.353676902897039</v>
      </c>
      <c r="AU1161" t="n">
        <v>-18.47865480578558</v>
      </c>
      <c r="AV1161" t="n">
        <v>-3.427634756433821</v>
      </c>
      <c r="AW1161" t="n">
        <v>19.83881482451265</v>
      </c>
      <c r="AX1161" t="n">
        <v>6.353676902897039</v>
      </c>
      <c r="AY1161" t="n">
        <v>17.32896299160771</v>
      </c>
      <c r="AZ1161" t="n">
        <v>20.50340102641014</v>
      </c>
      <c r="BA1161" t="n">
        <v>18.57886937345532</v>
      </c>
      <c r="BB1161" t="n">
        <v>21.11046746211195</v>
      </c>
      <c r="BC1161" t="n">
        <v>0.3917977150554162</v>
      </c>
      <c r="BD1161" t="n">
        <v>-6.125168429090097e-07</v>
      </c>
      <c r="BE1161" t="n">
        <v>90.0000053843786</v>
      </c>
      <c r="BF1161" t="n">
        <v>-9.991708230738107e-05</v>
      </c>
      <c r="BG1161" t="n">
        <v>0.01293180215912926</v>
      </c>
    </row>
    <row r="1162">
      <c r="A1162" t="n">
        <v>116.1</v>
      </c>
      <c r="B1162" t="inlineStr">
        <is>
          <t>搬送（直進）</t>
        </is>
      </c>
      <c r="C1162" t="inlineStr"/>
      <c r="D1162" t="inlineStr">
        <is>
          <t>HOLDING</t>
        </is>
      </c>
      <c r="E1162" t="inlineStr">
        <is>
          <t>はい</t>
        </is>
      </c>
      <c r="F1162" t="inlineStr">
        <is>
          <t>TRANSLATING</t>
        </is>
      </c>
      <c r="G1162" t="n">
        <v>90</v>
      </c>
      <c r="H1162" t="n">
        <v>0</v>
      </c>
      <c r="I1162" t="n">
        <v>0</v>
      </c>
      <c r="J1162" t="n">
        <v>0</v>
      </c>
      <c r="K1162" t="n">
        <v>0.2246242206761392</v>
      </c>
      <c r="L1162" t="n">
        <v>-3.151185914654626e-06</v>
      </c>
      <c r="M1162" t="n">
        <v>-1.125632998989014e-07</v>
      </c>
      <c r="N1162" t="n">
        <v>0.2246242206982709</v>
      </c>
      <c r="O1162" t="n">
        <v>0.2246242206761392</v>
      </c>
      <c r="P1162" t="n">
        <v>15.14619388435939</v>
      </c>
      <c r="Q1162" t="n">
        <v>4.70459814247285</v>
      </c>
      <c r="R1162" t="n">
        <v>-0.4784714957212483</v>
      </c>
      <c r="S1162" t="n">
        <v>15.86724197322845</v>
      </c>
      <c r="T1162" t="n">
        <v>15.14619388435939</v>
      </c>
      <c r="U1162" t="n">
        <v>3.003940152523978</v>
      </c>
      <c r="V1162" t="n">
        <v>-24.37308023049775</v>
      </c>
      <c r="W1162" t="n">
        <v>0.1130500939359531</v>
      </c>
      <c r="X1162" t="n">
        <v>24.55775797351959</v>
      </c>
      <c r="Y1162" t="n">
        <v>3.003940152523978</v>
      </c>
      <c r="Z1162" t="n">
        <v>-14.81167595597306</v>
      </c>
      <c r="AA1162" t="n">
        <v>-12.14924538546934</v>
      </c>
      <c r="AB1162" t="n">
        <v>0.6047069745343117</v>
      </c>
      <c r="AC1162" t="n">
        <v>19.16652233938512</v>
      </c>
      <c r="AD1162" t="n">
        <v>14.81167595597306</v>
      </c>
      <c r="AE1162" t="n">
        <v>-20.48638607440691</v>
      </c>
      <c r="AF1162" t="n">
        <v>-13.58069074962969</v>
      </c>
      <c r="AG1162" t="n">
        <v>0.7341626461652188</v>
      </c>
      <c r="AH1162" t="n">
        <v>24.58996076486815</v>
      </c>
      <c r="AI1162" t="n">
        <v>20.48638607440691</v>
      </c>
      <c r="AJ1162" t="n">
        <v>-5.599685331563723</v>
      </c>
      <c r="AK1162" t="n">
        <v>-8.97985884722274</v>
      </c>
      <c r="AL1162" t="n">
        <v>0.1614639521246016</v>
      </c>
      <c r="AM1162" t="n">
        <v>10.58396954532703</v>
      </c>
      <c r="AN1162" t="n">
        <v>5.599685331563723</v>
      </c>
      <c r="AO1162" t="n">
        <v>23.06158529373479</v>
      </c>
      <c r="AP1162" t="n">
        <v>-10.79229238361714</v>
      </c>
      <c r="AQ1162" t="n">
        <v>-0.6210481868325991</v>
      </c>
      <c r="AR1162" t="n">
        <v>25.4695110279733</v>
      </c>
      <c r="AS1162" t="n">
        <v>23.06158529373479</v>
      </c>
      <c r="AT1162" t="n">
        <v>5.271232919554304</v>
      </c>
      <c r="AU1162" t="n">
        <v>1.538665441639408</v>
      </c>
      <c r="AV1162" t="n">
        <v>-0.03499852489638822</v>
      </c>
      <c r="AW1162" t="n">
        <v>5.491321583210485</v>
      </c>
      <c r="AX1162" t="n">
        <v>5.271232919554304</v>
      </c>
      <c r="AY1162" t="n">
        <v>15.61852911451456</v>
      </c>
      <c r="AZ1162" t="n">
        <v>18.75345493902153</v>
      </c>
      <c r="BA1162" t="n">
        <v>18.76962104355048</v>
      </c>
      <c r="BB1162" t="n">
        <v>21.30557924527423</v>
      </c>
      <c r="BC1162" t="n">
        <v>0.3927460111662237</v>
      </c>
      <c r="BD1162" t="n">
        <v>-6.888881507119618e-07</v>
      </c>
      <c r="BE1162" t="n">
        <v>90.00000429631611</v>
      </c>
      <c r="BF1162" t="n">
        <v>-0.0002313377911103962</v>
      </c>
      <c r="BG1162" t="n">
        <v>0.01292883727960704</v>
      </c>
    </row>
    <row r="1163">
      <c r="A1163" t="n">
        <v>116.2</v>
      </c>
      <c r="B1163" t="inlineStr">
        <is>
          <t>搬送（直進）</t>
        </is>
      </c>
      <c r="C1163" t="inlineStr"/>
      <c r="D1163" t="inlineStr">
        <is>
          <t>HOLDING</t>
        </is>
      </c>
      <c r="E1163" t="inlineStr">
        <is>
          <t>はい</t>
        </is>
      </c>
      <c r="F1163" t="inlineStr">
        <is>
          <t>TRANSLATING</t>
        </is>
      </c>
      <c r="G1163" t="n">
        <v>90</v>
      </c>
      <c r="H1163" t="n">
        <v>0</v>
      </c>
      <c r="I1163" t="n">
        <v>0</v>
      </c>
      <c r="J1163" t="n">
        <v>0</v>
      </c>
      <c r="K1163" t="n">
        <v>0.4017327468137674</v>
      </c>
      <c r="L1163" t="n">
        <v>0.2137415742427247</v>
      </c>
      <c r="M1163" t="n">
        <v>-4.506432791070118e-05</v>
      </c>
      <c r="N1163" t="n">
        <v>0.4550545708517675</v>
      </c>
      <c r="O1163" t="n">
        <v>0.4017327468137674</v>
      </c>
      <c r="P1163" t="n">
        <v>15.32330241049702</v>
      </c>
      <c r="Q1163" t="n">
        <v>4.91834286790149</v>
      </c>
      <c r="R1163" t="n">
        <v>-0.478516447485859</v>
      </c>
      <c r="S1163" t="n">
        <v>16.10039351445473</v>
      </c>
      <c r="T1163" t="n">
        <v>15.32330241049702</v>
      </c>
      <c r="U1163" t="n">
        <v>3.031644294382578</v>
      </c>
      <c r="V1163" t="n">
        <v>18.67666305012315</v>
      </c>
      <c r="W1163" t="n">
        <v>-0.01172570486503155</v>
      </c>
      <c r="X1163" t="n">
        <v>18.9211190817999</v>
      </c>
      <c r="Y1163" t="n">
        <v>3.031644294382578</v>
      </c>
      <c r="Z1163" t="n">
        <v>-14.78397181411446</v>
      </c>
      <c r="AA1163" t="n">
        <v>30.90049789515156</v>
      </c>
      <c r="AB1163" t="n">
        <v>0.4799311757333271</v>
      </c>
      <c r="AC1163" t="n">
        <v>34.25838476493364</v>
      </c>
      <c r="AD1163" t="n">
        <v>14.78397181411446</v>
      </c>
      <c r="AE1163" t="n">
        <v>-24.69527271798593</v>
      </c>
      <c r="AF1163" t="n">
        <v>31.48321353257616</v>
      </c>
      <c r="AG1163" t="n">
        <v>0.990990057711721</v>
      </c>
      <c r="AH1163" t="n">
        <v>40.02538307434384</v>
      </c>
      <c r="AI1163" t="n">
        <v>24.69527271798593</v>
      </c>
      <c r="AJ1163" t="n">
        <v>-9.80857197514274</v>
      </c>
      <c r="AK1163" t="n">
        <v>36.0840454349831</v>
      </c>
      <c r="AL1163" t="n">
        <v>0.4182913636711039</v>
      </c>
      <c r="AM1163" t="n">
        <v>37.39574022279011</v>
      </c>
      <c r="AN1163" t="n">
        <v>9.80857197514274</v>
      </c>
      <c r="AO1163" t="n">
        <v>28.1638593746712</v>
      </c>
      <c r="AP1163" t="n">
        <v>-17.36886731076359</v>
      </c>
      <c r="AQ1163" t="n">
        <v>-1.002104246057154</v>
      </c>
      <c r="AR1163" t="n">
        <v>33.10414988268288</v>
      </c>
      <c r="AS1163" t="n">
        <v>28.1638593746712</v>
      </c>
      <c r="AT1163" t="n">
        <v>10.37350700049071</v>
      </c>
      <c r="AU1163" t="n">
        <v>-5.037909485507043</v>
      </c>
      <c r="AV1163" t="n">
        <v>-0.4160545841209428</v>
      </c>
      <c r="AW1163" t="n">
        <v>11.53963954767911</v>
      </c>
      <c r="AX1163" t="n">
        <v>10.37350700049071</v>
      </c>
      <c r="AY1163" t="n">
        <v>14.09684947774448</v>
      </c>
      <c r="AZ1163" t="n">
        <v>17.18127387455763</v>
      </c>
      <c r="BA1163" t="n">
        <v>19.36218621099403</v>
      </c>
      <c r="BB1163" t="n">
        <v>21.99140725821393</v>
      </c>
      <c r="BC1163" t="n">
        <v>0.3938570741132184</v>
      </c>
      <c r="BD1163" t="n">
        <v>-8.220809963971923e-07</v>
      </c>
      <c r="BE1163" t="n">
        <v>90.00000015589417</v>
      </c>
      <c r="BF1163" t="n">
        <v>-0.0003304355613006589</v>
      </c>
      <c r="BG1163" t="n">
        <v>0.01292379917309783</v>
      </c>
    </row>
    <row r="1164">
      <c r="A1164" t="n">
        <v>116.3</v>
      </c>
      <c r="B1164" t="inlineStr">
        <is>
          <t>搬送（直進）</t>
        </is>
      </c>
      <c r="C1164" t="inlineStr"/>
      <c r="D1164" t="inlineStr">
        <is>
          <t>HOLDING</t>
        </is>
      </c>
      <c r="E1164" t="inlineStr">
        <is>
          <t>はい</t>
        </is>
      </c>
      <c r="F1164" t="inlineStr">
        <is>
          <t>TRANSLATING</t>
        </is>
      </c>
      <c r="G1164" t="n">
        <v>90</v>
      </c>
      <c r="H1164" t="n">
        <v>0</v>
      </c>
      <c r="I1164" t="n">
        <v>0</v>
      </c>
      <c r="J1164" t="n">
        <v>0</v>
      </c>
      <c r="K1164" t="n">
        <v>-21.19700375743628</v>
      </c>
      <c r="L1164" t="n">
        <v>-28.6834103782445</v>
      </c>
      <c r="M1164" t="n">
        <v>-0.1765819782303071</v>
      </c>
      <c r="N1164" t="n">
        <v>35.66626109384874</v>
      </c>
      <c r="O1164" t="n">
        <v>21.19700375743628</v>
      </c>
      <c r="P1164" t="n">
        <v>-6.275434093753027</v>
      </c>
      <c r="Q1164" t="n">
        <v>-23.97880908458574</v>
      </c>
      <c r="R1164" t="n">
        <v>-0.6550533613882554</v>
      </c>
      <c r="S1164" t="n">
        <v>24.79502879785211</v>
      </c>
      <c r="T1164" t="n">
        <v>6.275434093753027</v>
      </c>
      <c r="U1164" t="n">
        <v>24.13184657288675</v>
      </c>
      <c r="V1164" t="n">
        <v>-29.00416801454507</v>
      </c>
      <c r="W1164" t="n">
        <v>0.2253622259689929</v>
      </c>
      <c r="X1164" t="n">
        <v>37.73113527799288</v>
      </c>
      <c r="Y1164" t="n">
        <v>24.13184657288675</v>
      </c>
      <c r="Z1164" t="n">
        <v>6.316230464389708</v>
      </c>
      <c r="AA1164" t="n">
        <v>-16.78033316951666</v>
      </c>
      <c r="AB1164" t="n">
        <v>0.7170191065673515</v>
      </c>
      <c r="AC1164" t="n">
        <v>17.94403703068092</v>
      </c>
      <c r="AD1164" t="n">
        <v>6.316230464389708</v>
      </c>
      <c r="AE1164" t="n">
        <v>-21.16934020124659</v>
      </c>
      <c r="AF1164" t="n">
        <v>-29.99482524473704</v>
      </c>
      <c r="AG1164" t="n">
        <v>0.2169647776282432</v>
      </c>
      <c r="AH1164" t="n">
        <v>36.71345229930251</v>
      </c>
      <c r="AI1164" t="n">
        <v>21.16934020124659</v>
      </c>
      <c r="AJ1164" t="n">
        <v>-6.282639458403402</v>
      </c>
      <c r="AK1164" t="n">
        <v>-25.3939933423301</v>
      </c>
      <c r="AL1164" t="n">
        <v>-0.3557339164123739</v>
      </c>
      <c r="AM1164" t="n">
        <v>26.16205273012573</v>
      </c>
      <c r="AN1164" t="n">
        <v>6.282639458403402</v>
      </c>
      <c r="AO1164" t="n">
        <v>24.03801388533295</v>
      </c>
      <c r="AP1164" t="n">
        <v>-27.69273922294944</v>
      </c>
      <c r="AQ1164" t="n">
        <v>-0.1680329436090854</v>
      </c>
      <c r="AR1164" t="n">
        <v>36.67072609441869</v>
      </c>
      <c r="AS1164" t="n">
        <v>24.03801388533295</v>
      </c>
      <c r="AT1164" t="n">
        <v>6.247661511152458</v>
      </c>
      <c r="AU1164" t="n">
        <v>-15.36178139769289</v>
      </c>
      <c r="AV1164" t="n">
        <v>0.4180167183271255</v>
      </c>
      <c r="AW1164" t="n">
        <v>16.58892220866805</v>
      </c>
      <c r="AX1164" t="n">
        <v>6.247661511152458</v>
      </c>
      <c r="AY1164" t="n">
        <v>14.80686490571366</v>
      </c>
      <c r="AZ1164" t="n">
        <v>17.87633114439054</v>
      </c>
      <c r="BA1164" t="n">
        <v>19.54290161001928</v>
      </c>
      <c r="BB1164" t="n">
        <v>22.19606792092583</v>
      </c>
      <c r="BC1164" t="n">
        <v>0.3950276960739284</v>
      </c>
      <c r="BD1164" t="n">
        <v>-9.093844991685126e-07</v>
      </c>
      <c r="BE1164" t="n">
        <v>90.00000837903677</v>
      </c>
      <c r="BF1164" t="n">
        <v>-3.170026706800538e-05</v>
      </c>
      <c r="BG1164" t="n">
        <v>0.01291404635813552</v>
      </c>
    </row>
    <row r="1165">
      <c r="A1165" t="n">
        <v>116.4</v>
      </c>
      <c r="B1165" t="inlineStr">
        <is>
          <t>搬送（直進）</t>
        </is>
      </c>
      <c r="C1165" t="inlineStr"/>
      <c r="D1165" t="inlineStr">
        <is>
          <t>HOLDING</t>
        </is>
      </c>
      <c r="E1165" t="inlineStr">
        <is>
          <t>はい</t>
        </is>
      </c>
      <c r="F1165" t="inlineStr">
        <is>
          <t>TRANSLATING</t>
        </is>
      </c>
      <c r="G1165" t="n">
        <v>90</v>
      </c>
      <c r="H1165" t="n">
        <v>0</v>
      </c>
      <c r="I1165" t="n">
        <v>0</v>
      </c>
      <c r="J1165" t="n">
        <v>0</v>
      </c>
      <c r="K1165" t="n">
        <v>-21.40093533940222</v>
      </c>
      <c r="L1165" t="n">
        <v>-32.04699660737261</v>
      </c>
      <c r="M1165" t="n">
        <v>-0.1516479547785714</v>
      </c>
      <c r="N1165" t="n">
        <v>38.53612619421438</v>
      </c>
      <c r="O1165" t="n">
        <v>21.40093533940222</v>
      </c>
      <c r="P1165" t="n">
        <v>-6.479365675718967</v>
      </c>
      <c r="Q1165" t="n">
        <v>-27.34239531371385</v>
      </c>
      <c r="R1165" t="n">
        <v>-0.6301193379365198</v>
      </c>
      <c r="S1165" t="n">
        <v>28.10668624066394</v>
      </c>
      <c r="T1165" t="n">
        <v>6.479365675718967</v>
      </c>
      <c r="U1165" t="n">
        <v>24.32131633934792</v>
      </c>
      <c r="V1165" t="n">
        <v>-31.82095182408643</v>
      </c>
      <c r="W1165" t="n">
        <v>0.2043072075466021</v>
      </c>
      <c r="X1165" t="n">
        <v>40.05173086028265</v>
      </c>
      <c r="Y1165" t="n">
        <v>24.32131633934792</v>
      </c>
      <c r="Z1165" t="n">
        <v>6.505700230850881</v>
      </c>
      <c r="AA1165" t="n">
        <v>-19.59711697905802</v>
      </c>
      <c r="AB1165" t="n">
        <v>0.6959640881449607</v>
      </c>
      <c r="AC1165" t="n">
        <v>20.66048148994996</v>
      </c>
      <c r="AD1165" t="n">
        <v>6.505700230850881</v>
      </c>
      <c r="AE1165" t="n">
        <v>-21.44785486610778</v>
      </c>
      <c r="AF1165" t="n">
        <v>-32.77329948179878</v>
      </c>
      <c r="AG1165" t="n">
        <v>0.1959350309160627</v>
      </c>
      <c r="AH1165" t="n">
        <v>39.16807408869672</v>
      </c>
      <c r="AI1165" t="n">
        <v>21.44785486610778</v>
      </c>
      <c r="AJ1165" t="n">
        <v>-6.561154123264593</v>
      </c>
      <c r="AK1165" t="n">
        <v>-28.17246757939184</v>
      </c>
      <c r="AL1165" t="n">
        <v>-0.3767636631245544</v>
      </c>
      <c r="AM1165" t="n">
        <v>28.92885451930247</v>
      </c>
      <c r="AN1165" t="n">
        <v>6.561154123264593</v>
      </c>
      <c r="AO1165" t="n">
        <v>24.33095979410207</v>
      </c>
      <c r="AP1165" t="n">
        <v>-31.09464477922078</v>
      </c>
      <c r="AQ1165" t="n">
        <v>-0.1431093243910359</v>
      </c>
      <c r="AR1165" t="n">
        <v>39.48281928544188</v>
      </c>
      <c r="AS1165" t="n">
        <v>24.33095979410207</v>
      </c>
      <c r="AT1165" t="n">
        <v>6.540607419921578</v>
      </c>
      <c r="AU1165" t="n">
        <v>-18.76368695396422</v>
      </c>
      <c r="AV1165" t="n">
        <v>0.442940337545175</v>
      </c>
      <c r="AW1165" t="n">
        <v>19.87590726660107</v>
      </c>
      <c r="AX1165" t="n">
        <v>6.540607419921578</v>
      </c>
      <c r="AY1165" t="n">
        <v>15.46627194908252</v>
      </c>
      <c r="AZ1165" t="n">
        <v>18.52082966388628</v>
      </c>
      <c r="BA1165" t="n">
        <v>19.73339693562813</v>
      </c>
      <c r="BB1165" t="n">
        <v>22.40955710824346</v>
      </c>
      <c r="BC1165" t="n">
        <v>0.3961618439911281</v>
      </c>
      <c r="BD1165" t="n">
        <v>-1.019156122694629e-06</v>
      </c>
      <c r="BE1165" t="n">
        <v>90.00000740747038</v>
      </c>
      <c r="BF1165" t="n">
        <v>-2.139927596706545e-05</v>
      </c>
      <c r="BG1165" t="n">
        <v>0.0129120590574418</v>
      </c>
    </row>
    <row r="1166">
      <c r="A1166" t="n">
        <v>116.5</v>
      </c>
      <c r="B1166" t="inlineStr">
        <is>
          <t>搬送（直進）</t>
        </is>
      </c>
      <c r="C1166" t="inlineStr"/>
      <c r="D1166" t="inlineStr">
        <is>
          <t>HOLDING</t>
        </is>
      </c>
      <c r="E1166" t="inlineStr">
        <is>
          <t>はい</t>
        </is>
      </c>
      <c r="F1166" t="inlineStr">
        <is>
          <t>TRANSLATING</t>
        </is>
      </c>
      <c r="G1166" t="n">
        <v>90</v>
      </c>
      <c r="H1166" t="n">
        <v>0</v>
      </c>
      <c r="I1166" t="n">
        <v>0</v>
      </c>
      <c r="J1166" t="n">
        <v>0</v>
      </c>
      <c r="K1166" t="n">
        <v>-21.39266273848228</v>
      </c>
      <c r="L1166" t="n">
        <v>-32.0505107444653</v>
      </c>
      <c r="M1166" t="n">
        <v>-0.131224778530354</v>
      </c>
      <c r="N1166" t="n">
        <v>38.53438046687702</v>
      </c>
      <c r="O1166" t="n">
        <v>21.39266273848228</v>
      </c>
      <c r="P1166" t="n">
        <v>-6.471093074799022</v>
      </c>
      <c r="Q1166" t="n">
        <v>-27.34590945080653</v>
      </c>
      <c r="R1166" t="n">
        <v>-0.6096961616883023</v>
      </c>
      <c r="S1166" t="n">
        <v>28.10774873027008</v>
      </c>
      <c r="T1166" t="n">
        <v>6.471093074799022</v>
      </c>
      <c r="U1166" t="n">
        <v>24.30638248767746</v>
      </c>
      <c r="V1166" t="n">
        <v>-31.43198028863597</v>
      </c>
      <c r="W1166" t="n">
        <v>0.1835203483677541</v>
      </c>
      <c r="X1166" t="n">
        <v>39.73415777666287</v>
      </c>
      <c r="Y1166" t="n">
        <v>24.30638248767746</v>
      </c>
      <c r="Z1166" t="n">
        <v>6.490766379180421</v>
      </c>
      <c r="AA1166" t="n">
        <v>-19.20814544360756</v>
      </c>
      <c r="AB1166" t="n">
        <v>0.6751772289661127</v>
      </c>
      <c r="AC1166" t="n">
        <v>20.28641821175919</v>
      </c>
      <c r="AD1166" t="n">
        <v>6.490766379180421</v>
      </c>
      <c r="AE1166" t="n">
        <v>-21.43634049531646</v>
      </c>
      <c r="AF1166" t="n">
        <v>-32.53354562300367</v>
      </c>
      <c r="AG1166" t="n">
        <v>0.1752590987157394</v>
      </c>
      <c r="AH1166" t="n">
        <v>38.96124998491307</v>
      </c>
      <c r="AI1166" t="n">
        <v>21.43634049531646</v>
      </c>
      <c r="AJ1166" t="n">
        <v>-6.549639752473276</v>
      </c>
      <c r="AK1166" t="n">
        <v>-27.93271372059672</v>
      </c>
      <c r="AL1166" t="n">
        <v>-0.3974395953248777</v>
      </c>
      <c r="AM1166" t="n">
        <v>28.69306945790085</v>
      </c>
      <c r="AN1166" t="n">
        <v>6.549639752473276</v>
      </c>
      <c r="AO1166" t="n">
        <v>24.32610669227892</v>
      </c>
      <c r="AP1166" t="n">
        <v>-30.94894415207943</v>
      </c>
      <c r="AQ1166" t="n">
        <v>-0.1228008389730594</v>
      </c>
      <c r="AR1166" t="n">
        <v>39.36510753165449</v>
      </c>
      <c r="AS1166" t="n">
        <v>24.32610669227892</v>
      </c>
      <c r="AT1166" t="n">
        <v>6.535754318098427</v>
      </c>
      <c r="AU1166" t="n">
        <v>-18.61798632682288</v>
      </c>
      <c r="AV1166" t="n">
        <v>0.4632488229631515</v>
      </c>
      <c r="AW1166" t="n">
        <v>19.73727688523122</v>
      </c>
      <c r="AX1166" t="n">
        <v>6.535754318098427</v>
      </c>
      <c r="AY1166" t="n">
        <v>16.05891102802249</v>
      </c>
      <c r="AZ1166" t="n">
        <v>19.0993849462654</v>
      </c>
      <c r="BA1166" t="n">
        <v>19.90369129159696</v>
      </c>
      <c r="BB1166" t="n">
        <v>22.601212066647</v>
      </c>
      <c r="BC1166" t="n">
        <v>0.3972630739570132</v>
      </c>
      <c r="BD1166" t="n">
        <v>-1.1097058275102e-06</v>
      </c>
      <c r="BE1166" t="n">
        <v>90.00000653850906</v>
      </c>
      <c r="BF1166" t="n">
        <v>-1.392192260093946e-05</v>
      </c>
      <c r="BG1166" t="n">
        <v>0.01291157163317394</v>
      </c>
    </row>
    <row r="1167">
      <c r="A1167" t="n">
        <v>116.6</v>
      </c>
      <c r="B1167" t="inlineStr">
        <is>
          <t>搬送（直進）</t>
        </is>
      </c>
      <c r="C1167" t="inlineStr"/>
      <c r="D1167" t="inlineStr">
        <is>
          <t>HOLDING</t>
        </is>
      </c>
      <c r="E1167" t="inlineStr">
        <is>
          <t>はい</t>
        </is>
      </c>
      <c r="F1167" t="inlineStr">
        <is>
          <t>TRANSLATING</t>
        </is>
      </c>
      <c r="G1167" t="n">
        <v>90</v>
      </c>
      <c r="H1167" t="n">
        <v>0</v>
      </c>
      <c r="I1167" t="n">
        <v>0</v>
      </c>
      <c r="J1167" t="n">
        <v>0</v>
      </c>
      <c r="K1167" t="n">
        <v>-18.18259459638157</v>
      </c>
      <c r="L1167" t="n">
        <v>14.62921438688056</v>
      </c>
      <c r="M1167" t="n">
        <v>-0.8341258106648946</v>
      </c>
      <c r="N1167" t="n">
        <v>23.35201117038305</v>
      </c>
      <c r="O1167" t="n">
        <v>18.18259459638157</v>
      </c>
      <c r="P1167" t="n">
        <v>-3.261024932698319</v>
      </c>
      <c r="Q1167" t="n">
        <v>19.33381568053933</v>
      </c>
      <c r="R1167" t="n">
        <v>-1.312597193822843</v>
      </c>
      <c r="S1167" t="n">
        <v>19.65079193757799</v>
      </c>
      <c r="T1167" t="n">
        <v>3.261024932698319</v>
      </c>
      <c r="U1167" t="n">
        <v>21.52991370449858</v>
      </c>
      <c r="V1167" t="n">
        <v>9.647983421982977</v>
      </c>
      <c r="W1167" t="n">
        <v>0.7162130615786515</v>
      </c>
      <c r="X1167" t="n">
        <v>23.60368042029866</v>
      </c>
      <c r="Y1167" t="n">
        <v>21.52991370449858</v>
      </c>
      <c r="Z1167" t="n">
        <v>3.714297596001543</v>
      </c>
      <c r="AA1167" t="n">
        <v>21.87181826701139</v>
      </c>
      <c r="AB1167" t="n">
        <v>1.20786994217701</v>
      </c>
      <c r="AC1167" t="n">
        <v>22.21781696598589</v>
      </c>
      <c r="AD1167" t="n">
        <v>3.714297596001543</v>
      </c>
      <c r="AE1167" t="n">
        <v>0.2246144443926955</v>
      </c>
      <c r="AF1167" t="n">
        <v>-1.098784686639234e-05</v>
      </c>
      <c r="AG1167" t="n">
        <v>-2.408807160458393e-07</v>
      </c>
      <c r="AH1167" t="n">
        <v>0.2246144446615803</v>
      </c>
      <c r="AI1167" t="n">
        <v>0.2246144443926955</v>
      </c>
      <c r="AJ1167" t="n">
        <v>15.11131518723588</v>
      </c>
      <c r="AK1167" t="n">
        <v>4.600820914560079</v>
      </c>
      <c r="AL1167" t="n">
        <v>-0.5726989349213332</v>
      </c>
      <c r="AM1167" t="n">
        <v>15.80656141752213</v>
      </c>
      <c r="AN1167" t="n">
        <v>15.11131518723588</v>
      </c>
      <c r="AO1167" t="n">
        <v>2.232081557775926</v>
      </c>
      <c r="AP1167" t="n">
        <v>24.27716884791086</v>
      </c>
      <c r="AQ1167" t="n">
        <v>-0.1180570644725482</v>
      </c>
      <c r="AR1167" t="n">
        <v>24.37984931907925</v>
      </c>
      <c r="AS1167" t="n">
        <v>2.232081557775926</v>
      </c>
      <c r="AT1167" t="n">
        <v>-15.55827081640456</v>
      </c>
      <c r="AU1167" t="n">
        <v>36.60812667316742</v>
      </c>
      <c r="AV1167" t="n">
        <v>0.4679925974636626</v>
      </c>
      <c r="AW1167" t="n">
        <v>39.77981581639788</v>
      </c>
      <c r="AX1167" t="n">
        <v>15.55827081640456</v>
      </c>
      <c r="AY1167" t="n">
        <v>16.2712793848584</v>
      </c>
      <c r="AZ1167" t="n">
        <v>19.34243782208872</v>
      </c>
      <c r="BA1167" t="n">
        <v>17.93578360687654</v>
      </c>
      <c r="BB1167" t="n">
        <v>20.5642990157599</v>
      </c>
      <c r="BC1167" t="n">
        <v>0.3982833089255423</v>
      </c>
      <c r="BD1167" t="n">
        <v>-1.182286869402779e-06</v>
      </c>
      <c r="BE1167" t="n">
        <v>90.00001671833556</v>
      </c>
      <c r="BF1167" t="n">
        <v>0.0004935596864160034</v>
      </c>
      <c r="BG1167" t="n">
        <v>0.01291270049454418</v>
      </c>
    </row>
    <row r="1168">
      <c r="A1168" t="n">
        <v>116.7</v>
      </c>
      <c r="B1168" t="inlineStr">
        <is>
          <t>搬送（直進）</t>
        </is>
      </c>
      <c r="C1168" t="inlineStr"/>
      <c r="D1168" t="inlineStr">
        <is>
          <t>HOLDING</t>
        </is>
      </c>
      <c r="E1168" t="inlineStr">
        <is>
          <t>はい</t>
        </is>
      </c>
      <c r="F1168" t="inlineStr">
        <is>
          <t>TRANSLATING</t>
        </is>
      </c>
      <c r="G1168" t="n">
        <v>90</v>
      </c>
      <c r="H1168" t="n">
        <v>0</v>
      </c>
      <c r="I1168" t="n">
        <v>0</v>
      </c>
      <c r="J1168" t="n">
        <v>0</v>
      </c>
      <c r="K1168" t="n">
        <v>-19.76241081636714</v>
      </c>
      <c r="L1168" t="n">
        <v>-6.90398816985251</v>
      </c>
      <c r="M1168" t="n">
        <v>-0.7559166853987127</v>
      </c>
      <c r="N1168" t="n">
        <v>20.94729920442233</v>
      </c>
      <c r="O1168" t="n">
        <v>19.76241081636714</v>
      </c>
      <c r="P1168" t="n">
        <v>-4.840841152683883</v>
      </c>
      <c r="Q1168" t="n">
        <v>-2.199386876193745</v>
      </c>
      <c r="R1168" t="n">
        <v>-1.234388068556661</v>
      </c>
      <c r="S1168" t="n">
        <v>5.458457621021358</v>
      </c>
      <c r="T1168" t="n">
        <v>4.840841152683883</v>
      </c>
      <c r="U1168" t="n">
        <v>22.56310652860351</v>
      </c>
      <c r="V1168" t="n">
        <v>-7.398365312218963</v>
      </c>
      <c r="W1168" t="n">
        <v>0.8105610310612684</v>
      </c>
      <c r="X1168" t="n">
        <v>23.75892663188365</v>
      </c>
      <c r="Y1168" t="n">
        <v>22.56310652860351</v>
      </c>
      <c r="Z1168" t="n">
        <v>4.747490420106473</v>
      </c>
      <c r="AA1168" t="n">
        <v>4.825469532809449</v>
      </c>
      <c r="AB1168" t="n">
        <v>1.302217911659627</v>
      </c>
      <c r="AC1168" t="n">
        <v>6.893445654425814</v>
      </c>
      <c r="AD1168" t="n">
        <v>4.747490420106473</v>
      </c>
      <c r="AE1168" t="n">
        <v>0.2246278693724374</v>
      </c>
      <c r="AF1168" t="n">
        <v>-6.776095699975266e-07</v>
      </c>
      <c r="AG1168" t="n">
        <v>-1.028393682135757e-07</v>
      </c>
      <c r="AH1168" t="n">
        <v>0.2246278693734829</v>
      </c>
      <c r="AI1168" t="n">
        <v>0.2246278693724374</v>
      </c>
      <c r="AJ1168" t="n">
        <v>15.11132861221562</v>
      </c>
      <c r="AK1168" t="n">
        <v>4.600831224797375</v>
      </c>
      <c r="AL1168" t="n">
        <v>-0.5726987968799854</v>
      </c>
      <c r="AM1168" t="n">
        <v>15.80657724801245</v>
      </c>
      <c r="AN1168" t="n">
        <v>15.11132861221562</v>
      </c>
      <c r="AO1168" t="n">
        <v>2.778237225864753</v>
      </c>
      <c r="AP1168" t="n">
        <v>-14.30236452684806</v>
      </c>
      <c r="AQ1168" t="n">
        <v>0.0546811285420865</v>
      </c>
      <c r="AR1168" t="n">
        <v>14.56980518633798</v>
      </c>
      <c r="AS1168" t="n">
        <v>2.778237225864753</v>
      </c>
      <c r="AT1168" t="n">
        <v>-15.01211514831574</v>
      </c>
      <c r="AU1168" t="n">
        <v>-1.97140670159151</v>
      </c>
      <c r="AV1168" t="n">
        <v>0.6407307904782974</v>
      </c>
      <c r="AW1168" t="n">
        <v>15.15455646184466</v>
      </c>
      <c r="AX1168" t="n">
        <v>15.01211514831574</v>
      </c>
      <c r="AY1168" t="n">
        <v>16.62039252800928</v>
      </c>
      <c r="AZ1168" t="n">
        <v>19.66450469274019</v>
      </c>
      <c r="BA1168" t="n">
        <v>16.16466803312613</v>
      </c>
      <c r="BB1168" t="n">
        <v>18.78569283677038</v>
      </c>
      <c r="BC1168" t="n">
        <v>0.3993483014004667</v>
      </c>
      <c r="BD1168" t="n">
        <v>-1.271016450271398e-06</v>
      </c>
      <c r="BE1168" t="n">
        <v>90.00001381277332</v>
      </c>
      <c r="BF1168" t="n">
        <v>0.0005406422273420019</v>
      </c>
      <c r="BG1168" t="n">
        <v>0.01291199508582088</v>
      </c>
    </row>
    <row r="1169">
      <c r="A1169" t="n">
        <v>116.8</v>
      </c>
      <c r="B1169" t="inlineStr">
        <is>
          <t>搬送（直進）</t>
        </is>
      </c>
      <c r="C1169" t="inlineStr"/>
      <c r="D1169" t="inlineStr">
        <is>
          <t>HOLDING</t>
        </is>
      </c>
      <c r="E1169" t="inlineStr">
        <is>
          <t>はい</t>
        </is>
      </c>
      <c r="F1169" t="inlineStr">
        <is>
          <t>TRANSLATING</t>
        </is>
      </c>
      <c r="G1169" t="n">
        <v>90</v>
      </c>
      <c r="H1169" t="n">
        <v>0</v>
      </c>
      <c r="I1169" t="n">
        <v>0</v>
      </c>
      <c r="J1169" t="n">
        <v>0</v>
      </c>
      <c r="K1169" t="n">
        <v>-18.64208388669608</v>
      </c>
      <c r="L1169" t="n">
        <v>23.48487392567676</v>
      </c>
      <c r="M1169" t="n">
        <v>1.14025458694305</v>
      </c>
      <c r="N1169" t="n">
        <v>30.00611230177262</v>
      </c>
      <c r="O1169" t="n">
        <v>18.64208388669608</v>
      </c>
      <c r="P1169" t="n">
        <v>-3.720514223012827</v>
      </c>
      <c r="Q1169" t="n">
        <v>28.18947521933552</v>
      </c>
      <c r="R1169" t="n">
        <v>0.6617832037851021</v>
      </c>
      <c r="S1169" t="n">
        <v>28.44163666588096</v>
      </c>
      <c r="T1169" t="n">
        <v>3.720514223012827</v>
      </c>
      <c r="U1169" t="n">
        <v>21.415738895104</v>
      </c>
      <c r="V1169" t="n">
        <v>25.32521028968026</v>
      </c>
      <c r="W1169" t="n">
        <v>-1.110492905321264</v>
      </c>
      <c r="X1169" t="n">
        <v>33.18483604197203</v>
      </c>
      <c r="Y1169" t="n">
        <v>21.415738895104</v>
      </c>
      <c r="Z1169" t="n">
        <v>3.60012278660696</v>
      </c>
      <c r="AA1169" t="n">
        <v>37.54904513470867</v>
      </c>
      <c r="AB1169" t="n">
        <v>-0.6188360247229057</v>
      </c>
      <c r="AC1169" t="n">
        <v>37.72631220557517</v>
      </c>
      <c r="AD1169" t="n">
        <v>3.60012278660696</v>
      </c>
      <c r="AE1169" t="n">
        <v>-18.35448714542835</v>
      </c>
      <c r="AF1169" t="n">
        <v>23.52426044414193</v>
      </c>
      <c r="AG1169" t="n">
        <v>0.2078339526219161</v>
      </c>
      <c r="AH1169" t="n">
        <v>29.83825100047551</v>
      </c>
      <c r="AI1169" t="n">
        <v>18.35448714542835</v>
      </c>
      <c r="AJ1169" t="n">
        <v>-3.467786402585162</v>
      </c>
      <c r="AK1169" t="n">
        <v>28.12509234654887</v>
      </c>
      <c r="AL1169" t="n">
        <v>-0.364864741418701</v>
      </c>
      <c r="AM1169" t="n">
        <v>28.3404214562061</v>
      </c>
      <c r="AN1169" t="n">
        <v>3.467786402585162</v>
      </c>
      <c r="AO1169" t="n">
        <v>21.38396760432476</v>
      </c>
      <c r="AP1169" t="n">
        <v>25.28568195663824</v>
      </c>
      <c r="AQ1169" t="n">
        <v>-0.1781964587220698</v>
      </c>
      <c r="AR1169" t="n">
        <v>33.11603141218725</v>
      </c>
      <c r="AS1169" t="n">
        <v>21.38396760432476</v>
      </c>
      <c r="AT1169" t="n">
        <v>3.593615230144273</v>
      </c>
      <c r="AU1169" t="n">
        <v>37.61663978189479</v>
      </c>
      <c r="AV1169" t="n">
        <v>0.4078532032141411</v>
      </c>
      <c r="AW1169" t="n">
        <v>37.79010456638783</v>
      </c>
      <c r="AX1169" t="n">
        <v>3.593615230144273</v>
      </c>
      <c r="AY1169" t="n">
        <v>16.82256166387796</v>
      </c>
      <c r="AZ1169" t="n">
        <v>19.83962811297658</v>
      </c>
      <c r="BA1169" t="n">
        <v>16.38364994435635</v>
      </c>
      <c r="BB1169" t="n">
        <v>19.04552031352582</v>
      </c>
      <c r="BC1169" t="n">
        <v>0.400138208271928</v>
      </c>
      <c r="BD1169" t="n">
        <v>-1.337073436876917e-06</v>
      </c>
      <c r="BE1169" t="n">
        <v>90.00001633108462</v>
      </c>
      <c r="BF1169" t="n">
        <v>-0.0002238502737328482</v>
      </c>
      <c r="BG1169" t="n">
        <v>0.01291160752710097</v>
      </c>
    </row>
    <row r="1170">
      <c r="A1170" t="n">
        <v>116.9</v>
      </c>
      <c r="B1170" t="inlineStr">
        <is>
          <t>搬送（直進）</t>
        </is>
      </c>
      <c r="C1170" t="inlineStr"/>
      <c r="D1170" t="inlineStr">
        <is>
          <t>HOLDING</t>
        </is>
      </c>
      <c r="E1170" t="inlineStr">
        <is>
          <t>はい</t>
        </is>
      </c>
      <c r="F1170" t="inlineStr">
        <is>
          <t>TRANSLATING</t>
        </is>
      </c>
      <c r="G1170" t="n">
        <v>90</v>
      </c>
      <c r="H1170" t="n">
        <v>0</v>
      </c>
      <c r="I1170" t="n">
        <v>0</v>
      </c>
      <c r="J1170" t="n">
        <v>0</v>
      </c>
      <c r="K1170" t="n">
        <v>-20.0555842349944</v>
      </c>
      <c r="L1170" t="n">
        <v>-1.073934004928763</v>
      </c>
      <c r="M1170" t="n">
        <v>0.8569294169426683</v>
      </c>
      <c r="N1170" t="n">
        <v>20.10258991472292</v>
      </c>
      <c r="O1170" t="n">
        <v>20.0555842349944</v>
      </c>
      <c r="P1170" t="n">
        <v>-5.134014571311141</v>
      </c>
      <c r="Q1170" t="n">
        <v>3.630667288730002</v>
      </c>
      <c r="R1170" t="n">
        <v>0.37845803378472</v>
      </c>
      <c r="S1170" t="n">
        <v>6.29945085410033</v>
      </c>
      <c r="T1170" t="n">
        <v>5.134014571311141</v>
      </c>
      <c r="U1170" t="n">
        <v>23.0706982350923</v>
      </c>
      <c r="V1170" t="n">
        <v>-7.245919244789582</v>
      </c>
      <c r="W1170" t="n">
        <v>-0.8474378414193857</v>
      </c>
      <c r="X1170" t="n">
        <v>24.19666534156665</v>
      </c>
      <c r="Y1170" t="n">
        <v>23.0706982350923</v>
      </c>
      <c r="Z1170" t="n">
        <v>5.255082126595266</v>
      </c>
      <c r="AA1170" t="n">
        <v>4.97791560023883</v>
      </c>
      <c r="AB1170" t="n">
        <v>-0.3557809608210271</v>
      </c>
      <c r="AC1170" t="n">
        <v>7.247214083525122</v>
      </c>
      <c r="AD1170" t="n">
        <v>5.255082126595266</v>
      </c>
      <c r="AE1170" t="n">
        <v>-20.00408433988904</v>
      </c>
      <c r="AF1170" t="n">
        <v>-5.711857446444784</v>
      </c>
      <c r="AG1170" t="n">
        <v>0.6141089420641178</v>
      </c>
      <c r="AH1170" t="n">
        <v>20.8126364393996</v>
      </c>
      <c r="AI1170" t="n">
        <v>20.00408433988904</v>
      </c>
      <c r="AJ1170" t="n">
        <v>-5.117383597045858</v>
      </c>
      <c r="AK1170" t="n">
        <v>-1.111025544037838</v>
      </c>
      <c r="AL1170" t="n">
        <v>0.04141024802350068</v>
      </c>
      <c r="AM1170" t="n">
        <v>5.236764979208056</v>
      </c>
      <c r="AN1170" t="n">
        <v>5.117383597045858</v>
      </c>
      <c r="AO1170" t="n">
        <v>22.79249492228237</v>
      </c>
      <c r="AP1170" t="n">
        <v>-2.607996746674405</v>
      </c>
      <c r="AQ1170" t="n">
        <v>-0.6045962647074971</v>
      </c>
      <c r="AR1170" t="n">
        <v>22.94918317623157</v>
      </c>
      <c r="AS1170" t="n">
        <v>22.79249492228237</v>
      </c>
      <c r="AT1170" t="n">
        <v>5.00214254810188</v>
      </c>
      <c r="AU1170" t="n">
        <v>9.722961078582147</v>
      </c>
      <c r="AV1170" t="n">
        <v>-0.01854660277128617</v>
      </c>
      <c r="AW1170" t="n">
        <v>10.93424648449214</v>
      </c>
      <c r="AX1170" t="n">
        <v>5.00214254810188</v>
      </c>
      <c r="AY1170" t="n">
        <v>17.1458639209896</v>
      </c>
      <c r="AZ1170" t="n">
        <v>20.16273512518815</v>
      </c>
      <c r="BA1170" t="n">
        <v>16.74569338390962</v>
      </c>
      <c r="BB1170" t="n">
        <v>19.42021777440148</v>
      </c>
      <c r="BC1170" t="n">
        <v>0.4009137401488092</v>
      </c>
      <c r="BD1170" t="n">
        <v>-1.399932265783146e-06</v>
      </c>
      <c r="BE1170" t="n">
        <v>90.00000655015134</v>
      </c>
      <c r="BF1170" t="n">
        <v>-0.000141650132842277</v>
      </c>
      <c r="BG1170" t="n">
        <v>0.01291025092821765</v>
      </c>
    </row>
    <row r="1171">
      <c r="A1171" t="n">
        <v>117</v>
      </c>
      <c r="B1171" t="inlineStr">
        <is>
          <t>搬送（直進）</t>
        </is>
      </c>
      <c r="C1171" t="inlineStr"/>
      <c r="D1171" t="inlineStr">
        <is>
          <t>HOLDING</t>
        </is>
      </c>
      <c r="E1171" t="inlineStr">
        <is>
          <t>はい</t>
        </is>
      </c>
      <c r="F1171" t="inlineStr">
        <is>
          <t>TRANSLATING</t>
        </is>
      </c>
      <c r="G1171" t="n">
        <v>90</v>
      </c>
      <c r="H1171" t="n">
        <v>0</v>
      </c>
      <c r="I1171" t="n">
        <v>0</v>
      </c>
      <c r="J1171" t="n">
        <v>0</v>
      </c>
      <c r="K1171" t="n">
        <v>-20.62613689955127</v>
      </c>
      <c r="L1171" t="n">
        <v>-14.22678637869785</v>
      </c>
      <c r="M1171" t="n">
        <v>0.310163741930129</v>
      </c>
      <c r="N1171" t="n">
        <v>25.05863475153707</v>
      </c>
      <c r="O1171" t="n">
        <v>20.62613689955127</v>
      </c>
      <c r="P1171" t="n">
        <v>-5.704567235868016</v>
      </c>
      <c r="Q1171" t="n">
        <v>-9.522185085039085</v>
      </c>
      <c r="R1171" t="n">
        <v>-0.1683076412278194</v>
      </c>
      <c r="S1171" t="n">
        <v>11.10146042664547</v>
      </c>
      <c r="T1171" t="n">
        <v>5.704567235868016</v>
      </c>
      <c r="U1171" t="n">
        <v>23.59638487579546</v>
      </c>
      <c r="V1171" t="n">
        <v>-17.55657665661443</v>
      </c>
      <c r="W1171" t="n">
        <v>-0.2853482928380219</v>
      </c>
      <c r="X1171" t="n">
        <v>29.41265351433755</v>
      </c>
      <c r="Y1171" t="n">
        <v>23.59638487579546</v>
      </c>
      <c r="Z1171" t="n">
        <v>5.780768767298419</v>
      </c>
      <c r="AA1171" t="n">
        <v>-5.332741811586017</v>
      </c>
      <c r="AB1171" t="n">
        <v>0.2063085877603367</v>
      </c>
      <c r="AC1171" t="n">
        <v>7.867527311893761</v>
      </c>
      <c r="AD1171" t="n">
        <v>5.780768767298419</v>
      </c>
      <c r="AE1171" t="n">
        <v>-20.66593119677018</v>
      </c>
      <c r="AF1171" t="n">
        <v>-16.92862943664055</v>
      </c>
      <c r="AG1171" t="n">
        <v>0.2024717502343814</v>
      </c>
      <c r="AH1171" t="n">
        <v>26.71516800700259</v>
      </c>
      <c r="AI1171" t="n">
        <v>20.66593119677018</v>
      </c>
      <c r="AJ1171" t="n">
        <v>-5.779230453926999</v>
      </c>
      <c r="AK1171" t="n">
        <v>-12.3277975342336</v>
      </c>
      <c r="AL1171" t="n">
        <v>-0.3702269438062357</v>
      </c>
      <c r="AM1171" t="n">
        <v>13.62024833380704</v>
      </c>
      <c r="AN1171" t="n">
        <v>5.779230453926999</v>
      </c>
      <c r="AO1171" t="n">
        <v>23.4992739082598</v>
      </c>
      <c r="AP1171" t="n">
        <v>-14.85472537845587</v>
      </c>
      <c r="AQ1171" t="n">
        <v>-0.1775774031875276</v>
      </c>
      <c r="AR1171" t="n">
        <v>27.80126389247229</v>
      </c>
      <c r="AS1171" t="n">
        <v>23.4992739082598</v>
      </c>
      <c r="AT1171" t="n">
        <v>5.708921534079305</v>
      </c>
      <c r="AU1171" t="n">
        <v>-2.523767553199315</v>
      </c>
      <c r="AV1171" t="n">
        <v>0.4084722587486833</v>
      </c>
      <c r="AW1171" t="n">
        <v>6.255240789212141</v>
      </c>
      <c r="AX1171" t="n">
        <v>5.708921534079305</v>
      </c>
      <c r="AY1171" t="n">
        <v>17.49389121884577</v>
      </c>
      <c r="AZ1171" t="n">
        <v>20.50610010024888</v>
      </c>
      <c r="BA1171" t="n">
        <v>17.13771716519567</v>
      </c>
      <c r="BB1171" t="n">
        <v>19.82812338778731</v>
      </c>
      <c r="BC1171" t="n">
        <v>0.4016492574234362</v>
      </c>
      <c r="BD1171" t="n">
        <v>-1.4601695485796e-06</v>
      </c>
      <c r="BE1171" t="n">
        <v>90.00000289123518</v>
      </c>
      <c r="BF1171" t="n">
        <v>-8.751450570317705e-05</v>
      </c>
      <c r="BG1171" t="n">
        <v>0.01290973356967889</v>
      </c>
    </row>
    <row r="1172">
      <c r="A1172" t="n">
        <v>117.1</v>
      </c>
      <c r="B1172" t="inlineStr">
        <is>
          <t>搬送（直進）</t>
        </is>
      </c>
      <c r="C1172" t="inlineStr"/>
      <c r="D1172" t="inlineStr">
        <is>
          <t>HOLDING</t>
        </is>
      </c>
      <c r="E1172" t="inlineStr">
        <is>
          <t>はい</t>
        </is>
      </c>
      <c r="F1172" t="inlineStr">
        <is>
          <t>TRANSLATING</t>
        </is>
      </c>
      <c r="G1172" t="n">
        <v>90</v>
      </c>
      <c r="H1172" t="n">
        <v>0</v>
      </c>
      <c r="I1172" t="n">
        <v>0</v>
      </c>
      <c r="J1172" t="n">
        <v>0</v>
      </c>
      <c r="K1172" t="n">
        <v>-20.95254239450201</v>
      </c>
      <c r="L1172" t="n">
        <v>-21.90754162311459</v>
      </c>
      <c r="M1172" t="n">
        <v>-0.0188222921019306</v>
      </c>
      <c r="N1172" t="n">
        <v>30.31418425490915</v>
      </c>
      <c r="O1172" t="n">
        <v>20.95254239450201</v>
      </c>
      <c r="P1172" t="n">
        <v>-6.030972730818753</v>
      </c>
      <c r="Q1172" t="n">
        <v>-17.20294032945582</v>
      </c>
      <c r="R1172" t="n">
        <v>-0.4972936752598789</v>
      </c>
      <c r="S1172" t="n">
        <v>18.23625753980653</v>
      </c>
      <c r="T1172" t="n">
        <v>6.030972730818753</v>
      </c>
      <c r="U1172" t="n">
        <v>23.89540418326132</v>
      </c>
      <c r="V1172" t="n">
        <v>-23.39455310753626</v>
      </c>
      <c r="W1172" t="n">
        <v>0.05765415891320561</v>
      </c>
      <c r="X1172" t="n">
        <v>33.44097456990148</v>
      </c>
      <c r="Y1172" t="n">
        <v>23.89540418326132</v>
      </c>
      <c r="Z1172" t="n">
        <v>6.079788074764284</v>
      </c>
      <c r="AA1172" t="n">
        <v>-11.17071826250785</v>
      </c>
      <c r="AB1172" t="n">
        <v>0.5493110395115642</v>
      </c>
      <c r="AC1172" t="n">
        <v>12.7299062114574</v>
      </c>
      <c r="AD1172" t="n">
        <v>6.079788074764284</v>
      </c>
      <c r="AE1172" t="n">
        <v>-20.99399666085196</v>
      </c>
      <c r="AF1172" t="n">
        <v>-23.53341532396035</v>
      </c>
      <c r="AG1172" t="n">
        <v>0.04828409670873708</v>
      </c>
      <c r="AH1172" t="n">
        <v>31.53683344852286</v>
      </c>
      <c r="AI1172" t="n">
        <v>20.99399666085196</v>
      </c>
      <c r="AJ1172" t="n">
        <v>-6.107295918008777</v>
      </c>
      <c r="AK1172" t="n">
        <v>-18.9325834215534</v>
      </c>
      <c r="AL1172" t="n">
        <v>-0.52441459733188</v>
      </c>
      <c r="AM1172" t="n">
        <v>19.90017058002519</v>
      </c>
      <c r="AN1172" t="n">
        <v>6.107295918008777</v>
      </c>
      <c r="AO1172" t="n">
        <v>23.85471584933076</v>
      </c>
      <c r="AP1172" t="n">
        <v>-21.76867416285642</v>
      </c>
      <c r="AQ1172" t="n">
        <v>-0.009341703062600145</v>
      </c>
      <c r="AR1172" t="n">
        <v>32.29431421052846</v>
      </c>
      <c r="AS1172" t="n">
        <v>23.85471584933076</v>
      </c>
      <c r="AT1172" t="n">
        <v>6.064363475150266</v>
      </c>
      <c r="AU1172" t="n">
        <v>-9.43771633759987</v>
      </c>
      <c r="AV1172" t="n">
        <v>0.5767079588736107</v>
      </c>
      <c r="AW1172" t="n">
        <v>11.23296871256946</v>
      </c>
      <c r="AX1172" t="n">
        <v>6.064363475150266</v>
      </c>
      <c r="AY1172" t="n">
        <v>17.83975633641139</v>
      </c>
      <c r="AZ1172" t="n">
        <v>20.84503050855012</v>
      </c>
      <c r="BA1172" t="n">
        <v>17.52334511476131</v>
      </c>
      <c r="BB1172" t="n">
        <v>20.23078263394165</v>
      </c>
      <c r="BC1172" t="n">
        <v>0.4025685059154365</v>
      </c>
      <c r="BD1172" t="n">
        <v>-1.535072909780108e-06</v>
      </c>
      <c r="BE1172" t="n">
        <v>90.00000143037546</v>
      </c>
      <c r="BF1172" t="n">
        <v>-5.321670087864162e-05</v>
      </c>
      <c r="BG1172" t="n">
        <v>0.0129096976410127</v>
      </c>
    </row>
    <row r="1173">
      <c r="A1173" t="n">
        <v>117.2</v>
      </c>
      <c r="B1173" t="inlineStr">
        <is>
          <t>搬送（直進）</t>
        </is>
      </c>
      <c r="C1173" t="inlineStr"/>
      <c r="D1173" t="inlineStr">
        <is>
          <t>HOLDING</t>
        </is>
      </c>
      <c r="E1173" t="inlineStr">
        <is>
          <t>はい</t>
        </is>
      </c>
      <c r="F1173" t="inlineStr">
        <is>
          <t>TRANSLATING</t>
        </is>
      </c>
      <c r="G1173" t="n">
        <v>90</v>
      </c>
      <c r="H1173" t="n">
        <v>0</v>
      </c>
      <c r="I1173" t="n">
        <v>0</v>
      </c>
      <c r="J1173" t="n">
        <v>0</v>
      </c>
      <c r="K1173" t="n">
        <v>-21.12851545825209</v>
      </c>
      <c r="L1173" t="n">
        <v>-26.1270964061404</v>
      </c>
      <c r="M1173" t="n">
        <v>-0.01176602090902719</v>
      </c>
      <c r="N1173" t="n">
        <v>33.60118257628145</v>
      </c>
      <c r="O1173" t="n">
        <v>21.12851545825209</v>
      </c>
      <c r="P1173" t="n">
        <v>-6.206945794568835</v>
      </c>
      <c r="Q1173" t="n">
        <v>-21.42249511248163</v>
      </c>
      <c r="R1173" t="n">
        <v>-0.4902374040669755</v>
      </c>
      <c r="S1173" t="n">
        <v>22.3089624512966</v>
      </c>
      <c r="T1173" t="n">
        <v>6.206945794568835</v>
      </c>
      <c r="U1173" t="n">
        <v>24.05442290263809</v>
      </c>
      <c r="V1173" t="n">
        <v>-26.49470450487233</v>
      </c>
      <c r="W1173" t="n">
        <v>0.05548021238138554</v>
      </c>
      <c r="X1173" t="n">
        <v>35.78530013893175</v>
      </c>
      <c r="Y1173" t="n">
        <v>24.05442290263809</v>
      </c>
      <c r="Z1173" t="n">
        <v>6.238806794141052</v>
      </c>
      <c r="AA1173" t="n">
        <v>-14.27086965984392</v>
      </c>
      <c r="AB1173" t="n">
        <v>0.5471370929797441</v>
      </c>
      <c r="AC1173" t="n">
        <v>15.58460105557369</v>
      </c>
      <c r="AD1173" t="n">
        <v>6.238806794141052</v>
      </c>
      <c r="AE1173" t="n">
        <v>-21.17085827732219</v>
      </c>
      <c r="AF1173" t="n">
        <v>-27.0879472121607</v>
      </c>
      <c r="AG1173" t="n">
        <v>0.04657472667931226</v>
      </c>
      <c r="AH1173" t="n">
        <v>34.3797075841612</v>
      </c>
      <c r="AI1173" t="n">
        <v>21.17085827732219</v>
      </c>
      <c r="AJ1173" t="n">
        <v>-6.284157534479007</v>
      </c>
      <c r="AK1173" t="n">
        <v>-22.48711530975375</v>
      </c>
      <c r="AL1173" t="n">
        <v>-0.5261239673613048</v>
      </c>
      <c r="AM1173" t="n">
        <v>23.3546097655547</v>
      </c>
      <c r="AN1173" t="n">
        <v>6.284157534479007</v>
      </c>
      <c r="AO1173" t="n">
        <v>24.04850839969049</v>
      </c>
      <c r="AP1173" t="n">
        <v>-25.5338503736783</v>
      </c>
      <c r="AQ1173" t="n">
        <v>-0.002734329830239231</v>
      </c>
      <c r="AR1173" t="n">
        <v>35.07575057831173</v>
      </c>
      <c r="AS1173" t="n">
        <v>24.04850839969049</v>
      </c>
      <c r="AT1173" t="n">
        <v>6.258156025510004</v>
      </c>
      <c r="AU1173" t="n">
        <v>-13.20289254842175</v>
      </c>
      <c r="AV1173" t="n">
        <v>0.5833153321059716</v>
      </c>
      <c r="AW1173" t="n">
        <v>14.62262443138945</v>
      </c>
      <c r="AX1173" t="n">
        <v>6.258156025510004</v>
      </c>
      <c r="AY1173" t="n">
        <v>18.16863224859546</v>
      </c>
      <c r="AZ1173" t="n">
        <v>21.16596974795892</v>
      </c>
      <c r="BA1173" t="n">
        <v>17.8880964310174</v>
      </c>
      <c r="BB1173" t="n">
        <v>20.61255521051654</v>
      </c>
      <c r="BC1173" t="n">
        <v>0.4034831167989618</v>
      </c>
      <c r="BD1173" t="n">
        <v>-1.609320316264496e-06</v>
      </c>
      <c r="BE1173" t="n">
        <v>90.0000012545387</v>
      </c>
      <c r="BF1173" t="n">
        <v>-3.140433555043141e-05</v>
      </c>
      <c r="BG1173" t="n">
        <v>0.01290915892292392</v>
      </c>
    </row>
    <row r="1174">
      <c r="A1174" t="n">
        <v>117.3</v>
      </c>
      <c r="B1174" t="inlineStr">
        <is>
          <t>搬送（直進）</t>
        </is>
      </c>
      <c r="C1174" t="inlineStr"/>
      <c r="D1174" t="inlineStr">
        <is>
          <t>HOLDING</t>
        </is>
      </c>
      <c r="E1174" t="inlineStr">
        <is>
          <t>はい</t>
        </is>
      </c>
      <c r="F1174" t="inlineStr">
        <is>
          <t>TRANSLATING</t>
        </is>
      </c>
      <c r="G1174" t="n">
        <v>90</v>
      </c>
      <c r="H1174" t="n">
        <v>0</v>
      </c>
      <c r="I1174" t="n">
        <v>0</v>
      </c>
      <c r="J1174" t="n">
        <v>0</v>
      </c>
      <c r="K1174" t="n">
        <v>0.2246213674555409</v>
      </c>
      <c r="L1174" t="n">
        <v>-5.945614340462844e-06</v>
      </c>
      <c r="M1174" t="n">
        <v>2.195071794768551e-07</v>
      </c>
      <c r="N1174" t="n">
        <v>0.2246213675343368</v>
      </c>
      <c r="O1174" t="n">
        <v>0.2246213674555409</v>
      </c>
      <c r="P1174" t="n">
        <v>15.14619103113879</v>
      </c>
      <c r="Q1174" t="n">
        <v>4.704595348044425</v>
      </c>
      <c r="R1174" t="n">
        <v>-0.4784711636507689</v>
      </c>
      <c r="S1174" t="n">
        <v>15.86723841111098</v>
      </c>
      <c r="T1174" t="n">
        <v>15.14619103113879</v>
      </c>
      <c r="U1174" t="n">
        <v>2.891958691116379</v>
      </c>
      <c r="V1174" t="n">
        <v>-24.18316290151842</v>
      </c>
      <c r="W1174" t="n">
        <v>0.1130303465236859</v>
      </c>
      <c r="X1174" t="n">
        <v>24.35572969245092</v>
      </c>
      <c r="Y1174" t="n">
        <v>2.891958691116379</v>
      </c>
      <c r="Z1174" t="n">
        <v>-14.92365741738066</v>
      </c>
      <c r="AA1174" t="n">
        <v>-11.95932805649001</v>
      </c>
      <c r="AB1174" t="n">
        <v>0.6046872271220445</v>
      </c>
      <c r="AC1174" t="n">
        <v>19.13391556678179</v>
      </c>
      <c r="AD1174" t="n">
        <v>14.92365741738066</v>
      </c>
      <c r="AE1174" t="n">
        <v>-20.31831831437689</v>
      </c>
      <c r="AF1174" t="n">
        <v>-9.828897464992533</v>
      </c>
      <c r="AG1174" t="n">
        <v>-0.01320626919726532</v>
      </c>
      <c r="AH1174" t="n">
        <v>22.57080988593954</v>
      </c>
      <c r="AI1174" t="n">
        <v>20.31831831437689</v>
      </c>
      <c r="AJ1174" t="n">
        <v>-5.4316175715337</v>
      </c>
      <c r="AK1174" t="n">
        <v>-5.228065562585588</v>
      </c>
      <c r="AL1174" t="n">
        <v>-0.5859049632378824</v>
      </c>
      <c r="AM1174" t="n">
        <v>7.561641593994904</v>
      </c>
      <c r="AN1174" t="n">
        <v>5.4316175715337</v>
      </c>
      <c r="AO1174" t="n">
        <v>23.0056191230827</v>
      </c>
      <c r="AP1174" t="n">
        <v>-14.35422543065973</v>
      </c>
      <c r="AQ1174" t="n">
        <v>0.1262951375916022</v>
      </c>
      <c r="AR1174" t="n">
        <v>27.11675219144665</v>
      </c>
      <c r="AS1174" t="n">
        <v>23.0056191230827</v>
      </c>
      <c r="AT1174" t="n">
        <v>5.215266748902213</v>
      </c>
      <c r="AU1174" t="n">
        <v>-2.023267605403184</v>
      </c>
      <c r="AV1174" t="n">
        <v>0.712344799527813</v>
      </c>
      <c r="AW1174" t="n">
        <v>5.639153675747214</v>
      </c>
      <c r="AX1174" t="n">
        <v>5.215266748902213</v>
      </c>
      <c r="AY1174" t="n">
        <v>16.37423116048147</v>
      </c>
      <c r="AZ1174" t="n">
        <v>19.33856864227467</v>
      </c>
      <c r="BA1174" t="n">
        <v>18.13111861935334</v>
      </c>
      <c r="BB1174" t="n">
        <v>20.85186160177316</v>
      </c>
      <c r="BC1174" t="n">
        <v>0.4043505140675966</v>
      </c>
      <c r="BD1174" t="n">
        <v>-1.588446752806158e-06</v>
      </c>
      <c r="BE1174" t="n">
        <v>90.00000168630972</v>
      </c>
      <c r="BF1174" t="n">
        <v>-0.0001873641057726988</v>
      </c>
      <c r="BG1174" t="n">
        <v>0.01289946894138816</v>
      </c>
    </row>
    <row r="1175">
      <c r="A1175" t="n">
        <v>117.4</v>
      </c>
      <c r="B1175" t="inlineStr">
        <is>
          <t>搬送（直進）</t>
        </is>
      </c>
      <c r="C1175" t="inlineStr"/>
      <c r="D1175" t="inlineStr">
        <is>
          <t>HOLDING</t>
        </is>
      </c>
      <c r="E1175" t="inlineStr">
        <is>
          <t>はい</t>
        </is>
      </c>
      <c r="F1175" t="inlineStr">
        <is>
          <t>TRANSLATING</t>
        </is>
      </c>
      <c r="G1175" t="n">
        <v>90</v>
      </c>
      <c r="H1175" t="n">
        <v>0</v>
      </c>
      <c r="I1175" t="n">
        <v>0</v>
      </c>
      <c r="J1175" t="n">
        <v>0</v>
      </c>
      <c r="K1175" t="n">
        <v>-19.76361508579638</v>
      </c>
      <c r="L1175" t="n">
        <v>-5.603799465236583</v>
      </c>
      <c r="M1175" t="n">
        <v>1.967693137303906</v>
      </c>
      <c r="N1175" t="n">
        <v>20.63673583657787</v>
      </c>
      <c r="O1175" t="n">
        <v>19.76361508579638</v>
      </c>
      <c r="P1175" t="n">
        <v>-4.842045422113131</v>
      </c>
      <c r="Q1175" t="n">
        <v>-0.8991981715778179</v>
      </c>
      <c r="R1175" t="n">
        <v>1.489221754145957</v>
      </c>
      <c r="S1175" t="n">
        <v>5.145069742442485</v>
      </c>
      <c r="T1175" t="n">
        <v>4.842045422113131</v>
      </c>
      <c r="U1175" t="n">
        <v>22.51549376150409</v>
      </c>
      <c r="V1175" t="n">
        <v>4.263018154502271</v>
      </c>
      <c r="W1175" t="n">
        <v>-1.298835918216078</v>
      </c>
      <c r="X1175" t="n">
        <v>22.95229308483999</v>
      </c>
      <c r="Y1175" t="n">
        <v>22.51549376150409</v>
      </c>
      <c r="Z1175" t="n">
        <v>4.69987765300705</v>
      </c>
      <c r="AA1175" t="n">
        <v>16.48685299953068</v>
      </c>
      <c r="AB1175" t="n">
        <v>-0.8071790376177199</v>
      </c>
      <c r="AC1175" t="n">
        <v>17.16265450855835</v>
      </c>
      <c r="AD1175" t="n">
        <v>4.69987765300705</v>
      </c>
      <c r="AE1175" t="n">
        <v>-20.14031464776351</v>
      </c>
      <c r="AF1175" t="n">
        <v>3.914146348543134</v>
      </c>
      <c r="AG1175" t="n">
        <v>1.089570253228392</v>
      </c>
      <c r="AH1175" t="n">
        <v>20.54604533932141</v>
      </c>
      <c r="AI1175" t="n">
        <v>20.14031464776351</v>
      </c>
      <c r="AJ1175" t="n">
        <v>-5.253613904920321</v>
      </c>
      <c r="AK1175" t="n">
        <v>8.51497825095008</v>
      </c>
      <c r="AL1175" t="n">
        <v>0.5168715591877748</v>
      </c>
      <c r="AM1175" t="n">
        <v>10.01860618473559</v>
      </c>
      <c r="AN1175" t="n">
        <v>5.253613904920321</v>
      </c>
      <c r="AO1175" t="n">
        <v>23.19060268221976</v>
      </c>
      <c r="AP1175" t="n">
        <v>-5.256882269050469</v>
      </c>
      <c r="AQ1175" t="n">
        <v>-0.4241196584586091</v>
      </c>
      <c r="AR1175" t="n">
        <v>23.78274041064079</v>
      </c>
      <c r="AS1175" t="n">
        <v>23.19060268221976</v>
      </c>
      <c r="AT1175" t="n">
        <v>5.400250308039272</v>
      </c>
      <c r="AU1175" t="n">
        <v>7.074075556206082</v>
      </c>
      <c r="AV1175" t="n">
        <v>0.1619300034776018</v>
      </c>
      <c r="AW1175" t="n">
        <v>8.901206080662153</v>
      </c>
      <c r="AX1175" t="n">
        <v>5.400250308039272</v>
      </c>
      <c r="AY1175" t="n">
        <v>16.71316955301296</v>
      </c>
      <c r="AZ1175" t="n">
        <v>19.65626115419761</v>
      </c>
      <c r="BA1175" t="n">
        <v>18.33203822219436</v>
      </c>
      <c r="BB1175" t="n">
        <v>21.08573570981782</v>
      </c>
      <c r="BC1175" t="n">
        <v>0.4052587652954594</v>
      </c>
      <c r="BD1175" t="n">
        <v>-1.38379827433173e-06</v>
      </c>
      <c r="BE1175" t="n">
        <v>90.00003084054812</v>
      </c>
      <c r="BF1175" t="n">
        <v>0.0002302392664329157</v>
      </c>
      <c r="BG1175" t="n">
        <v>0.01291802734601634</v>
      </c>
    </row>
    <row r="1176">
      <c r="A1176" t="n">
        <v>117.5</v>
      </c>
      <c r="B1176" t="inlineStr">
        <is>
          <t>搬送（直進）</t>
        </is>
      </c>
      <c r="C1176" t="inlineStr"/>
      <c r="D1176" t="inlineStr">
        <is>
          <t>HOLDING</t>
        </is>
      </c>
      <c r="E1176" t="inlineStr">
        <is>
          <t>はい</t>
        </is>
      </c>
      <c r="F1176" t="inlineStr">
        <is>
          <t>TRANSLATING</t>
        </is>
      </c>
      <c r="G1176" t="n">
        <v>90</v>
      </c>
      <c r="H1176" t="n">
        <v>0</v>
      </c>
      <c r="I1176" t="n">
        <v>0</v>
      </c>
      <c r="J1176" t="n">
        <v>0</v>
      </c>
      <c r="K1176" t="n">
        <v>-20.5873140490283</v>
      </c>
      <c r="L1176" t="n">
        <v>25.50328046526349</v>
      </c>
      <c r="M1176" t="n">
        <v>2.473431621492234</v>
      </c>
      <c r="N1176" t="n">
        <v>32.86902307993662</v>
      </c>
      <c r="O1176" t="n">
        <v>20.5873140490283</v>
      </c>
      <c r="P1176" t="n">
        <v>-5.665744385345043</v>
      </c>
      <c r="Q1176" t="n">
        <v>30.20788175892226</v>
      </c>
      <c r="R1176" t="n">
        <v>1.994960238334285</v>
      </c>
      <c r="S1176" t="n">
        <v>30.79929619575148</v>
      </c>
      <c r="T1176" t="n">
        <v>5.665744385345043</v>
      </c>
      <c r="U1176" t="n">
        <v>23.26310272409649</v>
      </c>
      <c r="V1176" t="n">
        <v>27.6814114272309</v>
      </c>
      <c r="W1176" t="n">
        <v>-2.435769099472975</v>
      </c>
      <c r="X1176" t="n">
        <v>36.24038435311417</v>
      </c>
      <c r="Y1176" t="n">
        <v>23.26310272409649</v>
      </c>
      <c r="Z1176" t="n">
        <v>5.447486615599455</v>
      </c>
      <c r="AA1176" t="n">
        <v>39.90524627225931</v>
      </c>
      <c r="AB1176" t="n">
        <v>-1.944112218874616</v>
      </c>
      <c r="AC1176" t="n">
        <v>40.32224401985061</v>
      </c>
      <c r="AD1176" t="n">
        <v>5.447486615599455</v>
      </c>
      <c r="AE1176" t="n">
        <v>-22.90255579359164</v>
      </c>
      <c r="AF1176" t="n">
        <v>33.20414931166672</v>
      </c>
      <c r="AG1176" t="n">
        <v>-2.468407019600938</v>
      </c>
      <c r="AH1176" t="n">
        <v>40.4120727828263</v>
      </c>
      <c r="AI1176" t="n">
        <v>22.90255579359164</v>
      </c>
      <c r="AJ1176" t="n">
        <v>-8.015855050748453</v>
      </c>
      <c r="AK1176" t="n">
        <v>37.80498121407366</v>
      </c>
      <c r="AL1176" t="n">
        <v>-3.041105713641556</v>
      </c>
      <c r="AM1176" t="n">
        <v>38.76491791236781</v>
      </c>
      <c r="AN1176" t="n">
        <v>8.015855050748453</v>
      </c>
      <c r="AO1176" t="n">
        <v>26.0326167353331</v>
      </c>
      <c r="AP1176" t="n">
        <v>19.98152537704042</v>
      </c>
      <c r="AQ1176" t="n">
        <v>2.505895690855352</v>
      </c>
      <c r="AR1176" t="n">
        <v>32.91258123720323</v>
      </c>
      <c r="AS1176" t="n">
        <v>26.0326167353331</v>
      </c>
      <c r="AT1176" t="n">
        <v>8.242264361152611</v>
      </c>
      <c r="AU1176" t="n">
        <v>32.31248320229697</v>
      </c>
      <c r="AV1176" t="n">
        <v>3.091945352791563</v>
      </c>
      <c r="AW1176" t="n">
        <v>33.49017196973612</v>
      </c>
      <c r="AX1176" t="n">
        <v>8.242264361152611</v>
      </c>
      <c r="AY1176" t="n">
        <v>17.1005840026145</v>
      </c>
      <c r="AZ1176" t="n">
        <v>20.0169453111875</v>
      </c>
      <c r="BA1176" t="n">
        <v>18.78908997933409</v>
      </c>
      <c r="BB1176" t="n">
        <v>21.58042381236935</v>
      </c>
      <c r="BC1176" t="n">
        <v>0.4061210916708062</v>
      </c>
      <c r="BD1176" t="n">
        <v>1.05850757045262e-06</v>
      </c>
      <c r="BE1176" t="n">
        <v>90.00002404334214</v>
      </c>
      <c r="BF1176" t="n">
        <v>0.0009791818246882419</v>
      </c>
      <c r="BG1176" t="n">
        <v>0.01254510025446104</v>
      </c>
    </row>
    <row r="1177">
      <c r="A1177" t="n">
        <v>117.6</v>
      </c>
      <c r="B1177" t="inlineStr">
        <is>
          <t>搬送（直進）</t>
        </is>
      </c>
      <c r="C1177" t="inlineStr"/>
      <c r="D1177" t="inlineStr">
        <is>
          <t>HOLDING</t>
        </is>
      </c>
      <c r="E1177" t="inlineStr">
        <is>
          <t>はい</t>
        </is>
      </c>
      <c r="F1177" t="inlineStr">
        <is>
          <t>TRANSLATING</t>
        </is>
      </c>
      <c r="G1177" t="n">
        <v>90</v>
      </c>
      <c r="H1177" t="n">
        <v>0</v>
      </c>
      <c r="I1177" t="n">
        <v>0</v>
      </c>
      <c r="J1177" t="n">
        <v>0</v>
      </c>
      <c r="K1177" t="n">
        <v>-17.4535090164029</v>
      </c>
      <c r="L1177" t="n">
        <v>5.6464229798909</v>
      </c>
      <c r="M1177" t="n">
        <v>1.936693932572432</v>
      </c>
      <c r="N1177" t="n">
        <v>18.44607960630009</v>
      </c>
      <c r="O1177" t="n">
        <v>17.4535090164029</v>
      </c>
      <c r="P1177" t="n">
        <v>-2.531939352719643</v>
      </c>
      <c r="Q1177" t="n">
        <v>10.35102427354967</v>
      </c>
      <c r="R1177" t="n">
        <v>1.458222549414484</v>
      </c>
      <c r="S1177" t="n">
        <v>10.75550247087906</v>
      </c>
      <c r="T1177" t="n">
        <v>2.531939352719643</v>
      </c>
      <c r="U1177" t="n">
        <v>20.6139445716708</v>
      </c>
      <c r="V1177" t="n">
        <v>17.6660849390872</v>
      </c>
      <c r="W1177" t="n">
        <v>-1.946637326564472</v>
      </c>
      <c r="X1177" t="n">
        <v>27.21791073466392</v>
      </c>
      <c r="Y1177" t="n">
        <v>20.6139445716708</v>
      </c>
      <c r="Z1177" t="n">
        <v>2.798328463173757</v>
      </c>
      <c r="AA1177" t="n">
        <v>29.88991978411561</v>
      </c>
      <c r="AB1177" t="n">
        <v>-1.454980445966113</v>
      </c>
      <c r="AC1177" t="n">
        <v>30.0558632380908</v>
      </c>
      <c r="AD1177" t="n">
        <v>2.798328463173757</v>
      </c>
      <c r="AE1177" t="n">
        <v>0.2246136058262632</v>
      </c>
      <c r="AF1177" t="n">
        <v>-8.973654819380352e-06</v>
      </c>
      <c r="AG1177" t="n">
        <v>-7.546062684528939e-08</v>
      </c>
      <c r="AH1177" t="n">
        <v>0.2246136060055315</v>
      </c>
      <c r="AI1177" t="n">
        <v>0.2246136058262632</v>
      </c>
      <c r="AJ1177" t="n">
        <v>15.11131434866945</v>
      </c>
      <c r="AK1177" t="n">
        <v>4.600822928752126</v>
      </c>
      <c r="AL1177" t="n">
        <v>-0.572698769501244</v>
      </c>
      <c r="AM1177" t="n">
        <v>15.80656119611798</v>
      </c>
      <c r="AN1177" t="n">
        <v>15.11131434866945</v>
      </c>
      <c r="AO1177" t="n">
        <v>2.41769586428246</v>
      </c>
      <c r="AP1177" t="n">
        <v>23.31258737460357</v>
      </c>
      <c r="AQ1177" t="n">
        <v>-0.01001602697909991</v>
      </c>
      <c r="AR1177" t="n">
        <v>23.43762111886552</v>
      </c>
      <c r="AS1177" t="n">
        <v>2.41769586428246</v>
      </c>
      <c r="AT1177" t="n">
        <v>-15.37265650989803</v>
      </c>
      <c r="AU1177" t="n">
        <v>35.64354519986013</v>
      </c>
      <c r="AV1177" t="n">
        <v>0.576033634957111</v>
      </c>
      <c r="AW1177" t="n">
        <v>38.82154939378881</v>
      </c>
      <c r="AX1177" t="n">
        <v>15.37265650989803</v>
      </c>
      <c r="AY1177" t="n">
        <v>17.13587650399334</v>
      </c>
      <c r="AZ1177" t="n">
        <v>20.07664523723583</v>
      </c>
      <c r="BA1177" t="n">
        <v>16.93264234198331</v>
      </c>
      <c r="BB1177" t="n">
        <v>19.66415101756066</v>
      </c>
      <c r="BC1177" t="n">
        <v>0.4066673622884959</v>
      </c>
      <c r="BD1177" t="n">
        <v>1.24264530215854e-06</v>
      </c>
      <c r="BE1177" t="n">
        <v>89.99998756084391</v>
      </c>
      <c r="BF1177" t="n">
        <v>0.0009101857364524357</v>
      </c>
      <c r="BG1177" t="n">
        <v>0.01254999720861659</v>
      </c>
    </row>
    <row r="1178">
      <c r="A1178" t="n">
        <v>117.7</v>
      </c>
      <c r="B1178" t="inlineStr">
        <is>
          <t>搬送（直進）</t>
        </is>
      </c>
      <c r="C1178" t="inlineStr"/>
      <c r="D1178" t="inlineStr">
        <is>
          <t>HOLDING</t>
        </is>
      </c>
      <c r="E1178" t="inlineStr">
        <is>
          <t>はい</t>
        </is>
      </c>
      <c r="F1178" t="inlineStr">
        <is>
          <t>TRANSLATING</t>
        </is>
      </c>
      <c r="G1178" t="n">
        <v>90</v>
      </c>
      <c r="H1178" t="n">
        <v>0</v>
      </c>
      <c r="I1178" t="n">
        <v>0</v>
      </c>
      <c r="J1178" t="n">
        <v>0</v>
      </c>
      <c r="K1178" t="n">
        <v>-18.66366362764099</v>
      </c>
      <c r="L1178" t="n">
        <v>8.14465102619671</v>
      </c>
      <c r="M1178" t="n">
        <v>0.3869419702319926</v>
      </c>
      <c r="N1178" t="n">
        <v>20.36706666244757</v>
      </c>
      <c r="O1178" t="n">
        <v>18.66366362764099</v>
      </c>
      <c r="P1178" t="n">
        <v>-3.742093963957736</v>
      </c>
      <c r="Q1178" t="n">
        <v>12.84925231985548</v>
      </c>
      <c r="R1178" t="n">
        <v>-0.09152941292595579</v>
      </c>
      <c r="S1178" t="n">
        <v>13.38338260858707</v>
      </c>
      <c r="T1178" t="n">
        <v>3.742093963957736</v>
      </c>
      <c r="U1178" t="n">
        <v>21.79806605431815</v>
      </c>
      <c r="V1178" t="n">
        <v>16.18285613809747</v>
      </c>
      <c r="W1178" t="n">
        <v>-0.415262448857211</v>
      </c>
      <c r="X1178" t="n">
        <v>27.15166586779174</v>
      </c>
      <c r="Y1178" t="n">
        <v>21.79806605431815</v>
      </c>
      <c r="Z1178" t="n">
        <v>3.982449945821109</v>
      </c>
      <c r="AA1178" t="n">
        <v>28.40669098312588</v>
      </c>
      <c r="AB1178" t="n">
        <v>0.07639443174114763</v>
      </c>
      <c r="AC1178" t="n">
        <v>28.68459231523043</v>
      </c>
      <c r="AD1178" t="n">
        <v>3.982449945821109</v>
      </c>
      <c r="AE1178" t="n">
        <v>0.2246218265928539</v>
      </c>
      <c r="AF1178" t="n">
        <v>-3.939995526586229e-06</v>
      </c>
      <c r="AG1178" t="n">
        <v>-7.40553340689068e-08</v>
      </c>
      <c r="AH1178" t="n">
        <v>0.224621826627421</v>
      </c>
      <c r="AI1178" t="n">
        <v>0.2246218265928539</v>
      </c>
      <c r="AJ1178" t="n">
        <v>15.11132256943604</v>
      </c>
      <c r="AK1178" t="n">
        <v>4.600827962411419</v>
      </c>
      <c r="AL1178" t="n">
        <v>-0.5726987680959512</v>
      </c>
      <c r="AM1178" t="n">
        <v>15.80657052039539</v>
      </c>
      <c r="AN1178" t="n">
        <v>15.11132256943604</v>
      </c>
      <c r="AO1178" t="n">
        <v>2.443904244739923</v>
      </c>
      <c r="AP1178" t="n">
        <v>24.32754632757482</v>
      </c>
      <c r="AQ1178" t="n">
        <v>-0.02839538131658536</v>
      </c>
      <c r="AR1178" t="n">
        <v>24.45000990951613</v>
      </c>
      <c r="AS1178" t="n">
        <v>2.443904244739923</v>
      </c>
      <c r="AT1178" t="n">
        <v>-15.34644812944057</v>
      </c>
      <c r="AU1178" t="n">
        <v>36.65850415283137</v>
      </c>
      <c r="AV1178" t="n">
        <v>0.5576542806196255</v>
      </c>
      <c r="AW1178" t="n">
        <v>39.74506730664144</v>
      </c>
      <c r="AX1178" t="n">
        <v>15.34644812944057</v>
      </c>
      <c r="AY1178" t="n">
        <v>17.2886552163581</v>
      </c>
      <c r="AZ1178" t="n">
        <v>20.24878731894406</v>
      </c>
      <c r="BA1178" t="n">
        <v>15.26184029044427</v>
      </c>
      <c r="BB1178" t="n">
        <v>17.94212634027858</v>
      </c>
      <c r="BC1178" t="n">
        <v>0.4074450133920541</v>
      </c>
      <c r="BD1178" t="n">
        <v>1.127168977369471e-06</v>
      </c>
      <c r="BE1178" t="n">
        <v>89.9999824385087</v>
      </c>
      <c r="BF1178" t="n">
        <v>0.000585532732194378</v>
      </c>
      <c r="BG1178" t="n">
        <v>0.01254289497806224</v>
      </c>
    </row>
    <row r="1179">
      <c r="A1179" t="n">
        <v>117.8</v>
      </c>
      <c r="B1179" t="inlineStr">
        <is>
          <t>搬送（直進）</t>
        </is>
      </c>
      <c r="C1179" t="inlineStr"/>
      <c r="D1179" t="inlineStr">
        <is>
          <t>HOLDING</t>
        </is>
      </c>
      <c r="E1179" t="inlineStr">
        <is>
          <t>はい</t>
        </is>
      </c>
      <c r="F1179" t="inlineStr">
        <is>
          <t>TRANSLATING</t>
        </is>
      </c>
      <c r="G1179" t="n">
        <v>90</v>
      </c>
      <c r="H1179" t="n">
        <v>0</v>
      </c>
      <c r="I1179" t="n">
        <v>0</v>
      </c>
      <c r="J1179" t="n">
        <v>0</v>
      </c>
      <c r="K1179" t="n">
        <v>-14.52139658249002</v>
      </c>
      <c r="L1179" t="n">
        <v>38.65559267703443</v>
      </c>
      <c r="M1179" t="n">
        <v>1.302271699413678</v>
      </c>
      <c r="N1179" t="n">
        <v>41.31369888424232</v>
      </c>
      <c r="O1179" t="n">
        <v>14.52139658249002</v>
      </c>
      <c r="P1179" t="n">
        <v>0.4001730811932305</v>
      </c>
      <c r="Q1179" t="n">
        <v>43.3601939706932</v>
      </c>
      <c r="R1179" t="n">
        <v>0.8238003162557297</v>
      </c>
      <c r="S1179" t="n">
        <v>43.36986519038437</v>
      </c>
      <c r="T1179" t="n">
        <v>0.4001730811932305</v>
      </c>
      <c r="U1179" t="n">
        <v>17.95383870954774</v>
      </c>
      <c r="V1179" t="n">
        <v>13.85323498582967</v>
      </c>
      <c r="W1179" t="n">
        <v>-0.8286162450075968</v>
      </c>
      <c r="X1179" t="n">
        <v>22.69226848207468</v>
      </c>
      <c r="Y1179" t="n">
        <v>17.95383870954774</v>
      </c>
      <c r="Z1179" t="n">
        <v>0.1382226010506962</v>
      </c>
      <c r="AA1179" t="n">
        <v>26.07706983085808</v>
      </c>
      <c r="AB1179" t="n">
        <v>-0.3369593644092382</v>
      </c>
      <c r="AC1179" t="n">
        <v>26.07961307351306</v>
      </c>
      <c r="AD1179" t="n">
        <v>0.1382226010506962</v>
      </c>
      <c r="AE1179" t="n">
        <v>-17.76788314177526</v>
      </c>
      <c r="AF1179" t="n">
        <v>28.87988846673474</v>
      </c>
      <c r="AG1179" t="n">
        <v>3.843805371900999</v>
      </c>
      <c r="AH1179" t="n">
        <v>34.12507097322839</v>
      </c>
      <c r="AI1179" t="n">
        <v>17.76788314177526</v>
      </c>
      <c r="AJ1179" t="n">
        <v>-2.881182398932079</v>
      </c>
      <c r="AK1179" t="n">
        <v>33.48072036914169</v>
      </c>
      <c r="AL1179" t="n">
        <v>3.271106677860383</v>
      </c>
      <c r="AM1179" t="n">
        <v>33.76329349086842</v>
      </c>
      <c r="AN1179" t="n">
        <v>2.881182398932079</v>
      </c>
      <c r="AO1179" t="n">
        <v>20.14328418390449</v>
      </c>
      <c r="AP1179" t="n">
        <v>23.70512792865734</v>
      </c>
      <c r="AQ1179" t="n">
        <v>-3.371969703564219</v>
      </c>
      <c r="AR1179" t="n">
        <v>31.28985726252682</v>
      </c>
      <c r="AS1179" t="n">
        <v>20.14328418390449</v>
      </c>
      <c r="AT1179" t="n">
        <v>2.352931809724002</v>
      </c>
      <c r="AU1179" t="n">
        <v>36.03608575391389</v>
      </c>
      <c r="AV1179" t="n">
        <v>-2.785920041628009</v>
      </c>
      <c r="AW1179" t="n">
        <v>36.22012030685419</v>
      </c>
      <c r="AX1179" t="n">
        <v>2.352931809724002</v>
      </c>
      <c r="AY1179" t="n">
        <v>17.01192935297129</v>
      </c>
      <c r="AZ1179" t="n">
        <v>20.01929245800443</v>
      </c>
      <c r="BA1179" t="n">
        <v>15.51244457557737</v>
      </c>
      <c r="BB1179" t="n">
        <v>18.16224212464117</v>
      </c>
      <c r="BC1179" t="n">
        <v>0.4082339983084443</v>
      </c>
      <c r="BD1179" t="n">
        <v>1.012811067060156e-06</v>
      </c>
      <c r="BE1179" t="n">
        <v>89.99999615004334</v>
      </c>
      <c r="BF1179" t="n">
        <v>0.0005008792264542978</v>
      </c>
      <c r="BG1179" t="n">
        <v>0.01254359688511516</v>
      </c>
    </row>
    <row r="1180">
      <c r="A1180" t="n">
        <v>117.9</v>
      </c>
      <c r="B1180" t="inlineStr">
        <is>
          <t>搬送（直進）</t>
        </is>
      </c>
      <c r="C1180" t="inlineStr"/>
      <c r="D1180" t="inlineStr">
        <is>
          <t>HOLDING</t>
        </is>
      </c>
      <c r="E1180" t="inlineStr">
        <is>
          <t>はい</t>
        </is>
      </c>
      <c r="F1180" t="inlineStr">
        <is>
          <t>TRANSLATING</t>
        </is>
      </c>
      <c r="G1180" t="n">
        <v>90</v>
      </c>
      <c r="H1180" t="n">
        <v>0</v>
      </c>
      <c r="I1180" t="n">
        <v>0</v>
      </c>
      <c r="J1180" t="n">
        <v>0</v>
      </c>
      <c r="K1180" t="n">
        <v>-19.42602753856799</v>
      </c>
      <c r="L1180" t="n">
        <v>23.23844204164878</v>
      </c>
      <c r="M1180" t="n">
        <v>4.217854966101455</v>
      </c>
      <c r="N1180" t="n">
        <v>30.58081154854034</v>
      </c>
      <c r="O1180" t="n">
        <v>19.42602753856799</v>
      </c>
      <c r="P1180" t="n">
        <v>-4.504457874884736</v>
      </c>
      <c r="Q1180" t="n">
        <v>27.94304333530754</v>
      </c>
      <c r="R1180" t="n">
        <v>3.739383582943506</v>
      </c>
      <c r="S1180" t="n">
        <v>28.54972506287712</v>
      </c>
      <c r="T1180" t="n">
        <v>4.504457874884736</v>
      </c>
      <c r="U1180" t="n">
        <v>22.32723546355182</v>
      </c>
      <c r="V1180" t="n">
        <v>30.53910057020006</v>
      </c>
      <c r="W1180" t="n">
        <v>-4.195055361945988</v>
      </c>
      <c r="X1180" t="n">
        <v>38.0623251598148</v>
      </c>
      <c r="Y1180" t="n">
        <v>22.32723546355182</v>
      </c>
      <c r="Z1180" t="n">
        <v>4.511619355054776</v>
      </c>
      <c r="AA1180" t="n">
        <v>42.76293541522847</v>
      </c>
      <c r="AB1180" t="n">
        <v>-3.703398481347629</v>
      </c>
      <c r="AC1180" t="n">
        <v>43.15945452439771</v>
      </c>
      <c r="AD1180" t="n">
        <v>4.511619355054776</v>
      </c>
      <c r="AE1180" t="n">
        <v>-20.04245201770717</v>
      </c>
      <c r="AF1180" t="n">
        <v>23.55204574881309</v>
      </c>
      <c r="AG1180" t="n">
        <v>2.826000566290116</v>
      </c>
      <c r="AH1180" t="n">
        <v>31.05454911984637</v>
      </c>
      <c r="AI1180" t="n">
        <v>20.04245201770717</v>
      </c>
      <c r="AJ1180" t="n">
        <v>-5.155751274863984</v>
      </c>
      <c r="AK1180" t="n">
        <v>28.15287765122004</v>
      </c>
      <c r="AL1180" t="n">
        <v>2.253301872249499</v>
      </c>
      <c r="AM1180" t="n">
        <v>28.70964403437126</v>
      </c>
      <c r="AN1180" t="n">
        <v>5.155751274863984</v>
      </c>
      <c r="AO1180" t="n">
        <v>22.94375863086497</v>
      </c>
      <c r="AP1180" t="n">
        <v>30.22585311348414</v>
      </c>
      <c r="AQ1180" t="n">
        <v>-2.803431070499887</v>
      </c>
      <c r="AR1180" t="n">
        <v>38.05098530020417</v>
      </c>
      <c r="AS1180" t="n">
        <v>22.94375863086497</v>
      </c>
      <c r="AT1180" t="n">
        <v>5.15340625668448</v>
      </c>
      <c r="AU1180" t="n">
        <v>42.55681093874069</v>
      </c>
      <c r="AV1180" t="n">
        <v>-2.217381408563676</v>
      </c>
      <c r="AW1180" t="n">
        <v>42.9250105839614</v>
      </c>
      <c r="AX1180" t="n">
        <v>5.15340625668448</v>
      </c>
      <c r="AY1180" t="n">
        <v>17.25333917153096</v>
      </c>
      <c r="AZ1180" t="n">
        <v>20.25008675855917</v>
      </c>
      <c r="BA1180" t="n">
        <v>15.96544531979035</v>
      </c>
      <c r="BB1180" t="n">
        <v>18.64039377526355</v>
      </c>
      <c r="BC1180" t="n">
        <v>0.4088112134382255</v>
      </c>
      <c r="BD1180" t="n">
        <v>9.151922987964981e-07</v>
      </c>
      <c r="BE1180" t="n">
        <v>89.99998789041695</v>
      </c>
      <c r="BF1180" t="n">
        <v>0.0001937934307285777</v>
      </c>
      <c r="BG1180" t="n">
        <v>0.01254447725626735</v>
      </c>
    </row>
    <row r="1181">
      <c r="A1181" t="n">
        <v>118</v>
      </c>
      <c r="B1181" t="inlineStr">
        <is>
          <t>搬送（直進）</t>
        </is>
      </c>
      <c r="C1181" t="inlineStr"/>
      <c r="D1181" t="inlineStr">
        <is>
          <t>HOLDING</t>
        </is>
      </c>
      <c r="E1181" t="inlineStr">
        <is>
          <t>はい</t>
        </is>
      </c>
      <c r="F1181" t="inlineStr">
        <is>
          <t>TRANSLATING</t>
        </is>
      </c>
      <c r="G1181" t="n">
        <v>90</v>
      </c>
      <c r="H1181" t="n">
        <v>0</v>
      </c>
      <c r="I1181" t="n">
        <v>0</v>
      </c>
      <c r="J1181" t="n">
        <v>0</v>
      </c>
      <c r="K1181" t="n">
        <v>-17.15280345717875</v>
      </c>
      <c r="L1181" t="n">
        <v>7.6929747559046</v>
      </c>
      <c r="M1181" t="n">
        <v>2.616939162610199</v>
      </c>
      <c r="N1181" t="n">
        <v>18.98022385580295</v>
      </c>
      <c r="O1181" t="n">
        <v>17.15280345717875</v>
      </c>
      <c r="P1181" t="n">
        <v>-2.231233793495495</v>
      </c>
      <c r="Q1181" t="n">
        <v>12.39757604956337</v>
      </c>
      <c r="R1181" t="n">
        <v>2.138467779452251</v>
      </c>
      <c r="S1181" t="n">
        <v>12.77698480040181</v>
      </c>
      <c r="T1181" t="n">
        <v>2.231233793495495</v>
      </c>
      <c r="U1181" t="n">
        <v>20.06763991898105</v>
      </c>
      <c r="V1181" t="n">
        <v>23.60605488929227</v>
      </c>
      <c r="W1181" t="n">
        <v>-3.093301801673025</v>
      </c>
      <c r="X1181" t="n">
        <v>31.1371886237405</v>
      </c>
      <c r="Y1181" t="n">
        <v>20.06763991898105</v>
      </c>
      <c r="Z1181" t="n">
        <v>2.252023810484008</v>
      </c>
      <c r="AA1181" t="n">
        <v>35.82988973432068</v>
      </c>
      <c r="AB1181" t="n">
        <v>-2.601644921074667</v>
      </c>
      <c r="AC1181" t="n">
        <v>35.99473803088333</v>
      </c>
      <c r="AD1181" t="n">
        <v>2.252023810484008</v>
      </c>
      <c r="AE1181" t="n">
        <v>-17.43648289556045</v>
      </c>
      <c r="AF1181" t="n">
        <v>7.366214518425947</v>
      </c>
      <c r="AG1181" t="n">
        <v>2.001163235707794</v>
      </c>
      <c r="AH1181" t="n">
        <v>19.03409326431364</v>
      </c>
      <c r="AI1181" t="n">
        <v>17.43648289556045</v>
      </c>
      <c r="AJ1181" t="n">
        <v>-2.549782152717267</v>
      </c>
      <c r="AK1181" t="n">
        <v>11.96704642083289</v>
      </c>
      <c r="AL1181" t="n">
        <v>1.428464541667177</v>
      </c>
      <c r="AM1181" t="n">
        <v>12.31877023129684</v>
      </c>
      <c r="AN1181" t="n">
        <v>2.549782152717267</v>
      </c>
      <c r="AO1181" t="n">
        <v>20.32595072611018</v>
      </c>
      <c r="AP1181" t="n">
        <v>23.9352970753126</v>
      </c>
      <c r="AQ1181" t="n">
        <v>-2.474570318960307</v>
      </c>
      <c r="AR1181" t="n">
        <v>31.49867008727838</v>
      </c>
      <c r="AS1181" t="n">
        <v>20.32595072611018</v>
      </c>
      <c r="AT1181" t="n">
        <v>2.535598351929689</v>
      </c>
      <c r="AU1181" t="n">
        <v>36.26625490056915</v>
      </c>
      <c r="AV1181" t="n">
        <v>-1.888520657024096</v>
      </c>
      <c r="AW1181" t="n">
        <v>36.40380493557468</v>
      </c>
      <c r="AX1181" t="n">
        <v>2.535598351929689</v>
      </c>
      <c r="AY1181" t="n">
        <v>17.24328560009574</v>
      </c>
      <c r="AZ1181" t="n">
        <v>20.23184207460136</v>
      </c>
      <c r="BA1181" t="n">
        <v>16.11254907736735</v>
      </c>
      <c r="BB1181" t="n">
        <v>18.80894947034821</v>
      </c>
      <c r="BC1181" t="n">
        <v>0.4095496519279118</v>
      </c>
      <c r="BD1181" t="n">
        <v>2.9812124070045e-06</v>
      </c>
      <c r="BE1181" t="n">
        <v>89.99997512809976</v>
      </c>
      <c r="BF1181" t="n">
        <v>-3.73093284855577e-05</v>
      </c>
      <c r="BG1181" t="n">
        <v>0.01233482362477295</v>
      </c>
    </row>
    <row r="1182">
      <c r="A1182" t="n">
        <v>118.1</v>
      </c>
      <c r="B1182" t="inlineStr">
        <is>
          <t>搬送（直進）</t>
        </is>
      </c>
      <c r="C1182" t="inlineStr"/>
      <c r="D1182" t="inlineStr">
        <is>
          <t>HOLDING</t>
        </is>
      </c>
      <c r="E1182" t="inlineStr">
        <is>
          <t>はい</t>
        </is>
      </c>
      <c r="F1182" t="inlineStr">
        <is>
          <t>TRANSLATING</t>
        </is>
      </c>
      <c r="G1182" t="n">
        <v>90</v>
      </c>
      <c r="H1182" t="n">
        <v>0</v>
      </c>
      <c r="I1182" t="n">
        <v>0</v>
      </c>
      <c r="J1182" t="n">
        <v>0</v>
      </c>
      <c r="K1182" t="n">
        <v>-19.55538693031743</v>
      </c>
      <c r="L1182" t="n">
        <v>28.479440214787</v>
      </c>
      <c r="M1182" t="n">
        <v>-17.95183345373979</v>
      </c>
      <c r="N1182" t="n">
        <v>38.93276251812691</v>
      </c>
      <c r="O1182" t="n">
        <v>19.55538693031743</v>
      </c>
      <c r="P1182" t="n">
        <v>-4.633817266634178</v>
      </c>
      <c r="Q1182" t="n">
        <v>33.18404150844577</v>
      </c>
      <c r="R1182" t="n">
        <v>-18.43030483689774</v>
      </c>
      <c r="S1182" t="n">
        <v>38.24041068916213</v>
      </c>
      <c r="T1182" t="n">
        <v>4.633817266634178</v>
      </c>
      <c r="U1182" t="n">
        <v>22.82310335777604</v>
      </c>
      <c r="V1182" t="n">
        <v>24.93856067773542</v>
      </c>
      <c r="W1182" t="n">
        <v>17.47655533085529</v>
      </c>
      <c r="X1182" t="n">
        <v>38.05595671887998</v>
      </c>
      <c r="Y1182" t="n">
        <v>22.82310335777604</v>
      </c>
      <c r="Z1182" t="n">
        <v>5.007487249279006</v>
      </c>
      <c r="AA1182" t="n">
        <v>37.16239552276383</v>
      </c>
      <c r="AB1182" t="n">
        <v>17.96821221145365</v>
      </c>
      <c r="AC1182" t="n">
        <v>41.58094779605031</v>
      </c>
      <c r="AD1182" t="n">
        <v>5.007487249279006</v>
      </c>
      <c r="AE1182" t="n">
        <v>-23.12175663923684</v>
      </c>
      <c r="AF1182" t="n">
        <v>22.7318320348232</v>
      </c>
      <c r="AG1182" t="n">
        <v>10.22127075185217</v>
      </c>
      <c r="AH1182" t="n">
        <v>33.9974439263627</v>
      </c>
      <c r="AI1182" t="n">
        <v>23.12175663923684</v>
      </c>
      <c r="AJ1182" t="n">
        <v>-8.235055896393657</v>
      </c>
      <c r="AK1182" t="n">
        <v>27.33266393723014</v>
      </c>
      <c r="AL1182" t="n">
        <v>9.648572057811547</v>
      </c>
      <c r="AM1182" t="n">
        <v>30.13279950945598</v>
      </c>
      <c r="AN1182" t="n">
        <v>8.235055896393657</v>
      </c>
      <c r="AO1182" t="n">
        <v>25.66297687737998</v>
      </c>
      <c r="AP1182" t="n">
        <v>30.74698102727288</v>
      </c>
      <c r="AQ1182" t="n">
        <v>-10.6968068768292</v>
      </c>
      <c r="AR1182" t="n">
        <v>41.45343051980859</v>
      </c>
      <c r="AS1182" t="n">
        <v>25.66297687737998</v>
      </c>
      <c r="AT1182" t="n">
        <v>7.872624503199486</v>
      </c>
      <c r="AU1182" t="n">
        <v>43.07793885252943</v>
      </c>
      <c r="AV1182" t="n">
        <v>-10.11075721489299</v>
      </c>
      <c r="AW1182" t="n">
        <v>44.94345829827909</v>
      </c>
      <c r="AX1182" t="n">
        <v>7.872624503199486</v>
      </c>
      <c r="AY1182" t="n">
        <v>17.47449573311791</v>
      </c>
      <c r="AZ1182" t="n">
        <v>20.49096820291883</v>
      </c>
      <c r="BA1182" t="n">
        <v>16.8134698335543</v>
      </c>
      <c r="BB1182" t="n">
        <v>19.49435221105139</v>
      </c>
      <c r="BC1182" t="n">
        <v>0.4101904430433085</v>
      </c>
      <c r="BD1182" t="n">
        <v>7.976465760802471e-06</v>
      </c>
      <c r="BE1182" t="n">
        <v>89.9998082482587</v>
      </c>
      <c r="BF1182" t="n">
        <v>0.0008468662851913135</v>
      </c>
      <c r="BG1182" t="n">
        <v>0.01165630696641279</v>
      </c>
    </row>
    <row r="1183">
      <c r="A1183" t="n">
        <v>118.2</v>
      </c>
      <c r="B1183" t="inlineStr">
        <is>
          <t>搬送（直進）</t>
        </is>
      </c>
      <c r="C1183" t="inlineStr"/>
      <c r="D1183" t="inlineStr">
        <is>
          <t>HOLDING</t>
        </is>
      </c>
      <c r="E1183" t="inlineStr">
        <is>
          <t>はい</t>
        </is>
      </c>
      <c r="F1183" t="inlineStr">
        <is>
          <t>TRANSLATING</t>
        </is>
      </c>
      <c r="G1183" t="n">
        <v>90</v>
      </c>
      <c r="H1183" t="n">
        <v>0</v>
      </c>
      <c r="I1183" t="n">
        <v>0</v>
      </c>
      <c r="J1183" t="n">
        <v>0</v>
      </c>
      <c r="K1183" t="n">
        <v>-17.80057556067312</v>
      </c>
      <c r="L1183" t="n">
        <v>28.65436140595188</v>
      </c>
      <c r="M1183" t="n">
        <v>-1.730059720123946</v>
      </c>
      <c r="N1183" t="n">
        <v>33.77759648804712</v>
      </c>
      <c r="O1183" t="n">
        <v>17.80057556067312</v>
      </c>
      <c r="P1183" t="n">
        <v>-2.87900589698987</v>
      </c>
      <c r="Q1183" t="n">
        <v>33.35896269961064</v>
      </c>
      <c r="R1183" t="n">
        <v>-2.208531103281895</v>
      </c>
      <c r="S1183" t="n">
        <v>33.55572495093915</v>
      </c>
      <c r="T1183" t="n">
        <v>2.87900589698987</v>
      </c>
      <c r="U1183" t="n">
        <v>20.74830742318988</v>
      </c>
      <c r="V1183" t="n">
        <v>24.47400612800078</v>
      </c>
      <c r="W1183" t="n">
        <v>1.369497221970101</v>
      </c>
      <c r="X1183" t="n">
        <v>32.11455681652169</v>
      </c>
      <c r="Y1183" t="n">
        <v>20.74830742318988</v>
      </c>
      <c r="Z1183" t="n">
        <v>2.932691314692843</v>
      </c>
      <c r="AA1183" t="n">
        <v>36.69784097302919</v>
      </c>
      <c r="AB1183" t="n">
        <v>1.861154102568459</v>
      </c>
      <c r="AC1183" t="n">
        <v>36.8618516222737</v>
      </c>
      <c r="AD1183" t="n">
        <v>2.932691314692843</v>
      </c>
      <c r="AE1183" t="n">
        <v>-18.61421473469131</v>
      </c>
      <c r="AF1183" t="n">
        <v>28.04715891453495</v>
      </c>
      <c r="AG1183" t="n">
        <v>-6.837178027955719</v>
      </c>
      <c r="AH1183" t="n">
        <v>34.34936850587412</v>
      </c>
      <c r="AI1183" t="n">
        <v>18.61421473469131</v>
      </c>
      <c r="AJ1183" t="n">
        <v>-3.727513991848124</v>
      </c>
      <c r="AK1183" t="n">
        <v>32.6479908169419</v>
      </c>
      <c r="AL1183" t="n">
        <v>-7.409876721996336</v>
      </c>
      <c r="AM1183" t="n">
        <v>33.68518870331187</v>
      </c>
      <c r="AN1183" t="n">
        <v>3.727513991848124</v>
      </c>
      <c r="AO1183" t="n">
        <v>21.46969440777061</v>
      </c>
      <c r="AP1183" t="n">
        <v>25.08108680402492</v>
      </c>
      <c r="AQ1183" t="n">
        <v>6.476319152227089</v>
      </c>
      <c r="AR1183" t="n">
        <v>33.64448547675523</v>
      </c>
      <c r="AS1183" t="n">
        <v>21.46969440777061</v>
      </c>
      <c r="AT1183" t="n">
        <v>3.679342033590125</v>
      </c>
      <c r="AU1183" t="n">
        <v>37.41204462928147</v>
      </c>
      <c r="AV1183" t="n">
        <v>7.0623688141633</v>
      </c>
      <c r="AW1183" t="n">
        <v>38.25017247556876</v>
      </c>
      <c r="AX1183" t="n">
        <v>3.679342033590125</v>
      </c>
      <c r="AY1183" t="n">
        <v>17.50710371587343</v>
      </c>
      <c r="AZ1183" t="n">
        <v>20.51670212494593</v>
      </c>
      <c r="BA1183" t="n">
        <v>16.993544323668</v>
      </c>
      <c r="BB1183" t="n">
        <v>19.69188643072332</v>
      </c>
      <c r="BC1183" t="n">
        <v>0.4109194382472365</v>
      </c>
      <c r="BD1183" t="n">
        <v>4.601425345156373e-06</v>
      </c>
      <c r="BE1183" t="n">
        <v>89.99984832383038</v>
      </c>
      <c r="BF1183" t="n">
        <v>1.025884167927919e-05</v>
      </c>
      <c r="BG1183" t="n">
        <v>0.01196632424114949</v>
      </c>
    </row>
    <row r="1184">
      <c r="A1184" t="n">
        <v>118.3</v>
      </c>
      <c r="B1184" t="inlineStr">
        <is>
          <t>搬送（直進）</t>
        </is>
      </c>
      <c r="C1184" t="inlineStr"/>
      <c r="D1184" t="inlineStr">
        <is>
          <t>HOLDING</t>
        </is>
      </c>
      <c r="E1184" t="inlineStr">
        <is>
          <t>はい</t>
        </is>
      </c>
      <c r="F1184" t="inlineStr">
        <is>
          <t>TRANSLATING</t>
        </is>
      </c>
      <c r="G1184" t="n">
        <v>90</v>
      </c>
      <c r="H1184" t="n">
        <v>0</v>
      </c>
      <c r="I1184" t="n">
        <v>0</v>
      </c>
      <c r="J1184" t="n">
        <v>0</v>
      </c>
      <c r="K1184" t="n">
        <v>-22.28385791995403</v>
      </c>
      <c r="L1184" t="n">
        <v>-33.0923530321646</v>
      </c>
      <c r="M1184" t="n">
        <v>-9.145221565347388</v>
      </c>
      <c r="N1184" t="n">
        <v>40.93054153662527</v>
      </c>
      <c r="O1184" t="n">
        <v>22.28385791995403</v>
      </c>
      <c r="P1184" t="n">
        <v>-7.36228825627078</v>
      </c>
      <c r="Q1184" t="n">
        <v>-28.38775173850583</v>
      </c>
      <c r="R1184" t="n">
        <v>-9.623692948505337</v>
      </c>
      <c r="S1184" t="n">
        <v>30.86556662532821</v>
      </c>
      <c r="T1184" t="n">
        <v>7.36228825627078</v>
      </c>
      <c r="U1184" t="n">
        <v>25.28851360263422</v>
      </c>
      <c r="V1184" t="n">
        <v>34.32415758771917</v>
      </c>
      <c r="W1184" t="n">
        <v>10.00086896332825</v>
      </c>
      <c r="X1184" t="n">
        <v>43.79125591209799</v>
      </c>
      <c r="Y1184" t="n">
        <v>25.28851360263422</v>
      </c>
      <c r="Z1184" t="n">
        <v>7.472897494137179</v>
      </c>
      <c r="AA1184" t="n">
        <v>46.54799243274758</v>
      </c>
      <c r="AB1184" t="n">
        <v>10.49252584392661</v>
      </c>
      <c r="AC1184" t="n">
        <v>48.29754543517171</v>
      </c>
      <c r="AD1184" t="n">
        <v>7.472897494137179</v>
      </c>
      <c r="AE1184" t="n">
        <v>-20.30402528706942</v>
      </c>
      <c r="AF1184" t="n">
        <v>-27.76204779076835</v>
      </c>
      <c r="AG1184" t="n">
        <v>-6.699494151717644</v>
      </c>
      <c r="AH1184" t="n">
        <v>35.04094693760086</v>
      </c>
      <c r="AI1184" t="n">
        <v>20.30402528706942</v>
      </c>
      <c r="AJ1184" t="n">
        <v>-5.417324544226233</v>
      </c>
      <c r="AK1184" t="n">
        <v>-23.1612158883614</v>
      </c>
      <c r="AL1184" t="n">
        <v>-7.272192845758261</v>
      </c>
      <c r="AM1184" t="n">
        <v>24.87316054365947</v>
      </c>
      <c r="AN1184" t="n">
        <v>5.417324544226233</v>
      </c>
      <c r="AO1184" t="n">
        <v>23.30941658537003</v>
      </c>
      <c r="AP1184" t="n">
        <v>27.74042752994946</v>
      </c>
      <c r="AQ1184" t="n">
        <v>8.636600845240025</v>
      </c>
      <c r="AR1184" t="n">
        <v>37.24850460427508</v>
      </c>
      <c r="AS1184" t="n">
        <v>23.30941658537003</v>
      </c>
      <c r="AT1184" t="n">
        <v>5.519064211189537</v>
      </c>
      <c r="AU1184" t="n">
        <v>40.071385355206</v>
      </c>
      <c r="AV1184" t="n">
        <v>9.222650507176237</v>
      </c>
      <c r="AW1184" t="n">
        <v>41.48774851001401</v>
      </c>
      <c r="AX1184" t="n">
        <v>5.519064211189537</v>
      </c>
      <c r="AY1184" t="n">
        <v>17.98477913628149</v>
      </c>
      <c r="AZ1184" t="n">
        <v>20.99388327271476</v>
      </c>
      <c r="BA1184" t="n">
        <v>17.32459242000814</v>
      </c>
      <c r="BB1184" t="n">
        <v>20.05363944618799</v>
      </c>
      <c r="BC1184" t="n">
        <v>0.4115414001347849</v>
      </c>
      <c r="BD1184" t="n">
        <v>5.049694885204526e-06</v>
      </c>
      <c r="BE1184" t="n">
        <v>89.99990286340656</v>
      </c>
      <c r="BF1184" t="n">
        <v>0.0001011473926714016</v>
      </c>
      <c r="BG1184" t="n">
        <v>0.01129520181292474</v>
      </c>
    </row>
    <row r="1185">
      <c r="A1185" t="n">
        <v>118.4</v>
      </c>
      <c r="B1185" t="inlineStr">
        <is>
          <t>搬送（直進）</t>
        </is>
      </c>
      <c r="C1185" t="inlineStr"/>
      <c r="D1185" t="inlineStr">
        <is>
          <t>HOLDING</t>
        </is>
      </c>
      <c r="E1185" t="inlineStr">
        <is>
          <t>はい</t>
        </is>
      </c>
      <c r="F1185" t="inlineStr">
        <is>
          <t>TRANSLATING</t>
        </is>
      </c>
      <c r="G1185" t="n">
        <v>90</v>
      </c>
      <c r="H1185" t="n">
        <v>0</v>
      </c>
      <c r="I1185" t="n">
        <v>0</v>
      </c>
      <c r="J1185" t="n">
        <v>0</v>
      </c>
      <c r="K1185" t="n">
        <v>-22.72149478193728</v>
      </c>
      <c r="L1185" t="n">
        <v>-26.8449184995609</v>
      </c>
      <c r="M1185" t="n">
        <v>-11.08239094302439</v>
      </c>
      <c r="N1185" t="n">
        <v>36.87458967077056</v>
      </c>
      <c r="O1185" t="n">
        <v>22.72149478193728</v>
      </c>
      <c r="P1185" t="n">
        <v>-7.799925118254027</v>
      </c>
      <c r="Q1185" t="n">
        <v>-22.14031720590213</v>
      </c>
      <c r="R1185" t="n">
        <v>-11.56086232618234</v>
      </c>
      <c r="S1185" t="n">
        <v>26.16650560455633</v>
      </c>
      <c r="T1185" t="n">
        <v>7.799925118254027</v>
      </c>
      <c r="U1185" t="n">
        <v>24.11287575940009</v>
      </c>
      <c r="V1185" t="n">
        <v>28.76698268489298</v>
      </c>
      <c r="W1185" t="n">
        <v>10.69686046025203</v>
      </c>
      <c r="X1185" t="n">
        <v>39.03066607024918</v>
      </c>
      <c r="Y1185" t="n">
        <v>24.11287575940009</v>
      </c>
      <c r="Z1185" t="n">
        <v>6.297259650903055</v>
      </c>
      <c r="AA1185" t="n">
        <v>40.99081752992139</v>
      </c>
      <c r="AB1185" t="n">
        <v>11.18851734085039</v>
      </c>
      <c r="AC1185" t="n">
        <v>42.9544586878791</v>
      </c>
      <c r="AD1185" t="n">
        <v>6.297259650903055</v>
      </c>
      <c r="AE1185" t="n">
        <v>-15.19558427497226</v>
      </c>
      <c r="AF1185" t="n">
        <v>15.1237339241474</v>
      </c>
      <c r="AG1185" t="n">
        <v>-5.382733686835811</v>
      </c>
      <c r="AH1185" t="n">
        <v>22.10445500820114</v>
      </c>
      <c r="AI1185" t="n">
        <v>15.19558427497226</v>
      </c>
      <c r="AJ1185" t="n">
        <v>-0.3088835321290766</v>
      </c>
      <c r="AK1185" t="n">
        <v>19.72456582655435</v>
      </c>
      <c r="AL1185" t="n">
        <v>-5.955432380876428</v>
      </c>
      <c r="AM1185" t="n">
        <v>20.6063359412994</v>
      </c>
      <c r="AN1185" t="n">
        <v>0.3088835321290766</v>
      </c>
      <c r="AO1185" t="n">
        <v>19.61963582257676</v>
      </c>
      <c r="AP1185" t="n">
        <v>-13.20515726222419</v>
      </c>
      <c r="AQ1185" t="n">
        <v>5.007730817734037</v>
      </c>
      <c r="AR1185" t="n">
        <v>24.17402854456602</v>
      </c>
      <c r="AS1185" t="n">
        <v>19.61963582257676</v>
      </c>
      <c r="AT1185" t="n">
        <v>1.829283448396275</v>
      </c>
      <c r="AU1185" t="n">
        <v>-0.8741994369676362</v>
      </c>
      <c r="AV1185" t="n">
        <v>5.593780479670248</v>
      </c>
      <c r="AW1185" t="n">
        <v>5.949864086255333</v>
      </c>
      <c r="AX1185" t="n">
        <v>1.829283448396275</v>
      </c>
      <c r="AY1185" t="n">
        <v>18.45845070084707</v>
      </c>
      <c r="AZ1185" t="n">
        <v>21.30578252138329</v>
      </c>
      <c r="BA1185" t="n">
        <v>17.11169160550456</v>
      </c>
      <c r="BB1185" t="n">
        <v>20.01023908382687</v>
      </c>
      <c r="BC1185" t="n">
        <v>0.4121700174679496</v>
      </c>
      <c r="BD1185" t="n">
        <v>6.607401748511077e-06</v>
      </c>
      <c r="BE1185" t="n">
        <v>89.99936720852226</v>
      </c>
      <c r="BF1185" t="n">
        <v>-0.0002540892179898071</v>
      </c>
      <c r="BG1185" t="n">
        <v>0.01122323350701399</v>
      </c>
    </row>
    <row r="1186">
      <c r="A1186" t="n">
        <v>118.5</v>
      </c>
      <c r="B1186" t="inlineStr">
        <is>
          <t>搬送（直進）</t>
        </is>
      </c>
      <c r="C1186" t="inlineStr"/>
      <c r="D1186" t="inlineStr">
        <is>
          <t>HOLDING</t>
        </is>
      </c>
      <c r="E1186" t="inlineStr">
        <is>
          <t>はい</t>
        </is>
      </c>
      <c r="F1186" t="inlineStr">
        <is>
          <t>TRANSLATING</t>
        </is>
      </c>
      <c r="G1186" t="n">
        <v>90</v>
      </c>
      <c r="H1186" t="n">
        <v>0</v>
      </c>
      <c r="I1186" t="n">
        <v>0</v>
      </c>
      <c r="J1186" t="n">
        <v>0</v>
      </c>
      <c r="K1186" t="n">
        <v>-17.52650684390636</v>
      </c>
      <c r="L1186" t="n">
        <v>2.578948148015981</v>
      </c>
      <c r="M1186" t="n">
        <v>-21.19235322304102</v>
      </c>
      <c r="N1186" t="n">
        <v>27.62146358956725</v>
      </c>
      <c r="O1186" t="n">
        <v>17.52650684390636</v>
      </c>
      <c r="P1186" t="n">
        <v>-2.604937180223111</v>
      </c>
      <c r="Q1186" t="n">
        <v>7.283549441674746</v>
      </c>
      <c r="R1186" t="n">
        <v>-21.67082460619897</v>
      </c>
      <c r="S1186" t="n">
        <v>23.0100071554719</v>
      </c>
      <c r="T1186" t="n">
        <v>2.604937180223111</v>
      </c>
      <c r="U1186" t="n">
        <v>20.84594494305323</v>
      </c>
      <c r="V1186" t="n">
        <v>-0.07459931014372791</v>
      </c>
      <c r="W1186" t="n">
        <v>20.74106294416819</v>
      </c>
      <c r="X1186" t="n">
        <v>29.40664342763089</v>
      </c>
      <c r="Y1186" t="n">
        <v>20.84594494305323</v>
      </c>
      <c r="Z1186" t="n">
        <v>3.030328834556194</v>
      </c>
      <c r="AA1186" t="n">
        <v>12.14923553488468</v>
      </c>
      <c r="AB1186" t="n">
        <v>21.23271982476655</v>
      </c>
      <c r="AC1186" t="n">
        <v>24.64985209052342</v>
      </c>
      <c r="AD1186" t="n">
        <v>3.030328834556194</v>
      </c>
      <c r="AE1186" t="n">
        <v>-16.44700011595856</v>
      </c>
      <c r="AF1186" t="n">
        <v>-19.66500091210994</v>
      </c>
      <c r="AG1186" t="n">
        <v>-30.92524806431167</v>
      </c>
      <c r="AH1186" t="n">
        <v>40.16947898002709</v>
      </c>
      <c r="AI1186" t="n">
        <v>16.44700011595856</v>
      </c>
      <c r="AJ1186" t="n">
        <v>-1.560299373115374</v>
      </c>
      <c r="AK1186" t="n">
        <v>-15.06416900970299</v>
      </c>
      <c r="AL1186" t="n">
        <v>-31.49794675835229</v>
      </c>
      <c r="AM1186" t="n">
        <v>34.94974065824575</v>
      </c>
      <c r="AN1186" t="n">
        <v>1.560299373115374</v>
      </c>
      <c r="AO1186" t="n">
        <v>18.94301893439319</v>
      </c>
      <c r="AP1186" t="n">
        <v>22.17173403635994</v>
      </c>
      <c r="AQ1186" t="n">
        <v>30.49014913431296</v>
      </c>
      <c r="AR1186" t="n">
        <v>42.19091076002633</v>
      </c>
      <c r="AS1186" t="n">
        <v>18.94301893439319</v>
      </c>
      <c r="AT1186" t="n">
        <v>1.152666560212698</v>
      </c>
      <c r="AU1186" t="n">
        <v>34.50269186161649</v>
      </c>
      <c r="AV1186" t="n">
        <v>31.07619879624917</v>
      </c>
      <c r="AW1186" t="n">
        <v>46.44883763368775</v>
      </c>
      <c r="AX1186" t="n">
        <v>1.152666560212698</v>
      </c>
      <c r="AY1186" t="n">
        <v>18.365256315153</v>
      </c>
      <c r="AZ1186" t="n">
        <v>21.25979876355029</v>
      </c>
      <c r="BA1186" t="n">
        <v>17.04522245654996</v>
      </c>
      <c r="BB1186" t="n">
        <v>19.9035170688835</v>
      </c>
      <c r="BC1186" t="n">
        <v>0.4127896812314865</v>
      </c>
      <c r="BD1186" t="n">
        <v>-6.024887869813126e-07</v>
      </c>
      <c r="BE1186" t="n">
        <v>90.00000875713188</v>
      </c>
      <c r="BF1186" t="n">
        <v>-3.364598075626052e-05</v>
      </c>
      <c r="BG1186" t="n">
        <v>0.01166625898859675</v>
      </c>
    </row>
    <row r="1187">
      <c r="A1187" t="n">
        <v>118.6</v>
      </c>
      <c r="B1187" t="inlineStr">
        <is>
          <t>搬送（直進）</t>
        </is>
      </c>
      <c r="C1187" t="inlineStr"/>
      <c r="D1187" t="inlineStr">
        <is>
          <t>HOLDING</t>
        </is>
      </c>
      <c r="E1187" t="inlineStr">
        <is>
          <t>はい</t>
        </is>
      </c>
      <c r="F1187" t="inlineStr">
        <is>
          <t>TRANSLATING</t>
        </is>
      </c>
      <c r="G1187" t="n">
        <v>90</v>
      </c>
      <c r="H1187" t="n">
        <v>0</v>
      </c>
      <c r="I1187" t="n">
        <v>0</v>
      </c>
      <c r="J1187" t="n">
        <v>0</v>
      </c>
      <c r="K1187" t="n">
        <v>-21.72687399858728</v>
      </c>
      <c r="L1187" t="n">
        <v>-26.12397831667447</v>
      </c>
      <c r="M1187" t="n">
        <v>-34.6418388806683</v>
      </c>
      <c r="N1187" t="n">
        <v>48.52397652578309</v>
      </c>
      <c r="O1187" t="n">
        <v>21.72687399858728</v>
      </c>
      <c r="P1187" t="n">
        <v>-6.805304334904029</v>
      </c>
      <c r="Q1187" t="n">
        <v>-21.41937702301571</v>
      </c>
      <c r="R1187" t="n">
        <v>-35.12031026382625</v>
      </c>
      <c r="S1187" t="n">
        <v>41.69578002834551</v>
      </c>
      <c r="T1187" t="n">
        <v>6.805304334904029</v>
      </c>
      <c r="U1187" t="n">
        <v>24.14573876072497</v>
      </c>
      <c r="V1187" t="n">
        <v>28.80802742743823</v>
      </c>
      <c r="W1187" t="n">
        <v>33.36036637627132</v>
      </c>
      <c r="X1187" t="n">
        <v>50.2576679653987</v>
      </c>
      <c r="Y1187" t="n">
        <v>24.14573876072497</v>
      </c>
      <c r="Z1187" t="n">
        <v>6.330122652227928</v>
      </c>
      <c r="AA1187" t="n">
        <v>41.03186227246664</v>
      </c>
      <c r="AB1187" t="n">
        <v>33.85202325686967</v>
      </c>
      <c r="AC1187" t="n">
        <v>53.5690549937421</v>
      </c>
      <c r="AD1187" t="n">
        <v>6.330122652227928</v>
      </c>
      <c r="AE1187" t="n">
        <v>-14.97732556700267</v>
      </c>
      <c r="AF1187" t="n">
        <v>-18.75873970403545</v>
      </c>
      <c r="AG1187" t="n">
        <v>-39.60675027303268</v>
      </c>
      <c r="AH1187" t="n">
        <v>46.31312193767683</v>
      </c>
      <c r="AI1187" t="n">
        <v>14.97732556700267</v>
      </c>
      <c r="AJ1187" t="n">
        <v>-0.09062482415948558</v>
      </c>
      <c r="AK1187" t="n">
        <v>-14.1579078016285</v>
      </c>
      <c r="AL1187" t="n">
        <v>-40.1794489670733</v>
      </c>
      <c r="AM1187" t="n">
        <v>42.60097047575108</v>
      </c>
      <c r="AN1187" t="n">
        <v>0.09062482415948558</v>
      </c>
      <c r="AO1187" t="n">
        <v>18.37129588402684</v>
      </c>
      <c r="AP1187" t="n">
        <v>21.44272660466023</v>
      </c>
      <c r="AQ1187" t="n">
        <v>38.33290123825947</v>
      </c>
      <c r="AR1187" t="n">
        <v>47.609939655946</v>
      </c>
      <c r="AS1187" t="n">
        <v>18.37129588402684</v>
      </c>
      <c r="AT1187" t="n">
        <v>0.5809435098463496</v>
      </c>
      <c r="AU1187" t="n">
        <v>33.77368442991678</v>
      </c>
      <c r="AV1187" t="n">
        <v>38.91895090019568</v>
      </c>
      <c r="AW1187" t="n">
        <v>51.53332896781536</v>
      </c>
      <c r="AX1187" t="n">
        <v>0.5809435098463496</v>
      </c>
      <c r="AY1187" t="n">
        <v>18.70141808349643</v>
      </c>
      <c r="AZ1187" t="n">
        <v>21.54839276326776</v>
      </c>
      <c r="BA1187" t="n">
        <v>16.83843276759523</v>
      </c>
      <c r="BB1187" t="n">
        <v>19.75029495039784</v>
      </c>
      <c r="BC1187" t="n">
        <v>0.4132450747465308</v>
      </c>
      <c r="BD1187" t="n">
        <v>4.473923592921896e-06</v>
      </c>
      <c r="BE1187" t="n">
        <v>89.99971341211975</v>
      </c>
      <c r="BF1187" t="n">
        <v>-5.024968713557344e-05</v>
      </c>
      <c r="BG1187" t="n">
        <v>0.01134906641706742</v>
      </c>
    </row>
    <row r="1188">
      <c r="A1188" t="n">
        <v>118.7</v>
      </c>
      <c r="B1188" t="inlineStr">
        <is>
          <t>搬送（直進）</t>
        </is>
      </c>
      <c r="C1188" t="inlineStr"/>
      <c r="D1188" t="inlineStr">
        <is>
          <t>HOLDING</t>
        </is>
      </c>
      <c r="E1188" t="inlineStr">
        <is>
          <t>はい</t>
        </is>
      </c>
      <c r="F1188" t="inlineStr">
        <is>
          <t>TRANSLATING</t>
        </is>
      </c>
      <c r="G1188" t="n">
        <v>90</v>
      </c>
      <c r="H1188" t="n">
        <v>0</v>
      </c>
      <c r="I1188" t="n">
        <v>0</v>
      </c>
      <c r="J1188" t="n">
        <v>0</v>
      </c>
      <c r="K1188" t="n">
        <v>-22.26651928316458</v>
      </c>
      <c r="L1188" t="n">
        <v>-25.53246435398981</v>
      </c>
      <c r="M1188" t="n">
        <v>-13.38599053074038</v>
      </c>
      <c r="N1188" t="n">
        <v>36.42649254957676</v>
      </c>
      <c r="O1188" t="n">
        <v>22.26651928316458</v>
      </c>
      <c r="P1188" t="n">
        <v>-7.34494961948133</v>
      </c>
      <c r="Q1188" t="n">
        <v>-20.82786306033104</v>
      </c>
      <c r="R1188" t="n">
        <v>-13.86446191389833</v>
      </c>
      <c r="S1188" t="n">
        <v>26.07626255303007</v>
      </c>
      <c r="T1188" t="n">
        <v>7.34494961948133</v>
      </c>
      <c r="U1188" t="n">
        <v>24.2227733350205</v>
      </c>
      <c r="V1188" t="n">
        <v>28.90619398706201</v>
      </c>
      <c r="W1188" t="n">
        <v>11.88000799588125</v>
      </c>
      <c r="X1188" t="n">
        <v>39.54042727183967</v>
      </c>
      <c r="Y1188" t="n">
        <v>24.2227733350205</v>
      </c>
      <c r="Z1188" t="n">
        <v>6.407157226523463</v>
      </c>
      <c r="AA1188" t="n">
        <v>41.13002883209042</v>
      </c>
      <c r="AB1188" t="n">
        <v>12.3716648764796</v>
      </c>
      <c r="AC1188" t="n">
        <v>43.42567244464846</v>
      </c>
      <c r="AD1188" t="n">
        <v>6.407157226523463</v>
      </c>
      <c r="AE1188" t="n">
        <v>-14.72201914935459</v>
      </c>
      <c r="AF1188" t="n">
        <v>-6.924330176013989</v>
      </c>
      <c r="AG1188" t="n">
        <v>-9.730747606907647</v>
      </c>
      <c r="AH1188" t="n">
        <v>18.95710012659531</v>
      </c>
      <c r="AI1188" t="n">
        <v>14.72201914935459</v>
      </c>
      <c r="AJ1188" t="n">
        <v>0.164681593488595</v>
      </c>
      <c r="AK1188" t="n">
        <v>-2.323498273607044</v>
      </c>
      <c r="AL1188" t="n">
        <v>-10.30344630094826</v>
      </c>
      <c r="AM1188" t="n">
        <v>10.56346391725808</v>
      </c>
      <c r="AN1188" t="n">
        <v>0.164681593488595</v>
      </c>
      <c r="AO1188" t="n">
        <v>18.57870876956597</v>
      </c>
      <c r="AP1188" t="n">
        <v>10.29272648289471</v>
      </c>
      <c r="AQ1188" t="n">
        <v>8.239878750077414</v>
      </c>
      <c r="AR1188" t="n">
        <v>22.78166455314464</v>
      </c>
      <c r="AS1188" t="n">
        <v>18.57870876956597</v>
      </c>
      <c r="AT1188" t="n">
        <v>0.7883563953854846</v>
      </c>
      <c r="AU1188" t="n">
        <v>22.62368430815126</v>
      </c>
      <c r="AV1188" t="n">
        <v>8.825928412013626</v>
      </c>
      <c r="AW1188" t="n">
        <v>24.29711114134815</v>
      </c>
      <c r="AX1188" t="n">
        <v>0.7883563953854846</v>
      </c>
      <c r="AY1188" t="n">
        <v>19.05792820346324</v>
      </c>
      <c r="AZ1188" t="n">
        <v>21.81583082044303</v>
      </c>
      <c r="BA1188" t="n">
        <v>16.62679140577116</v>
      </c>
      <c r="BB1188" t="n">
        <v>19.63313633231465</v>
      </c>
      <c r="BC1188" t="n">
        <v>0.4137106637501453</v>
      </c>
      <c r="BD1188" t="n">
        <v>7.832145336798128e-07</v>
      </c>
      <c r="BE1188" t="n">
        <v>89.99973401748085</v>
      </c>
      <c r="BF1188" t="n">
        <v>-0.000163651854292871</v>
      </c>
      <c r="BG1188" t="n">
        <v>0.01148706430110951</v>
      </c>
    </row>
    <row r="1189">
      <c r="A1189" t="n">
        <v>118.8</v>
      </c>
      <c r="B1189" t="inlineStr">
        <is>
          <t>搬送（直進）</t>
        </is>
      </c>
      <c r="C1189" t="inlineStr"/>
      <c r="D1189" t="inlineStr">
        <is>
          <t>HOLDING</t>
        </is>
      </c>
      <c r="E1189" t="inlineStr">
        <is>
          <t>はい</t>
        </is>
      </c>
      <c r="F1189" t="inlineStr">
        <is>
          <t>TRANSLATING</t>
        </is>
      </c>
      <c r="G1189" t="n">
        <v>90</v>
      </c>
      <c r="H1189" t="n">
        <v>0</v>
      </c>
      <c r="I1189" t="n">
        <v>0</v>
      </c>
      <c r="J1189" t="n">
        <v>0</v>
      </c>
      <c r="K1189" t="n">
        <v>-22.19940254875466</v>
      </c>
      <c r="L1189" t="n">
        <v>19.79425710123116</v>
      </c>
      <c r="M1189" t="n">
        <v>20.33534597010778</v>
      </c>
      <c r="N1189" t="n">
        <v>36.02988181267424</v>
      </c>
      <c r="O1189" t="n">
        <v>22.19940254875466</v>
      </c>
      <c r="P1189" t="n">
        <v>-7.277832885071408</v>
      </c>
      <c r="Q1189" t="n">
        <v>24.49885839488993</v>
      </c>
      <c r="R1189" t="n">
        <v>19.85687458694983</v>
      </c>
      <c r="S1189" t="n">
        <v>32.36443082332438</v>
      </c>
      <c r="T1189" t="n">
        <v>7.277832885071408</v>
      </c>
      <c r="U1189" t="n">
        <v>26.13030457125903</v>
      </c>
      <c r="V1189" t="n">
        <v>-18.71855277919027</v>
      </c>
      <c r="W1189" t="n">
        <v>-21.13715455058461</v>
      </c>
      <c r="X1189" t="n">
        <v>38.47020064451694</v>
      </c>
      <c r="Y1189" t="n">
        <v>26.13030457125903</v>
      </c>
      <c r="Z1189" t="n">
        <v>8.314688462761989</v>
      </c>
      <c r="AA1189" t="n">
        <v>-6.49471793416186</v>
      </c>
      <c r="AB1189" t="n">
        <v>-20.64549766998625</v>
      </c>
      <c r="AC1189" t="n">
        <v>23.18516722645145</v>
      </c>
      <c r="AD1189" t="n">
        <v>8.314688462761989</v>
      </c>
      <c r="AE1189" t="n">
        <v>-20.82779483998266</v>
      </c>
      <c r="AF1189" t="n">
        <v>-17.44296537773611</v>
      </c>
      <c r="AG1189" t="n">
        <v>18.25474491375626</v>
      </c>
      <c r="AH1189" t="n">
        <v>32.73056355963977</v>
      </c>
      <c r="AI1189" t="n">
        <v>20.82779483998266</v>
      </c>
      <c r="AJ1189" t="n">
        <v>-5.941094097139473</v>
      </c>
      <c r="AK1189" t="n">
        <v>-12.84213347532917</v>
      </c>
      <c r="AL1189" t="n">
        <v>17.68204621971564</v>
      </c>
      <c r="AM1189" t="n">
        <v>22.64667193618956</v>
      </c>
      <c r="AN1189" t="n">
        <v>5.941094097139473</v>
      </c>
      <c r="AO1189" t="n">
        <v>22.70131100399334</v>
      </c>
      <c r="AP1189" t="n">
        <v>18.52101175985201</v>
      </c>
      <c r="AQ1189" t="n">
        <v>-19.05532264731158</v>
      </c>
      <c r="AR1189" t="n">
        <v>34.94971701032429</v>
      </c>
      <c r="AS1189" t="n">
        <v>22.70131100399334</v>
      </c>
      <c r="AT1189" t="n">
        <v>4.91095862981285</v>
      </c>
      <c r="AU1189" t="n">
        <v>30.85196958510856</v>
      </c>
      <c r="AV1189" t="n">
        <v>-18.46927298537537</v>
      </c>
      <c r="AW1189" t="n">
        <v>36.29153601809261</v>
      </c>
      <c r="AX1189" t="n">
        <v>4.91095862981285</v>
      </c>
      <c r="AY1189" t="n">
        <v>19.37207563799239</v>
      </c>
      <c r="AZ1189" t="n">
        <v>22.24727819552463</v>
      </c>
      <c r="BA1189" t="n">
        <v>17.04689174919231</v>
      </c>
      <c r="BB1189" t="n">
        <v>19.93995379948252</v>
      </c>
      <c r="BC1189" t="n">
        <v>0.4142802208160069</v>
      </c>
      <c r="BD1189" t="n">
        <v>-1.759082073463386e-06</v>
      </c>
      <c r="BE1189" t="n">
        <v>89.99996030419634</v>
      </c>
      <c r="BF1189" t="n">
        <v>3.367354042307694e-05</v>
      </c>
      <c r="BG1189" t="n">
        <v>0.01148757366488139</v>
      </c>
    </row>
    <row r="1190">
      <c r="A1190" t="n">
        <v>118.9</v>
      </c>
      <c r="B1190" t="inlineStr">
        <is>
          <t>搬送（直進）</t>
        </is>
      </c>
      <c r="C1190" t="inlineStr"/>
      <c r="D1190" t="inlineStr">
        <is>
          <t>HOLDING</t>
        </is>
      </c>
      <c r="E1190" t="inlineStr">
        <is>
          <t>はい</t>
        </is>
      </c>
      <c r="F1190" t="inlineStr">
        <is>
          <t>TRANSLATING</t>
        </is>
      </c>
      <c r="G1190" t="n">
        <v>90</v>
      </c>
      <c r="H1190" t="n">
        <v>0</v>
      </c>
      <c r="I1190" t="n">
        <v>0</v>
      </c>
      <c r="J1190" t="n">
        <v>0</v>
      </c>
      <c r="K1190" t="n">
        <v>0.2246162430109555</v>
      </c>
      <c r="L1190" t="n">
        <v>-0.003980672487464106</v>
      </c>
      <c r="M1190" t="n">
        <v>-0.003970040508491833</v>
      </c>
      <c r="N1190" t="n">
        <v>0.2246865897187639</v>
      </c>
      <c r="O1190" t="n">
        <v>0.2246162430109555</v>
      </c>
      <c r="P1190" t="n">
        <v>15.14618590669421</v>
      </c>
      <c r="Q1190" t="n">
        <v>4.700620621171301</v>
      </c>
      <c r="R1190" t="n">
        <v>-0.4824414236664402</v>
      </c>
      <c r="S1190" t="n">
        <v>15.86617570404388</v>
      </c>
      <c r="T1190" t="n">
        <v>15.14618590669421</v>
      </c>
      <c r="U1190" t="n">
        <v>2.847968414019518</v>
      </c>
      <c r="V1190" t="n">
        <v>11.57163263792345</v>
      </c>
      <c r="W1190" t="n">
        <v>-0.1785076780883357</v>
      </c>
      <c r="X1190" t="n">
        <v>11.91828305526616</v>
      </c>
      <c r="Y1190" t="n">
        <v>2.847968414019518</v>
      </c>
      <c r="Z1190" t="n">
        <v>-14.96764769447752</v>
      </c>
      <c r="AA1190" t="n">
        <v>23.79546748295186</v>
      </c>
      <c r="AB1190" t="n">
        <v>0.3131492025100229</v>
      </c>
      <c r="AC1190" t="n">
        <v>28.11321420010971</v>
      </c>
      <c r="AD1190" t="n">
        <v>14.96764769447752</v>
      </c>
      <c r="AE1190" t="n">
        <v>-19.71903912707635</v>
      </c>
      <c r="AF1190" t="n">
        <v>0.3078928400242704</v>
      </c>
      <c r="AG1190" t="n">
        <v>37.35599148898397</v>
      </c>
      <c r="AH1190" t="n">
        <v>42.24222297916089</v>
      </c>
      <c r="AI1190" t="n">
        <v>19.71903912707635</v>
      </c>
      <c r="AJ1190" t="n">
        <v>-4.832338384233161</v>
      </c>
      <c r="AK1190" t="n">
        <v>4.908724742431215</v>
      </c>
      <c r="AL1190" t="n">
        <v>36.78329279494335</v>
      </c>
      <c r="AM1190" t="n">
        <v>37.42268966409578</v>
      </c>
      <c r="AN1190" t="n">
        <v>4.832338384233161</v>
      </c>
      <c r="AO1190" t="n">
        <v>22.45036752809528</v>
      </c>
      <c r="AP1190" t="n">
        <v>11.26626074225314</v>
      </c>
      <c r="AQ1190" t="n">
        <v>-37.48384641185309</v>
      </c>
      <c r="AR1190" t="n">
        <v>45.1219057120417</v>
      </c>
      <c r="AS1190" t="n">
        <v>22.45036752809528</v>
      </c>
      <c r="AT1190" t="n">
        <v>4.660015153914795</v>
      </c>
      <c r="AU1190" t="n">
        <v>23.59721856750969</v>
      </c>
      <c r="AV1190" t="n">
        <v>-36.89779674991689</v>
      </c>
      <c r="AW1190" t="n">
        <v>44.04533880396104</v>
      </c>
      <c r="AX1190" t="n">
        <v>4.660015153914795</v>
      </c>
      <c r="AY1190" t="n">
        <v>17.45732969849425</v>
      </c>
      <c r="AZ1190" t="n">
        <v>20.30734721737412</v>
      </c>
      <c r="BA1190" t="n">
        <v>17.31410648698072</v>
      </c>
      <c r="BB1190" t="n">
        <v>20.19099517234379</v>
      </c>
      <c r="BC1190" t="n">
        <v>0.4149409814736344</v>
      </c>
      <c r="BD1190" t="n">
        <v>-2.279653275322622e-05</v>
      </c>
      <c r="BE1190" t="n">
        <v>90.00488388062803</v>
      </c>
      <c r="BF1190" t="n">
        <v>-0.0004655869410571889</v>
      </c>
      <c r="BG1190" t="n">
        <v>0.0133959842112652</v>
      </c>
    </row>
    <row r="1191">
      <c r="A1191" t="n">
        <v>119</v>
      </c>
      <c r="B1191" t="inlineStr">
        <is>
          <t>搬送（直進）</t>
        </is>
      </c>
      <c r="C1191" t="inlineStr"/>
      <c r="D1191" t="inlineStr">
        <is>
          <t>HOLDING</t>
        </is>
      </c>
      <c r="E1191" t="inlineStr">
        <is>
          <t>はい</t>
        </is>
      </c>
      <c r="F1191" t="inlineStr">
        <is>
          <t>TRANSLATING</t>
        </is>
      </c>
      <c r="G1191" t="n">
        <v>90</v>
      </c>
      <c r="H1191" t="n">
        <v>0</v>
      </c>
      <c r="I1191" t="n">
        <v>0</v>
      </c>
      <c r="J1191" t="n">
        <v>0</v>
      </c>
      <c r="K1191" t="n">
        <v>0.2246284691247035</v>
      </c>
      <c r="L1191" t="n">
        <v>-8.797493245086068e-07</v>
      </c>
      <c r="M1191" t="n">
        <v>-1.704421241996914e-07</v>
      </c>
      <c r="N1191" t="n">
        <v>0.2246284691264909</v>
      </c>
      <c r="O1191" t="n">
        <v>0.2246284691247035</v>
      </c>
      <c r="P1191" t="n">
        <v>15.14619813280796</v>
      </c>
      <c r="Q1191" t="n">
        <v>4.70460041390944</v>
      </c>
      <c r="R1191" t="n">
        <v>-0.4784715536000725</v>
      </c>
      <c r="S1191" t="n">
        <v>15.86724670383733</v>
      </c>
      <c r="T1191" t="n">
        <v>15.14619813280796</v>
      </c>
      <c r="U1191" t="n">
        <v>2.445997281594101</v>
      </c>
      <c r="V1191" t="n">
        <v>25.65950997648811</v>
      </c>
      <c r="W1191" t="n">
        <v>-0.1181017298333024</v>
      </c>
      <c r="X1191" t="n">
        <v>25.77609945188853</v>
      </c>
      <c r="Y1191" t="n">
        <v>2.445997281594101</v>
      </c>
      <c r="Z1191" t="n">
        <v>-15.36961882690294</v>
      </c>
      <c r="AA1191" t="n">
        <v>37.88334482151652</v>
      </c>
      <c r="AB1191" t="n">
        <v>0.3735551507650562</v>
      </c>
      <c r="AC1191" t="n">
        <v>40.88413556871265</v>
      </c>
      <c r="AD1191" t="n">
        <v>15.36961882690294</v>
      </c>
      <c r="AE1191" t="n">
        <v>-15.99203972374962</v>
      </c>
      <c r="AF1191" t="n">
        <v>3.237443857956904</v>
      </c>
      <c r="AG1191" t="n">
        <v>24.33334918802328</v>
      </c>
      <c r="AH1191" t="n">
        <v>29.29741046518756</v>
      </c>
      <c r="AI1191" t="n">
        <v>15.99203972374962</v>
      </c>
      <c r="AJ1191" t="n">
        <v>-1.105338980906431</v>
      </c>
      <c r="AK1191" t="n">
        <v>7.83827576036385</v>
      </c>
      <c r="AL1191" t="n">
        <v>23.76065049398266</v>
      </c>
      <c r="AM1191" t="n">
        <v>25.04453738952703</v>
      </c>
      <c r="AN1191" t="n">
        <v>1.105338980906431</v>
      </c>
      <c r="AO1191" t="n">
        <v>19.12374541755712</v>
      </c>
      <c r="AP1191" t="n">
        <v>22.42044756748894</v>
      </c>
      <c r="AQ1191" t="n">
        <v>-24.45166704455011</v>
      </c>
      <c r="AR1191" t="n">
        <v>38.29201129713083</v>
      </c>
      <c r="AS1191" t="n">
        <v>19.12374541755712</v>
      </c>
      <c r="AT1191" t="n">
        <v>1.333393043376635</v>
      </c>
      <c r="AU1191" t="n">
        <v>34.75140539274549</v>
      </c>
      <c r="AV1191" t="n">
        <v>-23.86561738261389</v>
      </c>
      <c r="AW1191" t="n">
        <v>42.17826225477275</v>
      </c>
      <c r="AX1191" t="n">
        <v>1.333393043376635</v>
      </c>
      <c r="AY1191" t="n">
        <v>15.73405957555729</v>
      </c>
      <c r="AZ1191" t="n">
        <v>18.52121222379612</v>
      </c>
      <c r="BA1191" t="n">
        <v>17.1818998106576</v>
      </c>
      <c r="BB1191" t="n">
        <v>20.08427019686513</v>
      </c>
      <c r="BC1191" t="n">
        <v>0.4157482147574065</v>
      </c>
      <c r="BD1191" t="n">
        <v>-2.770937380969189e-05</v>
      </c>
      <c r="BE1191" t="n">
        <v>90.0022539279485</v>
      </c>
      <c r="BF1191" t="n">
        <v>-0.001161592395791621</v>
      </c>
      <c r="BG1191" t="n">
        <v>0.0139800797572356</v>
      </c>
    </row>
    <row r="1192">
      <c r="A1192" t="n">
        <v>119.1</v>
      </c>
      <c r="B1192" t="inlineStr">
        <is>
          <t>搬送（直進）</t>
        </is>
      </c>
      <c r="C1192" t="inlineStr"/>
      <c r="D1192" t="inlineStr">
        <is>
          <t>HOLDING</t>
        </is>
      </c>
      <c r="E1192" t="inlineStr">
        <is>
          <t>はい</t>
        </is>
      </c>
      <c r="F1192" t="inlineStr">
        <is>
          <t>TRANSLATING</t>
        </is>
      </c>
      <c r="G1192" t="n">
        <v>90</v>
      </c>
      <c r="H1192" t="n">
        <v>0</v>
      </c>
      <c r="I1192" t="n">
        <v>0</v>
      </c>
      <c r="J1192" t="n">
        <v>0</v>
      </c>
      <c r="K1192" t="n">
        <v>-13.33154312910951</v>
      </c>
      <c r="L1192" t="n">
        <v>33.10194546646262</v>
      </c>
      <c r="M1192" t="n">
        <v>-34.45708936368625</v>
      </c>
      <c r="N1192" t="n">
        <v>49.60604643876624</v>
      </c>
      <c r="O1192" t="n">
        <v>13.33154312910951</v>
      </c>
      <c r="P1192" t="n">
        <v>1.590026534573749</v>
      </c>
      <c r="Q1192" t="n">
        <v>37.80654676012139</v>
      </c>
      <c r="R1192" t="n">
        <v>-34.9355607468442</v>
      </c>
      <c r="S1192" t="n">
        <v>51.50103462069801</v>
      </c>
      <c r="T1192" t="n">
        <v>1.590026534573749</v>
      </c>
      <c r="U1192" t="n">
        <v>16.82185354257524</v>
      </c>
      <c r="V1192" t="n">
        <v>19.46965350149506</v>
      </c>
      <c r="W1192" t="n">
        <v>34.92013927407373</v>
      </c>
      <c r="X1192" t="n">
        <v>43.37578000447757</v>
      </c>
      <c r="Y1192" t="n">
        <v>16.82185354257524</v>
      </c>
      <c r="Z1192" t="n">
        <v>-0.9937625659218021</v>
      </c>
      <c r="AA1192" t="n">
        <v>31.69348834652347</v>
      </c>
      <c r="AB1192" t="n">
        <v>35.41179615467208</v>
      </c>
      <c r="AC1192" t="n">
        <v>47.53377824777549</v>
      </c>
      <c r="AD1192" t="n">
        <v>0.9937625659218021</v>
      </c>
      <c r="AE1192" t="n">
        <v>-21.88198898880507</v>
      </c>
      <c r="AF1192" t="n">
        <v>23.74604179718986</v>
      </c>
      <c r="AG1192" t="n">
        <v>-3.165624425035514</v>
      </c>
      <c r="AH1192" t="n">
        <v>32.44560249310306</v>
      </c>
      <c r="AI1192" t="n">
        <v>21.88198898880507</v>
      </c>
      <c r="AJ1192" t="n">
        <v>-6.995288245961884</v>
      </c>
      <c r="AK1192" t="n">
        <v>28.34687369959681</v>
      </c>
      <c r="AL1192" t="n">
        <v>-3.738323119076131</v>
      </c>
      <c r="AM1192" t="n">
        <v>29.43559691814665</v>
      </c>
      <c r="AN1192" t="n">
        <v>6.995288245961884</v>
      </c>
      <c r="AO1192" t="n">
        <v>24.24160718093517</v>
      </c>
      <c r="AP1192" t="n">
        <v>28.94704550072171</v>
      </c>
      <c r="AQ1192" t="n">
        <v>3.629216987738973</v>
      </c>
      <c r="AR1192" t="n">
        <v>37.93096594973181</v>
      </c>
      <c r="AS1192" t="n">
        <v>24.24160718093517</v>
      </c>
      <c r="AT1192" t="n">
        <v>6.45125480675468</v>
      </c>
      <c r="AU1192" t="n">
        <v>41.27800332597826</v>
      </c>
      <c r="AV1192" t="n">
        <v>4.215266649675184</v>
      </c>
      <c r="AW1192" t="n">
        <v>41.99119812638133</v>
      </c>
      <c r="AX1192" t="n">
        <v>6.45125480675468</v>
      </c>
      <c r="AY1192" t="n">
        <v>15.49380793091251</v>
      </c>
      <c r="AZ1192" t="n">
        <v>18.35127635567403</v>
      </c>
      <c r="BA1192" t="n">
        <v>17.65190872847235</v>
      </c>
      <c r="BB1192" t="n">
        <v>20.50000389527213</v>
      </c>
      <c r="BC1192" t="n">
        <v>0.4166097666419926</v>
      </c>
      <c r="BD1192" t="n">
        <v>-2.637857847127287e-05</v>
      </c>
      <c r="BE1192" t="n">
        <v>90.0010021948959</v>
      </c>
      <c r="BF1192" t="n">
        <v>-0.0001695741447425631</v>
      </c>
      <c r="BG1192" t="n">
        <v>0.01398553516108377</v>
      </c>
    </row>
    <row r="1193">
      <c r="A1193" t="n">
        <v>119.2</v>
      </c>
      <c r="B1193" t="inlineStr">
        <is>
          <t>搬送（直進）</t>
        </is>
      </c>
      <c r="C1193" t="inlineStr"/>
      <c r="D1193" t="inlineStr">
        <is>
          <t>HOLDING</t>
        </is>
      </c>
      <c r="E1193" t="inlineStr">
        <is>
          <t>はい</t>
        </is>
      </c>
      <c r="F1193" t="inlineStr">
        <is>
          <t>TRANSLATING</t>
        </is>
      </c>
      <c r="G1193" t="n">
        <v>90</v>
      </c>
      <c r="H1193" t="n">
        <v>0</v>
      </c>
      <c r="I1193" t="n">
        <v>0</v>
      </c>
      <c r="J1193" t="n">
        <v>0</v>
      </c>
      <c r="K1193" t="n">
        <v>-16.71738861793667</v>
      </c>
      <c r="L1193" t="n">
        <v>29.41226822902258</v>
      </c>
      <c r="M1193" t="n">
        <v>-14.37863043656744</v>
      </c>
      <c r="N1193" t="n">
        <v>36.76000024225344</v>
      </c>
      <c r="O1193" t="n">
        <v>16.71738861793667</v>
      </c>
      <c r="P1193" t="n">
        <v>-1.795818954253413</v>
      </c>
      <c r="Q1193" t="n">
        <v>34.11686952268134</v>
      </c>
      <c r="R1193" t="n">
        <v>-14.85710181972539</v>
      </c>
      <c r="S1193" t="n">
        <v>37.25478796377462</v>
      </c>
      <c r="T1193" t="n">
        <v>1.795818954253413</v>
      </c>
      <c r="U1193" t="n">
        <v>20.14090804699408</v>
      </c>
      <c r="V1193" t="n">
        <v>23.70049096574987</v>
      </c>
      <c r="W1193" t="n">
        <v>13.86419783537015</v>
      </c>
      <c r="X1193" t="n">
        <v>34.05268609953324</v>
      </c>
      <c r="Y1193" t="n">
        <v>20.14090804699408</v>
      </c>
      <c r="Z1193" t="n">
        <v>2.325291938497042</v>
      </c>
      <c r="AA1193" t="n">
        <v>35.92432581077828</v>
      </c>
      <c r="AB1193" t="n">
        <v>14.35585471596851</v>
      </c>
      <c r="AC1193" t="n">
        <v>38.75635086259006</v>
      </c>
      <c r="AD1193" t="n">
        <v>2.325291938497042</v>
      </c>
      <c r="AE1193" t="n">
        <v>-23.05974219773132</v>
      </c>
      <c r="AF1193" t="n">
        <v>18.7037798838697</v>
      </c>
      <c r="AG1193" t="n">
        <v>2.0359979549336</v>
      </c>
      <c r="AH1193" t="n">
        <v>29.76118915370442</v>
      </c>
      <c r="AI1193" t="n">
        <v>23.05974219773132</v>
      </c>
      <c r="AJ1193" t="n">
        <v>-8.173041454888139</v>
      </c>
      <c r="AK1193" t="n">
        <v>23.30461178627665</v>
      </c>
      <c r="AL1193" t="n">
        <v>1.463299260892983</v>
      </c>
      <c r="AM1193" t="n">
        <v>24.73953883683595</v>
      </c>
      <c r="AN1193" t="n">
        <v>8.173041454888139</v>
      </c>
      <c r="AO1193" t="n">
        <v>25.42419536788097</v>
      </c>
      <c r="AP1193" t="n">
        <v>34.50336022217352</v>
      </c>
      <c r="AQ1193" t="n">
        <v>-2.547277807610411</v>
      </c>
      <c r="AR1193" t="n">
        <v>42.93437085779167</v>
      </c>
      <c r="AS1193" t="n">
        <v>25.42419536788097</v>
      </c>
      <c r="AT1193" t="n">
        <v>7.63384299370048</v>
      </c>
      <c r="AU1193" t="n">
        <v>46.83431804743007</v>
      </c>
      <c r="AV1193" t="n">
        <v>-1.9612281456742</v>
      </c>
      <c r="AW1193" t="n">
        <v>47.49289759174196</v>
      </c>
      <c r="AX1193" t="n">
        <v>7.63384299370048</v>
      </c>
      <c r="AY1193" t="n">
        <v>15.61616599961493</v>
      </c>
      <c r="AZ1193" t="n">
        <v>18.53023952480604</v>
      </c>
      <c r="BA1193" t="n">
        <v>18.19269207539825</v>
      </c>
      <c r="BB1193" t="n">
        <v>20.99242304253302</v>
      </c>
      <c r="BC1193" t="n">
        <v>0.4176818239509482</v>
      </c>
      <c r="BD1193" t="n">
        <v>-2.612291033793878e-05</v>
      </c>
      <c r="BE1193" t="n">
        <v>90.00015037292917</v>
      </c>
      <c r="BF1193" t="n">
        <v>0.0003091282442978572</v>
      </c>
      <c r="BG1193" t="n">
        <v>0.01401121782978969</v>
      </c>
    </row>
    <row r="1194">
      <c r="A1194" t="n">
        <v>119.3</v>
      </c>
      <c r="B1194" t="inlineStr">
        <is>
          <t>搬送（直進）</t>
        </is>
      </c>
      <c r="C1194" t="inlineStr"/>
      <c r="D1194" t="inlineStr">
        <is>
          <t>HOLDING</t>
        </is>
      </c>
      <c r="E1194" t="inlineStr">
        <is>
          <t>はい</t>
        </is>
      </c>
      <c r="F1194" t="inlineStr">
        <is>
          <t>TRANSLATING</t>
        </is>
      </c>
      <c r="G1194" t="n">
        <v>90</v>
      </c>
      <c r="H1194" t="n">
        <v>0</v>
      </c>
      <c r="I1194" t="n">
        <v>0</v>
      </c>
      <c r="J1194" t="n">
        <v>0</v>
      </c>
      <c r="K1194" t="n">
        <v>-19.58859051515882</v>
      </c>
      <c r="L1194" t="n">
        <v>30.45800653700003</v>
      </c>
      <c r="M1194" t="n">
        <v>-3.04912994291118</v>
      </c>
      <c r="N1194" t="n">
        <v>36.34143962458373</v>
      </c>
      <c r="O1194" t="n">
        <v>19.58859051515882</v>
      </c>
      <c r="P1194" t="n">
        <v>-4.667020851475566</v>
      </c>
      <c r="Q1194" t="n">
        <v>35.1626078306588</v>
      </c>
      <c r="R1194" t="n">
        <v>-3.527601326069128</v>
      </c>
      <c r="S1194" t="n">
        <v>35.64595410697405</v>
      </c>
      <c r="T1194" t="n">
        <v>4.667020851475566</v>
      </c>
      <c r="U1194" t="n">
        <v>22.93631915674551</v>
      </c>
      <c r="V1194" t="n">
        <v>22.8586386476609</v>
      </c>
      <c r="W1194" t="n">
        <v>3.002364418097176</v>
      </c>
      <c r="X1194" t="n">
        <v>32.52085929651127</v>
      </c>
      <c r="Y1194" t="n">
        <v>22.93631915674551</v>
      </c>
      <c r="Z1194" t="n">
        <v>5.120703048248473</v>
      </c>
      <c r="AA1194" t="n">
        <v>35.08247349268931</v>
      </c>
      <c r="AB1194" t="n">
        <v>3.494021298695535</v>
      </c>
      <c r="AC1194" t="n">
        <v>35.6259698942966</v>
      </c>
      <c r="AD1194" t="n">
        <v>5.120703048248473</v>
      </c>
      <c r="AE1194" t="n">
        <v>-22.96054141409613</v>
      </c>
      <c r="AF1194" t="n">
        <v>18.8982821644523</v>
      </c>
      <c r="AG1194" t="n">
        <v>-2.310783013740105</v>
      </c>
      <c r="AH1194" t="n">
        <v>29.82735739103063</v>
      </c>
      <c r="AI1194" t="n">
        <v>22.96054141409613</v>
      </c>
      <c r="AJ1194" t="n">
        <v>-8.073840671252949</v>
      </c>
      <c r="AK1194" t="n">
        <v>23.49911406685925</v>
      </c>
      <c r="AL1194" t="n">
        <v>-2.883481707780722</v>
      </c>
      <c r="AM1194" t="n">
        <v>25.01419060995471</v>
      </c>
      <c r="AN1194" t="n">
        <v>8.073840671252949</v>
      </c>
      <c r="AO1194" t="n">
        <v>25.42374260957466</v>
      </c>
      <c r="AP1194" t="n">
        <v>34.49856316464943</v>
      </c>
      <c r="AQ1194" t="n">
        <v>2.264703752407086</v>
      </c>
      <c r="AR1194" t="n">
        <v>42.91440820737687</v>
      </c>
      <c r="AS1194" t="n">
        <v>25.42374260957466</v>
      </c>
      <c r="AT1194" t="n">
        <v>7.63339023539417</v>
      </c>
      <c r="AU1194" t="n">
        <v>46.82952098990597</v>
      </c>
      <c r="AV1194" t="n">
        <v>2.850753414343297</v>
      </c>
      <c r="AW1194" t="n">
        <v>47.53314083520303</v>
      </c>
      <c r="AX1194" t="n">
        <v>7.63339023539417</v>
      </c>
      <c r="AY1194" t="n">
        <v>16.01340845116932</v>
      </c>
      <c r="AZ1194" t="n">
        <v>18.97084748799999</v>
      </c>
      <c r="BA1194" t="n">
        <v>18.66947700926804</v>
      </c>
      <c r="BB1194" t="n">
        <v>21.43555499923718</v>
      </c>
      <c r="BC1194" t="n">
        <v>0.4188101207733356</v>
      </c>
      <c r="BD1194" t="n">
        <v>-2.552767750881409e-05</v>
      </c>
      <c r="BE1194" t="n">
        <v>90.00002147146697</v>
      </c>
      <c r="BF1194" t="n">
        <v>0.0006829579240750285</v>
      </c>
      <c r="BG1194" t="n">
        <v>0.01397451074631021</v>
      </c>
    </row>
    <row r="1195">
      <c r="A1195" t="n">
        <v>119.4</v>
      </c>
      <c r="B1195" t="inlineStr">
        <is>
          <t>搬送（直進）</t>
        </is>
      </c>
      <c r="C1195" t="inlineStr"/>
      <c r="D1195" t="inlineStr">
        <is>
          <t>HOLDING</t>
        </is>
      </c>
      <c r="E1195" t="inlineStr">
        <is>
          <t>はい</t>
        </is>
      </c>
      <c r="F1195" t="inlineStr">
        <is>
          <t>TRANSLATING</t>
        </is>
      </c>
      <c r="G1195" t="n">
        <v>90</v>
      </c>
      <c r="H1195" t="n">
        <v>0</v>
      </c>
      <c r="I1195" t="n">
        <v>0</v>
      </c>
      <c r="J1195" t="n">
        <v>0</v>
      </c>
      <c r="K1195" t="n">
        <v>-19.84963851141368</v>
      </c>
      <c r="L1195" t="n">
        <v>30.21133882937219</v>
      </c>
      <c r="M1195" t="n">
        <v>-0.208657068136992</v>
      </c>
      <c r="N1195" t="n">
        <v>36.14936625542712</v>
      </c>
      <c r="O1195" t="n">
        <v>19.84963851141368</v>
      </c>
      <c r="P1195" t="n">
        <v>-4.92806884773043</v>
      </c>
      <c r="Q1195" t="n">
        <v>34.91594012303096</v>
      </c>
      <c r="R1195" t="n">
        <v>-0.6871284512949403</v>
      </c>
      <c r="S1195" t="n">
        <v>35.26869550680367</v>
      </c>
      <c r="T1195" t="n">
        <v>4.92806884773043</v>
      </c>
      <c r="U1195" t="n">
        <v>22.9166922588371</v>
      </c>
      <c r="V1195" t="n">
        <v>23.21603102269535</v>
      </c>
      <c r="W1195" t="n">
        <v>0.192270727453026</v>
      </c>
      <c r="X1195" t="n">
        <v>32.62201478397116</v>
      </c>
      <c r="Y1195" t="n">
        <v>22.9166922588371</v>
      </c>
      <c r="Z1195" t="n">
        <v>5.101076150340059</v>
      </c>
      <c r="AA1195" t="n">
        <v>35.43986586772377</v>
      </c>
      <c r="AB1195" t="n">
        <v>0.6839276080513846</v>
      </c>
      <c r="AC1195" t="n">
        <v>35.81162978121598</v>
      </c>
      <c r="AD1195" t="n">
        <v>5.101076150340059</v>
      </c>
      <c r="AE1195" t="n">
        <v>-23.42482007310305</v>
      </c>
      <c r="AF1195" t="n">
        <v>18.87753137936071</v>
      </c>
      <c r="AG1195" t="n">
        <v>-0.1924669078596956</v>
      </c>
      <c r="AH1195" t="n">
        <v>30.08521945983809</v>
      </c>
      <c r="AI1195" t="n">
        <v>23.42482007310305</v>
      </c>
      <c r="AJ1195" t="n">
        <v>-8.538119330259864</v>
      </c>
      <c r="AK1195" t="n">
        <v>23.47836328176765</v>
      </c>
      <c r="AL1195" t="n">
        <v>-0.7651656019003128</v>
      </c>
      <c r="AM1195" t="n">
        <v>24.99436941566528</v>
      </c>
      <c r="AN1195" t="n">
        <v>8.538119330259864</v>
      </c>
      <c r="AO1195" t="n">
        <v>25.34255129349697</v>
      </c>
      <c r="AP1195" t="n">
        <v>34.39179840243749</v>
      </c>
      <c r="AQ1195" t="n">
        <v>0.1722906307398256</v>
      </c>
      <c r="AR1195" t="n">
        <v>42.7208425417719</v>
      </c>
      <c r="AS1195" t="n">
        <v>25.34255129349697</v>
      </c>
      <c r="AT1195" t="n">
        <v>7.552198919316478</v>
      </c>
      <c r="AU1195" t="n">
        <v>46.72275622769405</v>
      </c>
      <c r="AV1195" t="n">
        <v>0.7583402926760365</v>
      </c>
      <c r="AW1195" t="n">
        <v>47.33525893062109</v>
      </c>
      <c r="AX1195" t="n">
        <v>7.552198919316478</v>
      </c>
      <c r="AY1195" t="n">
        <v>16.39703145719375</v>
      </c>
      <c r="AZ1195" t="n">
        <v>19.3654319650837</v>
      </c>
      <c r="BA1195" t="n">
        <v>19.14501131565154</v>
      </c>
      <c r="BB1195" t="n">
        <v>21.82625462866316</v>
      </c>
      <c r="BC1195" t="n">
        <v>0.4199154542492332</v>
      </c>
      <c r="BD1195" t="n">
        <v>-2.496227634437238e-05</v>
      </c>
      <c r="BE1195" t="n">
        <v>90.00000787425601</v>
      </c>
      <c r="BF1195" t="n">
        <v>-6.849281470893788e-05</v>
      </c>
      <c r="BG1195" t="n">
        <v>0.01392500384657186</v>
      </c>
    </row>
    <row r="1196">
      <c r="A1196" t="n">
        <v>119.5</v>
      </c>
      <c r="B1196" t="inlineStr">
        <is>
          <t>搬送（直進）</t>
        </is>
      </c>
      <c r="C1196" t="inlineStr"/>
      <c r="D1196" t="inlineStr">
        <is>
          <t>HOLDING</t>
        </is>
      </c>
      <c r="E1196" t="inlineStr">
        <is>
          <t>はい</t>
        </is>
      </c>
      <c r="F1196" t="inlineStr">
        <is>
          <t>TRANSLATING</t>
        </is>
      </c>
      <c r="G1196" t="n">
        <v>90</v>
      </c>
      <c r="H1196" t="n">
        <v>0</v>
      </c>
      <c r="I1196" t="n">
        <v>0</v>
      </c>
      <c r="J1196" t="n">
        <v>0</v>
      </c>
      <c r="K1196" t="n">
        <v>-19.26535440702944</v>
      </c>
      <c r="L1196" t="n">
        <v>4.139397669318028</v>
      </c>
      <c r="M1196" t="n">
        <v>-0.9639989752459157</v>
      </c>
      <c r="N1196" t="n">
        <v>19.72860328349373</v>
      </c>
      <c r="O1196" t="n">
        <v>19.26535440702944</v>
      </c>
      <c r="P1196" t="n">
        <v>-4.343784743346188</v>
      </c>
      <c r="Q1196" t="n">
        <v>8.843998962976794</v>
      </c>
      <c r="R1196" t="n">
        <v>-1.442470358403864</v>
      </c>
      <c r="S1196" t="n">
        <v>9.958187801429309</v>
      </c>
      <c r="T1196" t="n">
        <v>4.343784743346188</v>
      </c>
      <c r="U1196" t="n">
        <v>22.06709568528262</v>
      </c>
      <c r="V1196" t="n">
        <v>12.6892072227622</v>
      </c>
      <c r="W1196" t="n">
        <v>1.007920885179524</v>
      </c>
      <c r="X1196" t="n">
        <v>25.47525459021755</v>
      </c>
      <c r="Y1196" t="n">
        <v>22.06709568528262</v>
      </c>
      <c r="Z1196" t="n">
        <v>4.251479576785584</v>
      </c>
      <c r="AA1196" t="n">
        <v>24.91304206779061</v>
      </c>
      <c r="AB1196" t="n">
        <v>1.499577765777882</v>
      </c>
      <c r="AC1196" t="n">
        <v>25.3176514933543</v>
      </c>
      <c r="AD1196" t="n">
        <v>4.251479576785584</v>
      </c>
      <c r="AE1196" t="n">
        <v>-19.19693634285029</v>
      </c>
      <c r="AF1196" t="n">
        <v>7.854398835290911</v>
      </c>
      <c r="AG1196" t="n">
        <v>-0.7592967158199486</v>
      </c>
      <c r="AH1196" t="n">
        <v>20.75549270718285</v>
      </c>
      <c r="AI1196" t="n">
        <v>19.19693634285029</v>
      </c>
      <c r="AJ1196" t="n">
        <v>-4.310235600007108</v>
      </c>
      <c r="AK1196" t="n">
        <v>12.45523073769786</v>
      </c>
      <c r="AL1196" t="n">
        <v>-1.331995409860566</v>
      </c>
      <c r="AM1196" t="n">
        <v>13.24707950564017</v>
      </c>
      <c r="AN1196" t="n">
        <v>4.310235600007108</v>
      </c>
      <c r="AO1196" t="n">
        <v>22.19889991755123</v>
      </c>
      <c r="AP1196" t="n">
        <v>8.974172242660512</v>
      </c>
      <c r="AQ1196" t="n">
        <v>0.8034393473319966</v>
      </c>
      <c r="AR1196" t="n">
        <v>23.95772192373965</v>
      </c>
      <c r="AS1196" t="n">
        <v>22.19889991755123</v>
      </c>
      <c r="AT1196" t="n">
        <v>4.408547543370744</v>
      </c>
      <c r="AU1196" t="n">
        <v>21.30513006791706</v>
      </c>
      <c r="AV1196" t="n">
        <v>1.389489009268208</v>
      </c>
      <c r="AW1196" t="n">
        <v>21.80079214982568</v>
      </c>
      <c r="AX1196" t="n">
        <v>4.408547543370744</v>
      </c>
      <c r="AY1196" t="n">
        <v>16.68386375217732</v>
      </c>
      <c r="AZ1196" t="n">
        <v>19.63559833710359</v>
      </c>
      <c r="BA1196" t="n">
        <v>19.15020381837141</v>
      </c>
      <c r="BB1196" t="n">
        <v>21.86351915755197</v>
      </c>
      <c r="BC1196" t="n">
        <v>0.4210113846899439</v>
      </c>
      <c r="BD1196" t="n">
        <v>-2.433824006815197e-05</v>
      </c>
      <c r="BE1196" t="n">
        <v>89.99999730617149</v>
      </c>
      <c r="BF1196" t="n">
        <v>0.0001181034517388876</v>
      </c>
      <c r="BG1196" t="n">
        <v>0.01388646315221644</v>
      </c>
    </row>
    <row r="1197">
      <c r="A1197" t="n">
        <v>119.6</v>
      </c>
      <c r="B1197" t="inlineStr">
        <is>
          <t>搬送（直進）</t>
        </is>
      </c>
      <c r="C1197" t="inlineStr"/>
      <c r="D1197" t="inlineStr">
        <is>
          <t>HOLDING</t>
        </is>
      </c>
      <c r="E1197" t="inlineStr">
        <is>
          <t>はい</t>
        </is>
      </c>
      <c r="F1197" t="inlineStr">
        <is>
          <t>TRANSLATING</t>
        </is>
      </c>
      <c r="G1197" t="n">
        <v>90</v>
      </c>
      <c r="H1197" t="n">
        <v>0</v>
      </c>
      <c r="I1197" t="n">
        <v>0</v>
      </c>
      <c r="J1197" t="n">
        <v>0</v>
      </c>
      <c r="K1197" t="n">
        <v>-18.34634731647371</v>
      </c>
      <c r="L1197" t="n">
        <v>24.7928181564868</v>
      </c>
      <c r="M1197" t="n">
        <v>-1.437952379268594</v>
      </c>
      <c r="N1197" t="n">
        <v>30.87620441444104</v>
      </c>
      <c r="O1197" t="n">
        <v>18.34634731647371</v>
      </c>
      <c r="P1197" t="n">
        <v>-3.424777652790457</v>
      </c>
      <c r="Q1197" t="n">
        <v>29.49741945014557</v>
      </c>
      <c r="R1197" t="n">
        <v>-1.916423762426542</v>
      </c>
      <c r="S1197" t="n">
        <v>29.75734424013796</v>
      </c>
      <c r="T1197" t="n">
        <v>3.424777652790457</v>
      </c>
      <c r="U1197" t="n">
        <v>21.23285074797642</v>
      </c>
      <c r="V1197" t="n">
        <v>28.56407050948081</v>
      </c>
      <c r="W1197" t="n">
        <v>1.4895088628937</v>
      </c>
      <c r="X1197" t="n">
        <v>35.62244673810424</v>
      </c>
      <c r="Y1197" t="n">
        <v>21.23285074797642</v>
      </c>
      <c r="Z1197" t="n">
        <v>3.417234639479382</v>
      </c>
      <c r="AA1197" t="n">
        <v>40.78790535450922</v>
      </c>
      <c r="AB1197" t="n">
        <v>1.981165743492058</v>
      </c>
      <c r="AC1197" t="n">
        <v>40.97872293633424</v>
      </c>
      <c r="AD1197" t="n">
        <v>3.417234639479382</v>
      </c>
      <c r="AE1197" t="n">
        <v>-8.531388187098013</v>
      </c>
      <c r="AF1197" t="n">
        <v>26.01503069986997</v>
      </c>
      <c r="AG1197" t="n">
        <v>-0.8842352155857898</v>
      </c>
      <c r="AH1197" t="n">
        <v>27.39248580597633</v>
      </c>
      <c r="AI1197" t="n">
        <v>8.531388187098013</v>
      </c>
      <c r="AJ1197" t="n">
        <v>6.355312555745172</v>
      </c>
      <c r="AK1197" t="n">
        <v>30.61586260227692</v>
      </c>
      <c r="AL1197" t="n">
        <v>-1.456933909626407</v>
      </c>
      <c r="AM1197" t="n">
        <v>31.30245512703005</v>
      </c>
      <c r="AN1197" t="n">
        <v>6.355312555745172</v>
      </c>
      <c r="AO1197" t="n">
        <v>11.44876546514634</v>
      </c>
      <c r="AP1197" t="n">
        <v>27.34180897916448</v>
      </c>
      <c r="AQ1197" t="n">
        <v>0.9364793629256207</v>
      </c>
      <c r="AR1197" t="n">
        <v>29.65679926300599</v>
      </c>
      <c r="AS1197" t="n">
        <v>11.44876546514634</v>
      </c>
      <c r="AT1197" t="n">
        <v>-6.341586909034149</v>
      </c>
      <c r="AU1197" t="n">
        <v>39.67276680442103</v>
      </c>
      <c r="AV1197" t="n">
        <v>1.522529024861832</v>
      </c>
      <c r="AW1197" t="n">
        <v>40.20525146139931</v>
      </c>
      <c r="AX1197" t="n">
        <v>6.341586909034149</v>
      </c>
      <c r="AY1197" t="n">
        <v>16.85011210860696</v>
      </c>
      <c r="AZ1197" t="n">
        <v>19.79532357819087</v>
      </c>
      <c r="BA1197" t="n">
        <v>18.08832225524407</v>
      </c>
      <c r="BB1197" t="n">
        <v>20.82204378831141</v>
      </c>
      <c r="BC1197" t="n">
        <v>0.4221547448033524</v>
      </c>
      <c r="BD1197" t="n">
        <v>-2.366984096624154e-05</v>
      </c>
      <c r="BE1197" t="n">
        <v>90.00000015173983</v>
      </c>
      <c r="BF1197" t="n">
        <v>7.270674845269829e-05</v>
      </c>
      <c r="BG1197" t="n">
        <v>0.01384948560956175</v>
      </c>
    </row>
    <row r="1198">
      <c r="A1198" t="n">
        <v>119.7</v>
      </c>
      <c r="B1198" t="inlineStr">
        <is>
          <t>搬送（直進）</t>
        </is>
      </c>
      <c r="C1198" t="inlineStr"/>
      <c r="D1198" t="inlineStr">
        <is>
          <t>HOLDING</t>
        </is>
      </c>
      <c r="E1198" t="inlineStr">
        <is>
          <t>はい</t>
        </is>
      </c>
      <c r="F1198" t="inlineStr">
        <is>
          <t>TRANSLATING</t>
        </is>
      </c>
      <c r="G1198" t="n">
        <v>90</v>
      </c>
      <c r="H1198" t="n">
        <v>0</v>
      </c>
      <c r="I1198" t="n">
        <v>0</v>
      </c>
      <c r="J1198" t="n">
        <v>0</v>
      </c>
      <c r="K1198" t="n">
        <v>-18.45394865308195</v>
      </c>
      <c r="L1198" t="n">
        <v>25.42645362970959</v>
      </c>
      <c r="M1198" t="n">
        <v>-2.176297821044101</v>
      </c>
      <c r="N1198" t="n">
        <v>31.49268228144815</v>
      </c>
      <c r="O1198" t="n">
        <v>18.45394865308195</v>
      </c>
      <c r="P1198" t="n">
        <v>-3.532378989398694</v>
      </c>
      <c r="Q1198" t="n">
        <v>30.13105492336836</v>
      </c>
      <c r="R1198" t="n">
        <v>-2.654769204202049</v>
      </c>
      <c r="S1198" t="n">
        <v>30.45334089467633</v>
      </c>
      <c r="T1198" t="n">
        <v>3.532378989398694</v>
      </c>
      <c r="U1198" t="n">
        <v>21.35571187442218</v>
      </c>
      <c r="V1198" t="n">
        <v>27.95442028312075</v>
      </c>
      <c r="W1198" t="n">
        <v>2.250140846761047</v>
      </c>
      <c r="X1198" t="n">
        <v>35.2502365503971</v>
      </c>
      <c r="Y1198" t="n">
        <v>21.35571187442218</v>
      </c>
      <c r="Z1198" t="n">
        <v>3.540095765925145</v>
      </c>
      <c r="AA1198" t="n">
        <v>40.17825512814916</v>
      </c>
      <c r="AB1198" t="n">
        <v>2.741797727359406</v>
      </c>
      <c r="AC1198" t="n">
        <v>40.42699491617351</v>
      </c>
      <c r="AD1198" t="n">
        <v>3.540095765925145</v>
      </c>
      <c r="AE1198" t="n">
        <v>-8.019319873907795</v>
      </c>
      <c r="AF1198" t="n">
        <v>25.95916158050882</v>
      </c>
      <c r="AG1198" t="n">
        <v>-1.240009789813004</v>
      </c>
      <c r="AH1198" t="n">
        <v>27.19788935711464</v>
      </c>
      <c r="AI1198" t="n">
        <v>8.019319873907795</v>
      </c>
      <c r="AJ1198" t="n">
        <v>6.86738086893539</v>
      </c>
      <c r="AK1198" t="n">
        <v>30.55999348291577</v>
      </c>
      <c r="AL1198" t="n">
        <v>-1.812708483853622</v>
      </c>
      <c r="AM1198" t="n">
        <v>31.37451248581098</v>
      </c>
      <c r="AN1198" t="n">
        <v>6.86738086893539</v>
      </c>
      <c r="AO1198" t="n">
        <v>10.92123843424601</v>
      </c>
      <c r="AP1198" t="n">
        <v>27.42173494061065</v>
      </c>
      <c r="AQ1198" t="n">
        <v>1.314529354187168</v>
      </c>
      <c r="AR1198" t="n">
        <v>29.54577776119253</v>
      </c>
      <c r="AS1198" t="n">
        <v>10.92123843424601</v>
      </c>
      <c r="AT1198" t="n">
        <v>-6.869113939934483</v>
      </c>
      <c r="AU1198" t="n">
        <v>39.7526927658672</v>
      </c>
      <c r="AV1198" t="n">
        <v>1.900579016123379</v>
      </c>
      <c r="AW1198" t="n">
        <v>40.38655109134427</v>
      </c>
      <c r="AX1198" t="n">
        <v>6.869113939934483</v>
      </c>
      <c r="AY1198" t="n">
        <v>17.01049576305446</v>
      </c>
      <c r="AZ1198" t="n">
        <v>19.951362407814</v>
      </c>
      <c r="BA1198" t="n">
        <v>17.08142201711045</v>
      </c>
      <c r="BB1198" t="n">
        <v>19.83196325290487</v>
      </c>
      <c r="BC1198" t="n">
        <v>0.4231878383580039</v>
      </c>
      <c r="BD1198" t="n">
        <v>-2.30667223830616e-05</v>
      </c>
      <c r="BE1198" t="n">
        <v>90.0000019275024</v>
      </c>
      <c r="BF1198" t="n">
        <v>5.239242941243289e-05</v>
      </c>
      <c r="BG1198" t="n">
        <v>0.0138170564022232</v>
      </c>
    </row>
    <row r="1199">
      <c r="A1199" t="n">
        <v>119.8</v>
      </c>
      <c r="B1199" t="inlineStr">
        <is>
          <t>搬送（直進）</t>
        </is>
      </c>
      <c r="C1199" t="inlineStr"/>
      <c r="D1199" t="inlineStr">
        <is>
          <t>HOLDING</t>
        </is>
      </c>
      <c r="E1199" t="inlineStr">
        <is>
          <t>はい</t>
        </is>
      </c>
      <c r="F1199" t="inlineStr">
        <is>
          <t>TRANSLATING</t>
        </is>
      </c>
      <c r="G1199" t="n">
        <v>90</v>
      </c>
      <c r="H1199" t="n">
        <v>0</v>
      </c>
      <c r="I1199" t="n">
        <v>0</v>
      </c>
      <c r="J1199" t="n">
        <v>0</v>
      </c>
      <c r="K1199" t="n">
        <v>-18.5282250077952</v>
      </c>
      <c r="L1199" t="n">
        <v>25.32777138324161</v>
      </c>
      <c r="M1199" t="n">
        <v>-0.05729791919057339</v>
      </c>
      <c r="N1199" t="n">
        <v>31.3814341328242</v>
      </c>
      <c r="O1199" t="n">
        <v>18.5282250077952</v>
      </c>
      <c r="P1199" t="n">
        <v>-3.60665534411195</v>
      </c>
      <c r="Q1199" t="n">
        <v>30.03237267690037</v>
      </c>
      <c r="R1199" t="n">
        <v>-0.5357693023485217</v>
      </c>
      <c r="S1199" t="n">
        <v>30.25290763085066</v>
      </c>
      <c r="T1199" t="n">
        <v>3.60665534411195</v>
      </c>
      <c r="U1199" t="n">
        <v>21.41639997037923</v>
      </c>
      <c r="V1199" t="n">
        <v>28.10738565632451</v>
      </c>
      <c r="W1199" t="n">
        <v>0.06551664522963491</v>
      </c>
      <c r="X1199" t="n">
        <v>35.33683076558251</v>
      </c>
      <c r="Y1199" t="n">
        <v>21.41639997037923</v>
      </c>
      <c r="Z1199" t="n">
        <v>3.600783861882189</v>
      </c>
      <c r="AA1199" t="n">
        <v>40.33122050135292</v>
      </c>
      <c r="AB1199" t="n">
        <v>0.5571735258279935</v>
      </c>
      <c r="AC1199" t="n">
        <v>40.49547423955701</v>
      </c>
      <c r="AD1199" t="n">
        <v>3.600783861882189</v>
      </c>
      <c r="AE1199" t="n">
        <v>-18.63514524809267</v>
      </c>
      <c r="AF1199" t="n">
        <v>26.08530606581319</v>
      </c>
      <c r="AG1199" t="n">
        <v>0.02580957891886022</v>
      </c>
      <c r="AH1199" t="n">
        <v>32.05795528568572</v>
      </c>
      <c r="AI1199" t="n">
        <v>18.63514524809267</v>
      </c>
      <c r="AJ1199" t="n">
        <v>-3.748444505249488</v>
      </c>
      <c r="AK1199" t="n">
        <v>30.68613796822013</v>
      </c>
      <c r="AL1199" t="n">
        <v>-0.5468891151217569</v>
      </c>
      <c r="AM1199" t="n">
        <v>30.91907157916963</v>
      </c>
      <c r="AN1199" t="n">
        <v>3.748444505249488</v>
      </c>
      <c r="AO1199" t="n">
        <v>21.5479104647938</v>
      </c>
      <c r="AP1199" t="n">
        <v>27.35184925183045</v>
      </c>
      <c r="AQ1199" t="n">
        <v>-0.01711286904108824</v>
      </c>
      <c r="AR1199" t="n">
        <v>34.82005737709108</v>
      </c>
      <c r="AS1199" t="n">
        <v>21.5479104647938</v>
      </c>
      <c r="AT1199" t="n">
        <v>3.757558090613308</v>
      </c>
      <c r="AU1199" t="n">
        <v>39.68280707708701</v>
      </c>
      <c r="AV1199" t="n">
        <v>0.5689367928951227</v>
      </c>
      <c r="AW1199" t="n">
        <v>39.86437142858206</v>
      </c>
      <c r="AX1199" t="n">
        <v>3.757558090613308</v>
      </c>
      <c r="AY1199" t="n">
        <v>17.16226868752853</v>
      </c>
      <c r="AZ1199" t="n">
        <v>20.09786616407053</v>
      </c>
      <c r="BA1199" t="n">
        <v>17.23679434020867</v>
      </c>
      <c r="BB1199" t="n">
        <v>20.00355797409377</v>
      </c>
      <c r="BC1199" t="n">
        <v>0.4242158936485598</v>
      </c>
      <c r="BD1199" t="n">
        <v>-2.247128189933601e-05</v>
      </c>
      <c r="BE1199" t="n">
        <v>90.00000148970692</v>
      </c>
      <c r="BF1199" t="n">
        <v>3.650201232034505e-05</v>
      </c>
      <c r="BG1199" t="n">
        <v>0.01378402881756278</v>
      </c>
    </row>
    <row r="1200">
      <c r="A1200" t="n">
        <v>119.9</v>
      </c>
      <c r="B1200" t="inlineStr">
        <is>
          <t>搬送（直進）</t>
        </is>
      </c>
      <c r="C1200" t="inlineStr"/>
      <c r="D1200" t="inlineStr">
        <is>
          <t>HOLDING</t>
        </is>
      </c>
      <c r="E1200" t="inlineStr">
        <is>
          <t>はい</t>
        </is>
      </c>
      <c r="F1200" t="inlineStr">
        <is>
          <t>TRANSLATING</t>
        </is>
      </c>
      <c r="G1200" t="n">
        <v>90</v>
      </c>
      <c r="H1200" t="n">
        <v>0</v>
      </c>
      <c r="I1200" t="n">
        <v>0</v>
      </c>
      <c r="J1200" t="n">
        <v>0</v>
      </c>
      <c r="K1200" t="n">
        <v>-18.57142676686107</v>
      </c>
      <c r="L1200" t="n">
        <v>25.62642949447642</v>
      </c>
      <c r="M1200" t="n">
        <v>-0.02137876142819136</v>
      </c>
      <c r="N1200" t="n">
        <v>31.6482580538597</v>
      </c>
      <c r="O1200" t="n">
        <v>18.57142676686107</v>
      </c>
      <c r="P1200" t="n">
        <v>-3.649857103177819</v>
      </c>
      <c r="Q1200" t="n">
        <v>30.33103078813518</v>
      </c>
      <c r="R1200" t="n">
        <v>-0.4998501445861397</v>
      </c>
      <c r="S1200" t="n">
        <v>30.55393159171934</v>
      </c>
      <c r="T1200" t="n">
        <v>3.649857103177819</v>
      </c>
      <c r="U1200" t="n">
        <v>21.46242029686934</v>
      </c>
      <c r="V1200" t="n">
        <v>27.80325292855354</v>
      </c>
      <c r="W1200" t="n">
        <v>0.02794536880949872</v>
      </c>
      <c r="X1200" t="n">
        <v>35.12345568636758</v>
      </c>
      <c r="Y1200" t="n">
        <v>21.46242029686934</v>
      </c>
      <c r="Z1200" t="n">
        <v>3.646804188372297</v>
      </c>
      <c r="AA1200" t="n">
        <v>40.02708777358195</v>
      </c>
      <c r="AB1200" t="n">
        <v>0.5196022494078574</v>
      </c>
      <c r="AC1200" t="n">
        <v>40.19623020781866</v>
      </c>
      <c r="AD1200" t="n">
        <v>3.646804188372297</v>
      </c>
      <c r="AE1200" t="n">
        <v>-18.60508123621392</v>
      </c>
      <c r="AF1200" t="n">
        <v>26.01907318725589</v>
      </c>
      <c r="AG1200" t="n">
        <v>-0.01048901735145015</v>
      </c>
      <c r="AH1200" t="n">
        <v>31.9865804260065</v>
      </c>
      <c r="AI1200" t="n">
        <v>18.60508123621392</v>
      </c>
      <c r="AJ1200" t="n">
        <v>-3.718380493370731</v>
      </c>
      <c r="AK1200" t="n">
        <v>30.61990508966284</v>
      </c>
      <c r="AL1200" t="n">
        <v>-0.5831877113920673</v>
      </c>
      <c r="AM1200" t="n">
        <v>30.8503654613711</v>
      </c>
      <c r="AN1200" t="n">
        <v>3.718380493370731</v>
      </c>
      <c r="AO1200" t="n">
        <v>21.51499410248583</v>
      </c>
      <c r="AP1200" t="n">
        <v>27.41300016395683</v>
      </c>
      <c r="AQ1200" t="n">
        <v>0.01753932082026763</v>
      </c>
      <c r="AR1200" t="n">
        <v>34.84778123276821</v>
      </c>
      <c r="AS1200" t="n">
        <v>21.51499410248583</v>
      </c>
      <c r="AT1200" t="n">
        <v>3.724641728305336</v>
      </c>
      <c r="AU1200" t="n">
        <v>39.74395798921338</v>
      </c>
      <c r="AV1200" t="n">
        <v>0.6035889827564785</v>
      </c>
      <c r="AW1200" t="n">
        <v>39.92266865219179</v>
      </c>
      <c r="AX1200" t="n">
        <v>3.724641728305336</v>
      </c>
      <c r="AY1200" t="n">
        <v>17.30318449546179</v>
      </c>
      <c r="AZ1200" t="n">
        <v>20.23432157735041</v>
      </c>
      <c r="BA1200" t="n">
        <v>17.3736230298092</v>
      </c>
      <c r="BB1200" t="n">
        <v>20.15470158693297</v>
      </c>
      <c r="BC1200" t="n">
        <v>0.4252134856143158</v>
      </c>
      <c r="BD1200" t="n">
        <v>-2.191656372167491e-05</v>
      </c>
      <c r="BE1200" t="n">
        <v>89.99999996599932</v>
      </c>
      <c r="BF1200" t="n">
        <v>1.339144012200545e-05</v>
      </c>
      <c r="BG1200" t="n">
        <v>0.01375000422402712</v>
      </c>
    </row>
    <row r="1201">
      <c r="A1201" t="n">
        <v>120</v>
      </c>
      <c r="B1201" t="inlineStr">
        <is>
          <t>搬送（直進）</t>
        </is>
      </c>
      <c r="C1201" t="inlineStr"/>
      <c r="D1201" t="inlineStr">
        <is>
          <t>HOLDING</t>
        </is>
      </c>
      <c r="E1201" t="inlineStr">
        <is>
          <t>はい</t>
        </is>
      </c>
      <c r="F1201" t="inlineStr">
        <is>
          <t>TRANSLATING</t>
        </is>
      </c>
      <c r="G1201" t="n">
        <v>90</v>
      </c>
      <c r="H1201" t="n">
        <v>0</v>
      </c>
      <c r="I1201" t="n">
        <v>0</v>
      </c>
      <c r="J1201" t="n">
        <v>0</v>
      </c>
      <c r="K1201" t="n">
        <v>-18.03929426016703</v>
      </c>
      <c r="L1201" t="n">
        <v>24.77546946355046</v>
      </c>
      <c r="M1201" t="n">
        <v>-0.06630090210412737</v>
      </c>
      <c r="N1201" t="n">
        <v>30.64709481099043</v>
      </c>
      <c r="O1201" t="n">
        <v>18.03929426016703</v>
      </c>
      <c r="P1201" t="n">
        <v>-3.117724596483775</v>
      </c>
      <c r="Q1201" t="n">
        <v>29.48007075720923</v>
      </c>
      <c r="R1201" t="n">
        <v>-0.5447722852620758</v>
      </c>
      <c r="S1201" t="n">
        <v>29.64947816323876</v>
      </c>
      <c r="T1201" t="n">
        <v>3.117724596483775</v>
      </c>
      <c r="U1201" t="n">
        <v>20.81551966887378</v>
      </c>
      <c r="V1201" t="n">
        <v>28.27222921653557</v>
      </c>
      <c r="W1201" t="n">
        <v>0.07114261032694044</v>
      </c>
      <c r="X1201" t="n">
        <v>35.10854404882951</v>
      </c>
      <c r="Y1201" t="n">
        <v>20.81551966887378</v>
      </c>
      <c r="Z1201" t="n">
        <v>2.999903560376737</v>
      </c>
      <c r="AA1201" t="n">
        <v>40.49606406156398</v>
      </c>
      <c r="AB1201" t="n">
        <v>0.562799490925299</v>
      </c>
      <c r="AC1201" t="n">
        <v>40.61092672073417</v>
      </c>
      <c r="AD1201" t="n">
        <v>2.999903560376737</v>
      </c>
      <c r="AE1201" t="n">
        <v>-17.2787808338079</v>
      </c>
      <c r="AF1201" t="n">
        <v>29.13791234025864</v>
      </c>
      <c r="AG1201" t="n">
        <v>0.01337344715534967</v>
      </c>
      <c r="AH1201" t="n">
        <v>33.87586724351795</v>
      </c>
      <c r="AI1201" t="n">
        <v>17.2787808338079</v>
      </c>
      <c r="AJ1201" t="n">
        <v>-2.392080090964711</v>
      </c>
      <c r="AK1201" t="n">
        <v>33.73874424266558</v>
      </c>
      <c r="AL1201" t="n">
        <v>-0.5593252468852674</v>
      </c>
      <c r="AM1201" t="n">
        <v>33.82806164954464</v>
      </c>
      <c r="AN1201" t="n">
        <v>2.392080090964711</v>
      </c>
      <c r="AO1201" t="n">
        <v>20.30568474100364</v>
      </c>
      <c r="AP1201" t="n">
        <v>23.91010948851489</v>
      </c>
      <c r="AQ1201" t="n">
        <v>-0.007875447765652433</v>
      </c>
      <c r="AR1201" t="n">
        <v>31.36900110900051</v>
      </c>
      <c r="AS1201" t="n">
        <v>20.30568474100364</v>
      </c>
      <c r="AT1201" t="n">
        <v>2.515332366823152</v>
      </c>
      <c r="AU1201" t="n">
        <v>36.24106731377145</v>
      </c>
      <c r="AV1201" t="n">
        <v>0.5781742141705585</v>
      </c>
      <c r="AW1201" t="n">
        <v>36.3328521090601</v>
      </c>
      <c r="AX1201" t="n">
        <v>2.515332366823152</v>
      </c>
      <c r="AY1201" t="n">
        <v>17.37679547193231</v>
      </c>
      <c r="AZ1201" t="n">
        <v>20.29244138650275</v>
      </c>
      <c r="BA1201" t="n">
        <v>17.36413881020907</v>
      </c>
      <c r="BB1201" t="n">
        <v>20.16979990234004</v>
      </c>
      <c r="BC1201" t="n">
        <v>0.4261367485611578</v>
      </c>
      <c r="BD1201" t="n">
        <v>-2.138089583649715e-05</v>
      </c>
      <c r="BE1201" t="n">
        <v>90.0000016670492</v>
      </c>
      <c r="BF1201" t="n">
        <v>3.188296987724714e-05</v>
      </c>
      <c r="BG1201" t="n">
        <v>0.013719280780019</v>
      </c>
    </row>
    <row r="1202">
      <c r="A1202" t="n">
        <v>120.1</v>
      </c>
      <c r="B1202" t="inlineStr">
        <is>
          <t>搬送（直進）</t>
        </is>
      </c>
      <c r="C1202" t="inlineStr"/>
      <c r="D1202" t="inlineStr">
        <is>
          <t>HOLDING</t>
        </is>
      </c>
      <c r="E1202" t="inlineStr">
        <is>
          <t>はい</t>
        </is>
      </c>
      <c r="F1202" t="inlineStr">
        <is>
          <t>TRANSLATING</t>
        </is>
      </c>
      <c r="G1202" t="n">
        <v>90</v>
      </c>
      <c r="H1202" t="n">
        <v>0</v>
      </c>
      <c r="I1202" t="n">
        <v>0</v>
      </c>
      <c r="J1202" t="n">
        <v>0</v>
      </c>
      <c r="K1202" t="n">
        <v>-18.40885692630488</v>
      </c>
      <c r="L1202" t="n">
        <v>26.18476585992366</v>
      </c>
      <c r="M1202" t="n">
        <v>-0.0495833830342011</v>
      </c>
      <c r="N1202" t="n">
        <v>32.00828697359576</v>
      </c>
      <c r="O1202" t="n">
        <v>18.40885692630488</v>
      </c>
      <c r="P1202" t="n">
        <v>-3.487287262621628</v>
      </c>
      <c r="Q1202" t="n">
        <v>30.88936715358243</v>
      </c>
      <c r="R1202" t="n">
        <v>-0.5280547661921494</v>
      </c>
      <c r="S1202" t="n">
        <v>31.09007908380032</v>
      </c>
      <c r="T1202" t="n">
        <v>3.487287262621628</v>
      </c>
      <c r="U1202" t="n">
        <v>21.31079016843051</v>
      </c>
      <c r="V1202" t="n">
        <v>27.15193053786941</v>
      </c>
      <c r="W1202" t="n">
        <v>0.053955924721823</v>
      </c>
      <c r="X1202" t="n">
        <v>34.51637322746949</v>
      </c>
      <c r="Y1202" t="n">
        <v>21.31079016843051</v>
      </c>
      <c r="Z1202" t="n">
        <v>3.495174059933468</v>
      </c>
      <c r="AA1202" t="n">
        <v>39.37576538289782</v>
      </c>
      <c r="AB1202" t="n">
        <v>0.5456128053201816</v>
      </c>
      <c r="AC1202" t="n">
        <v>39.53435005829204</v>
      </c>
      <c r="AD1202" t="n">
        <v>3.495174059933468</v>
      </c>
      <c r="AE1202" t="n">
        <v>-18.99083960820094</v>
      </c>
      <c r="AF1202" t="n">
        <v>27.40061619162652</v>
      </c>
      <c r="AG1202" t="n">
        <v>-0.01591461328500645</v>
      </c>
      <c r="AH1202" t="n">
        <v>33.33835643789531</v>
      </c>
      <c r="AI1202" t="n">
        <v>18.99083960820094</v>
      </c>
      <c r="AJ1202" t="n">
        <v>-4.104138865357758</v>
      </c>
      <c r="AK1202" t="n">
        <v>32.00144809403346</v>
      </c>
      <c r="AL1202" t="n">
        <v>-0.5886133073256236</v>
      </c>
      <c r="AM1202" t="n">
        <v>32.26891850630911</v>
      </c>
      <c r="AN1202" t="n">
        <v>4.104138865357758</v>
      </c>
      <c r="AO1202" t="n">
        <v>21.89252236009561</v>
      </c>
      <c r="AP1202" t="n">
        <v>25.93616769895867</v>
      </c>
      <c r="AQ1202" t="n">
        <v>0.02094416448817778</v>
      </c>
      <c r="AR1202" t="n">
        <v>33.94065068400751</v>
      </c>
      <c r="AS1202" t="n">
        <v>21.89252236009561</v>
      </c>
      <c r="AT1202" t="n">
        <v>4.102169985915122</v>
      </c>
      <c r="AU1202" t="n">
        <v>38.26712552421522</v>
      </c>
      <c r="AV1202" t="n">
        <v>0.6069938264243887</v>
      </c>
      <c r="AW1202" t="n">
        <v>38.49115659453096</v>
      </c>
      <c r="AX1202" t="n">
        <v>4.102169985915122</v>
      </c>
      <c r="AY1202" t="n">
        <v>17.48000161736957</v>
      </c>
      <c r="AZ1202" t="n">
        <v>20.39427626469552</v>
      </c>
      <c r="BA1202" t="n">
        <v>17.52680889000825</v>
      </c>
      <c r="BB1202" t="n">
        <v>20.3420721481156</v>
      </c>
      <c r="BC1202" t="n">
        <v>0.427010433334279</v>
      </c>
      <c r="BD1202" t="n">
        <v>-2.08870629778028e-05</v>
      </c>
      <c r="BE1202" t="n">
        <v>90.0000001945434</v>
      </c>
      <c r="BF1202" t="n">
        <v>-6.300624112846206e-05</v>
      </c>
      <c r="BG1202" t="n">
        <v>0.01369032518511743</v>
      </c>
    </row>
    <row r="1203">
      <c r="A1203" t="n">
        <v>120.2</v>
      </c>
      <c r="B1203" t="inlineStr">
        <is>
          <t>搬送（直進）</t>
        </is>
      </c>
      <c r="C1203" t="inlineStr"/>
      <c r="D1203" t="inlineStr">
        <is>
          <t>HOLDING</t>
        </is>
      </c>
      <c r="E1203" t="inlineStr">
        <is>
          <t>はい</t>
        </is>
      </c>
      <c r="F1203" t="inlineStr">
        <is>
          <t>TRANSLATING</t>
        </is>
      </c>
      <c r="G1203" t="n">
        <v>90</v>
      </c>
      <c r="H1203" t="n">
        <v>0</v>
      </c>
      <c r="I1203" t="n">
        <v>0</v>
      </c>
      <c r="J1203" t="n">
        <v>0</v>
      </c>
      <c r="K1203" t="n">
        <v>-22.08509414049174</v>
      </c>
      <c r="L1203" t="n">
        <v>33.30197157251612</v>
      </c>
      <c r="M1203" t="n">
        <v>-0.3471159193191105</v>
      </c>
      <c r="N1203" t="n">
        <v>39.96114592041248</v>
      </c>
      <c r="O1203" t="n">
        <v>22.08509414049174</v>
      </c>
      <c r="P1203" t="n">
        <v>-7.163524476808487</v>
      </c>
      <c r="Q1203" t="n">
        <v>38.00657286617489</v>
      </c>
      <c r="R1203" t="n">
        <v>-0.8255873024770588</v>
      </c>
      <c r="S1203" t="n">
        <v>38.68458683191158</v>
      </c>
      <c r="T1203" t="n">
        <v>7.163524476808487</v>
      </c>
      <c r="U1203" t="n">
        <v>25.3763593849635</v>
      </c>
      <c r="V1203" t="n">
        <v>19.9295444936067</v>
      </c>
      <c r="W1203" t="n">
        <v>0.3361502465407527</v>
      </c>
      <c r="X1203" t="n">
        <v>32.26855057708238</v>
      </c>
      <c r="Y1203" t="n">
        <v>25.3763593849635</v>
      </c>
      <c r="Z1203" t="n">
        <v>7.560743276466464</v>
      </c>
      <c r="AA1203" t="n">
        <v>32.15337933863511</v>
      </c>
      <c r="AB1203" t="n">
        <v>0.8278071271391112</v>
      </c>
      <c r="AC1203" t="n">
        <v>33.04073102137031</v>
      </c>
      <c r="AD1203" t="n">
        <v>7.560743276466464</v>
      </c>
      <c r="AE1203" t="n">
        <v>-21.98019073297309</v>
      </c>
      <c r="AF1203" t="n">
        <v>22.98123466377627</v>
      </c>
      <c r="AG1203" t="n">
        <v>-0.8429781412064613</v>
      </c>
      <c r="AH1203" t="n">
        <v>31.81157876427983</v>
      </c>
      <c r="AI1203" t="n">
        <v>21.98019073297309</v>
      </c>
      <c r="AJ1203" t="n">
        <v>-7.093489990129903</v>
      </c>
      <c r="AK1203" t="n">
        <v>27.58206656618321</v>
      </c>
      <c r="AL1203" t="n">
        <v>-1.415676835247079</v>
      </c>
      <c r="AM1203" t="n">
        <v>28.51477050939197</v>
      </c>
      <c r="AN1203" t="n">
        <v>7.093489990129903</v>
      </c>
      <c r="AO1203" t="n">
        <v>24.50729924902646</v>
      </c>
      <c r="AP1203" t="n">
        <v>30.30647708834855</v>
      </c>
      <c r="AQ1203" t="n">
        <v>0.8327470490788249</v>
      </c>
      <c r="AR1203" t="n">
        <v>38.98440377427463</v>
      </c>
      <c r="AS1203" t="n">
        <v>24.50729924902646</v>
      </c>
      <c r="AT1203" t="n">
        <v>6.716946874845966</v>
      </c>
      <c r="AU1203" t="n">
        <v>42.6374349136051</v>
      </c>
      <c r="AV1203" t="n">
        <v>1.418796711015036</v>
      </c>
      <c r="AW1203" t="n">
        <v>43.18658605908322</v>
      </c>
      <c r="AX1203" t="n">
        <v>6.716946874845966</v>
      </c>
      <c r="AY1203" t="n">
        <v>17.94051086968178</v>
      </c>
      <c r="AZ1203" t="n">
        <v>20.89248457672232</v>
      </c>
      <c r="BA1203" t="n">
        <v>17.97214707430474</v>
      </c>
      <c r="BB1203" t="n">
        <v>20.75859485820668</v>
      </c>
      <c r="BC1203" t="n">
        <v>0.4278659897346165</v>
      </c>
      <c r="BD1203" t="n">
        <v>-2.038525813849644e-05</v>
      </c>
      <c r="BE1203" t="n">
        <v>90.00000237047232</v>
      </c>
      <c r="BF1203" t="n">
        <v>0.0009704672303134072</v>
      </c>
      <c r="BG1203" t="n">
        <v>0.01366216332926644</v>
      </c>
    </row>
    <row r="1204">
      <c r="A1204" t="n">
        <v>120.3</v>
      </c>
      <c r="B1204" t="inlineStr">
        <is>
          <t>搬送（直進）</t>
        </is>
      </c>
      <c r="C1204" t="inlineStr"/>
      <c r="D1204" t="inlineStr">
        <is>
          <t>HOLDING</t>
        </is>
      </c>
      <c r="E1204" t="inlineStr">
        <is>
          <t>はい</t>
        </is>
      </c>
      <c r="F1204" t="inlineStr">
        <is>
          <t>TRANSLATING</t>
        </is>
      </c>
      <c r="G1204" t="n">
        <v>90</v>
      </c>
      <c r="H1204" t="n">
        <v>0</v>
      </c>
      <c r="I1204" t="n">
        <v>0</v>
      </c>
      <c r="J1204" t="n">
        <v>0</v>
      </c>
      <c r="K1204" t="n">
        <v>-20.16415965770033</v>
      </c>
      <c r="L1204" t="n">
        <v>24.42225465266129</v>
      </c>
      <c r="M1204" t="n">
        <v>7.946341519687278</v>
      </c>
      <c r="N1204" t="n">
        <v>32.65247617820388</v>
      </c>
      <c r="O1204" t="n">
        <v>20.16415965770033</v>
      </c>
      <c r="P1204" t="n">
        <v>-5.242589994017081</v>
      </c>
      <c r="Q1204" t="n">
        <v>29.12685594632006</v>
      </c>
      <c r="R1204" t="n">
        <v>7.46787013652933</v>
      </c>
      <c r="S1204" t="n">
        <v>30.52257478554381</v>
      </c>
      <c r="T1204" t="n">
        <v>5.242589994017081</v>
      </c>
      <c r="U1204" t="n">
        <v>22.80032691380692</v>
      </c>
      <c r="V1204" t="n">
        <v>28.61144961291593</v>
      </c>
      <c r="W1204" t="n">
        <v>-7.857485757209822</v>
      </c>
      <c r="X1204" t="n">
        <v>37.41938052338188</v>
      </c>
      <c r="Y1204" t="n">
        <v>22.80032691380692</v>
      </c>
      <c r="Z1204" t="n">
        <v>4.984710805309884</v>
      </c>
      <c r="AA1204" t="n">
        <v>40.83528445794434</v>
      </c>
      <c r="AB1204" t="n">
        <v>-7.365828876611464</v>
      </c>
      <c r="AC1204" t="n">
        <v>41.79262176046542</v>
      </c>
      <c r="AD1204" t="n">
        <v>4.984710805309884</v>
      </c>
      <c r="AE1204" t="n">
        <v>-17.77790405980731</v>
      </c>
      <c r="AF1204" t="n">
        <v>28.30657190335295</v>
      </c>
      <c r="AG1204" t="n">
        <v>1.907745249484901</v>
      </c>
      <c r="AH1204" t="n">
        <v>33.48067170198854</v>
      </c>
      <c r="AI1204" t="n">
        <v>17.77790405980731</v>
      </c>
      <c r="AJ1204" t="n">
        <v>-2.891203316964123</v>
      </c>
      <c r="AK1204" t="n">
        <v>32.9074038057599</v>
      </c>
      <c r="AL1204" t="n">
        <v>1.335046555444284</v>
      </c>
      <c r="AM1204" t="n">
        <v>33.06113475306874</v>
      </c>
      <c r="AN1204" t="n">
        <v>2.891203316964123</v>
      </c>
      <c r="AO1204" t="n">
        <v>20.9456235109188</v>
      </c>
      <c r="AP1204" t="n">
        <v>24.72671558705549</v>
      </c>
      <c r="AQ1204" t="n">
        <v>-1.81822673117271</v>
      </c>
      <c r="AR1204" t="n">
        <v>32.45667198636112</v>
      </c>
      <c r="AS1204" t="n">
        <v>20.9456235109188</v>
      </c>
      <c r="AT1204" t="n">
        <v>3.155271136738314</v>
      </c>
      <c r="AU1204" t="n">
        <v>37.05767341231204</v>
      </c>
      <c r="AV1204" t="n">
        <v>-1.2321770692365</v>
      </c>
      <c r="AW1204" t="n">
        <v>37.21216407318801</v>
      </c>
      <c r="AX1204" t="n">
        <v>3.155271136738314</v>
      </c>
      <c r="AY1204" t="n">
        <v>18.16287574848364</v>
      </c>
      <c r="AZ1204" t="n">
        <v>21.08326881043078</v>
      </c>
      <c r="BA1204" t="n">
        <v>17.952722772855</v>
      </c>
      <c r="BB1204" t="n">
        <v>20.7772977234779</v>
      </c>
      <c r="BC1204" t="n">
        <v>0.4287957320791053</v>
      </c>
      <c r="BD1204" t="n">
        <v>-1.991340766998752e-05</v>
      </c>
      <c r="BE1204" t="n">
        <v>89.99997500172456</v>
      </c>
      <c r="BF1204" t="n">
        <v>7.184872728925494e-05</v>
      </c>
      <c r="BG1204" t="n">
        <v>0.01362548529574923</v>
      </c>
    </row>
    <row r="1205">
      <c r="A1205" t="n">
        <v>120.4</v>
      </c>
      <c r="B1205" t="inlineStr">
        <is>
          <t>搬送（直進）</t>
        </is>
      </c>
      <c r="C1205" t="inlineStr"/>
      <c r="D1205" t="inlineStr">
        <is>
          <t>HOLDING</t>
        </is>
      </c>
      <c r="E1205" t="inlineStr">
        <is>
          <t>はい</t>
        </is>
      </c>
      <c r="F1205" t="inlineStr">
        <is>
          <t>TRANSLATING</t>
        </is>
      </c>
      <c r="G1205" t="n">
        <v>90</v>
      </c>
      <c r="H1205" t="n">
        <v>0</v>
      </c>
      <c r="I1205" t="n">
        <v>0</v>
      </c>
      <c r="J1205" t="n">
        <v>0</v>
      </c>
      <c r="K1205" t="n">
        <v>0.2246238928571697</v>
      </c>
      <c r="L1205" t="n">
        <v>-4.232409644991738e-06</v>
      </c>
      <c r="M1205" t="n">
        <v>1.375501810083253e-07</v>
      </c>
      <c r="N1205" t="n">
        <v>0.2246238928970858</v>
      </c>
      <c r="O1205" t="n">
        <v>0.2246238928571697</v>
      </c>
      <c r="P1205" t="n">
        <v>15.14619355654042</v>
      </c>
      <c r="Q1205" t="n">
        <v>4.70459706124912</v>
      </c>
      <c r="R1205" t="n">
        <v>-0.4784712456077673</v>
      </c>
      <c r="S1205" t="n">
        <v>15.86724133218418</v>
      </c>
      <c r="T1205" t="n">
        <v>15.14619355654042</v>
      </c>
      <c r="U1205" t="n">
        <v>3.170093324111601</v>
      </c>
      <c r="V1205" t="n">
        <v>-25.73267533338982</v>
      </c>
      <c r="W1205" t="n">
        <v>0.03308900020922811</v>
      </c>
      <c r="X1205" t="n">
        <v>25.92722828184996</v>
      </c>
      <c r="Y1205" t="n">
        <v>3.170093324111601</v>
      </c>
      <c r="Z1205" t="n">
        <v>-14.64552278438544</v>
      </c>
      <c r="AA1205" t="n">
        <v>-13.50884048836141</v>
      </c>
      <c r="AB1205" t="n">
        <v>0.5247458808075867</v>
      </c>
      <c r="AC1205" t="n">
        <v>19.93126857998181</v>
      </c>
      <c r="AD1205" t="n">
        <v>14.64552278438544</v>
      </c>
      <c r="AE1205" t="n">
        <v>-18.23860675095129</v>
      </c>
      <c r="AF1205" t="n">
        <v>-24.30883703176716</v>
      </c>
      <c r="AG1205" t="n">
        <v>-1.2962332386676</v>
      </c>
      <c r="AH1205" t="n">
        <v>30.41786571510051</v>
      </c>
      <c r="AI1205" t="n">
        <v>18.23860675095129</v>
      </c>
      <c r="AJ1205" t="n">
        <v>-3.351906008108106</v>
      </c>
      <c r="AK1205" t="n">
        <v>-19.70800512936022</v>
      </c>
      <c r="AL1205" t="n">
        <v>-1.868931932708217</v>
      </c>
      <c r="AM1205" t="n">
        <v>20.07818833050374</v>
      </c>
      <c r="AN1205" t="n">
        <v>3.351906008108106</v>
      </c>
      <c r="AO1205" t="n">
        <v>20.64721500137302</v>
      </c>
      <c r="AP1205" t="n">
        <v>-1.423970422832922</v>
      </c>
      <c r="AQ1205" t="n">
        <v>1.328945826765798</v>
      </c>
      <c r="AR1205" t="n">
        <v>20.73888319289407</v>
      </c>
      <c r="AS1205" t="n">
        <v>20.64721500137302</v>
      </c>
      <c r="AT1205" t="n">
        <v>2.85686262719253</v>
      </c>
      <c r="AU1205" t="n">
        <v>10.90698740242363</v>
      </c>
      <c r="AV1205" t="n">
        <v>1.914995488702008</v>
      </c>
      <c r="AW1205" t="n">
        <v>11.43640004498908</v>
      </c>
      <c r="AX1205" t="n">
        <v>2.85686262719253</v>
      </c>
      <c r="AY1205" t="n">
        <v>16.36905056292099</v>
      </c>
      <c r="AZ1205" t="n">
        <v>19.29195126179887</v>
      </c>
      <c r="BA1205" t="n">
        <v>17.98131117066463</v>
      </c>
      <c r="BB1205" t="n">
        <v>20.76428945126741</v>
      </c>
      <c r="BC1205" t="n">
        <v>0.4296726842796203</v>
      </c>
      <c r="BD1205" t="n">
        <v>-1.828269282136422e-05</v>
      </c>
      <c r="BE1205" t="n">
        <v>89.99980492966965</v>
      </c>
      <c r="BF1205" t="n">
        <v>-0.0004329268537339171</v>
      </c>
      <c r="BG1205" t="n">
        <v>0.01349408387804591</v>
      </c>
    </row>
    <row r="1206">
      <c r="A1206" t="n">
        <v>120.5</v>
      </c>
      <c r="B1206" t="inlineStr">
        <is>
          <t>搬送（直進）</t>
        </is>
      </c>
      <c r="C1206" t="inlineStr"/>
      <c r="D1206" t="inlineStr">
        <is>
          <t>HOLDING</t>
        </is>
      </c>
      <c r="E1206" t="inlineStr">
        <is>
          <t>はい</t>
        </is>
      </c>
      <c r="F1206" t="inlineStr">
        <is>
          <t>TRANSLATING</t>
        </is>
      </c>
      <c r="G1206" t="n">
        <v>90</v>
      </c>
      <c r="H1206" t="n">
        <v>0</v>
      </c>
      <c r="I1206" t="n">
        <v>0</v>
      </c>
      <c r="J1206" t="n">
        <v>0</v>
      </c>
      <c r="K1206" t="n">
        <v>0.2246292513879554</v>
      </c>
      <c r="L1206" t="n">
        <v>-9.637909750849623e-08</v>
      </c>
      <c r="M1206" t="n">
        <v>-6.236202456780167e-08</v>
      </c>
      <c r="N1206" t="n">
        <v>0.2246292513879847</v>
      </c>
      <c r="O1206" t="n">
        <v>0.2246292513879554</v>
      </c>
      <c r="P1206" t="n">
        <v>15.14619891507121</v>
      </c>
      <c r="Q1206" t="n">
        <v>4.704601197279668</v>
      </c>
      <c r="R1206" t="n">
        <v>-0.4784714455199729</v>
      </c>
      <c r="S1206" t="n">
        <v>15.8672476795608</v>
      </c>
      <c r="T1206" t="n">
        <v>15.14619891507121</v>
      </c>
      <c r="U1206" t="n">
        <v>2.456397687950627</v>
      </c>
      <c r="V1206" t="n">
        <v>27.73020046080012</v>
      </c>
      <c r="W1206" t="n">
        <v>-0.8459610487407082</v>
      </c>
      <c r="X1206" t="n">
        <v>27.85163473287546</v>
      </c>
      <c r="Y1206" t="n">
        <v>2.456397687950627</v>
      </c>
      <c r="Z1206" t="n">
        <v>-15.35921842054641</v>
      </c>
      <c r="AA1206" t="n">
        <v>39.95403530582853</v>
      </c>
      <c r="AB1206" t="n">
        <v>-0.3543041681423496</v>
      </c>
      <c r="AC1206" t="n">
        <v>42.80602830388504</v>
      </c>
      <c r="AD1206" t="n">
        <v>15.35921842054641</v>
      </c>
      <c r="AE1206" t="n">
        <v>-16.49481927112737</v>
      </c>
      <c r="AF1206" t="n">
        <v>4.699202223785582</v>
      </c>
      <c r="AG1206" t="n">
        <v>6.603336504159057</v>
      </c>
      <c r="AH1206" t="n">
        <v>18.37840083669811</v>
      </c>
      <c r="AI1206" t="n">
        <v>16.49481927112737</v>
      </c>
      <c r="AJ1206" t="n">
        <v>-1.60811852828418</v>
      </c>
      <c r="AK1206" t="n">
        <v>9.300034126192527</v>
      </c>
      <c r="AL1206" t="n">
        <v>6.03063781011844</v>
      </c>
      <c r="AM1206" t="n">
        <v>11.20023537012444</v>
      </c>
      <c r="AN1206" t="n">
        <v>1.60811852828418</v>
      </c>
      <c r="AO1206" t="n">
        <v>19.61686408023276</v>
      </c>
      <c r="AP1206" t="n">
        <v>23.03095285078489</v>
      </c>
      <c r="AQ1206" t="n">
        <v>-7.448957022973</v>
      </c>
      <c r="AR1206" t="n">
        <v>31.1565900940315</v>
      </c>
      <c r="AS1206" t="n">
        <v>19.61686408023276</v>
      </c>
      <c r="AT1206" t="n">
        <v>1.826511706052273</v>
      </c>
      <c r="AU1206" t="n">
        <v>35.36191067604144</v>
      </c>
      <c r="AV1206" t="n">
        <v>-6.862907361036789</v>
      </c>
      <c r="AW1206" t="n">
        <v>36.06799646665798</v>
      </c>
      <c r="AX1206" t="n">
        <v>1.826511706052273</v>
      </c>
      <c r="AY1206" t="n">
        <v>14.75460843176769</v>
      </c>
      <c r="AZ1206" t="n">
        <v>17.60839590441404</v>
      </c>
      <c r="BA1206" t="n">
        <v>17.8326619807109</v>
      </c>
      <c r="BB1206" t="n">
        <v>20.64954691416395</v>
      </c>
      <c r="BC1206" t="n">
        <v>0.4302545371242084</v>
      </c>
      <c r="BD1206" t="n">
        <v>-1.388494683728344e-05</v>
      </c>
      <c r="BE1206" t="n">
        <v>90.00021247001834</v>
      </c>
      <c r="BF1206" t="n">
        <v>0.0003555592770577698</v>
      </c>
      <c r="BG1206" t="n">
        <v>0.01308164134945213</v>
      </c>
    </row>
    <row r="1207">
      <c r="A1207" t="n">
        <v>120.6</v>
      </c>
      <c r="B1207" t="inlineStr">
        <is>
          <t>搬送（直進）</t>
        </is>
      </c>
      <c r="C1207" t="inlineStr"/>
      <c r="D1207" t="inlineStr">
        <is>
          <t>HOLDING</t>
        </is>
      </c>
      <c r="E1207" t="inlineStr">
        <is>
          <t>はい</t>
        </is>
      </c>
      <c r="F1207" t="inlineStr">
        <is>
          <t>TRANSLATING</t>
        </is>
      </c>
      <c r="G1207" t="n">
        <v>90</v>
      </c>
      <c r="H1207" t="n">
        <v>0</v>
      </c>
      <c r="I1207" t="n">
        <v>0</v>
      </c>
      <c r="J1207" t="n">
        <v>0</v>
      </c>
      <c r="K1207" t="n">
        <v>-18.21114882467864</v>
      </c>
      <c r="L1207" t="n">
        <v>24.40792370508644</v>
      </c>
      <c r="M1207" t="n">
        <v>0.4897161282034225</v>
      </c>
      <c r="N1207" t="n">
        <v>30.45705998605475</v>
      </c>
      <c r="O1207" t="n">
        <v>18.21114882467864</v>
      </c>
      <c r="P1207" t="n">
        <v>-3.289579160995387</v>
      </c>
      <c r="Q1207" t="n">
        <v>29.1125249987452</v>
      </c>
      <c r="R1207" t="n">
        <v>0.01124474504547418</v>
      </c>
      <c r="S1207" t="n">
        <v>29.29779120178364</v>
      </c>
      <c r="T1207" t="n">
        <v>3.289579160995387</v>
      </c>
      <c r="U1207" t="n">
        <v>21.1125743065097</v>
      </c>
      <c r="V1207" t="n">
        <v>28.98938238557822</v>
      </c>
      <c r="W1207" t="n">
        <v>-0.5424822059877816</v>
      </c>
      <c r="X1207" t="n">
        <v>35.86668888939959</v>
      </c>
      <c r="Y1207" t="n">
        <v>21.1125743065097</v>
      </c>
      <c r="Z1207" t="n">
        <v>3.296958198012657</v>
      </c>
      <c r="AA1207" t="n">
        <v>41.21321723060664</v>
      </c>
      <c r="AB1207" t="n">
        <v>-0.05082532538942303</v>
      </c>
      <c r="AC1207" t="n">
        <v>41.34491251738617</v>
      </c>
      <c r="AD1207" t="n">
        <v>3.296958198012657</v>
      </c>
      <c r="AE1207" t="n">
        <v>-19.1939521096646</v>
      </c>
      <c r="AF1207" t="n">
        <v>27.53697268854486</v>
      </c>
      <c r="AG1207" t="n">
        <v>2.048500517223556</v>
      </c>
      <c r="AH1207" t="n">
        <v>33.62869335562755</v>
      </c>
      <c r="AI1207" t="n">
        <v>19.1939521096646</v>
      </c>
      <c r="AJ1207" t="n">
        <v>-4.307251366821415</v>
      </c>
      <c r="AK1207" t="n">
        <v>32.1378045909518</v>
      </c>
      <c r="AL1207" t="n">
        <v>1.475801823182939</v>
      </c>
      <c r="AM1207" t="n">
        <v>32.4587259344001</v>
      </c>
      <c r="AN1207" t="n">
        <v>4.307251366821415</v>
      </c>
      <c r="AO1207" t="n">
        <v>22.09555960578158</v>
      </c>
      <c r="AP1207" t="n">
        <v>25.86031573016707</v>
      </c>
      <c r="AQ1207" t="n">
        <v>-2.100664593428166</v>
      </c>
      <c r="AR1207" t="n">
        <v>34.07906213044391</v>
      </c>
      <c r="AS1207" t="n">
        <v>22.09555960578158</v>
      </c>
      <c r="AT1207" t="n">
        <v>4.305207231601091</v>
      </c>
      <c r="AU1207" t="n">
        <v>38.19127355542362</v>
      </c>
      <c r="AV1207" t="n">
        <v>-1.514614931491955</v>
      </c>
      <c r="AW1207" t="n">
        <v>38.46299836834004</v>
      </c>
      <c r="AX1207" t="n">
        <v>4.305207231601091</v>
      </c>
      <c r="AY1207" t="n">
        <v>15.10026247105878</v>
      </c>
      <c r="AZ1207" t="n">
        <v>17.95881374462361</v>
      </c>
      <c r="BA1207" t="n">
        <v>17.96879099360627</v>
      </c>
      <c r="BB1207" t="n">
        <v>20.79414818332571</v>
      </c>
      <c r="BC1207" t="n">
        <v>0.4310808238085669</v>
      </c>
      <c r="BD1207" t="n">
        <v>-1.3662607139085e-05</v>
      </c>
      <c r="BE1207" t="n">
        <v>90.00008547079656</v>
      </c>
      <c r="BF1207" t="n">
        <v>0.0003009325051946867</v>
      </c>
      <c r="BG1207" t="n">
        <v>0.01307253306701257</v>
      </c>
    </row>
    <row r="1208">
      <c r="A1208" t="n">
        <v>120.7</v>
      </c>
      <c r="B1208" t="inlineStr">
        <is>
          <t>搬送（直進）</t>
        </is>
      </c>
      <c r="C1208" t="inlineStr"/>
      <c r="D1208" t="inlineStr">
        <is>
          <t>HOLDING</t>
        </is>
      </c>
      <c r="E1208" t="inlineStr">
        <is>
          <t>はい</t>
        </is>
      </c>
      <c r="F1208" t="inlineStr">
        <is>
          <t>TRANSLATING</t>
        </is>
      </c>
      <c r="G1208" t="n">
        <v>90</v>
      </c>
      <c r="H1208" t="n">
        <v>0</v>
      </c>
      <c r="I1208" t="n">
        <v>0</v>
      </c>
      <c r="J1208" t="n">
        <v>0</v>
      </c>
      <c r="K1208" t="n">
        <v>-19.14101927060752</v>
      </c>
      <c r="L1208" t="n">
        <v>27.09575721431217</v>
      </c>
      <c r="M1208" t="n">
        <v>3.848997413770562</v>
      </c>
      <c r="N1208" t="n">
        <v>33.39720735070421</v>
      </c>
      <c r="O1208" t="n">
        <v>19.14101927060752</v>
      </c>
      <c r="P1208" t="n">
        <v>-4.219449606924265</v>
      </c>
      <c r="Q1208" t="n">
        <v>31.80035850797093</v>
      </c>
      <c r="R1208" t="n">
        <v>3.370526030612614</v>
      </c>
      <c r="S1208" t="n">
        <v>32.25565069788377</v>
      </c>
      <c r="T1208" t="n">
        <v>4.219449606924265</v>
      </c>
      <c r="U1208" t="n">
        <v>22.14991928248153</v>
      </c>
      <c r="V1208" t="n">
        <v>26.26263449996536</v>
      </c>
      <c r="W1208" t="n">
        <v>-4.054938604440774</v>
      </c>
      <c r="X1208" t="n">
        <v>34.59461550855858</v>
      </c>
      <c r="Y1208" t="n">
        <v>22.14991928248153</v>
      </c>
      <c r="Z1208" t="n">
        <v>4.334303173984491</v>
      </c>
      <c r="AA1208" t="n">
        <v>38.48646934499377</v>
      </c>
      <c r="AB1208" t="n">
        <v>-3.563281723842415</v>
      </c>
      <c r="AC1208" t="n">
        <v>38.89333468977206</v>
      </c>
      <c r="AD1208" t="n">
        <v>4.334303173984491</v>
      </c>
      <c r="AE1208" t="n">
        <v>-19.70632717195081</v>
      </c>
      <c r="AF1208" t="n">
        <v>25.07141337733406</v>
      </c>
      <c r="AG1208" t="n">
        <v>-2.891286366544306</v>
      </c>
      <c r="AH1208" t="n">
        <v>32.019909996727</v>
      </c>
      <c r="AI1208" t="n">
        <v>19.70632717195081</v>
      </c>
      <c r="AJ1208" t="n">
        <v>-4.819626429107629</v>
      </c>
      <c r="AK1208" t="n">
        <v>29.67224527974101</v>
      </c>
      <c r="AL1208" t="n">
        <v>-3.463985060584923</v>
      </c>
      <c r="AM1208" t="n">
        <v>30.26004182675928</v>
      </c>
      <c r="AN1208" t="n">
        <v>4.819626429107629</v>
      </c>
      <c r="AO1208" t="n">
        <v>22.50037591574351</v>
      </c>
      <c r="AP1208" t="n">
        <v>28.28749264497663</v>
      </c>
      <c r="AQ1208" t="n">
        <v>2.68595944404835</v>
      </c>
      <c r="AR1208" t="n">
        <v>36.24449661154711</v>
      </c>
      <c r="AS1208" t="n">
        <v>22.50037591574351</v>
      </c>
      <c r="AT1208" t="n">
        <v>4.710023541563018</v>
      </c>
      <c r="AU1208" t="n">
        <v>40.61845047023319</v>
      </c>
      <c r="AV1208" t="n">
        <v>3.27200910598456</v>
      </c>
      <c r="AW1208" t="n">
        <v>41.02132230870319</v>
      </c>
      <c r="AX1208" t="n">
        <v>4.710023541563018</v>
      </c>
      <c r="AY1208" t="n">
        <v>15.50433815101366</v>
      </c>
      <c r="AZ1208" t="n">
        <v>18.3779242984094</v>
      </c>
      <c r="BA1208" t="n">
        <v>18.14254461144073</v>
      </c>
      <c r="BB1208" t="n">
        <v>20.96477095656749</v>
      </c>
      <c r="BC1208" t="n">
        <v>0.4318614983120193</v>
      </c>
      <c r="BD1208" t="n">
        <v>-1.336808299344867e-05</v>
      </c>
      <c r="BE1208" t="n">
        <v>90.00000967309016</v>
      </c>
      <c r="BF1208" t="n">
        <v>0.0001850687570042749</v>
      </c>
      <c r="BG1208" t="n">
        <v>0.01305811744559343</v>
      </c>
    </row>
    <row r="1209">
      <c r="A1209" t="n">
        <v>120.8</v>
      </c>
      <c r="B1209" t="inlineStr">
        <is>
          <t>搬送（直進）</t>
        </is>
      </c>
      <c r="C1209" t="inlineStr"/>
      <c r="D1209" t="inlineStr">
        <is>
          <t>HOLDING</t>
        </is>
      </c>
      <c r="E1209" t="inlineStr">
        <is>
          <t>はい</t>
        </is>
      </c>
      <c r="F1209" t="inlineStr">
        <is>
          <t>TRANSLATING</t>
        </is>
      </c>
      <c r="G1209" t="n">
        <v>90</v>
      </c>
      <c r="H1209" t="n">
        <v>0</v>
      </c>
      <c r="I1209" t="n">
        <v>0</v>
      </c>
      <c r="J1209" t="n">
        <v>0</v>
      </c>
      <c r="K1209" t="n">
        <v>-18.65176957009653</v>
      </c>
      <c r="L1209" t="n">
        <v>27.84145870501927</v>
      </c>
      <c r="M1209" t="n">
        <v>-0.9688036753824619</v>
      </c>
      <c r="N1209" t="n">
        <v>33.52572014857707</v>
      </c>
      <c r="O1209" t="n">
        <v>18.65176957009653</v>
      </c>
      <c r="P1209" t="n">
        <v>-3.730199906413279</v>
      </c>
      <c r="Q1209" t="n">
        <v>32.54605999867803</v>
      </c>
      <c r="R1209" t="n">
        <v>-1.44727505854041</v>
      </c>
      <c r="S1209" t="n">
        <v>32.79108137702124</v>
      </c>
      <c r="T1209" t="n">
        <v>3.730199906413279</v>
      </c>
      <c r="U1209" t="n">
        <v>21.53582089558265</v>
      </c>
      <c r="V1209" t="n">
        <v>25.47885244587602</v>
      </c>
      <c r="W1209" t="n">
        <v>0.9136984868548921</v>
      </c>
      <c r="X1209" t="n">
        <v>33.37361755234541</v>
      </c>
      <c r="Y1209" t="n">
        <v>21.53582089558265</v>
      </c>
      <c r="Z1209" t="n">
        <v>3.72020478708561</v>
      </c>
      <c r="AA1209" t="n">
        <v>37.70268729090443</v>
      </c>
      <c r="AB1209" t="n">
        <v>1.405355367453251</v>
      </c>
      <c r="AC1209" t="n">
        <v>37.91183952701861</v>
      </c>
      <c r="AD1209" t="n">
        <v>3.72020478708561</v>
      </c>
      <c r="AE1209" t="n">
        <v>-18.34069159698294</v>
      </c>
      <c r="AF1209" t="n">
        <v>28.19859897879418</v>
      </c>
      <c r="AG1209" t="n">
        <v>-1.458295430948319</v>
      </c>
      <c r="AH1209" t="n">
        <v>33.66999522106318</v>
      </c>
      <c r="AI1209" t="n">
        <v>18.34069159698294</v>
      </c>
      <c r="AJ1209" t="n">
        <v>-3.45399085413975</v>
      </c>
      <c r="AK1209" t="n">
        <v>32.79943088120113</v>
      </c>
      <c r="AL1209" t="n">
        <v>-2.030994124988936</v>
      </c>
      <c r="AM1209" t="n">
        <v>33.04326945214277</v>
      </c>
      <c r="AN1209" t="n">
        <v>3.45399085413975</v>
      </c>
      <c r="AO1209" t="n">
        <v>21.25693786744539</v>
      </c>
      <c r="AP1209" t="n">
        <v>25.12236394807003</v>
      </c>
      <c r="AQ1209" t="n">
        <v>1.403629277608325</v>
      </c>
      <c r="AR1209" t="n">
        <v>32.93874243180334</v>
      </c>
      <c r="AS1209" t="n">
        <v>21.25693786744539</v>
      </c>
      <c r="AT1209" t="n">
        <v>3.466585493264898</v>
      </c>
      <c r="AU1209" t="n">
        <v>37.45332177332659</v>
      </c>
      <c r="AV1209" t="n">
        <v>1.989678939544536</v>
      </c>
      <c r="AW1209" t="n">
        <v>37.66599725376883</v>
      </c>
      <c r="AX1209" t="n">
        <v>3.466585493264898</v>
      </c>
      <c r="AY1209" t="n">
        <v>15.81908129292195</v>
      </c>
      <c r="AZ1209" t="n">
        <v>18.69371395812673</v>
      </c>
      <c r="BA1209" t="n">
        <v>18.16235930999495</v>
      </c>
      <c r="BB1209" t="n">
        <v>20.99398764765528</v>
      </c>
      <c r="BC1209" t="n">
        <v>0.4326739976401234</v>
      </c>
      <c r="BD1209" t="n">
        <v>-1.306178846215741e-05</v>
      </c>
      <c r="BE1209" t="n">
        <v>89.99999982917961</v>
      </c>
      <c r="BF1209" t="n">
        <v>0.0001152886293103904</v>
      </c>
      <c r="BG1209" t="n">
        <v>0.01303483216907047</v>
      </c>
    </row>
    <row r="1210">
      <c r="A1210" t="n">
        <v>120.9</v>
      </c>
      <c r="B1210" t="inlineStr">
        <is>
          <t>搬送（直進）</t>
        </is>
      </c>
      <c r="C1210" t="inlineStr"/>
      <c r="D1210" t="inlineStr">
        <is>
          <t>HOLDING</t>
        </is>
      </c>
      <c r="E1210" t="inlineStr">
        <is>
          <t>はい</t>
        </is>
      </c>
      <c r="F1210" t="inlineStr">
        <is>
          <t>TRANSLATING</t>
        </is>
      </c>
      <c r="G1210" t="n">
        <v>90</v>
      </c>
      <c r="H1210" t="n">
        <v>0</v>
      </c>
      <c r="I1210" t="n">
        <v>0</v>
      </c>
      <c r="J1210" t="n">
        <v>0</v>
      </c>
      <c r="K1210" t="n">
        <v>-18.82202377409787</v>
      </c>
      <c r="L1210" t="n">
        <v>23.53659029222657</v>
      </c>
      <c r="M1210" t="n">
        <v>-0.02056030365196886</v>
      </c>
      <c r="N1210" t="n">
        <v>30.13702182138982</v>
      </c>
      <c r="O1210" t="n">
        <v>18.82202377409787</v>
      </c>
      <c r="P1210" t="n">
        <v>-3.900454110414618</v>
      </c>
      <c r="Q1210" t="n">
        <v>28.24119158588534</v>
      </c>
      <c r="R1210" t="n">
        <v>-0.4990316868099172</v>
      </c>
      <c r="S1210" t="n">
        <v>28.51363668637467</v>
      </c>
      <c r="T1210" t="n">
        <v>3.900454110414618</v>
      </c>
      <c r="U1210" t="n">
        <v>21.55722254585472</v>
      </c>
      <c r="V1210" t="n">
        <v>29.55716016806088</v>
      </c>
      <c r="W1210" t="n">
        <v>0.03618522891858084</v>
      </c>
      <c r="X1210" t="n">
        <v>36.58334143380978</v>
      </c>
      <c r="Y1210" t="n">
        <v>21.55722254585472</v>
      </c>
      <c r="Z1210" t="n">
        <v>3.741606437357678</v>
      </c>
      <c r="AA1210" t="n">
        <v>41.78099501308929</v>
      </c>
      <c r="AB1210" t="n">
        <v>0.5278421095169394</v>
      </c>
      <c r="AC1210" t="n">
        <v>41.95151702034681</v>
      </c>
      <c r="AD1210" t="n">
        <v>3.741606437357678</v>
      </c>
      <c r="AE1210" t="n">
        <v>-17.93939516799373</v>
      </c>
      <c r="AF1210" t="n">
        <v>27.85099487021335</v>
      </c>
      <c r="AG1210" t="n">
        <v>-0.545447012368612</v>
      </c>
      <c r="AH1210" t="n">
        <v>33.13302471398271</v>
      </c>
      <c r="AI1210" t="n">
        <v>17.93939516799373</v>
      </c>
      <c r="AJ1210" t="n">
        <v>-3.052694425150545</v>
      </c>
      <c r="AK1210" t="n">
        <v>32.45182677262029</v>
      </c>
      <c r="AL1210" t="n">
        <v>-1.118145706409229</v>
      </c>
      <c r="AM1210" t="n">
        <v>32.61426457785399</v>
      </c>
      <c r="AN1210" t="n">
        <v>3.052694425150545</v>
      </c>
      <c r="AO1210" t="n">
        <v>21.0072901074455</v>
      </c>
      <c r="AP1210" t="n">
        <v>25.24310535014567</v>
      </c>
      <c r="AQ1210" t="n">
        <v>0.5616691862747654</v>
      </c>
      <c r="AR1210" t="n">
        <v>32.84564016200233</v>
      </c>
      <c r="AS1210" t="n">
        <v>21.0072901074455</v>
      </c>
      <c r="AT1210" t="n">
        <v>3.216937733265006</v>
      </c>
      <c r="AU1210" t="n">
        <v>37.57406317540222</v>
      </c>
      <c r="AV1210" t="n">
        <v>1.147718848210976</v>
      </c>
      <c r="AW1210" t="n">
        <v>37.72898316206468</v>
      </c>
      <c r="AX1210" t="n">
        <v>3.216937733265006</v>
      </c>
      <c r="AY1210" t="n">
        <v>16.11937554103954</v>
      </c>
      <c r="AZ1210" t="n">
        <v>18.98006481689953</v>
      </c>
      <c r="BA1210" t="n">
        <v>18.14006289579483</v>
      </c>
      <c r="BB1210" t="n">
        <v>20.9953178936343</v>
      </c>
      <c r="BC1210" t="n">
        <v>0.4333726320454807</v>
      </c>
      <c r="BD1210" t="n">
        <v>-1.279698755405009e-05</v>
      </c>
      <c r="BE1210" t="n">
        <v>89.99999966463928</v>
      </c>
      <c r="BF1210" t="n">
        <v>7.241898013098561e-05</v>
      </c>
      <c r="BG1210" t="n">
        <v>0.01301206530736895</v>
      </c>
    </row>
    <row r="1211">
      <c r="A1211" t="n">
        <v>121</v>
      </c>
      <c r="B1211" t="inlineStr">
        <is>
          <t>搬送（直進）</t>
        </is>
      </c>
      <c r="C1211" t="inlineStr"/>
      <c r="D1211" t="inlineStr">
        <is>
          <t>HOLDING</t>
        </is>
      </c>
      <c r="E1211" t="inlineStr">
        <is>
          <t>はい</t>
        </is>
      </c>
      <c r="F1211" t="inlineStr">
        <is>
          <t>TRANSLATING</t>
        </is>
      </c>
      <c r="G1211" t="n">
        <v>90</v>
      </c>
      <c r="H1211" t="n">
        <v>0</v>
      </c>
      <c r="I1211" t="n">
        <v>0</v>
      </c>
      <c r="J1211" t="n">
        <v>0</v>
      </c>
      <c r="K1211" t="n">
        <v>-18.2846810188759</v>
      </c>
      <c r="L1211" t="n">
        <v>36.00429254713332</v>
      </c>
      <c r="M1211" t="n">
        <v>-0.1870627342801024</v>
      </c>
      <c r="N1211" t="n">
        <v>40.38160019424883</v>
      </c>
      <c r="O1211" t="n">
        <v>18.2846810188759</v>
      </c>
      <c r="P1211" t="n">
        <v>-3.36311135519265</v>
      </c>
      <c r="Q1211" t="n">
        <v>40.70889384079209</v>
      </c>
      <c r="R1211" t="n">
        <v>-0.6655341174380508</v>
      </c>
      <c r="S1211" t="n">
        <v>40.8529985605681</v>
      </c>
      <c r="T1211" t="n">
        <v>3.36311135519265</v>
      </c>
      <c r="U1211" t="n">
        <v>21.98575204856133</v>
      </c>
      <c r="V1211" t="n">
        <v>17.17092715214058</v>
      </c>
      <c r="W1211" t="n">
        <v>0.1770500884253978</v>
      </c>
      <c r="X1211" t="n">
        <v>27.89704964935806</v>
      </c>
      <c r="Y1211" t="n">
        <v>21.98575204856133</v>
      </c>
      <c r="Z1211" t="n">
        <v>4.170135940064291</v>
      </c>
      <c r="AA1211" t="n">
        <v>29.39476199716899</v>
      </c>
      <c r="AB1211" t="n">
        <v>0.6687069690237564</v>
      </c>
      <c r="AC1211" t="n">
        <v>29.69661993626963</v>
      </c>
      <c r="AD1211" t="n">
        <v>4.170135940064291</v>
      </c>
      <c r="AE1211" t="n">
        <v>-18.8595594741941</v>
      </c>
      <c r="AF1211" t="n">
        <v>21.04367735767484</v>
      </c>
      <c r="AG1211" t="n">
        <v>0.4721608776075747</v>
      </c>
      <c r="AH1211" t="n">
        <v>28.26202887601887</v>
      </c>
      <c r="AI1211" t="n">
        <v>18.8595594741941</v>
      </c>
      <c r="AJ1211" t="n">
        <v>-3.972858731350914</v>
      </c>
      <c r="AK1211" t="n">
        <v>25.64450926008179</v>
      </c>
      <c r="AL1211" t="n">
        <v>-0.1005378164330424</v>
      </c>
      <c r="AM1211" t="n">
        <v>25.95061790289828</v>
      </c>
      <c r="AN1211" t="n">
        <v>3.972858731350914</v>
      </c>
      <c r="AO1211" t="n">
        <v>20.96788701615355</v>
      </c>
      <c r="AP1211" t="n">
        <v>32.23060218783695</v>
      </c>
      <c r="AQ1211" t="n">
        <v>-0.4835789766712622</v>
      </c>
      <c r="AR1211" t="n">
        <v>38.45384053562738</v>
      </c>
      <c r="AS1211" t="n">
        <v>20.96788701615355</v>
      </c>
      <c r="AT1211" t="n">
        <v>3.177534641973057</v>
      </c>
      <c r="AU1211" t="n">
        <v>44.5615600130935</v>
      </c>
      <c r="AV1211" t="n">
        <v>0.1024706852649487</v>
      </c>
      <c r="AW1211" t="n">
        <v>44.67482353006905</v>
      </c>
      <c r="AX1211" t="n">
        <v>3.177534641973057</v>
      </c>
      <c r="AY1211" t="n">
        <v>16.33590608882318</v>
      </c>
      <c r="AZ1211" t="n">
        <v>19.28063354006571</v>
      </c>
      <c r="BA1211" t="n">
        <v>18.21201255363476</v>
      </c>
      <c r="BB1211" t="n">
        <v>20.99257480588623</v>
      </c>
      <c r="BC1211" t="n">
        <v>0.4339972212559154</v>
      </c>
      <c r="BD1211" t="n">
        <v>-1.256300750103709e-05</v>
      </c>
      <c r="BE1211" t="n">
        <v>90.00001274218842</v>
      </c>
      <c r="BF1211" t="n">
        <v>0.001062932661140709</v>
      </c>
      <c r="BG1211" t="n">
        <v>0.01298931823216468</v>
      </c>
    </row>
    <row r="1212">
      <c r="A1212" t="n">
        <v>121.1</v>
      </c>
      <c r="B1212" t="inlineStr">
        <is>
          <t>搬送（直進）</t>
        </is>
      </c>
      <c r="C1212" t="inlineStr"/>
      <c r="D1212" t="inlineStr">
        <is>
          <t>HOLDING</t>
        </is>
      </c>
      <c r="E1212" t="inlineStr">
        <is>
          <t>はい</t>
        </is>
      </c>
      <c r="F1212" t="inlineStr">
        <is>
          <t>TRANSLATING</t>
        </is>
      </c>
      <c r="G1212" t="n">
        <v>90</v>
      </c>
      <c r="H1212" t="n">
        <v>0</v>
      </c>
      <c r="I1212" t="n">
        <v>0</v>
      </c>
      <c r="J1212" t="n">
        <v>0</v>
      </c>
      <c r="K1212" t="n">
        <v>-18.2961860753679</v>
      </c>
      <c r="L1212" t="n">
        <v>24.81899463837057</v>
      </c>
      <c r="M1212" t="n">
        <v>-0.2324170311095435</v>
      </c>
      <c r="N1212" t="n">
        <v>30.83483318327347</v>
      </c>
      <c r="O1212" t="n">
        <v>18.2961860753679</v>
      </c>
      <c r="P1212" t="n">
        <v>-3.374616411684645</v>
      </c>
      <c r="Q1212" t="n">
        <v>29.52359593202933</v>
      </c>
      <c r="R1212" t="n">
        <v>-0.7108884142674918</v>
      </c>
      <c r="S1212" t="n">
        <v>29.72433540083428</v>
      </c>
      <c r="T1212" t="n">
        <v>3.374616411684645</v>
      </c>
      <c r="U1212" t="n">
        <v>21.1987935346164</v>
      </c>
      <c r="V1212" t="n">
        <v>25.0481788627118</v>
      </c>
      <c r="W1212" t="n">
        <v>0.2232225864165407</v>
      </c>
      <c r="X1212" t="n">
        <v>32.81539181519525</v>
      </c>
      <c r="Y1212" t="n">
        <v>21.1987935346164</v>
      </c>
      <c r="Z1212" t="n">
        <v>3.383177426119364</v>
      </c>
      <c r="AA1212" t="n">
        <v>37.27201370774021</v>
      </c>
      <c r="AB1212" t="n">
        <v>0.7148794670148992</v>
      </c>
      <c r="AC1212" t="n">
        <v>37.4320711152741</v>
      </c>
      <c r="AD1212" t="n">
        <v>3.383177426119364</v>
      </c>
      <c r="AE1212" t="n">
        <v>-18.51967993935632</v>
      </c>
      <c r="AF1212" t="n">
        <v>25.13914773767711</v>
      </c>
      <c r="AG1212" t="n">
        <v>0.05521429672499631</v>
      </c>
      <c r="AH1212" t="n">
        <v>31.2243229334363</v>
      </c>
      <c r="AI1212" t="n">
        <v>18.51967993935632</v>
      </c>
      <c r="AJ1212" t="n">
        <v>-3.632979196513137</v>
      </c>
      <c r="AK1212" t="n">
        <v>29.73997964008406</v>
      </c>
      <c r="AL1212" t="n">
        <v>-0.5174843973156208</v>
      </c>
      <c r="AM1212" t="n">
        <v>29.9655254740573</v>
      </c>
      <c r="AN1212" t="n">
        <v>3.632979196513137</v>
      </c>
      <c r="AO1212" t="n">
        <v>21.42054346738954</v>
      </c>
      <c r="AP1212" t="n">
        <v>24.72799691243592</v>
      </c>
      <c r="AQ1212" t="n">
        <v>-0.06385950406623705</v>
      </c>
      <c r="AR1212" t="n">
        <v>32.7157086393681</v>
      </c>
      <c r="AS1212" t="n">
        <v>21.42054346738954</v>
      </c>
      <c r="AT1212" t="n">
        <v>3.630191093209046</v>
      </c>
      <c r="AU1212" t="n">
        <v>37.05895473769247</v>
      </c>
      <c r="AV1212" t="n">
        <v>0.5221901578699738</v>
      </c>
      <c r="AW1212" t="n">
        <v>37.23999323555967</v>
      </c>
      <c r="AX1212" t="n">
        <v>3.630191093209046</v>
      </c>
      <c r="AY1212" t="n">
        <v>16.53193408747765</v>
      </c>
      <c r="AZ1212" t="n">
        <v>19.47244953952078</v>
      </c>
      <c r="BA1212" t="n">
        <v>18.24277929220692</v>
      </c>
      <c r="BB1212" t="n">
        <v>21.03537167203656</v>
      </c>
      <c r="BC1212" t="n">
        <v>0.43474799399213</v>
      </c>
      <c r="BD1212" t="n">
        <v>-1.227761809093065e-05</v>
      </c>
      <c r="BE1212" t="n">
        <v>90.00000518817623</v>
      </c>
      <c r="BF1212" t="n">
        <v>1.351801636868446e-05</v>
      </c>
      <c r="BG1212" t="n">
        <v>0.01296836839075862</v>
      </c>
    </row>
    <row r="1213">
      <c r="A1213" t="n">
        <v>121.2</v>
      </c>
      <c r="B1213" t="inlineStr">
        <is>
          <t>搬送（直進）</t>
        </is>
      </c>
      <c r="C1213" t="inlineStr"/>
      <c r="D1213" t="inlineStr">
        <is>
          <t>HOLDING</t>
        </is>
      </c>
      <c r="E1213" t="inlineStr">
        <is>
          <t>はい</t>
        </is>
      </c>
      <c r="F1213" t="inlineStr">
        <is>
          <t>TRANSLATING</t>
        </is>
      </c>
      <c r="G1213" t="n">
        <v>90</v>
      </c>
      <c r="H1213" t="n">
        <v>0</v>
      </c>
      <c r="I1213" t="n">
        <v>0</v>
      </c>
      <c r="J1213" t="n">
        <v>0</v>
      </c>
      <c r="K1213" t="n">
        <v>-18.4627002859219</v>
      </c>
      <c r="L1213" t="n">
        <v>26.91040499869485</v>
      </c>
      <c r="M1213" t="n">
        <v>-0.1303400393294108</v>
      </c>
      <c r="N1213" t="n">
        <v>32.63522924030737</v>
      </c>
      <c r="O1213" t="n">
        <v>18.4627002859219</v>
      </c>
      <c r="P1213" t="n">
        <v>-3.541130622238644</v>
      </c>
      <c r="Q1213" t="n">
        <v>31.61500629235361</v>
      </c>
      <c r="R1213" t="n">
        <v>-0.6088114224873592</v>
      </c>
      <c r="S1213" t="n">
        <v>31.81853045471248</v>
      </c>
      <c r="T1213" t="n">
        <v>3.541130622238644</v>
      </c>
      <c r="U1213" t="n">
        <v>21.36155115004589</v>
      </c>
      <c r="V1213" t="n">
        <v>26.38096779252878</v>
      </c>
      <c r="W1213" t="n">
        <v>0.1225460748395937</v>
      </c>
      <c r="X1213" t="n">
        <v>33.94534352082663</v>
      </c>
      <c r="Y1213" t="n">
        <v>21.36155115004589</v>
      </c>
      <c r="Z1213" t="n">
        <v>3.545935041548848</v>
      </c>
      <c r="AA1213" t="n">
        <v>38.60480263755719</v>
      </c>
      <c r="AB1213" t="n">
        <v>0.6142029554379523</v>
      </c>
      <c r="AC1213" t="n">
        <v>38.77217671570807</v>
      </c>
      <c r="AD1213" t="n">
        <v>3.545935041548848</v>
      </c>
      <c r="AE1213" t="n">
        <v>-18.50748109378366</v>
      </c>
      <c r="AF1213" t="n">
        <v>27.0605996511202</v>
      </c>
      <c r="AG1213" t="n">
        <v>0.09729185120295275</v>
      </c>
      <c r="AH1213" t="n">
        <v>32.78433125167077</v>
      </c>
      <c r="AI1213" t="n">
        <v>18.50748109378366</v>
      </c>
      <c r="AJ1213" t="n">
        <v>-3.620780350940475</v>
      </c>
      <c r="AK1213" t="n">
        <v>31.66143155352715</v>
      </c>
      <c r="AL1213" t="n">
        <v>-0.4754068428376644</v>
      </c>
      <c r="AM1213" t="n">
        <v>31.87133994727329</v>
      </c>
      <c r="AN1213" t="n">
        <v>3.620780350940475</v>
      </c>
      <c r="AO1213" t="n">
        <v>21.41218580033806</v>
      </c>
      <c r="AP1213" t="n">
        <v>26.23076138869013</v>
      </c>
      <c r="AQ1213" t="n">
        <v>-0.1045087385842392</v>
      </c>
      <c r="AR1213" t="n">
        <v>33.86067727992216</v>
      </c>
      <c r="AS1213" t="n">
        <v>21.41218580033806</v>
      </c>
      <c r="AT1213" t="n">
        <v>3.621833426157568</v>
      </c>
      <c r="AU1213" t="n">
        <v>38.56171921394669</v>
      </c>
      <c r="AV1213" t="n">
        <v>0.4815409233519717</v>
      </c>
      <c r="AW1213" t="n">
        <v>38.7344258736716</v>
      </c>
      <c r="AX1213" t="n">
        <v>3.621833426157568</v>
      </c>
      <c r="AY1213" t="n">
        <v>16.72501070732207</v>
      </c>
      <c r="AZ1213" t="n">
        <v>19.66135970057329</v>
      </c>
      <c r="BA1213" t="n">
        <v>18.26924947236459</v>
      </c>
      <c r="BB1213" t="n">
        <v>21.07305308486671</v>
      </c>
      <c r="BC1213" t="n">
        <v>0.4354392494527299</v>
      </c>
      <c r="BD1213" t="n">
        <v>-1.199662708427843e-05</v>
      </c>
      <c r="BE1213" t="n">
        <v>90.00000463926594</v>
      </c>
      <c r="BF1213" t="n">
        <v>9.990616919237244e-06</v>
      </c>
      <c r="BG1213" t="n">
        <v>0.01294931377627797</v>
      </c>
    </row>
    <row r="1214">
      <c r="A1214" t="n">
        <v>121.3</v>
      </c>
      <c r="B1214" t="inlineStr">
        <is>
          <t>搬送（直進）</t>
        </is>
      </c>
      <c r="C1214" t="inlineStr"/>
      <c r="D1214" t="inlineStr">
        <is>
          <t>HOLDING</t>
        </is>
      </c>
      <c r="E1214" t="inlineStr">
        <is>
          <t>はい</t>
        </is>
      </c>
      <c r="F1214" t="inlineStr">
        <is>
          <t>TRANSLATING</t>
        </is>
      </c>
      <c r="G1214" t="n">
        <v>90</v>
      </c>
      <c r="H1214" t="n">
        <v>0</v>
      </c>
      <c r="I1214" t="n">
        <v>0</v>
      </c>
      <c r="J1214" t="n">
        <v>0</v>
      </c>
      <c r="K1214" t="n">
        <v>-18.46780761483837</v>
      </c>
      <c r="L1214" t="n">
        <v>26.97365630280229</v>
      </c>
      <c r="M1214" t="n">
        <v>-0.118794055781143</v>
      </c>
      <c r="N1214" t="n">
        <v>32.69024570828547</v>
      </c>
      <c r="O1214" t="n">
        <v>18.46780761483837</v>
      </c>
      <c r="P1214" t="n">
        <v>-3.546237951155113</v>
      </c>
      <c r="Q1214" t="n">
        <v>31.67825759646105</v>
      </c>
      <c r="R1214" t="n">
        <v>-0.5972654389390913</v>
      </c>
      <c r="S1214" t="n">
        <v>31.88172727376147</v>
      </c>
      <c r="T1214" t="n">
        <v>3.546237951155113</v>
      </c>
      <c r="U1214" t="n">
        <v>21.36926456041391</v>
      </c>
      <c r="V1214" t="n">
        <v>26.3218772842139</v>
      </c>
      <c r="W1214" t="n">
        <v>0.1106259514653059</v>
      </c>
      <c r="X1214" t="n">
        <v>33.90426123246627</v>
      </c>
      <c r="Y1214" t="n">
        <v>21.36926456041391</v>
      </c>
      <c r="Z1214" t="n">
        <v>3.553648451916867</v>
      </c>
      <c r="AA1214" t="n">
        <v>38.54571212924232</v>
      </c>
      <c r="AB1214" t="n">
        <v>0.6022828320636645</v>
      </c>
      <c r="AC1214" t="n">
        <v>38.71386167098328</v>
      </c>
      <c r="AD1214" t="n">
        <v>3.553648451916867</v>
      </c>
      <c r="AE1214" t="n">
        <v>-18.52043703355071</v>
      </c>
      <c r="AF1214" t="n">
        <v>27.04708335813739</v>
      </c>
      <c r="AG1214" t="n">
        <v>0.08582844600571624</v>
      </c>
      <c r="AH1214" t="n">
        <v>32.78046175113909</v>
      </c>
      <c r="AI1214" t="n">
        <v>18.52043703355071</v>
      </c>
      <c r="AJ1214" t="n">
        <v>-3.633736290707521</v>
      </c>
      <c r="AK1214" t="n">
        <v>31.64791526054433</v>
      </c>
      <c r="AL1214" t="n">
        <v>-0.4868702480349009</v>
      </c>
      <c r="AM1214" t="n">
        <v>31.85956092615561</v>
      </c>
      <c r="AN1214" t="n">
        <v>3.633736290707521</v>
      </c>
      <c r="AO1214" t="n">
        <v>21.42251020158301</v>
      </c>
      <c r="AP1214" t="n">
        <v>26.24845170326904</v>
      </c>
      <c r="AQ1214" t="n">
        <v>-0.0934291291040219</v>
      </c>
      <c r="AR1214" t="n">
        <v>33.88087792779196</v>
      </c>
      <c r="AS1214" t="n">
        <v>21.42251020158301</v>
      </c>
      <c r="AT1214" t="n">
        <v>3.632157827402519</v>
      </c>
      <c r="AU1214" t="n">
        <v>38.57940952852559</v>
      </c>
      <c r="AV1214" t="n">
        <v>0.492620532832189</v>
      </c>
      <c r="AW1214" t="n">
        <v>38.75314290534666</v>
      </c>
      <c r="AX1214" t="n">
        <v>3.632157827402519</v>
      </c>
      <c r="AY1214" t="n">
        <v>16.8992903980737</v>
      </c>
      <c r="AZ1214" t="n">
        <v>19.83215018655735</v>
      </c>
      <c r="BA1214" t="n">
        <v>18.2943682284832</v>
      </c>
      <c r="BB1214" t="n">
        <v>21.10799879653834</v>
      </c>
      <c r="BC1214" t="n">
        <v>0.4361105392621805</v>
      </c>
      <c r="BD1214" t="n">
        <v>-1.172440532216494e-05</v>
      </c>
      <c r="BE1214" t="n">
        <v>90.00000415017</v>
      </c>
      <c r="BF1214" t="n">
        <v>7.749338997974089e-06</v>
      </c>
      <c r="BG1214" t="n">
        <v>0.01293097212106697</v>
      </c>
    </row>
    <row r="1215">
      <c r="A1215" t="n">
        <v>121.4</v>
      </c>
      <c r="B1215" t="inlineStr">
        <is>
          <t>搬送（直進）</t>
        </is>
      </c>
      <c r="C1215" t="inlineStr"/>
      <c r="D1215" t="inlineStr">
        <is>
          <t>HOLDING</t>
        </is>
      </c>
      <c r="E1215" t="inlineStr">
        <is>
          <t>はい</t>
        </is>
      </c>
      <c r="F1215" t="inlineStr">
        <is>
          <t>TRANSLATING</t>
        </is>
      </c>
      <c r="G1215" t="n">
        <v>90</v>
      </c>
      <c r="H1215" t="n">
        <v>0</v>
      </c>
      <c r="I1215" t="n">
        <v>0</v>
      </c>
      <c r="J1215" t="n">
        <v>0</v>
      </c>
      <c r="K1215" t="n">
        <v>-18.69717283359199</v>
      </c>
      <c r="L1215" t="n">
        <v>12.82700219091618</v>
      </c>
      <c r="M1215" t="n">
        <v>-0.406932825631983</v>
      </c>
      <c r="N1215" t="n">
        <v>22.67778321396418</v>
      </c>
      <c r="O1215" t="n">
        <v>18.69717283359199</v>
      </c>
      <c r="P1215" t="n">
        <v>-3.775603169908734</v>
      </c>
      <c r="Q1215" t="n">
        <v>17.53160348457494</v>
      </c>
      <c r="R1215" t="n">
        <v>-0.8854042087899314</v>
      </c>
      <c r="S1215" t="n">
        <v>17.95539586447283</v>
      </c>
      <c r="T1215" t="n">
        <v>3.775603169908734</v>
      </c>
      <c r="U1215" t="n">
        <v>21.93955412910558</v>
      </c>
      <c r="V1215" t="n">
        <v>11.55655742302929</v>
      </c>
      <c r="W1215" t="n">
        <v>0.3124174453015894</v>
      </c>
      <c r="X1215" t="n">
        <v>24.79910602251331</v>
      </c>
      <c r="Y1215" t="n">
        <v>21.93955412910558</v>
      </c>
      <c r="Z1215" t="n">
        <v>4.123938020608538</v>
      </c>
      <c r="AA1215" t="n">
        <v>23.7803922680577</v>
      </c>
      <c r="AB1215" t="n">
        <v>0.804074325899948</v>
      </c>
      <c r="AC1215" t="n">
        <v>24.1487154263346</v>
      </c>
      <c r="AD1215" t="n">
        <v>4.123938020608538</v>
      </c>
      <c r="AE1215" t="n">
        <v>0.2246254087897906</v>
      </c>
      <c r="AF1215" t="n">
        <v>-3.107658200960163e-06</v>
      </c>
      <c r="AG1215" t="n">
        <v>-8.241267829713734e-08</v>
      </c>
      <c r="AH1215" t="n">
        <v>0.2246254088113027</v>
      </c>
      <c r="AI1215" t="n">
        <v>0.2246254087897906</v>
      </c>
      <c r="AJ1215" t="n">
        <v>15.11132615163298</v>
      </c>
      <c r="AK1215" t="n">
        <v>4.600828794748744</v>
      </c>
      <c r="AL1215" t="n">
        <v>-0.5726987764532955</v>
      </c>
      <c r="AM1215" t="n">
        <v>15.80657418760204</v>
      </c>
      <c r="AN1215" t="n">
        <v>15.11132615163298</v>
      </c>
      <c r="AO1215" t="n">
        <v>2.336662200779479</v>
      </c>
      <c r="AP1215" t="n">
        <v>24.38355788670179</v>
      </c>
      <c r="AQ1215" t="n">
        <v>-0.09425828098208949</v>
      </c>
      <c r="AR1215" t="n">
        <v>24.49544386367029</v>
      </c>
      <c r="AS1215" t="n">
        <v>2.336662200779479</v>
      </c>
      <c r="AT1215" t="n">
        <v>-15.45369017340101</v>
      </c>
      <c r="AU1215" t="n">
        <v>36.71451571195834</v>
      </c>
      <c r="AV1215" t="n">
        <v>0.4917913809541214</v>
      </c>
      <c r="AW1215" t="n">
        <v>39.83734507596468</v>
      </c>
      <c r="AX1215" t="n">
        <v>15.45369017340101</v>
      </c>
      <c r="AY1215" t="n">
        <v>17.07907864162553</v>
      </c>
      <c r="AZ1215" t="n">
        <v>20.04289058081218</v>
      </c>
      <c r="BA1215" t="n">
        <v>16.48739394651386</v>
      </c>
      <c r="BB1215" t="n">
        <v>19.23086513696245</v>
      </c>
      <c r="BC1215" t="n">
        <v>0.436746909031308</v>
      </c>
      <c r="BD1215" t="n">
        <v>-1.143092818436322e-05</v>
      </c>
      <c r="BE1215" t="n">
        <v>90.00000447623789</v>
      </c>
      <c r="BF1215" t="n">
        <v>0.0001406500120489327</v>
      </c>
      <c r="BG1215" t="n">
        <v>0.01291779101777998</v>
      </c>
    </row>
    <row r="1216">
      <c r="A1216" t="n">
        <v>121.5</v>
      </c>
      <c r="B1216" t="inlineStr">
        <is>
          <t>搬送（直進）</t>
        </is>
      </c>
      <c r="C1216" t="inlineStr"/>
      <c r="D1216" t="inlineStr">
        <is>
          <t>HOLDING</t>
        </is>
      </c>
      <c r="E1216" t="inlineStr">
        <is>
          <t>はい</t>
        </is>
      </c>
      <c r="F1216" t="inlineStr">
        <is>
          <t>TRANSLATING</t>
        </is>
      </c>
      <c r="G1216" t="n">
        <v>90</v>
      </c>
      <c r="H1216" t="n">
        <v>0</v>
      </c>
      <c r="I1216" t="n">
        <v>0</v>
      </c>
      <c r="J1216" t="n">
        <v>0</v>
      </c>
      <c r="K1216" t="n">
        <v>-19.21241505606755</v>
      </c>
      <c r="L1216" t="n">
        <v>8.056497718324527</v>
      </c>
      <c r="M1216" t="n">
        <v>-0.7836594975034351</v>
      </c>
      <c r="N1216" t="n">
        <v>20.84797759927822</v>
      </c>
      <c r="O1216" t="n">
        <v>19.21241505606755</v>
      </c>
      <c r="P1216" t="n">
        <v>-4.290845392384291</v>
      </c>
      <c r="Q1216" t="n">
        <v>12.76109901198329</v>
      </c>
      <c r="R1216" t="n">
        <v>-1.262130880661383</v>
      </c>
      <c r="S1216" t="n">
        <v>13.52220309472186</v>
      </c>
      <c r="T1216" t="n">
        <v>4.290845392384291</v>
      </c>
      <c r="U1216" t="n">
        <v>22.32189384866435</v>
      </c>
      <c r="V1216" t="n">
        <v>4.99927825436659</v>
      </c>
      <c r="W1216" t="n">
        <v>0.8042244819544265</v>
      </c>
      <c r="X1216" t="n">
        <v>22.8890040209922</v>
      </c>
      <c r="Y1216" t="n">
        <v>22.32189384866435</v>
      </c>
      <c r="Z1216" t="n">
        <v>4.50627774016731</v>
      </c>
      <c r="AA1216" t="n">
        <v>17.223113099395</v>
      </c>
      <c r="AB1216" t="n">
        <v>1.295881362552785</v>
      </c>
      <c r="AC1216" t="n">
        <v>17.84997121599614</v>
      </c>
      <c r="AD1216" t="n">
        <v>4.50627774016731</v>
      </c>
      <c r="AE1216" t="n">
        <v>0.2246309658587108</v>
      </c>
      <c r="AF1216" t="n">
        <v>1.363051227020825e-06</v>
      </c>
      <c r="AG1216" t="n">
        <v>-6.902881643736887e-08</v>
      </c>
      <c r="AH1216" t="n">
        <v>0.2246309658628569</v>
      </c>
      <c r="AI1216" t="n">
        <v>0.2246309658587108</v>
      </c>
      <c r="AJ1216" t="n">
        <v>15.1113317087019</v>
      </c>
      <c r="AK1216" t="n">
        <v>4.600833265458173</v>
      </c>
      <c r="AL1216" t="n">
        <v>-0.5726987630694336</v>
      </c>
      <c r="AM1216" t="n">
        <v>15.80658080105205</v>
      </c>
      <c r="AN1216" t="n">
        <v>15.1113317087019</v>
      </c>
      <c r="AO1216" t="n">
        <v>2.469576271124391</v>
      </c>
      <c r="AP1216" t="n">
        <v>13.05577216287445</v>
      </c>
      <c r="AQ1216" t="n">
        <v>0.02070053594911665</v>
      </c>
      <c r="AR1216" t="n">
        <v>13.28730304614057</v>
      </c>
      <c r="AS1216" t="n">
        <v>2.469576271124391</v>
      </c>
      <c r="AT1216" t="n">
        <v>-15.3207761030561</v>
      </c>
      <c r="AU1216" t="n">
        <v>25.38672998813099</v>
      </c>
      <c r="AV1216" t="n">
        <v>0.6067501978853276</v>
      </c>
      <c r="AW1216" t="n">
        <v>29.65772050736331</v>
      </c>
      <c r="AX1216" t="n">
        <v>15.3207761030561</v>
      </c>
      <c r="AY1216" t="n">
        <v>17.29241228306973</v>
      </c>
      <c r="AZ1216" t="n">
        <v>20.27079090759739</v>
      </c>
      <c r="BA1216" t="n">
        <v>14.86111764844835</v>
      </c>
      <c r="BB1216" t="n">
        <v>17.55473625037865</v>
      </c>
      <c r="BC1216" t="n">
        <v>0.4373494906759373</v>
      </c>
      <c r="BD1216" t="n">
        <v>-1.154015555654932e-05</v>
      </c>
      <c r="BE1216" t="n">
        <v>90.00001659076891</v>
      </c>
      <c r="BF1216" t="n">
        <v>-3.295568381596738e-05</v>
      </c>
      <c r="BG1216" t="n">
        <v>0.01286653404336718</v>
      </c>
    </row>
    <row r="1217">
      <c r="A1217" t="n">
        <v>121.6</v>
      </c>
      <c r="B1217" t="inlineStr">
        <is>
          <t>搬送（直進）</t>
        </is>
      </c>
      <c r="C1217" t="inlineStr"/>
      <c r="D1217" t="inlineStr">
        <is>
          <t>HOLDING</t>
        </is>
      </c>
      <c r="E1217" t="inlineStr">
        <is>
          <t>はい</t>
        </is>
      </c>
      <c r="F1217" t="inlineStr">
        <is>
          <t>TRANSLATING</t>
        </is>
      </c>
      <c r="G1217" t="n">
        <v>90</v>
      </c>
      <c r="H1217" t="n">
        <v>0</v>
      </c>
      <c r="I1217" t="n">
        <v>0</v>
      </c>
      <c r="J1217" t="n">
        <v>0</v>
      </c>
      <c r="K1217" t="n">
        <v>-18.5535500302758</v>
      </c>
      <c r="L1217" t="n">
        <v>27.36289662970811</v>
      </c>
      <c r="M1217" t="n">
        <v>-1.317787895100674</v>
      </c>
      <c r="N1217" t="n">
        <v>33.08623423163343</v>
      </c>
      <c r="O1217" t="n">
        <v>18.5535500302758</v>
      </c>
      <c r="P1217" t="n">
        <v>-3.631980366592543</v>
      </c>
      <c r="Q1217" t="n">
        <v>32.06749792336687</v>
      </c>
      <c r="R1217" t="n">
        <v>-1.796259278258622</v>
      </c>
      <c r="S1217" t="n">
        <v>32.32247286089328</v>
      </c>
      <c r="T1217" t="n">
        <v>3.631980366592543</v>
      </c>
      <c r="U1217" t="n">
        <v>21.48929279696916</v>
      </c>
      <c r="V1217" t="n">
        <v>25.97136937358465</v>
      </c>
      <c r="W1217" t="n">
        <v>1.4373547496576</v>
      </c>
      <c r="X1217" t="n">
        <v>33.73970540371395</v>
      </c>
      <c r="Y1217" t="n">
        <v>21.48929279696916</v>
      </c>
      <c r="Z1217" t="n">
        <v>3.673676688472117</v>
      </c>
      <c r="AA1217" t="n">
        <v>38.19520421861306</v>
      </c>
      <c r="AB1217" t="n">
        <v>1.929011630255959</v>
      </c>
      <c r="AC1217" t="n">
        <v>38.41992466914326</v>
      </c>
      <c r="AD1217" t="n">
        <v>3.673676688472117</v>
      </c>
      <c r="AE1217" t="n">
        <v>-18.38026696932448</v>
      </c>
      <c r="AF1217" t="n">
        <v>24.17236456861717</v>
      </c>
      <c r="AG1217" t="n">
        <v>-3.858277467395404</v>
      </c>
      <c r="AH1217" t="n">
        <v>30.61084330294072</v>
      </c>
      <c r="AI1217" t="n">
        <v>18.38026696932448</v>
      </c>
      <c r="AJ1217" t="n">
        <v>-3.493566226481299</v>
      </c>
      <c r="AK1217" t="n">
        <v>28.77319647102412</v>
      </c>
      <c r="AL1217" t="n">
        <v>-4.430976161436021</v>
      </c>
      <c r="AM1217" t="n">
        <v>29.3212446850774</v>
      </c>
      <c r="AN1217" t="n">
        <v>3.493566226481299</v>
      </c>
      <c r="AO1217" t="n">
        <v>21.24854059069384</v>
      </c>
      <c r="AP1217" t="n">
        <v>29.16261345822727</v>
      </c>
      <c r="AQ1217" t="n">
        <v>3.978417317962895</v>
      </c>
      <c r="AR1217" t="n">
        <v>36.30132649510495</v>
      </c>
      <c r="AS1217" t="n">
        <v>21.24854059069384</v>
      </c>
      <c r="AT1217" t="n">
        <v>3.458188216513346</v>
      </c>
      <c r="AU1217" t="n">
        <v>41.49357128348382</v>
      </c>
      <c r="AV1217" t="n">
        <v>4.564466979899105</v>
      </c>
      <c r="AW1217" t="n">
        <v>41.88687004789178</v>
      </c>
      <c r="AX1217" t="n">
        <v>3.458188216513346</v>
      </c>
      <c r="AY1217" t="n">
        <v>17.41852605779034</v>
      </c>
      <c r="AZ1217" t="n">
        <v>20.39264109653457</v>
      </c>
      <c r="BA1217" t="n">
        <v>15.21303258053596</v>
      </c>
      <c r="BB1217" t="n">
        <v>17.92411668441017</v>
      </c>
      <c r="BC1217" t="n">
        <v>0.4380050257451585</v>
      </c>
      <c r="BD1217" t="n">
        <v>-1.150928936399172e-05</v>
      </c>
      <c r="BE1217" t="n">
        <v>90.00000474875476</v>
      </c>
      <c r="BF1217" t="n">
        <v>-6.690473370817304e-05</v>
      </c>
      <c r="BG1217" t="n">
        <v>0.01283423195962637</v>
      </c>
    </row>
    <row r="1218">
      <c r="A1218" t="n">
        <v>121.7</v>
      </c>
      <c r="B1218" t="inlineStr">
        <is>
          <t>搬送（直進）</t>
        </is>
      </c>
      <c r="C1218" t="inlineStr"/>
      <c r="D1218" t="inlineStr">
        <is>
          <t>HOLDING</t>
        </is>
      </c>
      <c r="E1218" t="inlineStr">
        <is>
          <t>はい</t>
        </is>
      </c>
      <c r="F1218" t="inlineStr">
        <is>
          <t>TRANSLATING</t>
        </is>
      </c>
      <c r="G1218" t="n">
        <v>90</v>
      </c>
      <c r="H1218" t="n">
        <v>0</v>
      </c>
      <c r="I1218" t="n">
        <v>0</v>
      </c>
      <c r="J1218" t="n">
        <v>0</v>
      </c>
      <c r="K1218" t="n">
        <v>-17.99067108861234</v>
      </c>
      <c r="L1218" t="n">
        <v>27.58952385107461</v>
      </c>
      <c r="M1218" t="n">
        <v>-0.4945582844376569</v>
      </c>
      <c r="N1218" t="n">
        <v>32.94071432808271</v>
      </c>
      <c r="O1218" t="n">
        <v>17.99067108861234</v>
      </c>
      <c r="P1218" t="n">
        <v>-3.069101424929091</v>
      </c>
      <c r="Q1218" t="n">
        <v>32.29412514473338</v>
      </c>
      <c r="R1218" t="n">
        <v>-0.9730296675956053</v>
      </c>
      <c r="S1218" t="n">
        <v>32.45422451937842</v>
      </c>
      <c r="T1218" t="n">
        <v>3.069101424929091</v>
      </c>
      <c r="U1218" t="n">
        <v>20.97675133589783</v>
      </c>
      <c r="V1218" t="n">
        <v>25.45577324552498</v>
      </c>
      <c r="W1218" t="n">
        <v>0.4718356711472244</v>
      </c>
      <c r="X1218" t="n">
        <v>32.9885300829886</v>
      </c>
      <c r="Y1218" t="n">
        <v>20.97675133589783</v>
      </c>
      <c r="Z1218" t="n">
        <v>3.161135227400788</v>
      </c>
      <c r="AA1218" t="n">
        <v>37.67960809055339</v>
      </c>
      <c r="AB1218" t="n">
        <v>0.963492551745583</v>
      </c>
      <c r="AC1218" t="n">
        <v>37.82425094672571</v>
      </c>
      <c r="AD1218" t="n">
        <v>3.161135227400788</v>
      </c>
      <c r="AE1218" t="n">
        <v>-18.67717823148507</v>
      </c>
      <c r="AF1218" t="n">
        <v>26.59048479976088</v>
      </c>
      <c r="AG1218" t="n">
        <v>-0.3066462956075302</v>
      </c>
      <c r="AH1218" t="n">
        <v>32.49592129064175</v>
      </c>
      <c r="AI1218" t="n">
        <v>18.67717823148507</v>
      </c>
      <c r="AJ1218" t="n">
        <v>-3.79047748864188</v>
      </c>
      <c r="AK1218" t="n">
        <v>31.19131670216782</v>
      </c>
      <c r="AL1218" t="n">
        <v>-0.8793449896481473</v>
      </c>
      <c r="AM1218" t="n">
        <v>31.43309092051963</v>
      </c>
      <c r="AN1218" t="n">
        <v>3.79047748864188</v>
      </c>
      <c r="AO1218" t="n">
        <v>21.49733594458219</v>
      </c>
      <c r="AP1218" t="n">
        <v>26.45472097007069</v>
      </c>
      <c r="AQ1218" t="n">
        <v>0.2844152307468901</v>
      </c>
      <c r="AR1218" t="n">
        <v>34.08912739191199</v>
      </c>
      <c r="AS1218" t="n">
        <v>21.49733594458219</v>
      </c>
      <c r="AT1218" t="n">
        <v>3.706983570401704</v>
      </c>
      <c r="AU1218" t="n">
        <v>38.78567879532724</v>
      </c>
      <c r="AV1218" t="n">
        <v>0.870464892683101</v>
      </c>
      <c r="AW1218" t="n">
        <v>38.97214795126026</v>
      </c>
      <c r="AX1218" t="n">
        <v>3.706983570401704</v>
      </c>
      <c r="AY1218" t="n">
        <v>17.47574056087254</v>
      </c>
      <c r="AZ1218" t="n">
        <v>20.4510521204709</v>
      </c>
      <c r="BA1218" t="n">
        <v>15.55944714563087</v>
      </c>
      <c r="BB1218" t="n">
        <v>18.28143861042737</v>
      </c>
      <c r="BC1218" t="n">
        <v>0.4386010889913782</v>
      </c>
      <c r="BD1218" t="n">
        <v>-1.124273430502447e-05</v>
      </c>
      <c r="BE1218" t="n">
        <v>89.9999995453522</v>
      </c>
      <c r="BF1218" t="n">
        <v>-3.750122545656506e-05</v>
      </c>
      <c r="BG1218" t="n">
        <v>0.01281806227965117</v>
      </c>
    </row>
    <row r="1219">
      <c r="A1219" t="n">
        <v>121.8</v>
      </c>
      <c r="B1219" t="inlineStr">
        <is>
          <t>搬送（直進）</t>
        </is>
      </c>
      <c r="C1219" t="inlineStr"/>
      <c r="D1219" t="inlineStr">
        <is>
          <t>HOLDING</t>
        </is>
      </c>
      <c r="E1219" t="inlineStr">
        <is>
          <t>はい</t>
        </is>
      </c>
      <c r="F1219" t="inlineStr">
        <is>
          <t>TRANSLATING</t>
        </is>
      </c>
      <c r="G1219" t="n">
        <v>90</v>
      </c>
      <c r="H1219" t="n">
        <v>0</v>
      </c>
      <c r="I1219" t="n">
        <v>0</v>
      </c>
      <c r="J1219" t="n">
        <v>0</v>
      </c>
      <c r="K1219" t="n">
        <v>-18.5432631775338</v>
      </c>
      <c r="L1219" t="n">
        <v>26.07118740570441</v>
      </c>
      <c r="M1219" t="n">
        <v>-0.01771045727335623</v>
      </c>
      <c r="N1219" t="n">
        <v>31.99312013034892</v>
      </c>
      <c r="O1219" t="n">
        <v>18.5432631775338</v>
      </c>
      <c r="P1219" t="n">
        <v>-3.621693513850545</v>
      </c>
      <c r="Q1219" t="n">
        <v>30.77578869936317</v>
      </c>
      <c r="R1219" t="n">
        <v>-0.4961818404313046</v>
      </c>
      <c r="S1219" t="n">
        <v>30.99212852314102</v>
      </c>
      <c r="T1219" t="n">
        <v>3.621693513850545</v>
      </c>
      <c r="U1219" t="n">
        <v>21.4447282363153</v>
      </c>
      <c r="V1219" t="n">
        <v>27.29050387493744</v>
      </c>
      <c r="W1219" t="n">
        <v>0.001738018938738055</v>
      </c>
      <c r="X1219" t="n">
        <v>34.70803903850092</v>
      </c>
      <c r="Y1219" t="n">
        <v>21.4447282363153</v>
      </c>
      <c r="Z1219" t="n">
        <v>3.62911212781826</v>
      </c>
      <c r="AA1219" t="n">
        <v>39.51433871996585</v>
      </c>
      <c r="AB1219" t="n">
        <v>0.4933948995370966</v>
      </c>
      <c r="AC1219" t="n">
        <v>39.68371023278139</v>
      </c>
      <c r="AD1219" t="n">
        <v>3.62911212781826</v>
      </c>
      <c r="AE1219" t="n">
        <v>-18.54056239622139</v>
      </c>
      <c r="AF1219" t="n">
        <v>25.95741427952145</v>
      </c>
      <c r="AG1219" t="n">
        <v>-0.01469304850660237</v>
      </c>
      <c r="AH1219" t="n">
        <v>31.898903208928</v>
      </c>
      <c r="AI1219" t="n">
        <v>18.54056239622139</v>
      </c>
      <c r="AJ1219" t="n">
        <v>-3.6538616533782</v>
      </c>
      <c r="AK1219" t="n">
        <v>30.5582461819284</v>
      </c>
      <c r="AL1219" t="n">
        <v>-0.5873917425472195</v>
      </c>
      <c r="AM1219" t="n">
        <v>30.78152276539583</v>
      </c>
      <c r="AN1219" t="n">
        <v>3.6538616533782</v>
      </c>
      <c r="AO1219" t="n">
        <v>21.44266492152413</v>
      </c>
      <c r="AP1219" t="n">
        <v>27.40428082764815</v>
      </c>
      <c r="AQ1219" t="n">
        <v>-0.0007283542978202787</v>
      </c>
      <c r="AR1219" t="n">
        <v>34.79629990599382</v>
      </c>
      <c r="AS1219" t="n">
        <v>21.44266492152413</v>
      </c>
      <c r="AT1219" t="n">
        <v>3.652312547343641</v>
      </c>
      <c r="AU1219" t="n">
        <v>39.7352386529047</v>
      </c>
      <c r="AV1219" t="n">
        <v>0.5853213076383906</v>
      </c>
      <c r="AW1219" t="n">
        <v>39.90703169592987</v>
      </c>
      <c r="AX1219" t="n">
        <v>3.652312547343641</v>
      </c>
      <c r="AY1219" t="n">
        <v>17.58249282253867</v>
      </c>
      <c r="AZ1219" t="n">
        <v>20.55041973205534</v>
      </c>
      <c r="BA1219" t="n">
        <v>15.85755867068993</v>
      </c>
      <c r="BB1219" t="n">
        <v>18.59756124153705</v>
      </c>
      <c r="BC1219" t="n">
        <v>0.4392275916116546</v>
      </c>
      <c r="BD1219" t="n">
        <v>-1.099681452147628e-05</v>
      </c>
      <c r="BE1219" t="n">
        <v>89.9999998797431</v>
      </c>
      <c r="BF1219" t="n">
        <v>-5.582609493947783e-06</v>
      </c>
      <c r="BG1219" t="n">
        <v>0.01280350430823006</v>
      </c>
    </row>
    <row r="1220">
      <c r="A1220" t="n">
        <v>121.9</v>
      </c>
      <c r="B1220" t="inlineStr">
        <is>
          <t>搬送（直進）</t>
        </is>
      </c>
      <c r="C1220" t="inlineStr"/>
      <c r="D1220" t="inlineStr">
        <is>
          <t>HOLDING</t>
        </is>
      </c>
      <c r="E1220" t="inlineStr">
        <is>
          <t>はい</t>
        </is>
      </c>
      <c r="F1220" t="inlineStr">
        <is>
          <t>TRANSLATING</t>
        </is>
      </c>
      <c r="G1220" t="n">
        <v>90</v>
      </c>
      <c r="H1220" t="n">
        <v>0</v>
      </c>
      <c r="I1220" t="n">
        <v>0</v>
      </c>
      <c r="J1220" t="n">
        <v>0</v>
      </c>
      <c r="K1220" t="n">
        <v>-18.52975797531961</v>
      </c>
      <c r="L1220" t="n">
        <v>26.1066959147857</v>
      </c>
      <c r="M1220" t="n">
        <v>-0.02479370800228764</v>
      </c>
      <c r="N1220" t="n">
        <v>32.01424865491872</v>
      </c>
      <c r="O1220" t="n">
        <v>18.52975797531961</v>
      </c>
      <c r="P1220" t="n">
        <v>-3.608188311636358</v>
      </c>
      <c r="Q1220" t="n">
        <v>30.81129720844446</v>
      </c>
      <c r="R1220" t="n">
        <v>-0.503265091160236</v>
      </c>
      <c r="S1220" t="n">
        <v>31.02593003136743</v>
      </c>
      <c r="T1220" t="n">
        <v>3.608188311636358</v>
      </c>
      <c r="U1220" t="n">
        <v>21.42848300243517</v>
      </c>
      <c r="V1220" t="n">
        <v>27.3481504195946</v>
      </c>
      <c r="W1220" t="n">
        <v>0.008344119857099286</v>
      </c>
      <c r="X1220" t="n">
        <v>34.7433631760479</v>
      </c>
      <c r="Y1220" t="n">
        <v>21.42848300243517</v>
      </c>
      <c r="Z1220" t="n">
        <v>3.612866893938133</v>
      </c>
      <c r="AA1220" t="n">
        <v>39.57198526462301</v>
      </c>
      <c r="AB1220" t="n">
        <v>0.5000010004554579</v>
      </c>
      <c r="AC1220" t="n">
        <v>39.7397134611878</v>
      </c>
      <c r="AD1220" t="n">
        <v>3.612866893938133</v>
      </c>
      <c r="AE1220" t="n">
        <v>-18.59039603793419</v>
      </c>
      <c r="AF1220" t="n">
        <v>26.20209852653774</v>
      </c>
      <c r="AG1220" t="n">
        <v>-0.008507266890332477</v>
      </c>
      <c r="AH1220" t="n">
        <v>32.12713595101842</v>
      </c>
      <c r="AI1220" t="n">
        <v>18.59039603793419</v>
      </c>
      <c r="AJ1220" t="n">
        <v>-3.703695295091006</v>
      </c>
      <c r="AK1220" t="n">
        <v>30.80293042894469</v>
      </c>
      <c r="AL1220" t="n">
        <v>-0.5812059609309496</v>
      </c>
      <c r="AM1220" t="n">
        <v>31.03023819145299</v>
      </c>
      <c r="AN1220" t="n">
        <v>3.703695295091006</v>
      </c>
      <c r="AO1220" t="n">
        <v>21.4900562412491</v>
      </c>
      <c r="AP1220" t="n">
        <v>27.2527317751045</v>
      </c>
      <c r="AQ1220" t="n">
        <v>-0.007468710369343321</v>
      </c>
      <c r="AR1220" t="n">
        <v>34.70639656085712</v>
      </c>
      <c r="AS1220" t="n">
        <v>21.4900562412491</v>
      </c>
      <c r="AT1220" t="n">
        <v>3.699703867068607</v>
      </c>
      <c r="AU1220" t="n">
        <v>39.58368960036105</v>
      </c>
      <c r="AV1220" t="n">
        <v>0.5785809515668676</v>
      </c>
      <c r="AW1220" t="n">
        <v>39.76042060893283</v>
      </c>
      <c r="AX1220" t="n">
        <v>3.699703867068607</v>
      </c>
      <c r="AY1220" t="n">
        <v>17.67721933781677</v>
      </c>
      <c r="AZ1220" t="n">
        <v>20.63822605909332</v>
      </c>
      <c r="BA1220" t="n">
        <v>16.13084240741435</v>
      </c>
      <c r="BB1220" t="n">
        <v>18.88681074150826</v>
      </c>
      <c r="BC1220" t="n">
        <v>0.4400163468308675</v>
      </c>
      <c r="BD1220" t="n">
        <v>-1.075102762686241e-05</v>
      </c>
      <c r="BE1220" t="n">
        <v>90.00000015902772</v>
      </c>
      <c r="BF1220" t="n">
        <v>7.395517284165789e-06</v>
      </c>
      <c r="BG1220" t="n">
        <v>0.01278873803444672</v>
      </c>
    </row>
    <row r="1221">
      <c r="A1221" t="n">
        <v>122</v>
      </c>
      <c r="B1221" t="inlineStr">
        <is>
          <t>搬送（直進）</t>
        </is>
      </c>
      <c r="C1221" t="inlineStr"/>
      <c r="D1221" t="inlineStr">
        <is>
          <t>HOLDING</t>
        </is>
      </c>
      <c r="E1221" t="inlineStr">
        <is>
          <t>はい</t>
        </is>
      </c>
      <c r="F1221" t="inlineStr">
        <is>
          <t>TRANSLATING</t>
        </is>
      </c>
      <c r="G1221" t="n">
        <v>90</v>
      </c>
      <c r="H1221" t="n">
        <v>0</v>
      </c>
      <c r="I1221" t="n">
        <v>0</v>
      </c>
      <c r="J1221" t="n">
        <v>0</v>
      </c>
      <c r="K1221" t="n">
        <v>-17.86220893773894</v>
      </c>
      <c r="L1221" t="n">
        <v>28.6338656204029</v>
      </c>
      <c r="M1221" t="n">
        <v>-0.04627529434498665</v>
      </c>
      <c r="N1221" t="n">
        <v>33.74846529704127</v>
      </c>
      <c r="O1221" t="n">
        <v>17.86220893773894</v>
      </c>
      <c r="P1221" t="n">
        <v>-2.940639274055687</v>
      </c>
      <c r="Q1221" t="n">
        <v>33.33846691406167</v>
      </c>
      <c r="R1221" t="n">
        <v>-0.524746677502935</v>
      </c>
      <c r="S1221" t="n">
        <v>33.47201957748671</v>
      </c>
      <c r="T1221" t="n">
        <v>2.940639274055687</v>
      </c>
      <c r="U1221" t="n">
        <v>20.71771313341617</v>
      </c>
      <c r="V1221" t="n">
        <v>24.43466983153031</v>
      </c>
      <c r="W1221" t="n">
        <v>0.02800805020273535</v>
      </c>
      <c r="X1221" t="n">
        <v>32.03556635530732</v>
      </c>
      <c r="Y1221" t="n">
        <v>20.71771313341617</v>
      </c>
      <c r="Z1221" t="n">
        <v>2.902097024919129</v>
      </c>
      <c r="AA1221" t="n">
        <v>36.65850467655873</v>
      </c>
      <c r="AB1221" t="n">
        <v>0.519664930801094</v>
      </c>
      <c r="AC1221" t="n">
        <v>36.77687022985543</v>
      </c>
      <c r="AD1221" t="n">
        <v>2.902097024919129</v>
      </c>
      <c r="AE1221" t="n">
        <v>-17.2507781926519</v>
      </c>
      <c r="AF1221" t="n">
        <v>29.29558723782241</v>
      </c>
      <c r="AG1221" t="n">
        <v>0.01242581054890035</v>
      </c>
      <c r="AH1221" t="n">
        <v>33.99736657833523</v>
      </c>
      <c r="AI1221" t="n">
        <v>17.2507781926519</v>
      </c>
      <c r="AJ1221" t="n">
        <v>-2.364077449808711</v>
      </c>
      <c r="AK1221" t="n">
        <v>33.89641914022936</v>
      </c>
      <c r="AL1221" t="n">
        <v>-0.5602728834917168</v>
      </c>
      <c r="AM1221" t="n">
        <v>33.98337826677591</v>
      </c>
      <c r="AN1221" t="n">
        <v>2.364077449808711</v>
      </c>
      <c r="AO1221" t="n">
        <v>20.1984170080324</v>
      </c>
      <c r="AP1221" t="n">
        <v>23.77334068667977</v>
      </c>
      <c r="AQ1221" t="n">
        <v>-0.03015875684784907</v>
      </c>
      <c r="AR1221" t="n">
        <v>31.19533116647315</v>
      </c>
      <c r="AS1221" t="n">
        <v>20.1984170080324</v>
      </c>
      <c r="AT1221" t="n">
        <v>2.408064633851914</v>
      </c>
      <c r="AU1221" t="n">
        <v>36.10429851193632</v>
      </c>
      <c r="AV1221" t="n">
        <v>0.5558909050883618</v>
      </c>
      <c r="AW1221" t="n">
        <v>36.18878501715933</v>
      </c>
      <c r="AX1221" t="n">
        <v>2.408064633851914</v>
      </c>
      <c r="AY1221" t="n">
        <v>17.69571829780898</v>
      </c>
      <c r="AZ1221" t="n">
        <v>20.64617476652561</v>
      </c>
      <c r="BA1221" t="n">
        <v>16.24283598593811</v>
      </c>
      <c r="BB1221" t="n">
        <v>19.01797136816067</v>
      </c>
      <c r="BC1221" t="n">
        <v>0.4408670005029028</v>
      </c>
      <c r="BD1221" t="n">
        <v>-1.054505295513647e-05</v>
      </c>
      <c r="BE1221" t="n">
        <v>89.9999998999952</v>
      </c>
      <c r="BF1221" t="n">
        <v>7.805670568311373e-07</v>
      </c>
      <c r="BG1221" t="n">
        <v>0.01277427533154784</v>
      </c>
    </row>
    <row r="1222">
      <c r="A1222" t="n">
        <v>122.1</v>
      </c>
      <c r="B1222" t="inlineStr">
        <is>
          <t>搬送（直進）</t>
        </is>
      </c>
      <c r="C1222" t="inlineStr"/>
      <c r="D1222" t="inlineStr">
        <is>
          <t>HOLDING</t>
        </is>
      </c>
      <c r="E1222" t="inlineStr">
        <is>
          <t>はい</t>
        </is>
      </c>
      <c r="F1222" t="inlineStr">
        <is>
          <t>TRANSLATING</t>
        </is>
      </c>
      <c r="G1222" t="n">
        <v>90</v>
      </c>
      <c r="H1222" t="n">
        <v>0</v>
      </c>
      <c r="I1222" t="n">
        <v>0</v>
      </c>
      <c r="J1222" t="n">
        <v>0</v>
      </c>
      <c r="K1222" t="n">
        <v>-14.8448576105428</v>
      </c>
      <c r="L1222" t="n">
        <v>38.45212195890706</v>
      </c>
      <c r="M1222" t="n">
        <v>-0.7645729362646687</v>
      </c>
      <c r="N1222" t="n">
        <v>41.22523562570409</v>
      </c>
      <c r="O1222" t="n">
        <v>14.8448576105428</v>
      </c>
      <c r="P1222" t="n">
        <v>0.07671205314045437</v>
      </c>
      <c r="Q1222" t="n">
        <v>43.15672325256583</v>
      </c>
      <c r="R1222" t="n">
        <v>-1.243044319422617</v>
      </c>
      <c r="S1222" t="n">
        <v>43.17468941194252</v>
      </c>
      <c r="T1222" t="n">
        <v>0.07671205314045437</v>
      </c>
      <c r="U1222" t="n">
        <v>18.3863371850215</v>
      </c>
      <c r="V1222" t="n">
        <v>14.24449423425465</v>
      </c>
      <c r="W1222" t="n">
        <v>0.7420224039261433</v>
      </c>
      <c r="X1222" t="n">
        <v>23.27044495317928</v>
      </c>
      <c r="Y1222" t="n">
        <v>18.3863371850215</v>
      </c>
      <c r="Z1222" t="n">
        <v>0.5707210765244639</v>
      </c>
      <c r="AA1222" t="n">
        <v>26.46832907928307</v>
      </c>
      <c r="AB1222" t="n">
        <v>1.233679284524502</v>
      </c>
      <c r="AC1222" t="n">
        <v>26.50320983151806</v>
      </c>
      <c r="AD1222" t="n">
        <v>0.5707210765244639</v>
      </c>
      <c r="AE1222" t="n">
        <v>-18.55073260902917</v>
      </c>
      <c r="AF1222" t="n">
        <v>28.22890559095467</v>
      </c>
      <c r="AG1222" t="n">
        <v>-0.5787275272863643</v>
      </c>
      <c r="AH1222" t="n">
        <v>33.78366049950137</v>
      </c>
      <c r="AI1222" t="n">
        <v>18.55073260902917</v>
      </c>
      <c r="AJ1222" t="n">
        <v>-3.664031866185987</v>
      </c>
      <c r="AK1222" t="n">
        <v>32.82973749336162</v>
      </c>
      <c r="AL1222" t="n">
        <v>-1.151426221326981</v>
      </c>
      <c r="AM1222" t="n">
        <v>33.05363180866241</v>
      </c>
      <c r="AN1222" t="n">
        <v>3.664031866185987</v>
      </c>
      <c r="AO1222" t="n">
        <v>20.81428114213119</v>
      </c>
      <c r="AP1222" t="n">
        <v>24.56286960561239</v>
      </c>
      <c r="AQ1222" t="n">
        <v>0.5567033240412581</v>
      </c>
      <c r="AR1222" t="n">
        <v>32.20060218873234</v>
      </c>
      <c r="AS1222" t="n">
        <v>20.81428114213119</v>
      </c>
      <c r="AT1222" t="n">
        <v>3.023928767950697</v>
      </c>
      <c r="AU1222" t="n">
        <v>36.89382743086895</v>
      </c>
      <c r="AV1222" t="n">
        <v>1.142752985977469</v>
      </c>
      <c r="AW1222" t="n">
        <v>37.03517965501636</v>
      </c>
      <c r="AX1222" t="n">
        <v>3.023928767950697</v>
      </c>
      <c r="AY1222" t="n">
        <v>17.41063222908237</v>
      </c>
      <c r="AZ1222" t="n">
        <v>20.4201910083752</v>
      </c>
      <c r="BA1222" t="n">
        <v>16.47362564824721</v>
      </c>
      <c r="BB1222" t="n">
        <v>19.19760234555772</v>
      </c>
      <c r="BC1222" t="n">
        <v>0.4416686412896755</v>
      </c>
      <c r="BD1222" t="n">
        <v>-1.037749645428007e-05</v>
      </c>
      <c r="BE1222" t="n">
        <v>90.00000031938987</v>
      </c>
      <c r="BF1222" t="n">
        <v>0.0003182944955160452</v>
      </c>
      <c r="BG1222" t="n">
        <v>0.01276342374015344</v>
      </c>
    </row>
    <row r="1223">
      <c r="A1223" t="n">
        <v>122.2</v>
      </c>
      <c r="B1223" t="inlineStr">
        <is>
          <t>搬送（直進）</t>
        </is>
      </c>
      <c r="C1223" t="inlineStr"/>
      <c r="D1223" t="inlineStr">
        <is>
          <t>HOLDING</t>
        </is>
      </c>
      <c r="E1223" t="inlineStr">
        <is>
          <t>はい</t>
        </is>
      </c>
      <c r="F1223" t="inlineStr">
        <is>
          <t>TRANSLATING</t>
        </is>
      </c>
      <c r="G1223" t="n">
        <v>90</v>
      </c>
      <c r="H1223" t="n">
        <v>0</v>
      </c>
      <c r="I1223" t="n">
        <v>0</v>
      </c>
      <c r="J1223" t="n">
        <v>0</v>
      </c>
      <c r="K1223" t="n">
        <v>-13.41577630353927</v>
      </c>
      <c r="L1223" t="n">
        <v>43.37015387184687</v>
      </c>
      <c r="M1223" t="n">
        <v>8.149790872651531</v>
      </c>
      <c r="N1223" t="n">
        <v>46.12344731221025</v>
      </c>
      <c r="O1223" t="n">
        <v>13.41577630353927</v>
      </c>
      <c r="P1223" t="n">
        <v>1.505793360143979</v>
      </c>
      <c r="Q1223" t="n">
        <v>48.07475516550564</v>
      </c>
      <c r="R1223" t="n">
        <v>7.671319489493582</v>
      </c>
      <c r="S1223" t="n">
        <v>48.70624847570021</v>
      </c>
      <c r="T1223" t="n">
        <v>1.505793360143979</v>
      </c>
      <c r="U1223" t="n">
        <v>20.82860681845942</v>
      </c>
      <c r="V1223" t="n">
        <v>-38.20393780067167</v>
      </c>
      <c r="W1223" t="n">
        <v>-8.092588169990368</v>
      </c>
      <c r="X1223" t="n">
        <v>44.2590296862079</v>
      </c>
      <c r="Y1223" t="n">
        <v>20.82860681845942</v>
      </c>
      <c r="Z1223" t="n">
        <v>3.012990709962384</v>
      </c>
      <c r="AA1223" t="n">
        <v>-25.98010295564325</v>
      </c>
      <c r="AB1223" t="n">
        <v>-7.600931289392009</v>
      </c>
      <c r="AC1223" t="n">
        <v>27.23633637386279</v>
      </c>
      <c r="AD1223" t="n">
        <v>3.012990709962384</v>
      </c>
      <c r="AE1223" t="n">
        <v>-24.10119417877194</v>
      </c>
      <c r="AF1223" t="n">
        <v>-25.91352555955644</v>
      </c>
      <c r="AG1223" t="n">
        <v>2.632064882950394</v>
      </c>
      <c r="AH1223" t="n">
        <v>35.48670361299731</v>
      </c>
      <c r="AI1223" t="n">
        <v>24.10119417877194</v>
      </c>
      <c r="AJ1223" t="n">
        <v>-9.214493435928752</v>
      </c>
      <c r="AK1223" t="n">
        <v>-21.3126936571495</v>
      </c>
      <c r="AL1223" t="n">
        <v>2.059366188909777</v>
      </c>
      <c r="AM1223" t="n">
        <v>23.31048668098329</v>
      </c>
      <c r="AN1223" t="n">
        <v>9.214493435928752</v>
      </c>
      <c r="AO1223" t="n">
        <v>25.63371026889947</v>
      </c>
      <c r="AP1223" t="n">
        <v>30.71467304320667</v>
      </c>
      <c r="AQ1223" t="n">
        <v>-2.574383894310158</v>
      </c>
      <c r="AR1223" t="n">
        <v>40.08872278754029</v>
      </c>
      <c r="AS1223" t="n">
        <v>25.63371026889947</v>
      </c>
      <c r="AT1223" t="n">
        <v>7.843357894718984</v>
      </c>
      <c r="AU1223" t="n">
        <v>43.04563086846322</v>
      </c>
      <c r="AV1223" t="n">
        <v>-1.988334232373947</v>
      </c>
      <c r="AW1223" t="n">
        <v>43.79952137807301</v>
      </c>
      <c r="AX1223" t="n">
        <v>7.843357894718984</v>
      </c>
      <c r="AY1223" t="n">
        <v>17.01114663652806</v>
      </c>
      <c r="AZ1223" t="n">
        <v>20.46103258938362</v>
      </c>
      <c r="BA1223" t="n">
        <v>17.23638250129969</v>
      </c>
      <c r="BB1223" t="n">
        <v>19.8412131378919</v>
      </c>
      <c r="BC1223" t="n">
        <v>0.44274658841411</v>
      </c>
      <c r="BD1223" t="n">
        <v>-1.027387543886779e-05</v>
      </c>
      <c r="BE1223" t="n">
        <v>89.99997862405887</v>
      </c>
      <c r="BF1223" t="n">
        <v>0.0009718292217526555</v>
      </c>
      <c r="BG1223" t="n">
        <v>0.0127408924485711</v>
      </c>
    </row>
    <row r="1224">
      <c r="A1224" t="n">
        <v>122.3</v>
      </c>
      <c r="B1224" t="inlineStr">
        <is>
          <t>搬送（直進）</t>
        </is>
      </c>
      <c r="C1224" t="inlineStr"/>
      <c r="D1224" t="inlineStr">
        <is>
          <t>HOLDING</t>
        </is>
      </c>
      <c r="E1224" t="inlineStr">
        <is>
          <t>はい</t>
        </is>
      </c>
      <c r="F1224" t="inlineStr">
        <is>
          <t>TRANSLATING</t>
        </is>
      </c>
      <c r="G1224" t="n">
        <v>90</v>
      </c>
      <c r="H1224" t="n">
        <v>0</v>
      </c>
      <c r="I1224" t="n">
        <v>0</v>
      </c>
      <c r="J1224" t="n">
        <v>0</v>
      </c>
      <c r="K1224" t="n">
        <v>-14.05012970658764</v>
      </c>
      <c r="L1224" t="n">
        <v>39.03903618314133</v>
      </c>
      <c r="M1224" t="n">
        <v>-1.668441031578683</v>
      </c>
      <c r="N1224" t="n">
        <v>41.52392306076595</v>
      </c>
      <c r="O1224" t="n">
        <v>14.05012970658764</v>
      </c>
      <c r="P1224" t="n">
        <v>0.8714399570956157</v>
      </c>
      <c r="Q1224" t="n">
        <v>43.7436374768001</v>
      </c>
      <c r="R1224" t="n">
        <v>-2.146912414736631</v>
      </c>
      <c r="S1224" t="n">
        <v>43.80495931075708</v>
      </c>
      <c r="T1224" t="n">
        <v>0.8714399570956157</v>
      </c>
      <c r="U1224" t="n">
        <v>17.71392280745771</v>
      </c>
      <c r="V1224" t="n">
        <v>13.65223958208037</v>
      </c>
      <c r="W1224" t="n">
        <v>1.642473948271017</v>
      </c>
      <c r="X1224" t="n">
        <v>22.42463884895009</v>
      </c>
      <c r="Y1224" t="n">
        <v>17.71392280745771</v>
      </c>
      <c r="Z1224" t="n">
        <v>-0.1016933010393295</v>
      </c>
      <c r="AA1224" t="n">
        <v>25.87607442710879</v>
      </c>
      <c r="AB1224" t="n">
        <v>2.134130828869376</v>
      </c>
      <c r="AC1224" t="n">
        <v>25.96413071295629</v>
      </c>
      <c r="AD1224" t="n">
        <v>0.1016933010393295</v>
      </c>
      <c r="AE1224" t="n">
        <v>-20.57367252829631</v>
      </c>
      <c r="AF1224" t="n">
        <v>25.81989267693776</v>
      </c>
      <c r="AG1224" t="n">
        <v>-0.5577828990150033</v>
      </c>
      <c r="AH1224" t="n">
        <v>33.0189942444132</v>
      </c>
      <c r="AI1224" t="n">
        <v>20.57367252829631</v>
      </c>
      <c r="AJ1224" t="n">
        <v>-5.686971785453128</v>
      </c>
      <c r="AK1224" t="n">
        <v>30.4207245793447</v>
      </c>
      <c r="AL1224" t="n">
        <v>-1.13048159305562</v>
      </c>
      <c r="AM1224" t="n">
        <v>30.96837290935906</v>
      </c>
      <c r="AN1224" t="n">
        <v>5.686971785453128</v>
      </c>
      <c r="AO1224" t="n">
        <v>22.71262252228117</v>
      </c>
      <c r="AP1224" t="n">
        <v>26.9833634819927</v>
      </c>
      <c r="AQ1224" t="n">
        <v>0.532378082157093</v>
      </c>
      <c r="AR1224" t="n">
        <v>35.27390753890661</v>
      </c>
      <c r="AS1224" t="n">
        <v>22.71262252228117</v>
      </c>
      <c r="AT1224" t="n">
        <v>4.922270148100676</v>
      </c>
      <c r="AU1224" t="n">
        <v>39.31432130724926</v>
      </c>
      <c r="AV1224" t="n">
        <v>1.118427744093304</v>
      </c>
      <c r="AW1224" t="n">
        <v>39.63704686122913</v>
      </c>
      <c r="AX1224" t="n">
        <v>4.922270148100676</v>
      </c>
      <c r="AY1224" t="n">
        <v>16.71504494353401</v>
      </c>
      <c r="AZ1224" t="n">
        <v>20.18632161119103</v>
      </c>
      <c r="BA1224" t="n">
        <v>17.57011150399935</v>
      </c>
      <c r="BB1224" t="n">
        <v>20.12835407633083</v>
      </c>
      <c r="BC1224" t="n">
        <v>0.4439201918664878</v>
      </c>
      <c r="BD1224" t="n">
        <v>-1.013783075521665e-05</v>
      </c>
      <c r="BE1224" t="n">
        <v>89.99999594309938</v>
      </c>
      <c r="BF1224" t="n">
        <v>0.0008086233675732798</v>
      </c>
      <c r="BG1224" t="n">
        <v>0.01272252637513106</v>
      </c>
    </row>
    <row r="1225">
      <c r="A1225" t="n">
        <v>122.4</v>
      </c>
      <c r="B1225" t="inlineStr">
        <is>
          <t>搬送（直進）</t>
        </is>
      </c>
      <c r="C1225" t="inlineStr"/>
      <c r="D1225" t="inlineStr">
        <is>
          <t>HOLDING</t>
        </is>
      </c>
      <c r="E1225" t="inlineStr">
        <is>
          <t>はい</t>
        </is>
      </c>
      <c r="F1225" t="inlineStr">
        <is>
          <t>TRANSLATING</t>
        </is>
      </c>
      <c r="G1225" t="n">
        <v>90</v>
      </c>
      <c r="H1225" t="n">
        <v>0</v>
      </c>
      <c r="I1225" t="n">
        <v>0</v>
      </c>
      <c r="J1225" t="n">
        <v>0</v>
      </c>
      <c r="K1225" t="n">
        <v>-15.55053350200625</v>
      </c>
      <c r="L1225" t="n">
        <v>22.66722434309107</v>
      </c>
      <c r="M1225" t="n">
        <v>-1.213701332715553</v>
      </c>
      <c r="N1225" t="n">
        <v>27.51536339105981</v>
      </c>
      <c r="O1225" t="n">
        <v>15.55053350200625</v>
      </c>
      <c r="P1225" t="n">
        <v>-0.6289638383229992</v>
      </c>
      <c r="Q1225" t="n">
        <v>27.37182563674983</v>
      </c>
      <c r="R1225" t="n">
        <v>-1.692172715873501</v>
      </c>
      <c r="S1225" t="n">
        <v>27.43129385754343</v>
      </c>
      <c r="T1225" t="n">
        <v>0.6289638383229992</v>
      </c>
      <c r="U1225" t="n">
        <v>18.62646508827555</v>
      </c>
      <c r="V1225" t="n">
        <v>17.64971674498378</v>
      </c>
      <c r="W1225" t="n">
        <v>1.191493212812433</v>
      </c>
      <c r="X1225" t="n">
        <v>25.68807814802592</v>
      </c>
      <c r="Y1225" t="n">
        <v>18.62646508827555</v>
      </c>
      <c r="Z1225" t="n">
        <v>0.8108489797785126</v>
      </c>
      <c r="AA1225" t="n">
        <v>29.87355159001219</v>
      </c>
      <c r="AB1225" t="n">
        <v>1.683150093410792</v>
      </c>
      <c r="AC1225" t="n">
        <v>29.93191532304735</v>
      </c>
      <c r="AD1225" t="n">
        <v>0.8108489797785126</v>
      </c>
      <c r="AE1225" t="n">
        <v>-21.30006249869948</v>
      </c>
      <c r="AF1225" t="n">
        <v>29.61427409679627</v>
      </c>
      <c r="AG1225" t="n">
        <v>-0.9809416384353379</v>
      </c>
      <c r="AH1225" t="n">
        <v>36.49191882083893</v>
      </c>
      <c r="AI1225" t="n">
        <v>21.30006249869948</v>
      </c>
      <c r="AJ1225" t="n">
        <v>-6.413361755856293</v>
      </c>
      <c r="AK1225" t="n">
        <v>34.21510599920322</v>
      </c>
      <c r="AL1225" t="n">
        <v>-1.553640332475955</v>
      </c>
      <c r="AM1225" t="n">
        <v>34.84563797422697</v>
      </c>
      <c r="AN1225" t="n">
        <v>6.413361755856293</v>
      </c>
      <c r="AO1225" t="n">
        <v>24.02714959582461</v>
      </c>
      <c r="AP1225" t="n">
        <v>10.70404900299974</v>
      </c>
      <c r="AQ1225" t="n">
        <v>0.9591603477542362</v>
      </c>
      <c r="AR1225" t="n">
        <v>26.32110505528707</v>
      </c>
      <c r="AS1225" t="n">
        <v>24.02714959582461</v>
      </c>
      <c r="AT1225" t="n">
        <v>6.236797221644117</v>
      </c>
      <c r="AU1225" t="n">
        <v>23.03500682825629</v>
      </c>
      <c r="AV1225" t="n">
        <v>1.545210009690447</v>
      </c>
      <c r="AW1225" t="n">
        <v>23.91436499545345</v>
      </c>
      <c r="AX1225" t="n">
        <v>6.236797221644117</v>
      </c>
      <c r="AY1225" t="n">
        <v>16.59859379938124</v>
      </c>
      <c r="AZ1225" t="n">
        <v>20.03033595889949</v>
      </c>
      <c r="BA1225" t="n">
        <v>17.94310660346936</v>
      </c>
      <c r="BB1225" t="n">
        <v>20.5182336282802</v>
      </c>
      <c r="BC1225" t="n">
        <v>0.4449711024023689</v>
      </c>
      <c r="BD1225" t="n">
        <v>-9.898485420558532e-06</v>
      </c>
      <c r="BE1225" t="n">
        <v>89.99999858610813</v>
      </c>
      <c r="BF1225" t="n">
        <v>0.0007639904916720629</v>
      </c>
      <c r="BG1225" t="n">
        <v>0.01269528357134332</v>
      </c>
    </row>
    <row r="1226">
      <c r="A1226" t="n">
        <v>122.5</v>
      </c>
      <c r="B1226" t="inlineStr">
        <is>
          <t>搬送（直進）</t>
        </is>
      </c>
      <c r="C1226" t="inlineStr"/>
      <c r="D1226" t="inlineStr">
        <is>
          <t>HOLDING</t>
        </is>
      </c>
      <c r="E1226" t="inlineStr">
        <is>
          <t>はい</t>
        </is>
      </c>
      <c r="F1226" t="inlineStr">
        <is>
          <t>TRANSLATING</t>
        </is>
      </c>
      <c r="G1226" t="n">
        <v>90</v>
      </c>
      <c r="H1226" t="n">
        <v>0</v>
      </c>
      <c r="I1226" t="n">
        <v>0</v>
      </c>
      <c r="J1226" t="n">
        <v>0</v>
      </c>
      <c r="K1226" t="n">
        <v>-19.86211451307657</v>
      </c>
      <c r="L1226" t="n">
        <v>-32.76098045155516</v>
      </c>
      <c r="M1226" t="n">
        <v>1.303983379381623</v>
      </c>
      <c r="N1226" t="n">
        <v>38.33387282458492</v>
      </c>
      <c r="O1226" t="n">
        <v>19.86211451307657</v>
      </c>
      <c r="P1226" t="n">
        <v>-4.940544849393319</v>
      </c>
      <c r="Q1226" t="n">
        <v>-28.0563791578964</v>
      </c>
      <c r="R1226" t="n">
        <v>0.8255119962236748</v>
      </c>
      <c r="S1226" t="n">
        <v>28.50001517396823</v>
      </c>
      <c r="T1226" t="n">
        <v>4.940544849393319</v>
      </c>
      <c r="U1226" t="n">
        <v>22.57106155153853</v>
      </c>
      <c r="V1226" t="n">
        <v>-22.90280496714463</v>
      </c>
      <c r="W1226" t="n">
        <v>-1.247993658277025</v>
      </c>
      <c r="X1226" t="n">
        <v>32.17994380196313</v>
      </c>
      <c r="Y1226" t="n">
        <v>22.57106155153853</v>
      </c>
      <c r="Z1226" t="n">
        <v>4.755445443041491</v>
      </c>
      <c r="AA1226" t="n">
        <v>-10.67897012211622</v>
      </c>
      <c r="AB1226" t="n">
        <v>-0.7563367776786665</v>
      </c>
      <c r="AC1226" t="n">
        <v>11.71438045959172</v>
      </c>
      <c r="AD1226" t="n">
        <v>4.755445443041491</v>
      </c>
      <c r="AE1226" t="n">
        <v>-20.68653504582096</v>
      </c>
      <c r="AF1226" t="n">
        <v>-20.95849004435286</v>
      </c>
      <c r="AG1226" t="n">
        <v>1.439023856707017</v>
      </c>
      <c r="AH1226" t="n">
        <v>29.4832465444596</v>
      </c>
      <c r="AI1226" t="n">
        <v>20.68653504582096</v>
      </c>
      <c r="AJ1226" t="n">
        <v>-5.799834302977779</v>
      </c>
      <c r="AK1226" t="n">
        <v>-16.35765814194591</v>
      </c>
      <c r="AL1226" t="n">
        <v>0.8663251626664004</v>
      </c>
      <c r="AM1226" t="n">
        <v>17.37704166762099</v>
      </c>
      <c r="AN1226" t="n">
        <v>5.799834302977779</v>
      </c>
      <c r="AO1226" t="n">
        <v>23.78029883802661</v>
      </c>
      <c r="AP1226" t="n">
        <v>-34.70547001168201</v>
      </c>
      <c r="AQ1226" t="n">
        <v>-1.383617833129177</v>
      </c>
      <c r="AR1226" t="n">
        <v>42.09378410009918</v>
      </c>
      <c r="AS1226" t="n">
        <v>23.78029883802661</v>
      </c>
      <c r="AT1226" t="n">
        <v>5.989946463846124</v>
      </c>
      <c r="AU1226" t="n">
        <v>-22.37451218642546</v>
      </c>
      <c r="AV1226" t="n">
        <v>-0.797568171192966</v>
      </c>
      <c r="AW1226" t="n">
        <v>23.17615950083068</v>
      </c>
      <c r="AX1226" t="n">
        <v>5.989946463846124</v>
      </c>
      <c r="AY1226" t="n">
        <v>16.92494587075077</v>
      </c>
      <c r="AZ1226" t="n">
        <v>20.28440851816339</v>
      </c>
      <c r="BA1226" t="n">
        <v>18.21744944770452</v>
      </c>
      <c r="BB1226" t="n">
        <v>20.84444014925484</v>
      </c>
      <c r="BC1226" t="n">
        <v>0.446136003505709</v>
      </c>
      <c r="BD1226" t="n">
        <v>-9.690113894027692e-06</v>
      </c>
      <c r="BE1226" t="n">
        <v>90.00000084420009</v>
      </c>
      <c r="BF1226" t="n">
        <v>0.0005699860827790216</v>
      </c>
      <c r="BG1226" t="n">
        <v>0.01268412712710184</v>
      </c>
    </row>
    <row r="1227">
      <c r="A1227" t="n">
        <v>122.6</v>
      </c>
      <c r="B1227" t="inlineStr">
        <is>
          <t>搬送（直進）</t>
        </is>
      </c>
      <c r="C1227" t="inlineStr"/>
      <c r="D1227" t="inlineStr">
        <is>
          <t>HOLDING</t>
        </is>
      </c>
      <c r="E1227" t="inlineStr">
        <is>
          <t>はい</t>
        </is>
      </c>
      <c r="F1227" t="inlineStr">
        <is>
          <t>TRANSLATING</t>
        </is>
      </c>
      <c r="G1227" t="n">
        <v>90</v>
      </c>
      <c r="H1227" t="n">
        <v>0</v>
      </c>
      <c r="I1227" t="n">
        <v>0</v>
      </c>
      <c r="J1227" t="n">
        <v>0</v>
      </c>
      <c r="K1227" t="n">
        <v>0.2246278046338847</v>
      </c>
      <c r="L1227" t="n">
        <v>-9.248185248087299e-07</v>
      </c>
      <c r="M1227" t="n">
        <v>-4.120068982631112e-08</v>
      </c>
      <c r="N1227" t="n">
        <v>0.2246278046357923</v>
      </c>
      <c r="O1227" t="n">
        <v>0.2246278046338847</v>
      </c>
      <c r="P1227" t="n">
        <v>15.14619746831714</v>
      </c>
      <c r="Q1227" t="n">
        <v>4.70460036884024</v>
      </c>
      <c r="R1227" t="n">
        <v>-0.4784714243586382</v>
      </c>
      <c r="S1227" t="n">
        <v>15.86724605228254</v>
      </c>
      <c r="T1227" t="n">
        <v>15.14619746831714</v>
      </c>
      <c r="U1227" t="n">
        <v>2.330336691806511</v>
      </c>
      <c r="V1227" t="n">
        <v>15.28014177309193</v>
      </c>
      <c r="W1227" t="n">
        <v>-0.03850102679222624</v>
      </c>
      <c r="X1227" t="n">
        <v>15.45686527184709</v>
      </c>
      <c r="Y1227" t="n">
        <v>2.330336691806511</v>
      </c>
      <c r="Z1227" t="n">
        <v>-15.48527941669053</v>
      </c>
      <c r="AA1227" t="n">
        <v>27.50397661812034</v>
      </c>
      <c r="AB1227" t="n">
        <v>0.4531558538061324</v>
      </c>
      <c r="AC1227" t="n">
        <v>31.56688072412173</v>
      </c>
      <c r="AD1227" t="n">
        <v>15.48527941669053</v>
      </c>
      <c r="AE1227" t="n">
        <v>-19.24094002798885</v>
      </c>
      <c r="AF1227" t="n">
        <v>13.15360031454006</v>
      </c>
      <c r="AG1227" t="n">
        <v>-0.3172325582228424</v>
      </c>
      <c r="AH1227" t="n">
        <v>23.30947470217483</v>
      </c>
      <c r="AI1227" t="n">
        <v>19.24094002798885</v>
      </c>
      <c r="AJ1227" t="n">
        <v>-4.35423928514566</v>
      </c>
      <c r="AK1227" t="n">
        <v>17.754432216947</v>
      </c>
      <c r="AL1227" t="n">
        <v>-0.8899312522634595</v>
      </c>
      <c r="AM1227" t="n">
        <v>18.30221955753527</v>
      </c>
      <c r="AN1227" t="n">
        <v>4.35423928514566</v>
      </c>
      <c r="AO1227" t="n">
        <v>22.48976991306448</v>
      </c>
      <c r="AP1227" t="n">
        <v>2.126520969549725</v>
      </c>
      <c r="AQ1227" t="n">
        <v>0.2788882584354145</v>
      </c>
      <c r="AR1227" t="n">
        <v>22.59180428467828</v>
      </c>
      <c r="AS1227" t="n">
        <v>22.48976991306448</v>
      </c>
      <c r="AT1227" t="n">
        <v>4.699417538883988</v>
      </c>
      <c r="AU1227" t="n">
        <v>14.45747879480628</v>
      </c>
      <c r="AV1227" t="n">
        <v>0.8649379203716254</v>
      </c>
      <c r="AW1227" t="n">
        <v>15.22666529195215</v>
      </c>
      <c r="AX1227" t="n">
        <v>4.699417538883988</v>
      </c>
      <c r="AY1227" t="n">
        <v>15.25491406413908</v>
      </c>
      <c r="AZ1227" t="n">
        <v>18.4890013355277</v>
      </c>
      <c r="BA1227" t="n">
        <v>18.31979850573296</v>
      </c>
      <c r="BB1227" t="n">
        <v>21.00897312563581</v>
      </c>
      <c r="BC1227" t="n">
        <v>0.447211611415045</v>
      </c>
      <c r="BD1227" t="n">
        <v>-9.499757820981515e-06</v>
      </c>
      <c r="BE1227" t="n">
        <v>90.00000162873064</v>
      </c>
      <c r="BF1227" t="n">
        <v>0.000234039048684071</v>
      </c>
      <c r="BG1227" t="n">
        <v>0.0126738073676543</v>
      </c>
    </row>
    <row r="1228">
      <c r="A1228" t="n">
        <v>122.7</v>
      </c>
      <c r="B1228" t="inlineStr">
        <is>
          <t>搬送（直進）</t>
        </is>
      </c>
      <c r="C1228" t="inlineStr"/>
      <c r="D1228" t="inlineStr">
        <is>
          <t>HOLDING</t>
        </is>
      </c>
      <c r="E1228" t="inlineStr">
        <is>
          <t>はい</t>
        </is>
      </c>
      <c r="F1228" t="inlineStr">
        <is>
          <t>TRANSLATING</t>
        </is>
      </c>
      <c r="G1228" t="n">
        <v>90</v>
      </c>
      <c r="H1228" t="n">
        <v>0</v>
      </c>
      <c r="I1228" t="n">
        <v>0</v>
      </c>
      <c r="J1228" t="n">
        <v>0</v>
      </c>
      <c r="K1228" t="n">
        <v>0.2246305810032197</v>
      </c>
      <c r="L1228" t="n">
        <v>1.080859795640733e-06</v>
      </c>
      <c r="M1228" t="n">
        <v>-7.302563518201373e-08</v>
      </c>
      <c r="N1228" t="n">
        <v>0.224630581005832</v>
      </c>
      <c r="O1228" t="n">
        <v>0.2246305810032197</v>
      </c>
      <c r="P1228" t="n">
        <v>15.14620024468647</v>
      </c>
      <c r="Q1228" t="n">
        <v>4.704602374518561</v>
      </c>
      <c r="R1228" t="n">
        <v>-0.4784714561835836</v>
      </c>
      <c r="S1228" t="n">
        <v>15.86724929812501</v>
      </c>
      <c r="T1228" t="n">
        <v>15.14620024468647</v>
      </c>
      <c r="U1228" t="n">
        <v>2.349533118777916</v>
      </c>
      <c r="V1228" t="n">
        <v>17.61309093837157</v>
      </c>
      <c r="W1228" t="n">
        <v>-0.05815834671956078</v>
      </c>
      <c r="X1228" t="n">
        <v>17.76920540353096</v>
      </c>
      <c r="Y1228" t="n">
        <v>2.349533118777916</v>
      </c>
      <c r="Z1228" t="n">
        <v>-15.46608298971912</v>
      </c>
      <c r="AA1228" t="n">
        <v>29.83692578339998</v>
      </c>
      <c r="AB1228" t="n">
        <v>0.4334985338787978</v>
      </c>
      <c r="AC1228" t="n">
        <v>33.60996554934076</v>
      </c>
      <c r="AD1228" t="n">
        <v>15.46608298971912</v>
      </c>
      <c r="AE1228" t="n">
        <v>-19.11620602250943</v>
      </c>
      <c r="AF1228" t="n">
        <v>11.99775152584287</v>
      </c>
      <c r="AG1228" t="n">
        <v>-0.2642159518792574</v>
      </c>
      <c r="AH1228" t="n">
        <v>22.57089241567817</v>
      </c>
      <c r="AI1228" t="n">
        <v>19.11620602250943</v>
      </c>
      <c r="AJ1228" t="n">
        <v>-4.229505279666242</v>
      </c>
      <c r="AK1228" t="n">
        <v>16.59858342824982</v>
      </c>
      <c r="AL1228" t="n">
        <v>-0.8369146459198745</v>
      </c>
      <c r="AM1228" t="n">
        <v>17.14940561243594</v>
      </c>
      <c r="AN1228" t="n">
        <v>4.229505279666242</v>
      </c>
      <c r="AO1228" t="n">
        <v>22.34566363679834</v>
      </c>
      <c r="AP1228" t="n">
        <v>5.615328101764441</v>
      </c>
      <c r="AQ1228" t="n">
        <v>0.2062356336465336</v>
      </c>
      <c r="AR1228" t="n">
        <v>23.04133516521954</v>
      </c>
      <c r="AS1228" t="n">
        <v>22.34566363679834</v>
      </c>
      <c r="AT1228" t="n">
        <v>4.555311262617849</v>
      </c>
      <c r="AU1228" t="n">
        <v>17.94628592702099</v>
      </c>
      <c r="AV1228" t="n">
        <v>0.7922852955827445</v>
      </c>
      <c r="AW1228" t="n">
        <v>18.53234349086271</v>
      </c>
      <c r="AX1228" t="n">
        <v>4.555311262617849</v>
      </c>
      <c r="AY1228" t="n">
        <v>13.7518857158255</v>
      </c>
      <c r="AZ1228" t="n">
        <v>16.87505451385272</v>
      </c>
      <c r="BA1228" t="n">
        <v>18.39943925741061</v>
      </c>
      <c r="BB1228" t="n">
        <v>21.14264217675206</v>
      </c>
      <c r="BC1228" t="n">
        <v>0.4482798514541378</v>
      </c>
      <c r="BD1228" t="n">
        <v>-9.310944158863938e-06</v>
      </c>
      <c r="BE1228" t="n">
        <v>90.00000067605066</v>
      </c>
      <c r="BF1228" t="n">
        <v>8.503229607287884e-05</v>
      </c>
      <c r="BG1228" t="n">
        <v>0.01266357619009712</v>
      </c>
    </row>
    <row r="1229">
      <c r="A1229" t="n">
        <v>122.8</v>
      </c>
      <c r="B1229" t="inlineStr">
        <is>
          <t>搬送（直進）</t>
        </is>
      </c>
      <c r="C1229" t="inlineStr"/>
      <c r="D1229" t="inlineStr">
        <is>
          <t>HOLDING</t>
        </is>
      </c>
      <c r="E1229" t="inlineStr">
        <is>
          <t>はい</t>
        </is>
      </c>
      <c r="F1229" t="inlineStr">
        <is>
          <t>TRANSLATING</t>
        </is>
      </c>
      <c r="G1229" t="n">
        <v>90</v>
      </c>
      <c r="H1229" t="n">
        <v>0</v>
      </c>
      <c r="I1229" t="n">
        <v>0</v>
      </c>
      <c r="J1229" t="n">
        <v>0</v>
      </c>
      <c r="K1229" t="n">
        <v>-19.92894825514874</v>
      </c>
      <c r="L1229" t="n">
        <v>-8.692692101166832</v>
      </c>
      <c r="M1229" t="n">
        <v>0.02513058753402521</v>
      </c>
      <c r="N1229" t="n">
        <v>21.74227462959002</v>
      </c>
      <c r="O1229" t="n">
        <v>19.92894825514874</v>
      </c>
      <c r="P1229" t="n">
        <v>-5.007378591465482</v>
      </c>
      <c r="Q1229" t="n">
        <v>-3.988090807508067</v>
      </c>
      <c r="R1229" t="n">
        <v>-0.4533407956239232</v>
      </c>
      <c r="S1229" t="n">
        <v>6.417493788401678</v>
      </c>
      <c r="T1229" t="n">
        <v>5.007378591465482</v>
      </c>
      <c r="U1229" t="n">
        <v>22.63866798588163</v>
      </c>
      <c r="V1229" t="n">
        <v>-6.523104205763708</v>
      </c>
      <c r="W1229" t="n">
        <v>0.01665628948497933</v>
      </c>
      <c r="X1229" t="n">
        <v>23.55972101036456</v>
      </c>
      <c r="Y1229" t="n">
        <v>22.63866798588163</v>
      </c>
      <c r="Z1229" t="n">
        <v>4.823051877384593</v>
      </c>
      <c r="AA1229" t="n">
        <v>5.700730639264703</v>
      </c>
      <c r="AB1229" t="n">
        <v>0.508313170083338</v>
      </c>
      <c r="AC1229" t="n">
        <v>7.484553527918321</v>
      </c>
      <c r="AD1229" t="n">
        <v>4.823051877384593</v>
      </c>
      <c r="AE1229" t="n">
        <v>0.2246223158650625</v>
      </c>
      <c r="AF1229" t="n">
        <v>-4.985263029239822e-06</v>
      </c>
      <c r="AG1229" t="n">
        <v>-7.156334637147742e-08</v>
      </c>
      <c r="AH1229" t="n">
        <v>0.2246223159203953</v>
      </c>
      <c r="AI1229" t="n">
        <v>0.2246223158650625</v>
      </c>
      <c r="AJ1229" t="n">
        <v>15.11132305870825</v>
      </c>
      <c r="AK1229" t="n">
        <v>4.600826917143916</v>
      </c>
      <c r="AL1229" t="n">
        <v>-0.5726987656039635</v>
      </c>
      <c r="AM1229" t="n">
        <v>15.80657068381019</v>
      </c>
      <c r="AN1229" t="n">
        <v>15.11132305870825</v>
      </c>
      <c r="AO1229" t="n">
        <v>2.869458450717439</v>
      </c>
      <c r="AP1229" t="n">
        <v>-15.21587444505769</v>
      </c>
      <c r="AQ1229" t="n">
        <v>0.0416347732960774</v>
      </c>
      <c r="AR1229" t="n">
        <v>15.4841325356799</v>
      </c>
      <c r="AS1229" t="n">
        <v>2.869458450717439</v>
      </c>
      <c r="AT1229" t="n">
        <v>-14.92089392346305</v>
      </c>
      <c r="AU1229" t="n">
        <v>-2.884916619801142</v>
      </c>
      <c r="AV1229" t="n">
        <v>0.6276844352322883</v>
      </c>
      <c r="AW1229" t="n">
        <v>15.21018760991048</v>
      </c>
      <c r="AX1229" t="n">
        <v>14.92089392346305</v>
      </c>
      <c r="AY1229" t="n">
        <v>14.36959196975782</v>
      </c>
      <c r="AZ1229" t="n">
        <v>17.45141586105561</v>
      </c>
      <c r="BA1229" t="n">
        <v>16.58195756325605</v>
      </c>
      <c r="BB1229" t="n">
        <v>19.3153238041486</v>
      </c>
      <c r="BC1229" t="n">
        <v>0.4492948846169207</v>
      </c>
      <c r="BD1229" t="n">
        <v>-9.113643118331927e-06</v>
      </c>
      <c r="BE1229" t="n">
        <v>89.99999878869272</v>
      </c>
      <c r="BF1229" t="n">
        <v>0.0002892037043289418</v>
      </c>
      <c r="BG1229" t="n">
        <v>0.01265597482054761</v>
      </c>
    </row>
    <row r="1230">
      <c r="A1230" t="n">
        <v>122.9</v>
      </c>
      <c r="B1230" t="inlineStr">
        <is>
          <t>搬送（直進）</t>
        </is>
      </c>
      <c r="C1230" t="inlineStr"/>
      <c r="D1230" t="inlineStr">
        <is>
          <t>HOLDING</t>
        </is>
      </c>
      <c r="E1230" t="inlineStr">
        <is>
          <t>はい</t>
        </is>
      </c>
      <c r="F1230" t="inlineStr">
        <is>
          <t>TRANSLATING</t>
        </is>
      </c>
      <c r="G1230" t="n">
        <v>90</v>
      </c>
      <c r="H1230" t="n">
        <v>0</v>
      </c>
      <c r="I1230" t="n">
        <v>0</v>
      </c>
      <c r="J1230" t="n">
        <v>0</v>
      </c>
      <c r="K1230" t="n">
        <v>-17.15291500085304</v>
      </c>
      <c r="L1230" t="n">
        <v>26.61219875865228</v>
      </c>
      <c r="M1230" t="n">
        <v>-2.682361606154946</v>
      </c>
      <c r="N1230" t="n">
        <v>31.77462320126986</v>
      </c>
      <c r="O1230" t="n">
        <v>17.15291500085304</v>
      </c>
      <c r="P1230" t="n">
        <v>-2.231345337169788</v>
      </c>
      <c r="Q1230" t="n">
        <v>31.31680005231104</v>
      </c>
      <c r="R1230" t="n">
        <v>-3.160832989312894</v>
      </c>
      <c r="S1230" t="n">
        <v>31.55490029641144</v>
      </c>
      <c r="T1230" t="n">
        <v>2.231345337169788</v>
      </c>
      <c r="U1230" t="n">
        <v>20.12740685744835</v>
      </c>
      <c r="V1230" t="n">
        <v>23.68283737855752</v>
      </c>
      <c r="W1230" t="n">
        <v>2.574467857850116</v>
      </c>
      <c r="X1230" t="n">
        <v>31.18681096001262</v>
      </c>
      <c r="Y1230" t="n">
        <v>20.12740685744835</v>
      </c>
      <c r="Z1230" t="n">
        <v>2.31179074895131</v>
      </c>
      <c r="AA1230" t="n">
        <v>35.90667222358594</v>
      </c>
      <c r="AB1230" t="n">
        <v>3.066124738448474</v>
      </c>
      <c r="AC1230" t="n">
        <v>36.11141935109585</v>
      </c>
      <c r="AD1230" t="n">
        <v>2.31179074895131</v>
      </c>
      <c r="AE1230" t="n">
        <v>-18.80789521159613</v>
      </c>
      <c r="AF1230" t="n">
        <v>23.75742146694801</v>
      </c>
      <c r="AG1230" t="n">
        <v>-1.670912951845571</v>
      </c>
      <c r="AH1230" t="n">
        <v>30.3470582946886</v>
      </c>
      <c r="AI1230" t="n">
        <v>18.80789521159613</v>
      </c>
      <c r="AJ1230" t="n">
        <v>-3.921194468752944</v>
      </c>
      <c r="AK1230" t="n">
        <v>28.35825336935496</v>
      </c>
      <c r="AL1230" t="n">
        <v>-2.243611645886188</v>
      </c>
      <c r="AM1230" t="n">
        <v>28.71585090920808</v>
      </c>
      <c r="AN1230" t="n">
        <v>3.921194468752944</v>
      </c>
      <c r="AO1230" t="n">
        <v>21.63820649710706</v>
      </c>
      <c r="AP1230" t="n">
        <v>26.53751271742733</v>
      </c>
      <c r="AQ1230" t="n">
        <v>1.563473793032849</v>
      </c>
      <c r="AR1230" t="n">
        <v>34.27675614670332</v>
      </c>
      <c r="AS1230" t="n">
        <v>21.63820649710706</v>
      </c>
      <c r="AT1230" t="n">
        <v>3.84785412292657</v>
      </c>
      <c r="AU1230" t="n">
        <v>38.86847054268388</v>
      </c>
      <c r="AV1230" t="n">
        <v>2.14952345496906</v>
      </c>
      <c r="AW1230" t="n">
        <v>39.11757194359422</v>
      </c>
      <c r="AX1230" t="n">
        <v>3.84785412292657</v>
      </c>
      <c r="AY1230" t="n">
        <v>14.64792427286735</v>
      </c>
      <c r="AZ1230" t="n">
        <v>17.71901496069489</v>
      </c>
      <c r="BA1230" t="n">
        <v>16.80455132809006</v>
      </c>
      <c r="BB1230" t="n">
        <v>19.54761207344445</v>
      </c>
      <c r="BC1230" t="n">
        <v>0.4500165464598996</v>
      </c>
      <c r="BD1230" t="n">
        <v>-9.0151869156773e-06</v>
      </c>
      <c r="BE1230" t="n">
        <v>89.9999911987002</v>
      </c>
      <c r="BF1230" t="n">
        <v>-0.0002023667995928507</v>
      </c>
      <c r="BG1230" t="n">
        <v>0.01265110894531325</v>
      </c>
    </row>
    <row r="1231">
      <c r="A1231" t="n">
        <v>123</v>
      </c>
      <c r="B1231" t="inlineStr">
        <is>
          <t>搬送（直進）</t>
        </is>
      </c>
      <c r="C1231" t="inlineStr"/>
      <c r="D1231" t="inlineStr">
        <is>
          <t>HOLDING</t>
        </is>
      </c>
      <c r="E1231" t="inlineStr">
        <is>
          <t>はい</t>
        </is>
      </c>
      <c r="F1231" t="inlineStr">
        <is>
          <t>TRANSLATING</t>
        </is>
      </c>
      <c r="G1231" t="n">
        <v>90</v>
      </c>
      <c r="H1231" t="n">
        <v>0</v>
      </c>
      <c r="I1231" t="n">
        <v>0</v>
      </c>
      <c r="J1231" t="n">
        <v>0</v>
      </c>
      <c r="K1231" t="n">
        <v>-18.99718529086809</v>
      </c>
      <c r="L1231" t="n">
        <v>17.18870978784051</v>
      </c>
      <c r="M1231" t="n">
        <v>-2.110885361504174</v>
      </c>
      <c r="N1231" t="n">
        <v>25.70604267785284</v>
      </c>
      <c r="O1231" t="n">
        <v>18.99718529086809</v>
      </c>
      <c r="P1231" t="n">
        <v>-4.075615627184835</v>
      </c>
      <c r="Q1231" t="n">
        <v>21.89331108149927</v>
      </c>
      <c r="R1231" t="n">
        <v>-2.589356744662122</v>
      </c>
      <c r="S1231" t="n">
        <v>22.41946656820762</v>
      </c>
      <c r="T1231" t="n">
        <v>4.075615627184835</v>
      </c>
      <c r="U1231" t="n">
        <v>21.99406593049265</v>
      </c>
      <c r="V1231" t="n">
        <v>14.07025493636255</v>
      </c>
      <c r="W1231" t="n">
        <v>2.065562086990164</v>
      </c>
      <c r="X1231" t="n">
        <v>26.19117326246198</v>
      </c>
      <c r="Y1231" t="n">
        <v>21.99406593049265</v>
      </c>
      <c r="Z1231" t="n">
        <v>4.17844982199561</v>
      </c>
      <c r="AA1231" t="n">
        <v>26.29408978139096</v>
      </c>
      <c r="AB1231" t="n">
        <v>2.557218967588522</v>
      </c>
      <c r="AC1231" t="n">
        <v>26.74655060367558</v>
      </c>
      <c r="AD1231" t="n">
        <v>4.17844982199561</v>
      </c>
      <c r="AE1231" t="n">
        <v>-19.02706324436845</v>
      </c>
      <c r="AF1231" t="n">
        <v>13.43435168783325</v>
      </c>
      <c r="AG1231" t="n">
        <v>-1.582869120506613</v>
      </c>
      <c r="AH1231" t="n">
        <v>23.34558664138124</v>
      </c>
      <c r="AI1231" t="n">
        <v>19.02706324436845</v>
      </c>
      <c r="AJ1231" t="n">
        <v>-4.140362501525264</v>
      </c>
      <c r="AK1231" t="n">
        <v>18.03518359024019</v>
      </c>
      <c r="AL1231" t="n">
        <v>-2.15556781454723</v>
      </c>
      <c r="AM1231" t="n">
        <v>18.62946379745852</v>
      </c>
      <c r="AN1231" t="n">
        <v>4.140362501525264</v>
      </c>
      <c r="AO1231" t="n">
        <v>21.83376488602117</v>
      </c>
      <c r="AP1231" t="n">
        <v>17.82462382436982</v>
      </c>
      <c r="AQ1231" t="n">
        <v>1.537823125986428</v>
      </c>
      <c r="AR1231" t="n">
        <v>28.22756460527832</v>
      </c>
      <c r="AS1231" t="n">
        <v>21.83376488602117</v>
      </c>
      <c r="AT1231" t="n">
        <v>4.043412511840678</v>
      </c>
      <c r="AU1231" t="n">
        <v>30.15558164962637</v>
      </c>
      <c r="AV1231" t="n">
        <v>2.123872787922639</v>
      </c>
      <c r="AW1231" t="n">
        <v>30.49949384805378</v>
      </c>
      <c r="AX1231" t="n">
        <v>4.043412511840678</v>
      </c>
      <c r="AY1231" t="n">
        <v>15.08285037466742</v>
      </c>
      <c r="AZ1231" t="n">
        <v>18.14652005767466</v>
      </c>
      <c r="BA1231" t="n">
        <v>17.0268025197179</v>
      </c>
      <c r="BB1231" t="n">
        <v>19.77622735470212</v>
      </c>
      <c r="BC1231" t="n">
        <v>0.4509751893647875</v>
      </c>
      <c r="BD1231" t="n">
        <v>-8.84841233624803e-06</v>
      </c>
      <c r="BE1231" t="n">
        <v>89.99999769384013</v>
      </c>
      <c r="BF1231" t="n">
        <v>-0.0001223412482805545</v>
      </c>
      <c r="BG1231" t="n">
        <v>0.01264215417678465</v>
      </c>
    </row>
    <row r="1232">
      <c r="A1232" t="n">
        <v>123.1</v>
      </c>
      <c r="B1232" t="inlineStr">
        <is>
          <t>搬送（直進）</t>
        </is>
      </c>
      <c r="C1232" t="inlineStr"/>
      <c r="D1232" t="inlineStr">
        <is>
          <t>HOLDING</t>
        </is>
      </c>
      <c r="E1232" t="inlineStr">
        <is>
          <t>はい</t>
        </is>
      </c>
      <c r="F1232" t="inlineStr">
        <is>
          <t>TRANSLATING</t>
        </is>
      </c>
      <c r="G1232" t="n">
        <v>90</v>
      </c>
      <c r="H1232" t="n">
        <v>0</v>
      </c>
      <c r="I1232" t="n">
        <v>0</v>
      </c>
      <c r="J1232" t="n">
        <v>0</v>
      </c>
      <c r="K1232" t="n">
        <v>-18.83996706619523</v>
      </c>
      <c r="L1232" t="n">
        <v>20.51069127477265</v>
      </c>
      <c r="M1232" t="n">
        <v>0.0193178288499244</v>
      </c>
      <c r="N1232" t="n">
        <v>27.85019189885174</v>
      </c>
      <c r="O1232" t="n">
        <v>18.83996706619523</v>
      </c>
      <c r="P1232" t="n">
        <v>-3.918397402511975</v>
      </c>
      <c r="Q1232" t="n">
        <v>25.21529256843142</v>
      </c>
      <c r="R1232" t="n">
        <v>-0.459153554308024</v>
      </c>
      <c r="S1232" t="n">
        <v>25.52206181917987</v>
      </c>
      <c r="T1232" t="n">
        <v>3.918397402511975</v>
      </c>
      <c r="U1232" t="n">
        <v>21.8073838083132</v>
      </c>
      <c r="V1232" t="n">
        <v>17.6991262347568</v>
      </c>
      <c r="W1232" t="n">
        <v>-0.04195474421319563</v>
      </c>
      <c r="X1232" t="n">
        <v>28.08598971440207</v>
      </c>
      <c r="Y1232" t="n">
        <v>21.8073838083132</v>
      </c>
      <c r="Z1232" t="n">
        <v>3.991767699816158</v>
      </c>
      <c r="AA1232" t="n">
        <v>29.92296107978522</v>
      </c>
      <c r="AB1232" t="n">
        <v>0.449702136385163</v>
      </c>
      <c r="AC1232" t="n">
        <v>30.19139018268463</v>
      </c>
      <c r="AD1232" t="n">
        <v>3.991767699816158</v>
      </c>
      <c r="AE1232" t="n">
        <v>-18.87088187028735</v>
      </c>
      <c r="AF1232" t="n">
        <v>17.91604845256092</v>
      </c>
      <c r="AG1232" t="n">
        <v>0.1062951606614156</v>
      </c>
      <c r="AH1232" t="n">
        <v>26.02126579123372</v>
      </c>
      <c r="AI1232" t="n">
        <v>18.87088187028735</v>
      </c>
      <c r="AJ1232" t="n">
        <v>-3.984181127444163</v>
      </c>
      <c r="AK1232" t="n">
        <v>22.51688035496786</v>
      </c>
      <c r="AL1232" t="n">
        <v>-0.4664035333792015</v>
      </c>
      <c r="AM1232" t="n">
        <v>22.87140425142647</v>
      </c>
      <c r="AN1232" t="n">
        <v>3.984181127444163</v>
      </c>
      <c r="AO1232" t="n">
        <v>21.70702813404689</v>
      </c>
      <c r="AP1232" t="n">
        <v>20.29377563746464</v>
      </c>
      <c r="AQ1232" t="n">
        <v>-0.1285986815366916</v>
      </c>
      <c r="AR1232" t="n">
        <v>29.71613934643849</v>
      </c>
      <c r="AS1232" t="n">
        <v>21.70702813404689</v>
      </c>
      <c r="AT1232" t="n">
        <v>3.916675759866404</v>
      </c>
      <c r="AU1232" t="n">
        <v>32.6247334627212</v>
      </c>
      <c r="AV1232" t="n">
        <v>0.4574509803995193</v>
      </c>
      <c r="AW1232" t="n">
        <v>32.86217953698436</v>
      </c>
      <c r="AX1232" t="n">
        <v>3.916675759866404</v>
      </c>
      <c r="AY1232" t="n">
        <v>15.4585620438202</v>
      </c>
      <c r="AZ1232" t="n">
        <v>18.51260643273852</v>
      </c>
      <c r="BA1232" t="n">
        <v>17.21121045477485</v>
      </c>
      <c r="BB1232" t="n">
        <v>19.9693074326366</v>
      </c>
      <c r="BC1232" t="n">
        <v>0.4519068248722887</v>
      </c>
      <c r="BD1232" t="n">
        <v>-8.68747502588535e-06</v>
      </c>
      <c r="BE1232" t="n">
        <v>89.99999842880653</v>
      </c>
      <c r="BF1232" t="n">
        <v>-7.349321989360596e-05</v>
      </c>
      <c r="BG1232" t="n">
        <v>0.01263370994773883</v>
      </c>
    </row>
    <row r="1233">
      <c r="A1233" t="n">
        <v>123.2</v>
      </c>
      <c r="B1233" t="inlineStr">
        <is>
          <t>搬送（直進）</t>
        </is>
      </c>
      <c r="C1233" t="inlineStr"/>
      <c r="D1233" t="inlineStr">
        <is>
          <t>HOLDING</t>
        </is>
      </c>
      <c r="E1233" t="inlineStr">
        <is>
          <t>はい</t>
        </is>
      </c>
      <c r="F1233" t="inlineStr">
        <is>
          <t>TRANSLATING</t>
        </is>
      </c>
      <c r="G1233" t="n">
        <v>90</v>
      </c>
      <c r="H1233" t="n">
        <v>0</v>
      </c>
      <c r="I1233" t="n">
        <v>0</v>
      </c>
      <c r="J1233" t="n">
        <v>0</v>
      </c>
      <c r="K1233" t="n">
        <v>-18.75504017533439</v>
      </c>
      <c r="L1233" t="n">
        <v>21.93213183097135</v>
      </c>
      <c r="M1233" t="n">
        <v>0.003345299314673287</v>
      </c>
      <c r="N1233" t="n">
        <v>28.85775372097664</v>
      </c>
      <c r="O1233" t="n">
        <v>18.75504017533439</v>
      </c>
      <c r="P1233" t="n">
        <v>-3.833470511651136</v>
      </c>
      <c r="Q1233" t="n">
        <v>26.63673312463012</v>
      </c>
      <c r="R1233" t="n">
        <v>-0.475126083843275</v>
      </c>
      <c r="S1233" t="n">
        <v>26.91536350324874</v>
      </c>
      <c r="T1233" t="n">
        <v>3.833470511651136</v>
      </c>
      <c r="U1233" t="n">
        <v>21.69561883050042</v>
      </c>
      <c r="V1233" t="n">
        <v>19.86992929546509</v>
      </c>
      <c r="W1233" t="n">
        <v>-0.02484124161868288</v>
      </c>
      <c r="X1233" t="n">
        <v>29.4196292249313</v>
      </c>
      <c r="Y1233" t="n">
        <v>21.69561883050042</v>
      </c>
      <c r="Z1233" t="n">
        <v>3.880002722003383</v>
      </c>
      <c r="AA1233" t="n">
        <v>32.09376414049351</v>
      </c>
      <c r="AB1233" t="n">
        <v>0.4668156389796757</v>
      </c>
      <c r="AC1233" t="n">
        <v>32.3308217444156</v>
      </c>
      <c r="AD1233" t="n">
        <v>3.880002722003383</v>
      </c>
      <c r="AE1233" t="n">
        <v>-18.7867381933695</v>
      </c>
      <c r="AF1233" t="n">
        <v>20.39334472864303</v>
      </c>
      <c r="AG1233" t="n">
        <v>-0.03047517126531106</v>
      </c>
      <c r="AH1233" t="n">
        <v>27.72780138964401</v>
      </c>
      <c r="AI1233" t="n">
        <v>18.7867381933695</v>
      </c>
      <c r="AJ1233" t="n">
        <v>-3.900037450526316</v>
      </c>
      <c r="AK1233" t="n">
        <v>24.99417663104997</v>
      </c>
      <c r="AL1233" t="n">
        <v>-0.6031738653059282</v>
      </c>
      <c r="AM1233" t="n">
        <v>25.30381347329727</v>
      </c>
      <c r="AN1233" t="n">
        <v>3.900037450526316</v>
      </c>
      <c r="AO1233" t="n">
        <v>21.64970439819952</v>
      </c>
      <c r="AP1233" t="n">
        <v>21.40872042856398</v>
      </c>
      <c r="AQ1233" t="n">
        <v>0.009337812262333905</v>
      </c>
      <c r="AR1233" t="n">
        <v>30.44738245091965</v>
      </c>
      <c r="AS1233" t="n">
        <v>21.64970439819952</v>
      </c>
      <c r="AT1233" t="n">
        <v>3.859352024019035</v>
      </c>
      <c r="AU1233" t="n">
        <v>33.73967825382053</v>
      </c>
      <c r="AV1233" t="n">
        <v>0.5953874741985448</v>
      </c>
      <c r="AW1233" t="n">
        <v>33.96490796338277</v>
      </c>
      <c r="AX1233" t="n">
        <v>3.859352024019035</v>
      </c>
      <c r="AY1233" t="n">
        <v>15.78820985697162</v>
      </c>
      <c r="AZ1233" t="n">
        <v>18.83090767251471</v>
      </c>
      <c r="BA1233" t="n">
        <v>17.36876322863431</v>
      </c>
      <c r="BB1233" t="n">
        <v>20.13734712919289</v>
      </c>
      <c r="BC1233" t="n">
        <v>0.4528115583071545</v>
      </c>
      <c r="BD1233" t="n">
        <v>-8.532535001657004e-06</v>
      </c>
      <c r="BE1233" t="n">
        <v>89.99999909856076</v>
      </c>
      <c r="BF1233" t="n">
        <v>-4.381003112384608e-05</v>
      </c>
      <c r="BG1233" t="n">
        <v>0.01262539553331254</v>
      </c>
    </row>
    <row r="1234">
      <c r="A1234" t="n">
        <v>123.3</v>
      </c>
      <c r="B1234" t="inlineStr">
        <is>
          <t>搬送（直進）</t>
        </is>
      </c>
      <c r="C1234" t="inlineStr"/>
      <c r="D1234" t="inlineStr">
        <is>
          <t>HOLDING</t>
        </is>
      </c>
      <c r="E1234" t="inlineStr">
        <is>
          <t>はい</t>
        </is>
      </c>
      <c r="F1234" t="inlineStr">
        <is>
          <t>TRANSLATING</t>
        </is>
      </c>
      <c r="G1234" t="n">
        <v>90</v>
      </c>
      <c r="H1234" t="n">
        <v>0</v>
      </c>
      <c r="I1234" t="n">
        <v>0</v>
      </c>
      <c r="J1234" t="n">
        <v>0</v>
      </c>
      <c r="K1234" t="n">
        <v>-18.72612290372281</v>
      </c>
      <c r="L1234" t="n">
        <v>22.33467530354154</v>
      </c>
      <c r="M1234" t="n">
        <v>-0.000293975798472438</v>
      </c>
      <c r="N1234" t="n">
        <v>29.14627592002762</v>
      </c>
      <c r="O1234" t="n">
        <v>18.72612290372281</v>
      </c>
      <c r="P1234" t="n">
        <v>-3.80455324003956</v>
      </c>
      <c r="Q1234" t="n">
        <v>27.0392765972003</v>
      </c>
      <c r="R1234" t="n">
        <v>-0.4787653589564208</v>
      </c>
      <c r="S1234" t="n">
        <v>27.30982095373633</v>
      </c>
      <c r="T1234" t="n">
        <v>3.80455324003956</v>
      </c>
      <c r="U1234" t="n">
        <v>21.65051618444641</v>
      </c>
      <c r="V1234" t="n">
        <v>20.74088610247374</v>
      </c>
      <c r="W1234" t="n">
        <v>-0.02215474157621263</v>
      </c>
      <c r="X1234" t="n">
        <v>29.98215633007971</v>
      </c>
      <c r="Y1234" t="n">
        <v>21.65051618444641</v>
      </c>
      <c r="Z1234" t="n">
        <v>3.834900075949374</v>
      </c>
      <c r="AA1234" t="n">
        <v>32.96472094750216</v>
      </c>
      <c r="AB1234" t="n">
        <v>0.469502139022146</v>
      </c>
      <c r="AC1234" t="n">
        <v>33.19035579799877</v>
      </c>
      <c r="AD1234" t="n">
        <v>3.834900075949374</v>
      </c>
      <c r="AE1234" t="n">
        <v>-18.75831181218769</v>
      </c>
      <c r="AF1234" t="n">
        <v>21.43277365828395</v>
      </c>
      <c r="AG1234" t="n">
        <v>-0.02792002545852897</v>
      </c>
      <c r="AH1234" t="n">
        <v>28.48225462034759</v>
      </c>
      <c r="AI1234" t="n">
        <v>18.75831181218769</v>
      </c>
      <c r="AJ1234" t="n">
        <v>-3.8716110693445</v>
      </c>
      <c r="AK1234" t="n">
        <v>26.03360556069089</v>
      </c>
      <c r="AL1234" t="n">
        <v>-0.6006187194991461</v>
      </c>
      <c r="AM1234" t="n">
        <v>26.32676838520291</v>
      </c>
      <c r="AN1234" t="n">
        <v>3.8716110693445</v>
      </c>
      <c r="AO1234" t="n">
        <v>21.63745014490694</v>
      </c>
      <c r="AP1234" t="n">
        <v>21.64279025527837</v>
      </c>
      <c r="AQ1234" t="n">
        <v>0.005834591965385575</v>
      </c>
      <c r="AR1234" t="n">
        <v>30.60375226748787</v>
      </c>
      <c r="AS1234" t="n">
        <v>21.63745014490694</v>
      </c>
      <c r="AT1234" t="n">
        <v>3.847097770726446</v>
      </c>
      <c r="AU1234" t="n">
        <v>33.97374808053492</v>
      </c>
      <c r="AV1234" t="n">
        <v>0.5918842539015965</v>
      </c>
      <c r="AW1234" t="n">
        <v>34.19599460268987</v>
      </c>
      <c r="AX1234" t="n">
        <v>3.847097770726446</v>
      </c>
      <c r="AY1234" t="n">
        <v>16.08200116164674</v>
      </c>
      <c r="AZ1234" t="n">
        <v>19.11286852370788</v>
      </c>
      <c r="BA1234" t="n">
        <v>17.50771808698965</v>
      </c>
      <c r="BB1234" t="n">
        <v>20.2873574307643</v>
      </c>
      <c r="BC1234" t="n">
        <v>0.4536697676840272</v>
      </c>
      <c r="BD1234" t="n">
        <v>-8.386070722466029e-06</v>
      </c>
      <c r="BE1234" t="n">
        <v>89.99999923931813</v>
      </c>
      <c r="BF1234" t="n">
        <v>-2.609213524203882e-05</v>
      </c>
      <c r="BG1234" t="n">
        <v>0.01261736313660721</v>
      </c>
    </row>
    <row r="1235">
      <c r="A1235" t="n">
        <v>123.4</v>
      </c>
      <c r="B1235" t="inlineStr">
        <is>
          <t>搬送（直進）</t>
        </is>
      </c>
      <c r="C1235" t="inlineStr"/>
      <c r="D1235" t="inlineStr">
        <is>
          <t>HOLDING</t>
        </is>
      </c>
      <c r="E1235" t="inlineStr">
        <is>
          <t>はい</t>
        </is>
      </c>
      <c r="F1235" t="inlineStr">
        <is>
          <t>TRANSLATING</t>
        </is>
      </c>
      <c r="G1235" t="n">
        <v>90</v>
      </c>
      <c r="H1235" t="n">
        <v>0</v>
      </c>
      <c r="I1235" t="n">
        <v>0</v>
      </c>
      <c r="J1235" t="n">
        <v>0</v>
      </c>
      <c r="K1235" t="n">
        <v>-18.72904427571383</v>
      </c>
      <c r="L1235" t="n">
        <v>22.16105765949062</v>
      </c>
      <c r="M1235" t="n">
        <v>-0.00308435632865878</v>
      </c>
      <c r="N1235" t="n">
        <v>29.01533362865522</v>
      </c>
      <c r="O1235" t="n">
        <v>18.72904427571383</v>
      </c>
      <c r="P1235" t="n">
        <v>-3.807474612030575</v>
      </c>
      <c r="Q1235" t="n">
        <v>26.86565895314938</v>
      </c>
      <c r="R1235" t="n">
        <v>-0.4815557394866071</v>
      </c>
      <c r="S1235" t="n">
        <v>27.13839328034041</v>
      </c>
      <c r="T1235" t="n">
        <v>3.807474612030575</v>
      </c>
      <c r="U1235" t="n">
        <v>21.64365861604795</v>
      </c>
      <c r="V1235" t="n">
        <v>20.86661022759994</v>
      </c>
      <c r="W1235" t="n">
        <v>-0.01940422381239063</v>
      </c>
      <c r="X1235" t="n">
        <v>30.06432698735341</v>
      </c>
      <c r="Y1235" t="n">
        <v>21.64365861604795</v>
      </c>
      <c r="Z1235" t="n">
        <v>3.828042507550915</v>
      </c>
      <c r="AA1235" t="n">
        <v>33.09044507262835</v>
      </c>
      <c r="AB1235" t="n">
        <v>0.472252656785968</v>
      </c>
      <c r="AC1235" t="n">
        <v>33.31447864091665</v>
      </c>
      <c r="AD1235" t="n">
        <v>3.828042507550915</v>
      </c>
      <c r="AE1235" t="n">
        <v>-18.76153470239447</v>
      </c>
      <c r="AF1235" t="n">
        <v>21.64393309432033</v>
      </c>
      <c r="AG1235" t="n">
        <v>-0.02525877053305027</v>
      </c>
      <c r="AH1235" t="n">
        <v>28.64359722845676</v>
      </c>
      <c r="AI1235" t="n">
        <v>18.76153470239447</v>
      </c>
      <c r="AJ1235" t="n">
        <v>-3.874833959551285</v>
      </c>
      <c r="AK1235" t="n">
        <v>26.24476499672728</v>
      </c>
      <c r="AL1235" t="n">
        <v>-0.5979574645736674</v>
      </c>
      <c r="AM1235" t="n">
        <v>26.53600537151311</v>
      </c>
      <c r="AN1235" t="n">
        <v>3.874833959551285</v>
      </c>
      <c r="AO1235" t="n">
        <v>21.65044354531938</v>
      </c>
      <c r="AP1235" t="n">
        <v>21.38373637378616</v>
      </c>
      <c r="AQ1235" t="n">
        <v>0.003127252690864114</v>
      </c>
      <c r="AR1235" t="n">
        <v>30.43034499956181</v>
      </c>
      <c r="AS1235" t="n">
        <v>21.65044354531938</v>
      </c>
      <c r="AT1235" t="n">
        <v>3.860091171138894</v>
      </c>
      <c r="AU1235" t="n">
        <v>33.71469419904271</v>
      </c>
      <c r="AV1235" t="n">
        <v>0.589176914627075</v>
      </c>
      <c r="AW1235" t="n">
        <v>33.94006538327819</v>
      </c>
      <c r="AX1235" t="n">
        <v>3.860091171138894</v>
      </c>
      <c r="AY1235" t="n">
        <v>16.34670547305345</v>
      </c>
      <c r="AZ1235" t="n">
        <v>19.36594753294189</v>
      </c>
      <c r="BA1235" t="n">
        <v>17.63309974853013</v>
      </c>
      <c r="BB1235" t="n">
        <v>20.42366604221981</v>
      </c>
      <c r="BC1235" t="n">
        <v>0.4544834379829247</v>
      </c>
      <c r="BD1235" t="n">
        <v>-8.24767175904333e-06</v>
      </c>
      <c r="BE1235" t="n">
        <v>89.99999936359484</v>
      </c>
      <c r="BF1235" t="n">
        <v>-1.511376565979945e-05</v>
      </c>
      <c r="BG1235" t="n">
        <v>0.01260982815612693</v>
      </c>
    </row>
    <row r="1236">
      <c r="A1236" t="n">
        <v>123.5</v>
      </c>
      <c r="B1236" t="inlineStr">
        <is>
          <t>搬送（直進）</t>
        </is>
      </c>
      <c r="C1236" t="inlineStr"/>
      <c r="D1236" t="inlineStr">
        <is>
          <t>HOLDING</t>
        </is>
      </c>
      <c r="E1236" t="inlineStr">
        <is>
          <t>はい</t>
        </is>
      </c>
      <c r="F1236" t="inlineStr">
        <is>
          <t>TRANSLATING</t>
        </is>
      </c>
      <c r="G1236" t="n">
        <v>90</v>
      </c>
      <c r="H1236" t="n">
        <v>0</v>
      </c>
      <c r="I1236" t="n">
        <v>0</v>
      </c>
      <c r="J1236" t="n">
        <v>0</v>
      </c>
      <c r="K1236" t="n">
        <v>-18.7548309068919</v>
      </c>
      <c r="L1236" t="n">
        <v>21.56915540431517</v>
      </c>
      <c r="M1236" t="n">
        <v>-0.005318876011598349</v>
      </c>
      <c r="N1236" t="n">
        <v>28.58272512361353</v>
      </c>
      <c r="O1236" t="n">
        <v>18.7548309068919</v>
      </c>
      <c r="P1236" t="n">
        <v>-3.83326124320865</v>
      </c>
      <c r="Q1236" t="n">
        <v>26.27375669797393</v>
      </c>
      <c r="R1236" t="n">
        <v>-0.4837902591695467</v>
      </c>
      <c r="S1236" t="n">
        <v>26.5563219553816</v>
      </c>
      <c r="T1236" t="n">
        <v>3.83326124320865</v>
      </c>
      <c r="U1236" t="n">
        <v>21.66357303996114</v>
      </c>
      <c r="V1236" t="n">
        <v>20.47194763800729</v>
      </c>
      <c r="W1236" t="n">
        <v>-0.01656892495556402</v>
      </c>
      <c r="X1236" t="n">
        <v>29.80622940729534</v>
      </c>
      <c r="Y1236" t="n">
        <v>21.66357303996114</v>
      </c>
      <c r="Z1236" t="n">
        <v>3.8479569314641</v>
      </c>
      <c r="AA1236" t="n">
        <v>32.69578248303571</v>
      </c>
      <c r="AB1236" t="n">
        <v>0.4750879556427946</v>
      </c>
      <c r="AC1236" t="n">
        <v>32.92486405879278</v>
      </c>
      <c r="AD1236" t="n">
        <v>3.8479569314641</v>
      </c>
      <c r="AE1236" t="n">
        <v>-18.78756971327662</v>
      </c>
      <c r="AF1236" t="n">
        <v>21.28310358296697</v>
      </c>
      <c r="AG1236" t="n">
        <v>-0.02256719024247862</v>
      </c>
      <c r="AH1236" t="n">
        <v>28.38914903854298</v>
      </c>
      <c r="AI1236" t="n">
        <v>18.78756971327662</v>
      </c>
      <c r="AJ1236" t="n">
        <v>-3.900868970433432</v>
      </c>
      <c r="AK1236" t="n">
        <v>25.88393548537391</v>
      </c>
      <c r="AL1236" t="n">
        <v>-0.5952658842830958</v>
      </c>
      <c r="AM1236" t="n">
        <v>26.18299517642091</v>
      </c>
      <c r="AN1236" t="n">
        <v>3.900868970433432</v>
      </c>
      <c r="AO1236" t="n">
        <v>21.68234558805875</v>
      </c>
      <c r="AP1236" t="n">
        <v>20.75800048090069</v>
      </c>
      <c r="AQ1236" t="n">
        <v>0.001022396396958824</v>
      </c>
      <c r="AR1236" t="n">
        <v>30.01697345187183</v>
      </c>
      <c r="AS1236" t="n">
        <v>21.68234558805875</v>
      </c>
      <c r="AT1236" t="n">
        <v>3.891993213878262</v>
      </c>
      <c r="AU1236" t="n">
        <v>33.08895830615724</v>
      </c>
      <c r="AV1236" t="n">
        <v>0.5870720583331697</v>
      </c>
      <c r="AW1236" t="n">
        <v>33.32223621795455</v>
      </c>
      <c r="AX1236" t="n">
        <v>3.891993213878262</v>
      </c>
      <c r="AY1236" t="n">
        <v>16.58751801643729</v>
      </c>
      <c r="AZ1236" t="n">
        <v>19.59571008364382</v>
      </c>
      <c r="BA1236" t="n">
        <v>17.74854674500478</v>
      </c>
      <c r="BB1236" t="n">
        <v>20.5495339968037</v>
      </c>
      <c r="BC1236" t="n">
        <v>0.455352080892328</v>
      </c>
      <c r="BD1236" t="n">
        <v>-8.100429645298629e-06</v>
      </c>
      <c r="BE1236" t="n">
        <v>89.99999947893387</v>
      </c>
      <c r="BF1236" t="n">
        <v>-8.34290720217443e-06</v>
      </c>
      <c r="BG1236" t="n">
        <v>0.01260186370401187</v>
      </c>
    </row>
    <row r="1237">
      <c r="A1237" t="n">
        <v>123.6</v>
      </c>
      <c r="B1237" t="inlineStr">
        <is>
          <t>搬送（直進）</t>
        </is>
      </c>
      <c r="C1237" t="inlineStr"/>
      <c r="D1237" t="inlineStr">
        <is>
          <t>HOLDING</t>
        </is>
      </c>
      <c r="E1237" t="inlineStr">
        <is>
          <t>はい</t>
        </is>
      </c>
      <c r="F1237" t="inlineStr">
        <is>
          <t>TRANSLATING</t>
        </is>
      </c>
      <c r="G1237" t="n">
        <v>90</v>
      </c>
      <c r="H1237" t="n">
        <v>0</v>
      </c>
      <c r="I1237" t="n">
        <v>0</v>
      </c>
      <c r="J1237" t="n">
        <v>0</v>
      </c>
      <c r="K1237" t="n">
        <v>-18.79217039862232</v>
      </c>
      <c r="L1237" t="n">
        <v>20.76686926549671</v>
      </c>
      <c r="M1237" t="n">
        <v>-0.007077761770406907</v>
      </c>
      <c r="N1237" t="n">
        <v>28.00729507602975</v>
      </c>
      <c r="O1237" t="n">
        <v>18.79217039862232</v>
      </c>
      <c r="P1237" t="n">
        <v>-3.870600734939064</v>
      </c>
      <c r="Q1237" t="n">
        <v>25.47147055915547</v>
      </c>
      <c r="R1237" t="n">
        <v>-0.4855491449283553</v>
      </c>
      <c r="S1237" t="n">
        <v>25.7684520386339</v>
      </c>
      <c r="T1237" t="n">
        <v>3.870600734939064</v>
      </c>
      <c r="U1237" t="n">
        <v>21.69740508174057</v>
      </c>
      <c r="V1237" t="n">
        <v>19.80539310217465</v>
      </c>
      <c r="W1237" t="n">
        <v>-0.01387735475618382</v>
      </c>
      <c r="X1237" t="n">
        <v>29.37739225652583</v>
      </c>
      <c r="Y1237" t="n">
        <v>21.69740508174057</v>
      </c>
      <c r="Z1237" t="n">
        <v>3.881788973243534</v>
      </c>
      <c r="AA1237" t="n">
        <v>32.02922794720306</v>
      </c>
      <c r="AB1237" t="n">
        <v>0.4777795258421748</v>
      </c>
      <c r="AC1237" t="n">
        <v>32.26713501075053</v>
      </c>
      <c r="AD1237" t="n">
        <v>3.881788973243534</v>
      </c>
      <c r="AE1237" t="n">
        <v>-18.82497678845752</v>
      </c>
      <c r="AF1237" t="n">
        <v>20.61855779898841</v>
      </c>
      <c r="AG1237" t="n">
        <v>-0.0199721985068303</v>
      </c>
      <c r="AH1237" t="n">
        <v>27.91961811495464</v>
      </c>
      <c r="AI1237" t="n">
        <v>18.82497678845752</v>
      </c>
      <c r="AJ1237" t="n">
        <v>-3.938276045614334</v>
      </c>
      <c r="AK1237" t="n">
        <v>25.21938970139535</v>
      </c>
      <c r="AL1237" t="n">
        <v>-0.5926708925474474</v>
      </c>
      <c r="AM1237" t="n">
        <v>25.53191911919624</v>
      </c>
      <c r="AN1237" t="n">
        <v>3.938276045614334</v>
      </c>
      <c r="AO1237" t="n">
        <v>21.72325720592064</v>
      </c>
      <c r="AP1237" t="n">
        <v>19.95370521344667</v>
      </c>
      <c r="AQ1237" t="n">
        <v>-0.0006574615257410405</v>
      </c>
      <c r="AR1237" t="n">
        <v>29.49661431100131</v>
      </c>
      <c r="AS1237" t="n">
        <v>21.72325720592064</v>
      </c>
      <c r="AT1237" t="n">
        <v>3.932904831740146</v>
      </c>
      <c r="AU1237" t="n">
        <v>32.28466303870323</v>
      </c>
      <c r="AV1237" t="n">
        <v>0.5853922004104698</v>
      </c>
      <c r="AW1237" t="n">
        <v>32.5286011375595</v>
      </c>
      <c r="AX1237" t="n">
        <v>3.932904831740146</v>
      </c>
      <c r="AY1237" t="n">
        <v>16.8079832546558</v>
      </c>
      <c r="AZ1237" t="n">
        <v>19.8058795834535</v>
      </c>
      <c r="BA1237" t="n">
        <v>17.85618974935005</v>
      </c>
      <c r="BB1237" t="n">
        <v>20.6669063177154</v>
      </c>
      <c r="BC1237" t="n">
        <v>0.456138023102471</v>
      </c>
      <c r="BD1237" t="n">
        <v>-7.967678006273592e-06</v>
      </c>
      <c r="BE1237" t="n">
        <v>89.99999957366708</v>
      </c>
      <c r="BF1237" t="n">
        <v>-4.520335732716642e-06</v>
      </c>
      <c r="BG1237" t="n">
        <v>0.01259473938227913</v>
      </c>
    </row>
    <row r="1238">
      <c r="A1238" t="n">
        <v>123.7</v>
      </c>
      <c r="B1238" t="inlineStr">
        <is>
          <t>搬送（直進）</t>
        </is>
      </c>
      <c r="C1238" t="inlineStr"/>
      <c r="D1238" t="inlineStr">
        <is>
          <t>HOLDING</t>
        </is>
      </c>
      <c r="E1238" t="inlineStr">
        <is>
          <t>はい</t>
        </is>
      </c>
      <c r="F1238" t="inlineStr">
        <is>
          <t>TRANSLATING</t>
        </is>
      </c>
      <c r="G1238" t="n">
        <v>90</v>
      </c>
      <c r="H1238" t="n">
        <v>0</v>
      </c>
      <c r="I1238" t="n">
        <v>0</v>
      </c>
      <c r="J1238" t="n">
        <v>0</v>
      </c>
      <c r="K1238" t="n">
        <v>-18.8356301360458</v>
      </c>
      <c r="L1238" t="n">
        <v>19.8540735657002</v>
      </c>
      <c r="M1238" t="n">
        <v>-0.008467354791751229</v>
      </c>
      <c r="N1238" t="n">
        <v>27.36722988302341</v>
      </c>
      <c r="O1238" t="n">
        <v>18.8356301360458</v>
      </c>
      <c r="P1238" t="n">
        <v>-3.914060472362543</v>
      </c>
      <c r="Q1238" t="n">
        <v>24.55867485935897</v>
      </c>
      <c r="R1238" t="n">
        <v>-0.4869387379496996</v>
      </c>
      <c r="S1238" t="n">
        <v>24.87338918530278</v>
      </c>
      <c r="T1238" t="n">
        <v>3.914060472362543</v>
      </c>
      <c r="U1238" t="n">
        <v>21.7388089681297</v>
      </c>
      <c r="V1238" t="n">
        <v>18.99043935306628</v>
      </c>
      <c r="W1238" t="n">
        <v>-0.01137692003837449</v>
      </c>
      <c r="X1238" t="n">
        <v>28.86542450076967</v>
      </c>
      <c r="Y1238" t="n">
        <v>21.7388089681297</v>
      </c>
      <c r="Z1238" t="n">
        <v>3.92319285963266</v>
      </c>
      <c r="AA1238" t="n">
        <v>31.21427419809469</v>
      </c>
      <c r="AB1238" t="n">
        <v>0.4802799605599841</v>
      </c>
      <c r="AC1238" t="n">
        <v>31.46351895081393</v>
      </c>
      <c r="AD1238" t="n">
        <v>3.92319285963266</v>
      </c>
      <c r="AE1238" t="n">
        <v>-18.86852456813592</v>
      </c>
      <c r="AF1238" t="n">
        <v>19.78675922662195</v>
      </c>
      <c r="AG1238" t="n">
        <v>-0.01752847793753857</v>
      </c>
      <c r="AH1238" t="n">
        <v>27.34112959111596</v>
      </c>
      <c r="AI1238" t="n">
        <v>18.86852456813592</v>
      </c>
      <c r="AJ1238" t="n">
        <v>-3.981823825292739</v>
      </c>
      <c r="AK1238" t="n">
        <v>24.3875911290289</v>
      </c>
      <c r="AL1238" t="n">
        <v>-0.5902271719781557</v>
      </c>
      <c r="AM1238" t="n">
        <v>24.7175623831902</v>
      </c>
      <c r="AN1238" t="n">
        <v>3.981823825292739</v>
      </c>
      <c r="AO1238" t="n">
        <v>21.76885937395132</v>
      </c>
      <c r="AP1238" t="n">
        <v>19.05775415343793</v>
      </c>
      <c r="AQ1238" t="n">
        <v>-0.002009440208493203</v>
      </c>
      <c r="AR1238" t="n">
        <v>28.93235620984919</v>
      </c>
      <c r="AS1238" t="n">
        <v>21.76885937395132</v>
      </c>
      <c r="AT1238" t="n">
        <v>3.978506999770829</v>
      </c>
      <c r="AU1238" t="n">
        <v>31.38871197869448</v>
      </c>
      <c r="AV1238" t="n">
        <v>0.5840402217277176</v>
      </c>
      <c r="AW1238" t="n">
        <v>31.64523440597747</v>
      </c>
      <c r="AX1238" t="n">
        <v>3.978506999770829</v>
      </c>
      <c r="AY1238" t="n">
        <v>17.0107479427948</v>
      </c>
      <c r="AZ1238" t="n">
        <v>19.99917252192112</v>
      </c>
      <c r="BA1238" t="n">
        <v>17.95742323122864</v>
      </c>
      <c r="BB1238" t="n">
        <v>20.77710162333899</v>
      </c>
      <c r="BC1238" t="n">
        <v>0.4569199993137306</v>
      </c>
      <c r="BD1238" t="n">
        <v>-7.836049779018366e-06</v>
      </c>
      <c r="BE1238" t="n">
        <v>89.99999965867728</v>
      </c>
      <c r="BF1238" t="n">
        <v>-2.210743286856589e-06</v>
      </c>
      <c r="BG1238" t="n">
        <v>0.01258772117676232</v>
      </c>
    </row>
    <row r="1239">
      <c r="A1239" t="n">
        <v>123.8</v>
      </c>
      <c r="B1239" t="inlineStr">
        <is>
          <t>搬送（直進）</t>
        </is>
      </c>
      <c r="C1239" t="inlineStr"/>
      <c r="D1239" t="inlineStr">
        <is>
          <t>HOLDING</t>
        </is>
      </c>
      <c r="E1239" t="inlineStr">
        <is>
          <t>はい</t>
        </is>
      </c>
      <c r="F1239" t="inlineStr">
        <is>
          <t>TRANSLATING</t>
        </is>
      </c>
      <c r="G1239" t="n">
        <v>90</v>
      </c>
      <c r="H1239" t="n">
        <v>0</v>
      </c>
      <c r="I1239" t="n">
        <v>0</v>
      </c>
      <c r="J1239" t="n">
        <v>0</v>
      </c>
      <c r="K1239" t="n">
        <v>-18.88184802465441</v>
      </c>
      <c r="L1239" t="n">
        <v>18.89491091879802</v>
      </c>
      <c r="M1239" t="n">
        <v>-0.00956324490551665</v>
      </c>
      <c r="N1239" t="n">
        <v>26.71220572905037</v>
      </c>
      <c r="O1239" t="n">
        <v>18.88184802465441</v>
      </c>
      <c r="P1239" t="n">
        <v>-3.960278360971156</v>
      </c>
      <c r="Q1239" t="n">
        <v>23.59951221245678</v>
      </c>
      <c r="R1239" t="n">
        <v>-0.488034628063465</v>
      </c>
      <c r="S1239" t="n">
        <v>23.93447219306209</v>
      </c>
      <c r="T1239" t="n">
        <v>3.960278360971156</v>
      </c>
      <c r="U1239" t="n">
        <v>21.78383478228372</v>
      </c>
      <c r="V1239" t="n">
        <v>18.10551154995709</v>
      </c>
      <c r="W1239" t="n">
        <v>-0.00909008818266282</v>
      </c>
      <c r="X1239" t="n">
        <v>28.32569661874473</v>
      </c>
      <c r="Y1239" t="n">
        <v>21.78383478228372</v>
      </c>
      <c r="Z1239" t="n">
        <v>3.96821867378668</v>
      </c>
      <c r="AA1239" t="n">
        <v>30.3293463949855</v>
      </c>
      <c r="AB1239" t="n">
        <v>0.4825667924156958</v>
      </c>
      <c r="AC1239" t="n">
        <v>30.59164727338414</v>
      </c>
      <c r="AD1239" t="n">
        <v>3.96821867378668</v>
      </c>
      <c r="AE1239" t="n">
        <v>-18.91469511108568</v>
      </c>
      <c r="AF1239" t="n">
        <v>18.87407720949742</v>
      </c>
      <c r="AG1239" t="n">
        <v>-0.01526245765064526</v>
      </c>
      <c r="AH1239" t="n">
        <v>26.72071695516444</v>
      </c>
      <c r="AI1239" t="n">
        <v>18.91469511108568</v>
      </c>
      <c r="AJ1239" t="n">
        <v>-4.027994368242496</v>
      </c>
      <c r="AK1239" t="n">
        <v>23.47490911190437</v>
      </c>
      <c r="AL1239" t="n">
        <v>-0.5879611516912624</v>
      </c>
      <c r="AM1239" t="n">
        <v>23.82523441141056</v>
      </c>
      <c r="AN1239" t="n">
        <v>4.027994368242496</v>
      </c>
      <c r="AO1239" t="n">
        <v>21.81622159372499</v>
      </c>
      <c r="AP1239" t="n">
        <v>18.12634554041263</v>
      </c>
      <c r="AQ1239" t="n">
        <v>-0.003103968381471732</v>
      </c>
      <c r="AR1239" t="n">
        <v>28.36391963237043</v>
      </c>
      <c r="AS1239" t="n">
        <v>21.81622159372499</v>
      </c>
      <c r="AT1239" t="n">
        <v>4.025869219544497</v>
      </c>
      <c r="AU1239" t="n">
        <v>30.45730336566918</v>
      </c>
      <c r="AV1239" t="n">
        <v>0.5829456935547391</v>
      </c>
      <c r="AW1239" t="n">
        <v>30.72775255307347</v>
      </c>
      <c r="AX1239" t="n">
        <v>4.025869219544497</v>
      </c>
      <c r="AY1239" t="n">
        <v>17.19785795098076</v>
      </c>
      <c r="AZ1239" t="n">
        <v>20.17763874795738</v>
      </c>
      <c r="BA1239" t="n">
        <v>18.05315041921435</v>
      </c>
      <c r="BB1239" t="n">
        <v>20.88101362037759</v>
      </c>
      <c r="BC1239" t="n">
        <v>0.4576792626049648</v>
      </c>
      <c r="BD1239" t="n">
        <v>-7.708710386286814e-06</v>
      </c>
      <c r="BE1239" t="n">
        <v>89.99999973315364</v>
      </c>
      <c r="BF1239" t="n">
        <v>-8.700737356904022e-07</v>
      </c>
      <c r="BG1239" t="n">
        <v>0.01258098410914164</v>
      </c>
    </row>
    <row r="1240">
      <c r="A1240" t="n">
        <v>123.9</v>
      </c>
      <c r="B1240" t="inlineStr">
        <is>
          <t>搬送（直進）</t>
        </is>
      </c>
      <c r="C1240" t="inlineStr"/>
      <c r="D1240" t="inlineStr">
        <is>
          <t>HOLDING</t>
        </is>
      </c>
      <c r="E1240" t="inlineStr">
        <is>
          <t>はい</t>
        </is>
      </c>
      <c r="F1240" t="inlineStr">
        <is>
          <t>TRANSLATING</t>
        </is>
      </c>
      <c r="G1240" t="n">
        <v>90</v>
      </c>
      <c r="H1240" t="n">
        <v>0</v>
      </c>
      <c r="I1240" t="n">
        <v>0</v>
      </c>
      <c r="J1240" t="n">
        <v>0</v>
      </c>
      <c r="K1240" t="n">
        <v>-19.0298979798312</v>
      </c>
      <c r="L1240" t="n">
        <v>15.7519243046511</v>
      </c>
      <c r="M1240" t="n">
        <v>-0.008376890456945613</v>
      </c>
      <c r="N1240" t="n">
        <v>24.70344523734564</v>
      </c>
      <c r="O1240" t="n">
        <v>19.0298979798312</v>
      </c>
      <c r="P1240" t="n">
        <v>-4.108328316147944</v>
      </c>
      <c r="Q1240" t="n">
        <v>20.45652559830986</v>
      </c>
      <c r="R1240" t="n">
        <v>-0.486848273614894</v>
      </c>
      <c r="S1240" t="n">
        <v>20.8706689482894</v>
      </c>
      <c r="T1240" t="n">
        <v>4.108328316147944</v>
      </c>
      <c r="U1240" t="n">
        <v>21.93124682025113</v>
      </c>
      <c r="V1240" t="n">
        <v>15.21874773215941</v>
      </c>
      <c r="W1240" t="n">
        <v>-0.006252009163798502</v>
      </c>
      <c r="X1240" t="n">
        <v>26.69437972146012</v>
      </c>
      <c r="Y1240" t="n">
        <v>21.93124682025113</v>
      </c>
      <c r="Z1240" t="n">
        <v>4.11563071175409</v>
      </c>
      <c r="AA1240" t="n">
        <v>27.44258257718782</v>
      </c>
      <c r="AB1240" t="n">
        <v>0.4854048714345601</v>
      </c>
      <c r="AC1240" t="n">
        <v>27.75372718303829</v>
      </c>
      <c r="AD1240" t="n">
        <v>4.11563071175409</v>
      </c>
      <c r="AE1240" t="n">
        <v>-19.06283314790118</v>
      </c>
      <c r="AF1240" t="n">
        <v>15.75667055414516</v>
      </c>
      <c r="AG1240" t="n">
        <v>-0.01273467977198853</v>
      </c>
      <c r="AH1240" t="n">
        <v>24.73185065353287</v>
      </c>
      <c r="AI1240" t="n">
        <v>19.06283314790118</v>
      </c>
      <c r="AJ1240" t="n">
        <v>-4.176132405057992</v>
      </c>
      <c r="AK1240" t="n">
        <v>20.3575024565521</v>
      </c>
      <c r="AL1240" t="n">
        <v>-0.5854333738126056</v>
      </c>
      <c r="AM1240" t="n">
        <v>20.78967821704497</v>
      </c>
      <c r="AN1240" t="n">
        <v>4.176132405057992</v>
      </c>
      <c r="AO1240" t="n">
        <v>21.96500725751775</v>
      </c>
      <c r="AP1240" t="n">
        <v>15.21400178553749</v>
      </c>
      <c r="AQ1240" t="n">
        <v>-0.001658022889284194</v>
      </c>
      <c r="AR1240" t="n">
        <v>26.71941984591329</v>
      </c>
      <c r="AS1240" t="n">
        <v>21.96500725751775</v>
      </c>
      <c r="AT1240" t="n">
        <v>4.174654883337261</v>
      </c>
      <c r="AU1240" t="n">
        <v>27.54495961079404</v>
      </c>
      <c r="AV1240" t="n">
        <v>0.5843916390469267</v>
      </c>
      <c r="AW1240" t="n">
        <v>27.86564294867489</v>
      </c>
      <c r="AX1240" t="n">
        <v>4.174654883337261</v>
      </c>
      <c r="AY1240" t="n">
        <v>17.3810619538658</v>
      </c>
      <c r="AZ1240" t="n">
        <v>20.35299955518676</v>
      </c>
      <c r="BA1240" t="n">
        <v>18.15411869208303</v>
      </c>
      <c r="BB1240" t="n">
        <v>20.98941298409161</v>
      </c>
      <c r="BC1240" t="n">
        <v>0.4584160504666445</v>
      </c>
      <c r="BD1240" t="n">
        <v>-7.585901042266016e-06</v>
      </c>
      <c r="BE1240" t="n">
        <v>89.99999976454841</v>
      </c>
      <c r="BF1240" t="n">
        <v>-1.192956933951646e-07</v>
      </c>
      <c r="BG1240" t="n">
        <v>0.01257441262459341</v>
      </c>
    </row>
    <row r="1241">
      <c r="A1241" t="n">
        <v>124</v>
      </c>
      <c r="B1241" t="inlineStr">
        <is>
          <t>搬送（直進）</t>
        </is>
      </c>
      <c r="C1241" t="inlineStr"/>
      <c r="D1241" t="inlineStr">
        <is>
          <t>HOLDING</t>
        </is>
      </c>
      <c r="E1241" t="inlineStr">
        <is>
          <t>はい</t>
        </is>
      </c>
      <c r="F1241" t="inlineStr">
        <is>
          <t>TRANSLATING</t>
        </is>
      </c>
      <c r="G1241" t="n">
        <v>90</v>
      </c>
      <c r="H1241" t="n">
        <v>0</v>
      </c>
      <c r="I1241" t="n">
        <v>0</v>
      </c>
      <c r="J1241" t="n">
        <v>0</v>
      </c>
      <c r="K1241" t="n">
        <v>-19.03979574358187</v>
      </c>
      <c r="L1241" t="n">
        <v>15.58283742986776</v>
      </c>
      <c r="M1241" t="n">
        <v>-0.009546204273452106</v>
      </c>
      <c r="N1241" t="n">
        <v>24.60363256620903</v>
      </c>
      <c r="O1241" t="n">
        <v>19.03979574358187</v>
      </c>
      <c r="P1241" t="n">
        <v>-4.118226079898612</v>
      </c>
      <c r="Q1241" t="n">
        <v>20.28743872352652</v>
      </c>
      <c r="R1241" t="n">
        <v>-0.4880175874314004</v>
      </c>
      <c r="S1241" t="n">
        <v>20.70695818249612</v>
      </c>
      <c r="T1241" t="n">
        <v>4.118226079898612</v>
      </c>
      <c r="U1241" t="n">
        <v>21.94086591236932</v>
      </c>
      <c r="V1241" t="n">
        <v>15.02557151050699</v>
      </c>
      <c r="W1241" t="n">
        <v>-0.004906048725915409</v>
      </c>
      <c r="X1241" t="n">
        <v>26.59265726232043</v>
      </c>
      <c r="Y1241" t="n">
        <v>21.94086591236932</v>
      </c>
      <c r="Z1241" t="n">
        <v>4.125249803872279</v>
      </c>
      <c r="AA1241" t="n">
        <v>27.2494063555354</v>
      </c>
      <c r="AB1241" t="n">
        <v>0.4867508318724432</v>
      </c>
      <c r="AC1241" t="n">
        <v>27.56419342273178</v>
      </c>
      <c r="AD1241" t="n">
        <v>4.125249803872279</v>
      </c>
      <c r="AE1241" t="n">
        <v>-19.07280339280734</v>
      </c>
      <c r="AF1241" t="n">
        <v>15.59829072773347</v>
      </c>
      <c r="AG1241" t="n">
        <v>-0.01114100881630347</v>
      </c>
      <c r="AH1241" t="n">
        <v>24.63896562377684</v>
      </c>
      <c r="AI1241" t="n">
        <v>19.07280339280734</v>
      </c>
      <c r="AJ1241" t="n">
        <v>-4.186102649964159</v>
      </c>
      <c r="AK1241" t="n">
        <v>20.19912263014042</v>
      </c>
      <c r="AL1241" t="n">
        <v>-0.5838397028569206</v>
      </c>
      <c r="AM1241" t="n">
        <v>20.63659078486851</v>
      </c>
      <c r="AN1241" t="n">
        <v>4.186102649964159</v>
      </c>
      <c r="AO1241" t="n">
        <v>21.97525293616953</v>
      </c>
      <c r="AP1241" t="n">
        <v>15.01011840858937</v>
      </c>
      <c r="AQ1241" t="n">
        <v>-0.003081733677864283</v>
      </c>
      <c r="AR1241" t="n">
        <v>26.6123168052987</v>
      </c>
      <c r="AS1241" t="n">
        <v>21.97525293616953</v>
      </c>
      <c r="AT1241" t="n">
        <v>4.184900561989036</v>
      </c>
      <c r="AU1241" t="n">
        <v>27.34107623384593</v>
      </c>
      <c r="AV1241" t="n">
        <v>0.5829679282583466</v>
      </c>
      <c r="AW1241" t="n">
        <v>27.66564103620389</v>
      </c>
      <c r="AX1241" t="n">
        <v>4.184900561989036</v>
      </c>
      <c r="AY1241" t="n">
        <v>17.54693533283741</v>
      </c>
      <c r="AZ1241" t="n">
        <v>20.51178619090501</v>
      </c>
      <c r="BA1241" t="n">
        <v>18.24598716215547</v>
      </c>
      <c r="BB1241" t="n">
        <v>21.0879969792994</v>
      </c>
      <c r="BC1241" t="n">
        <v>0.4591315128416195</v>
      </c>
      <c r="BD1241" t="n">
        <v>-7.466769007292865e-06</v>
      </c>
      <c r="BE1241" t="n">
        <v>89.99999982553156</v>
      </c>
      <c r="BF1241" t="n">
        <v>2.223797612178984e-07</v>
      </c>
      <c r="BG1241" t="n">
        <v>0.01256819941095316</v>
      </c>
    </row>
    <row r="1242">
      <c r="A1242" t="n">
        <v>124.1</v>
      </c>
      <c r="B1242" t="inlineStr">
        <is>
          <t>搬送（直進）</t>
        </is>
      </c>
      <c r="C1242" t="inlineStr"/>
      <c r="D1242" t="inlineStr">
        <is>
          <t>HOLDING</t>
        </is>
      </c>
      <c r="E1242" t="inlineStr">
        <is>
          <t>はい</t>
        </is>
      </c>
      <c r="F1242" t="inlineStr">
        <is>
          <t>TRANSLATING</t>
        </is>
      </c>
      <c r="G1242" t="n">
        <v>90</v>
      </c>
      <c r="H1242" t="n">
        <v>0</v>
      </c>
      <c r="I1242" t="n">
        <v>0</v>
      </c>
      <c r="J1242" t="n">
        <v>0</v>
      </c>
      <c r="K1242" t="n">
        <v>-19.06197269295872</v>
      </c>
      <c r="L1242" t="n">
        <v>15.15002333888644</v>
      </c>
      <c r="M1242" t="n">
        <v>-0.01041810610208409</v>
      </c>
      <c r="N1242" t="n">
        <v>24.34917080010822</v>
      </c>
      <c r="O1242" t="n">
        <v>19.06197269295872</v>
      </c>
      <c r="P1242" t="n">
        <v>-4.140403029275465</v>
      </c>
      <c r="Q1242" t="n">
        <v>19.85462463254521</v>
      </c>
      <c r="R1242" t="n">
        <v>-0.4888894892600325</v>
      </c>
      <c r="S1242" t="n">
        <v>20.2876334124218</v>
      </c>
      <c r="T1242" t="n">
        <v>4.140403029275465</v>
      </c>
      <c r="U1242" t="n">
        <v>21.96290709652281</v>
      </c>
      <c r="V1242" t="n">
        <v>14.59005828656038</v>
      </c>
      <c r="W1242" t="n">
        <v>-0.003511663126955201</v>
      </c>
      <c r="X1242" t="n">
        <v>26.36738707698393</v>
      </c>
      <c r="Y1242" t="n">
        <v>21.96290709652281</v>
      </c>
      <c r="Z1242" t="n">
        <v>4.14729098802577</v>
      </c>
      <c r="AA1242" t="n">
        <v>26.81389313158879</v>
      </c>
      <c r="AB1242" t="n">
        <v>0.4881452174714034</v>
      </c>
      <c r="AC1242" t="n">
        <v>27.13711799666583</v>
      </c>
      <c r="AD1242" t="n">
        <v>4.14729098802577</v>
      </c>
      <c r="AE1242" t="n">
        <v>-19.09495942319782</v>
      </c>
      <c r="AF1242" t="n">
        <v>15.17045085522969</v>
      </c>
      <c r="AG1242" t="n">
        <v>-0.009607003585893331</v>
      </c>
      <c r="AH1242" t="n">
        <v>24.38770482884825</v>
      </c>
      <c r="AI1242" t="n">
        <v>19.09495942319782</v>
      </c>
      <c r="AJ1242" t="n">
        <v>-4.208258680354632</v>
      </c>
      <c r="AK1242" t="n">
        <v>19.77128275763663</v>
      </c>
      <c r="AL1242" t="n">
        <v>-0.5823056976265104</v>
      </c>
      <c r="AM1242" t="n">
        <v>20.22256519160436</v>
      </c>
      <c r="AN1242" t="n">
        <v>4.208258680354632</v>
      </c>
      <c r="AO1242" t="n">
        <v>21.99754284343846</v>
      </c>
      <c r="AP1242" t="n">
        <v>14.56963090407027</v>
      </c>
      <c r="AQ1242" t="n">
        <v>-0.004103515204746732</v>
      </c>
      <c r="AR1242" t="n">
        <v>26.3849588339377</v>
      </c>
      <c r="AS1242" t="n">
        <v>21.99754284343846</v>
      </c>
      <c r="AT1242" t="n">
        <v>4.20719046925797</v>
      </c>
      <c r="AU1242" t="n">
        <v>26.90058872932682</v>
      </c>
      <c r="AV1242" t="n">
        <v>0.5819461467314642</v>
      </c>
      <c r="AW1242" t="n">
        <v>27.233816973511</v>
      </c>
      <c r="AX1242" t="n">
        <v>4.20719046925797</v>
      </c>
      <c r="AY1242" t="n">
        <v>17.69843906884954</v>
      </c>
      <c r="AZ1242" t="n">
        <v>20.65689828146679</v>
      </c>
      <c r="BA1242" t="n">
        <v>18.3308843882597</v>
      </c>
      <c r="BB1242" t="n">
        <v>21.17895156571331</v>
      </c>
      <c r="BC1242" t="n">
        <v>0.4598426185733532</v>
      </c>
      <c r="BD1242" t="n">
        <v>-7.34881139807993e-06</v>
      </c>
      <c r="BE1242" t="n">
        <v>89.99999987998876</v>
      </c>
      <c r="BF1242" t="n">
        <v>3.89926610481235e-07</v>
      </c>
      <c r="BG1242" t="n">
        <v>0.01256208782057582</v>
      </c>
    </row>
    <row r="1243">
      <c r="A1243" t="n">
        <v>124.2</v>
      </c>
      <c r="B1243" t="inlineStr">
        <is>
          <t>搬送（直進）</t>
        </is>
      </c>
      <c r="C1243" t="inlineStr"/>
      <c r="D1243" t="inlineStr">
        <is>
          <t>HOLDING</t>
        </is>
      </c>
      <c r="E1243" t="inlineStr">
        <is>
          <t>はい</t>
        </is>
      </c>
      <c r="F1243" t="inlineStr">
        <is>
          <t>TRANSLATING</t>
        </is>
      </c>
      <c r="G1243" t="n">
        <v>90</v>
      </c>
      <c r="H1243" t="n">
        <v>0</v>
      </c>
      <c r="I1243" t="n">
        <v>0</v>
      </c>
      <c r="J1243" t="n">
        <v>0</v>
      </c>
      <c r="K1243" t="n">
        <v>-19.090982641824</v>
      </c>
      <c r="L1243" t="n">
        <v>14.56920347470288</v>
      </c>
      <c r="M1243" t="n">
        <v>-0.01106094343839844</v>
      </c>
      <c r="N1243" t="n">
        <v>24.01515001956452</v>
      </c>
      <c r="O1243" t="n">
        <v>19.090982641824</v>
      </c>
      <c r="P1243" t="n">
        <v>-4.169412978140748</v>
      </c>
      <c r="Q1243" t="n">
        <v>19.27380476836165</v>
      </c>
      <c r="R1243" t="n">
        <v>-0.4895323265963468</v>
      </c>
      <c r="S1243" t="n">
        <v>19.72569889078691</v>
      </c>
      <c r="T1243" t="n">
        <v>4.169412978140748</v>
      </c>
      <c r="U1243" t="n">
        <v>21.99188245502392</v>
      </c>
      <c r="V1243" t="n">
        <v>14.01928006588775</v>
      </c>
      <c r="W1243" t="n">
        <v>-0.002152661385274591</v>
      </c>
      <c r="X1243" t="n">
        <v>26.08032039901614</v>
      </c>
      <c r="Y1243" t="n">
        <v>21.99188245502392</v>
      </c>
      <c r="Z1243" t="n">
        <v>4.17626634652688</v>
      </c>
      <c r="AA1243" t="n">
        <v>26.24311491091616</v>
      </c>
      <c r="AB1243" t="n">
        <v>0.489504219213084</v>
      </c>
      <c r="AC1243" t="n">
        <v>26.5778459474298</v>
      </c>
      <c r="AD1243" t="n">
        <v>4.17626634652688</v>
      </c>
      <c r="AE1243" t="n">
        <v>-19.12396670834336</v>
      </c>
      <c r="AF1243" t="n">
        <v>14.59089082528837</v>
      </c>
      <c r="AG1243" t="n">
        <v>-0.008157803691001385</v>
      </c>
      <c r="AH1243" t="n">
        <v>24.05452689800967</v>
      </c>
      <c r="AI1243" t="n">
        <v>19.12396670834336</v>
      </c>
      <c r="AJ1243" t="n">
        <v>-4.237265965500178</v>
      </c>
      <c r="AK1243" t="n">
        <v>19.19172272769531</v>
      </c>
      <c r="AL1243" t="n">
        <v>-0.5808564977316185</v>
      </c>
      <c r="AM1243" t="n">
        <v>19.66250336020518</v>
      </c>
      <c r="AN1243" t="n">
        <v>4.237265965500178</v>
      </c>
      <c r="AO1243" t="n">
        <v>22.02658368515111</v>
      </c>
      <c r="AP1243" t="n">
        <v>13.99759283427937</v>
      </c>
      <c r="AQ1243" t="n">
        <v>-0.004848583411466325</v>
      </c>
      <c r="AR1243" t="n">
        <v>26.09795044638554</v>
      </c>
      <c r="AS1243" t="n">
        <v>22.02658368515111</v>
      </c>
      <c r="AT1243" t="n">
        <v>4.23623131097062</v>
      </c>
      <c r="AU1243" t="n">
        <v>26.32855065953592</v>
      </c>
      <c r="AV1243" t="n">
        <v>0.5812010785247446</v>
      </c>
      <c r="AW1243" t="n">
        <v>26.6735080228581</v>
      </c>
      <c r="AX1243" t="n">
        <v>4.23623131097062</v>
      </c>
      <c r="AY1243" t="n">
        <v>17.83769342614699</v>
      </c>
      <c r="AZ1243" t="n">
        <v>20.79039669882251</v>
      </c>
      <c r="BA1243" t="n">
        <v>18.41019262026807</v>
      </c>
      <c r="BB1243" t="n">
        <v>21.26371477765709</v>
      </c>
      <c r="BC1243" t="n">
        <v>0.4605167717914995</v>
      </c>
      <c r="BD1243" t="n">
        <v>-7.237419711697314e-06</v>
      </c>
      <c r="BE1243" t="n">
        <v>89.99999992641123</v>
      </c>
      <c r="BF1243" t="n">
        <v>4.521251870810485e-07</v>
      </c>
      <c r="BG1243" t="n">
        <v>0.0125563552782643</v>
      </c>
    </row>
    <row r="1244">
      <c r="A1244" t="n">
        <v>124.3</v>
      </c>
      <c r="B1244" t="inlineStr">
        <is>
          <t>搬送（直進）</t>
        </is>
      </c>
      <c r="C1244" t="inlineStr"/>
      <c r="D1244" t="inlineStr">
        <is>
          <t>HOLDING</t>
        </is>
      </c>
      <c r="E1244" t="inlineStr">
        <is>
          <t>はい</t>
        </is>
      </c>
      <c r="F1244" t="inlineStr">
        <is>
          <t>TRANSLATING</t>
        </is>
      </c>
      <c r="G1244" t="n">
        <v>90</v>
      </c>
      <c r="H1244" t="n">
        <v>0</v>
      </c>
      <c r="I1244" t="n">
        <v>0</v>
      </c>
      <c r="J1244" t="n">
        <v>0</v>
      </c>
      <c r="K1244" t="n">
        <v>0.2246261898422925</v>
      </c>
      <c r="L1244" t="n">
        <v>-2.091962348221989e-06</v>
      </c>
      <c r="M1244" t="n">
        <v>-5.008062341654059e-08</v>
      </c>
      <c r="N1244" t="n">
        <v>0.2246261898520394</v>
      </c>
      <c r="O1244" t="n">
        <v>0.2246261898422925</v>
      </c>
      <c r="P1244" t="n">
        <v>15.14619585352555</v>
      </c>
      <c r="Q1244" t="n">
        <v>4.704599201696417</v>
      </c>
      <c r="R1244" t="n">
        <v>-0.4784714332385718</v>
      </c>
      <c r="S1244" t="n">
        <v>15.86724416508369</v>
      </c>
      <c r="T1244" t="n">
        <v>15.14619585352555</v>
      </c>
      <c r="U1244" t="n">
        <v>2.683810430554551</v>
      </c>
      <c r="V1244" t="n">
        <v>-24.51218644646082</v>
      </c>
      <c r="W1244" t="n">
        <v>0.06645305352938861</v>
      </c>
      <c r="X1244" t="n">
        <v>24.65876190771821</v>
      </c>
      <c r="Y1244" t="n">
        <v>2.683810430554551</v>
      </c>
      <c r="Z1244" t="n">
        <v>-15.13180567794249</v>
      </c>
      <c r="AA1244" t="n">
        <v>-12.28835160143241</v>
      </c>
      <c r="AB1244" t="n">
        <v>0.5581099341277472</v>
      </c>
      <c r="AC1244" t="n">
        <v>19.50093881981099</v>
      </c>
      <c r="AD1244" t="n">
        <v>15.13180567794249</v>
      </c>
      <c r="AE1244" t="n">
        <v>0.2246240224413939</v>
      </c>
      <c r="AF1244" t="n">
        <v>-4.243092224956412e-06</v>
      </c>
      <c r="AG1244" t="n">
        <v>-2.504911379608427e-08</v>
      </c>
      <c r="AH1244" t="n">
        <v>0.2246240224814708</v>
      </c>
      <c r="AI1244" t="n">
        <v>0.2246240224413939</v>
      </c>
      <c r="AJ1244" t="n">
        <v>15.11132476528458</v>
      </c>
      <c r="AK1244" t="n">
        <v>4.60082765931472</v>
      </c>
      <c r="AL1244" t="n">
        <v>-0.5726987190897309</v>
      </c>
      <c r="AM1244" t="n">
        <v>15.806572529662</v>
      </c>
      <c r="AN1244" t="n">
        <v>15.11132476528458</v>
      </c>
      <c r="AO1244" t="n">
        <v>2.670801680534321</v>
      </c>
      <c r="AP1244" t="n">
        <v>-24.51041447421255</v>
      </c>
      <c r="AQ1244" t="n">
        <v>0.06629957398301639</v>
      </c>
      <c r="AR1244" t="n">
        <v>24.65558749954953</v>
      </c>
      <c r="AS1244" t="n">
        <v>2.670801680534321</v>
      </c>
      <c r="AT1244" t="n">
        <v>-15.11955069364617</v>
      </c>
      <c r="AU1244" t="n">
        <v>-12.17945664895599</v>
      </c>
      <c r="AV1244" t="n">
        <v>0.6523492359192273</v>
      </c>
      <c r="AW1244" t="n">
        <v>19.42589861414753</v>
      </c>
      <c r="AX1244" t="n">
        <v>15.11955069364617</v>
      </c>
      <c r="AY1244" t="n">
        <v>16.07638670251652</v>
      </c>
      <c r="AZ1244" t="n">
        <v>18.97973807199572</v>
      </c>
      <c r="BA1244" t="n">
        <v>16.5916357604854</v>
      </c>
      <c r="BB1244" t="n">
        <v>19.40442346794481</v>
      </c>
      <c r="BC1244" t="n">
        <v>0.4610840583224564</v>
      </c>
      <c r="BD1244" t="n">
        <v>-7.139915399417581e-06</v>
      </c>
      <c r="BE1244" t="n">
        <v>90.00000259913629</v>
      </c>
      <c r="BF1244" t="n">
        <v>0.0002690766685820271</v>
      </c>
      <c r="BG1244" t="n">
        <v>0.0125501907064826</v>
      </c>
    </row>
    <row r="1245">
      <c r="A1245" t="n">
        <v>124.4</v>
      </c>
      <c r="B1245" t="inlineStr">
        <is>
          <t>搬送（直進）</t>
        </is>
      </c>
      <c r="C1245" t="inlineStr"/>
      <c r="D1245" t="inlineStr">
        <is>
          <t>HOLDING</t>
        </is>
      </c>
      <c r="E1245" t="inlineStr">
        <is>
          <t>はい</t>
        </is>
      </c>
      <c r="F1245" t="inlineStr">
        <is>
          <t>TRANSLATING</t>
        </is>
      </c>
      <c r="G1245" t="n">
        <v>90</v>
      </c>
      <c r="H1245" t="n">
        <v>0</v>
      </c>
      <c r="I1245" t="n">
        <v>0</v>
      </c>
      <c r="J1245" t="n">
        <v>0</v>
      </c>
      <c r="K1245" t="n">
        <v>-16.65939336409735</v>
      </c>
      <c r="L1245" t="n">
        <v>-61.02200552891563</v>
      </c>
      <c r="M1245" t="n">
        <v>3.711528137614473</v>
      </c>
      <c r="N1245" t="n">
        <v>63.36399598468396</v>
      </c>
      <c r="O1245" t="n">
        <v>16.65939336409735</v>
      </c>
      <c r="P1245" t="n">
        <v>-1.737823700414097</v>
      </c>
      <c r="Q1245" t="n">
        <v>-56.31740423525687</v>
      </c>
      <c r="R1245" t="n">
        <v>3.233056754456525</v>
      </c>
      <c r="S1245" t="n">
        <v>56.43689136538782</v>
      </c>
      <c r="T1245" t="n">
        <v>1.737823700414097</v>
      </c>
      <c r="U1245" t="n">
        <v>19.18686233204989</v>
      </c>
      <c r="V1245" t="n">
        <v>-4.096371986362817</v>
      </c>
      <c r="W1245" t="n">
        <v>-3.739852633785722</v>
      </c>
      <c r="X1245" t="n">
        <v>19.97254233496895</v>
      </c>
      <c r="Y1245" t="n">
        <v>19.18686233204989</v>
      </c>
      <c r="Z1245" t="n">
        <v>1.371246223552848</v>
      </c>
      <c r="AA1245" t="n">
        <v>8.127462858665595</v>
      </c>
      <c r="AB1245" t="n">
        <v>-3.248195753187363</v>
      </c>
      <c r="AC1245" t="n">
        <v>8.85927448359182</v>
      </c>
      <c r="AD1245" t="n">
        <v>1.371246223552848</v>
      </c>
      <c r="AE1245" t="n">
        <v>-15.43387908130737</v>
      </c>
      <c r="AF1245" t="n">
        <v>-37.70784216797735</v>
      </c>
      <c r="AG1245" t="n">
        <v>2.556852563118774</v>
      </c>
      <c r="AH1245" t="n">
        <v>40.82430011024115</v>
      </c>
      <c r="AI1245" t="n">
        <v>15.43387908130737</v>
      </c>
      <c r="AJ1245" t="n">
        <v>-0.5471783384641888</v>
      </c>
      <c r="AK1245" t="n">
        <v>-33.10701026557041</v>
      </c>
      <c r="AL1245" t="n">
        <v>1.984153869078157</v>
      </c>
      <c r="AM1245" t="n">
        <v>33.17092702103525</v>
      </c>
      <c r="AN1245" t="n">
        <v>0.5471783384641888</v>
      </c>
      <c r="AO1245" t="n">
        <v>18.69114814607849</v>
      </c>
      <c r="AP1245" t="n">
        <v>-27.46805595827725</v>
      </c>
      <c r="AQ1245" t="n">
        <v>-2.586043450879735</v>
      </c>
      <c r="AR1245" t="n">
        <v>33.32477663654389</v>
      </c>
      <c r="AS1245" t="n">
        <v>18.69114814607849</v>
      </c>
      <c r="AT1245" t="n">
        <v>0.9007957718979966</v>
      </c>
      <c r="AU1245" t="n">
        <v>-15.1370981330207</v>
      </c>
      <c r="AV1245" t="n">
        <v>-1.999993788943524</v>
      </c>
      <c r="AW1245" t="n">
        <v>15.29520016433851</v>
      </c>
      <c r="AX1245" t="n">
        <v>0.9007957718979966</v>
      </c>
      <c r="AY1245" t="n">
        <v>16.1346873686746</v>
      </c>
      <c r="AZ1245" t="n">
        <v>19.00045049800114</v>
      </c>
      <c r="BA1245" t="n">
        <v>16.4758600925676</v>
      </c>
      <c r="BB1245" t="n">
        <v>19.33309593575818</v>
      </c>
      <c r="BC1245" t="n">
        <v>0.4617383717310344</v>
      </c>
      <c r="BD1245" t="n">
        <v>-7.231328424779701e-06</v>
      </c>
      <c r="BE1245" t="n">
        <v>89.99998960119339</v>
      </c>
      <c r="BF1245" t="n">
        <v>0.0003229903645694063</v>
      </c>
      <c r="BG1245" t="n">
        <v>0.01256326407325547</v>
      </c>
    </row>
    <row r="1246">
      <c r="A1246" t="n">
        <v>124.5</v>
      </c>
      <c r="B1246" t="inlineStr">
        <is>
          <t>搬送（直進）</t>
        </is>
      </c>
      <c r="C1246" t="inlineStr"/>
      <c r="D1246" t="inlineStr">
        <is>
          <t>HOLDING</t>
        </is>
      </c>
      <c r="E1246" t="inlineStr">
        <is>
          <t>はい</t>
        </is>
      </c>
      <c r="F1246" t="inlineStr">
        <is>
          <t>TRANSLATING</t>
        </is>
      </c>
      <c r="G1246" t="n">
        <v>90</v>
      </c>
      <c r="H1246" t="n">
        <v>0</v>
      </c>
      <c r="I1246" t="n">
        <v>0</v>
      </c>
      <c r="J1246" t="n">
        <v>0</v>
      </c>
      <c r="K1246" t="n">
        <v>-16.91239028038785</v>
      </c>
      <c r="L1246" t="n">
        <v>-65.18793114780847</v>
      </c>
      <c r="M1246" t="n">
        <v>2.552181261836973</v>
      </c>
      <c r="N1246" t="n">
        <v>67.39442811925069</v>
      </c>
      <c r="O1246" t="n">
        <v>16.91239028038785</v>
      </c>
      <c r="P1246" t="n">
        <v>-1.9908206167046</v>
      </c>
      <c r="Q1246" t="n">
        <v>-60.4833298541497</v>
      </c>
      <c r="R1246" t="n">
        <v>2.073709878679024</v>
      </c>
      <c r="S1246" t="n">
        <v>60.55160468257389</v>
      </c>
      <c r="T1246" t="n">
        <v>1.9908206167046</v>
      </c>
      <c r="U1246" t="n">
        <v>19.01695065304729</v>
      </c>
      <c r="V1246" t="n">
        <v>-0.09531001345733218</v>
      </c>
      <c r="W1246" t="n">
        <v>-2.51099495250578</v>
      </c>
      <c r="X1246" t="n">
        <v>19.18224678682376</v>
      </c>
      <c r="Y1246" t="n">
        <v>19.01695065304729</v>
      </c>
      <c r="Z1246" t="n">
        <v>1.201334544550249</v>
      </c>
      <c r="AA1246" t="n">
        <v>12.12852483157108</v>
      </c>
      <c r="AB1246" t="n">
        <v>-2.019338071907422</v>
      </c>
      <c r="AC1246" t="n">
        <v>12.35402952589238</v>
      </c>
      <c r="AD1246" t="n">
        <v>1.201334544550249</v>
      </c>
      <c r="AE1246" t="n">
        <v>-24.50953176612111</v>
      </c>
      <c r="AF1246" t="n">
        <v>-21.41716551151529</v>
      </c>
      <c r="AG1246" t="n">
        <v>-1.779149495874038</v>
      </c>
      <c r="AH1246" t="n">
        <v>32.59720078274834</v>
      </c>
      <c r="AI1246" t="n">
        <v>24.50953176612111</v>
      </c>
      <c r="AJ1246" t="n">
        <v>-9.622831023277925</v>
      </c>
      <c r="AK1246" t="n">
        <v>-16.81633360910835</v>
      </c>
      <c r="AL1246" t="n">
        <v>-2.351848189914655</v>
      </c>
      <c r="AM1246" t="n">
        <v>19.51714996775379</v>
      </c>
      <c r="AN1246" t="n">
        <v>9.622831023277925</v>
      </c>
      <c r="AO1246" t="n">
        <v>28.09626892483852</v>
      </c>
      <c r="AP1246" t="n">
        <v>-43.99988248350311</v>
      </c>
      <c r="AQ1246" t="n">
        <v>1.816899854527342</v>
      </c>
      <c r="AR1246" t="n">
        <v>52.2368750131582</v>
      </c>
      <c r="AS1246" t="n">
        <v>28.09626892483852</v>
      </c>
      <c r="AT1246" t="n">
        <v>10.30591655065803</v>
      </c>
      <c r="AU1246" t="n">
        <v>-31.66892465824656</v>
      </c>
      <c r="AV1246" t="n">
        <v>2.402949516463552</v>
      </c>
      <c r="AW1246" t="n">
        <v>33.39022119329994</v>
      </c>
      <c r="AX1246" t="n">
        <v>10.30591655065803</v>
      </c>
      <c r="AY1246" t="n">
        <v>16.21245765984593</v>
      </c>
      <c r="AZ1246" t="n">
        <v>19.00210051350575</v>
      </c>
      <c r="BA1246" t="n">
        <v>17.27922725992295</v>
      </c>
      <c r="BB1246" t="n">
        <v>20.20941323466621</v>
      </c>
      <c r="BC1246" t="n">
        <v>0.4623390863538416</v>
      </c>
      <c r="BD1246" t="n">
        <v>-8.732387418059402e-06</v>
      </c>
      <c r="BE1246" t="n">
        <v>90.00001447380002</v>
      </c>
      <c r="BF1246" t="n">
        <v>0.0006339845506226166</v>
      </c>
      <c r="BG1246" t="n">
        <v>0.01271240164756845</v>
      </c>
    </row>
    <row r="1247">
      <c r="A1247" t="n">
        <v>124.6</v>
      </c>
      <c r="B1247" t="inlineStr">
        <is>
          <t>搬送（直進）</t>
        </is>
      </c>
      <c r="C1247" t="inlineStr"/>
      <c r="D1247" t="inlineStr">
        <is>
          <t>HOLDING</t>
        </is>
      </c>
      <c r="E1247" t="inlineStr">
        <is>
          <t>はい</t>
        </is>
      </c>
      <c r="F1247" t="inlineStr">
        <is>
          <t>TRANSLATING</t>
        </is>
      </c>
      <c r="G1247" t="n">
        <v>90</v>
      </c>
      <c r="H1247" t="n">
        <v>0</v>
      </c>
      <c r="I1247" t="n">
        <v>0</v>
      </c>
      <c r="J1247" t="n">
        <v>0</v>
      </c>
      <c r="K1247" t="n">
        <v>-17.22347032668597</v>
      </c>
      <c r="L1247" t="n">
        <v>32.6950441947815</v>
      </c>
      <c r="M1247" t="n">
        <v>-3.016183425730823</v>
      </c>
      <c r="N1247" t="n">
        <v>37.07709815304591</v>
      </c>
      <c r="O1247" t="n">
        <v>17.22347032668597</v>
      </c>
      <c r="P1247" t="n">
        <v>-2.301900663002712</v>
      </c>
      <c r="Q1247" t="n">
        <v>37.39964548844026</v>
      </c>
      <c r="R1247" t="n">
        <v>-3.494654808888771</v>
      </c>
      <c r="S1247" t="n">
        <v>37.63302859931196</v>
      </c>
      <c r="T1247" t="n">
        <v>2.301900663002712</v>
      </c>
      <c r="U1247" t="n">
        <v>20.31275659811877</v>
      </c>
      <c r="V1247" t="n">
        <v>20.16779499744633</v>
      </c>
      <c r="W1247" t="n">
        <v>2.612583027547124</v>
      </c>
      <c r="X1247" t="n">
        <v>28.7432361739117</v>
      </c>
      <c r="Y1247" t="n">
        <v>20.31275659811877</v>
      </c>
      <c r="Z1247" t="n">
        <v>2.497140489621732</v>
      </c>
      <c r="AA1247" t="n">
        <v>32.39162984247474</v>
      </c>
      <c r="AB1247" t="n">
        <v>3.104239908145482</v>
      </c>
      <c r="AC1247" t="n">
        <v>32.63571203274309</v>
      </c>
      <c r="AD1247" t="n">
        <v>2.497140489621732</v>
      </c>
      <c r="AE1247" t="n">
        <v>-22.92844741208866</v>
      </c>
      <c r="AF1247" t="n">
        <v>33.23628244099537</v>
      </c>
      <c r="AG1247" t="n">
        <v>-5.334096048701118</v>
      </c>
      <c r="AH1247" t="n">
        <v>40.72857414498206</v>
      </c>
      <c r="AI1247" t="n">
        <v>22.92844741208866</v>
      </c>
      <c r="AJ1247" t="n">
        <v>-8.041746669245473</v>
      </c>
      <c r="AK1247" t="n">
        <v>37.83711434340231</v>
      </c>
      <c r="AL1247" t="n">
        <v>-5.906794742741734</v>
      </c>
      <c r="AM1247" t="n">
        <v>39.13064189942331</v>
      </c>
      <c r="AN1247" t="n">
        <v>8.041746669245473</v>
      </c>
      <c r="AO1247" t="n">
        <v>25.63874371051908</v>
      </c>
      <c r="AP1247" t="n">
        <v>19.65958418420814</v>
      </c>
      <c r="AQ1247" t="n">
        <v>4.932301083314496</v>
      </c>
      <c r="AR1247" t="n">
        <v>32.68290108491157</v>
      </c>
      <c r="AS1247" t="n">
        <v>25.63874371051908</v>
      </c>
      <c r="AT1247" t="n">
        <v>7.84839133633859</v>
      </c>
      <c r="AU1247" t="n">
        <v>31.99054200946469</v>
      </c>
      <c r="AV1247" t="n">
        <v>5.518350745250706</v>
      </c>
      <c r="AW1247" t="n">
        <v>33.39826671513433</v>
      </c>
      <c r="AX1247" t="n">
        <v>7.84839133633859</v>
      </c>
      <c r="AY1247" t="n">
        <v>16.31355892652993</v>
      </c>
      <c r="AZ1247" t="n">
        <v>19.13316612196706</v>
      </c>
      <c r="BA1247" t="n">
        <v>17.84414927513952</v>
      </c>
      <c r="BB1247" t="n">
        <v>20.75234628225151</v>
      </c>
      <c r="BC1247" t="n">
        <v>0.4629326436636457</v>
      </c>
      <c r="BD1247" t="n">
        <v>-8.907847471296608e-06</v>
      </c>
      <c r="BE1247" t="n">
        <v>89.99999115607503</v>
      </c>
      <c r="BF1247" t="n">
        <v>0.001132013396230422</v>
      </c>
      <c r="BG1247" t="n">
        <v>0.01268322273399675</v>
      </c>
    </row>
    <row r="1248">
      <c r="A1248" t="n">
        <v>124.7</v>
      </c>
      <c r="B1248" t="inlineStr">
        <is>
          <t>搬送（直進）</t>
        </is>
      </c>
      <c r="C1248" t="inlineStr"/>
      <c r="D1248" t="inlineStr">
        <is>
          <t>HOLDING</t>
        </is>
      </c>
      <c r="E1248" t="inlineStr">
        <is>
          <t>はい</t>
        </is>
      </c>
      <c r="F1248" t="inlineStr">
        <is>
          <t>TRANSLATING</t>
        </is>
      </c>
      <c r="G1248" t="n">
        <v>90</v>
      </c>
      <c r="H1248" t="n">
        <v>0</v>
      </c>
      <c r="I1248" t="n">
        <v>0</v>
      </c>
      <c r="J1248" t="n">
        <v>0</v>
      </c>
      <c r="K1248" t="n">
        <v>-14.59582790499708</v>
      </c>
      <c r="L1248" t="n">
        <v>38.62454044636625</v>
      </c>
      <c r="M1248" t="n">
        <v>-2.489728314449053</v>
      </c>
      <c r="N1248" t="n">
        <v>41.36534859039681</v>
      </c>
      <c r="O1248" t="n">
        <v>14.59582790499708</v>
      </c>
      <c r="P1248" t="n">
        <v>0.3257417586861706</v>
      </c>
      <c r="Q1248" t="n">
        <v>43.32914174002502</v>
      </c>
      <c r="R1248" t="n">
        <v>-2.968199697607001</v>
      </c>
      <c r="S1248" t="n">
        <v>43.43191040082631</v>
      </c>
      <c r="T1248" t="n">
        <v>0.3257417586861706</v>
      </c>
      <c r="U1248" t="n">
        <v>18.40000385915494</v>
      </c>
      <c r="V1248" t="n">
        <v>14.07089764956818</v>
      </c>
      <c r="W1248" t="n">
        <v>2.458466066006172</v>
      </c>
      <c r="X1248" t="n">
        <v>23.29365488881562</v>
      </c>
      <c r="Y1248" t="n">
        <v>18.40000385915494</v>
      </c>
      <c r="Z1248" t="n">
        <v>0.5843877506578963</v>
      </c>
      <c r="AA1248" t="n">
        <v>26.29473249459659</v>
      </c>
      <c r="AB1248" t="n">
        <v>2.95012294660453</v>
      </c>
      <c r="AC1248" t="n">
        <v>26.46616125178707</v>
      </c>
      <c r="AD1248" t="n">
        <v>0.5843877506578963</v>
      </c>
      <c r="AE1248" t="n">
        <v>-23.58487796374914</v>
      </c>
      <c r="AF1248" t="n">
        <v>18.30470900268647</v>
      </c>
      <c r="AG1248" t="n">
        <v>-2.460009414183574</v>
      </c>
      <c r="AH1248" t="n">
        <v>29.95597580710471</v>
      </c>
      <c r="AI1248" t="n">
        <v>23.58487796374914</v>
      </c>
      <c r="AJ1248" t="n">
        <v>-8.698177220905958</v>
      </c>
      <c r="AK1248" t="n">
        <v>22.90554090509341</v>
      </c>
      <c r="AL1248" t="n">
        <v>-3.032708108224191</v>
      </c>
      <c r="AM1248" t="n">
        <v>24.68844688494769</v>
      </c>
      <c r="AN1248" t="n">
        <v>8.698177220905958</v>
      </c>
      <c r="AO1248" t="n">
        <v>25.43299772540954</v>
      </c>
      <c r="AP1248" t="n">
        <v>34.50340784142107</v>
      </c>
      <c r="AQ1248" t="n">
        <v>2.429415919088268</v>
      </c>
      <c r="AR1248" t="n">
        <v>42.9327915197701</v>
      </c>
      <c r="AS1248" t="n">
        <v>25.43299772540954</v>
      </c>
      <c r="AT1248" t="n">
        <v>7.642645351229049</v>
      </c>
      <c r="AU1248" t="n">
        <v>46.83436566667763</v>
      </c>
      <c r="AV1248" t="n">
        <v>3.015465581024479</v>
      </c>
      <c r="AW1248" t="n">
        <v>47.54956222758605</v>
      </c>
      <c r="AX1248" t="n">
        <v>7.642645351229049</v>
      </c>
      <c r="AY1248" t="n">
        <v>16.14178582437665</v>
      </c>
      <c r="AZ1248" t="n">
        <v>19.05984989568585</v>
      </c>
      <c r="BA1248" t="n">
        <v>18.41822214400048</v>
      </c>
      <c r="BB1248" t="n">
        <v>21.22041142656731</v>
      </c>
      <c r="BC1248" t="n">
        <v>0.4635519518493953</v>
      </c>
      <c r="BD1248" t="n">
        <v>-8.719074110576436e-06</v>
      </c>
      <c r="BE1248" t="n">
        <v>89.99999853190526</v>
      </c>
      <c r="BF1248" t="n">
        <v>0.001010233429411108</v>
      </c>
      <c r="BG1248" t="n">
        <v>0.01266265960415716</v>
      </c>
    </row>
    <row r="1249">
      <c r="A1249" t="n">
        <v>124.8</v>
      </c>
      <c r="B1249" t="inlineStr">
        <is>
          <t>搬送（直進）</t>
        </is>
      </c>
      <c r="C1249" t="inlineStr"/>
      <c r="D1249" t="inlineStr">
        <is>
          <t>HOLDING</t>
        </is>
      </c>
      <c r="E1249" t="inlineStr">
        <is>
          <t>はい</t>
        </is>
      </c>
      <c r="F1249" t="inlineStr">
        <is>
          <t>TRANSLATING</t>
        </is>
      </c>
      <c r="G1249" t="n">
        <v>90</v>
      </c>
      <c r="H1249" t="n">
        <v>0</v>
      </c>
      <c r="I1249" t="n">
        <v>0</v>
      </c>
      <c r="J1249" t="n">
        <v>0</v>
      </c>
      <c r="K1249" t="n">
        <v>-17.08509156145606</v>
      </c>
      <c r="L1249" t="n">
        <v>32.82571626055675</v>
      </c>
      <c r="M1249" t="n">
        <v>-0.8023335288149903</v>
      </c>
      <c r="N1249" t="n">
        <v>37.01448014998154</v>
      </c>
      <c r="O1249" t="n">
        <v>17.08509156145606</v>
      </c>
      <c r="P1249" t="n">
        <v>-2.163521897772803</v>
      </c>
      <c r="Q1249" t="n">
        <v>37.53031755421551</v>
      </c>
      <c r="R1249" t="n">
        <v>-1.280804911972939</v>
      </c>
      <c r="S1249" t="n">
        <v>37.61443903536159</v>
      </c>
      <c r="T1249" t="n">
        <v>2.163521897772803</v>
      </c>
      <c r="U1249" t="n">
        <v>20.31693902880872</v>
      </c>
      <c r="V1249" t="n">
        <v>20.06428010403647</v>
      </c>
      <c r="W1249" t="n">
        <v>0.7684348481471521</v>
      </c>
      <c r="X1249" t="n">
        <v>28.56473069555202</v>
      </c>
      <c r="Y1249" t="n">
        <v>20.31693902880872</v>
      </c>
      <c r="Z1249" t="n">
        <v>2.501322920311679</v>
      </c>
      <c r="AA1249" t="n">
        <v>32.28811494906488</v>
      </c>
      <c r="AB1249" t="n">
        <v>1.260091728745511</v>
      </c>
      <c r="AC1249" t="n">
        <v>32.40936306810976</v>
      </c>
      <c r="AD1249" t="n">
        <v>2.501322920311679</v>
      </c>
      <c r="AE1249" t="n">
        <v>-23.56163901369689</v>
      </c>
      <c r="AF1249" t="n">
        <v>29.84704744403927</v>
      </c>
      <c r="AG1249" t="n">
        <v>-0.1063158646848392</v>
      </c>
      <c r="AH1249" t="n">
        <v>38.02641683358528</v>
      </c>
      <c r="AI1249" t="n">
        <v>23.56163901369689</v>
      </c>
      <c r="AJ1249" t="n">
        <v>-8.674938270853701</v>
      </c>
      <c r="AK1249" t="n">
        <v>34.44787934644621</v>
      </c>
      <c r="AL1249" t="n">
        <v>-0.6790145587254564</v>
      </c>
      <c r="AM1249" t="n">
        <v>35.5298748413416</v>
      </c>
      <c r="AN1249" t="n">
        <v>8.674938270853701</v>
      </c>
      <c r="AO1249" t="n">
        <v>26.13935884277309</v>
      </c>
      <c r="AP1249" t="n">
        <v>23.09657487683135</v>
      </c>
      <c r="AQ1249" t="n">
        <v>0.07305340441390624</v>
      </c>
      <c r="AR1249" t="n">
        <v>34.88155943406535</v>
      </c>
      <c r="AS1249" t="n">
        <v>26.13935884277309</v>
      </c>
      <c r="AT1249" t="n">
        <v>8.349006468592602</v>
      </c>
      <c r="AU1249" t="n">
        <v>35.4275327020879</v>
      </c>
      <c r="AV1249" t="n">
        <v>0.6591030663501172</v>
      </c>
      <c r="AW1249" t="n">
        <v>36.40398878175551</v>
      </c>
      <c r="AX1249" t="n">
        <v>8.349006468592602</v>
      </c>
      <c r="AY1249" t="n">
        <v>16.23611639808459</v>
      </c>
      <c r="AZ1249" t="n">
        <v>19.18555880899813</v>
      </c>
      <c r="BA1249" t="n">
        <v>18.93256383097012</v>
      </c>
      <c r="BB1249" t="n">
        <v>21.71230616818789</v>
      </c>
      <c r="BC1249" t="n">
        <v>0.4642639421770425</v>
      </c>
      <c r="BD1249" t="n">
        <v>-8.571118216966394e-06</v>
      </c>
      <c r="BE1249" t="n">
        <v>89.99999410908768</v>
      </c>
      <c r="BF1249" t="n">
        <v>0.0009776513123298189</v>
      </c>
      <c r="BG1249" t="n">
        <v>0.01264675833479063</v>
      </c>
    </row>
    <row r="1250">
      <c r="A1250" t="n">
        <v>124.9</v>
      </c>
      <c r="B1250" t="inlineStr">
        <is>
          <t>搬送（直進）</t>
        </is>
      </c>
      <c r="C1250" t="inlineStr"/>
      <c r="D1250" t="inlineStr">
        <is>
          <t>HOLDING</t>
        </is>
      </c>
      <c r="E1250" t="inlineStr">
        <is>
          <t>はい</t>
        </is>
      </c>
      <c r="F1250" t="inlineStr">
        <is>
          <t>TRANSLATING</t>
        </is>
      </c>
      <c r="G1250" t="n">
        <v>90</v>
      </c>
      <c r="H1250" t="n">
        <v>0</v>
      </c>
      <c r="I1250" t="n">
        <v>0</v>
      </c>
      <c r="J1250" t="n">
        <v>0</v>
      </c>
      <c r="K1250" t="n">
        <v>-18.31438058110257</v>
      </c>
      <c r="L1250" t="n">
        <v>11.96559622431428</v>
      </c>
      <c r="M1250" t="n">
        <v>-0.1876009808078979</v>
      </c>
      <c r="N1250" t="n">
        <v>21.87755066731171</v>
      </c>
      <c r="O1250" t="n">
        <v>18.31438058110257</v>
      </c>
      <c r="P1250" t="n">
        <v>-3.392810917419315</v>
      </c>
      <c r="Q1250" t="n">
        <v>16.67019751797305</v>
      </c>
      <c r="R1250" t="n">
        <v>-0.6660723639658463</v>
      </c>
      <c r="S1250" t="n">
        <v>17.02499056104389</v>
      </c>
      <c r="T1250" t="n">
        <v>3.392810917419315</v>
      </c>
      <c r="U1250" t="n">
        <v>21.58087656227356</v>
      </c>
      <c r="V1250" t="n">
        <v>12.04882789064071</v>
      </c>
      <c r="W1250" t="n">
        <v>0.03267189234089724</v>
      </c>
      <c r="X1250" t="n">
        <v>24.71658459793583</v>
      </c>
      <c r="Y1250" t="n">
        <v>21.58087656227356</v>
      </c>
      <c r="Z1250" t="n">
        <v>3.76526045377652</v>
      </c>
      <c r="AA1250" t="n">
        <v>24.27266273566912</v>
      </c>
      <c r="AB1250" t="n">
        <v>0.5243287729392558</v>
      </c>
      <c r="AC1250" t="n">
        <v>24.5685624981692</v>
      </c>
      <c r="AD1250" t="n">
        <v>3.76526045377652</v>
      </c>
      <c r="AE1250" t="n">
        <v>0.2246158121447179</v>
      </c>
      <c r="AF1250" t="n">
        <v>-9.560173923946979e-06</v>
      </c>
      <c r="AG1250" t="n">
        <v>1.523728883687875e-07</v>
      </c>
      <c r="AH1250" t="n">
        <v>0.2246158123482213</v>
      </c>
      <c r="AI1250" t="n">
        <v>0.2246158121447179</v>
      </c>
      <c r="AJ1250" t="n">
        <v>15.1113165549879</v>
      </c>
      <c r="AK1250" t="n">
        <v>4.600822342233021</v>
      </c>
      <c r="AL1250" t="n">
        <v>-0.5726985416677287</v>
      </c>
      <c r="AM1250" t="n">
        <v>15.80656312641905</v>
      </c>
      <c r="AN1250" t="n">
        <v>15.1113165549879</v>
      </c>
      <c r="AO1250" t="n">
        <v>2.312786910089</v>
      </c>
      <c r="AP1250" t="n">
        <v>24.01440628838439</v>
      </c>
      <c r="AQ1250" t="n">
        <v>-0.1546396241094117</v>
      </c>
      <c r="AR1250" t="n">
        <v>24.12601513073428</v>
      </c>
      <c r="AS1250" t="n">
        <v>2.312786910089</v>
      </c>
      <c r="AT1250" t="n">
        <v>-15.47756546409149</v>
      </c>
      <c r="AU1250" t="n">
        <v>36.34536411364094</v>
      </c>
      <c r="AV1250" t="n">
        <v>0.4314100378267992</v>
      </c>
      <c r="AW1250" t="n">
        <v>39.50603295534891</v>
      </c>
      <c r="AX1250" t="n">
        <v>15.47756546409149</v>
      </c>
      <c r="AY1250" t="n">
        <v>16.44394281638639</v>
      </c>
      <c r="AZ1250" t="n">
        <v>19.42509058432568</v>
      </c>
      <c r="BA1250" t="n">
        <v>17.06176902908759</v>
      </c>
      <c r="BB1250" t="n">
        <v>19.772354242378</v>
      </c>
      <c r="BC1250" t="n">
        <v>0.4650805283271285</v>
      </c>
      <c r="BD1250" t="n">
        <v>-8.622891339966899e-06</v>
      </c>
      <c r="BE1250" t="n">
        <v>89.9999850644078</v>
      </c>
      <c r="BF1250" t="n">
        <v>0.0005286194514506303</v>
      </c>
      <c r="BG1250" t="n">
        <v>0.01262019753953702</v>
      </c>
    </row>
    <row r="1251">
      <c r="A1251" t="n">
        <v>125</v>
      </c>
      <c r="B1251" t="inlineStr">
        <is>
          <t>搬送（直進）</t>
        </is>
      </c>
      <c r="C1251" t="inlineStr"/>
      <c r="D1251" t="inlineStr">
        <is>
          <t>HOLDING</t>
        </is>
      </c>
      <c r="E1251" t="inlineStr">
        <is>
          <t>はい</t>
        </is>
      </c>
      <c r="F1251" t="inlineStr">
        <is>
          <t>TRANSLATING</t>
        </is>
      </c>
      <c r="G1251" t="n">
        <v>90</v>
      </c>
      <c r="H1251" t="n">
        <v>0</v>
      </c>
      <c r="I1251" t="n">
        <v>0</v>
      </c>
      <c r="J1251" t="n">
        <v>0</v>
      </c>
      <c r="K1251" t="n">
        <v>-18.83133409115479</v>
      </c>
      <c r="L1251" t="n">
        <v>6.214538226750173</v>
      </c>
      <c r="M1251" t="n">
        <v>-0.4167800773295715</v>
      </c>
      <c r="N1251" t="n">
        <v>19.83464984962645</v>
      </c>
      <c r="O1251" t="n">
        <v>18.83133409115479</v>
      </c>
      <c r="P1251" t="n">
        <v>-3.909764427471536</v>
      </c>
      <c r="Q1251" t="n">
        <v>10.91913952040894</v>
      </c>
      <c r="R1251" t="n">
        <v>-0.8952514604875199</v>
      </c>
      <c r="S1251" t="n">
        <v>11.6325122360556</v>
      </c>
      <c r="T1251" t="n">
        <v>3.909764427471536</v>
      </c>
      <c r="U1251" t="n">
        <v>21.94714339229359</v>
      </c>
      <c r="V1251" t="n">
        <v>7.665702290715866</v>
      </c>
      <c r="W1251" t="n">
        <v>0.4111268778169349</v>
      </c>
      <c r="X1251" t="n">
        <v>23.25100255906068</v>
      </c>
      <c r="Y1251" t="n">
        <v>21.94714339229359</v>
      </c>
      <c r="Z1251" t="n">
        <v>4.131527283796554</v>
      </c>
      <c r="AA1251" t="n">
        <v>19.88953713574428</v>
      </c>
      <c r="AB1251" t="n">
        <v>0.9027837584152935</v>
      </c>
      <c r="AC1251" t="n">
        <v>20.33416395343965</v>
      </c>
      <c r="AD1251" t="n">
        <v>4.131527283796554</v>
      </c>
      <c r="AE1251" t="n">
        <v>0.2246272807715961</v>
      </c>
      <c r="AF1251" t="n">
        <v>-1.054665046059131e-06</v>
      </c>
      <c r="AG1251" t="n">
        <v>-5.787720914009388e-08</v>
      </c>
      <c r="AH1251" t="n">
        <v>0.2246272807740795</v>
      </c>
      <c r="AI1251" t="n">
        <v>0.2246272807715961</v>
      </c>
      <c r="AJ1251" t="n">
        <v>15.11132802361478</v>
      </c>
      <c r="AK1251" t="n">
        <v>4.600830847741899</v>
      </c>
      <c r="AL1251" t="n">
        <v>-0.5726987519178263</v>
      </c>
      <c r="AM1251" t="n">
        <v>15.80657657392223</v>
      </c>
      <c r="AN1251" t="n">
        <v>15.11132802361478</v>
      </c>
      <c r="AO1251" t="n">
        <v>2.463090860917677</v>
      </c>
      <c r="AP1251" t="n">
        <v>13.88024428195894</v>
      </c>
      <c r="AQ1251" t="n">
        <v>-0.005491597460210293</v>
      </c>
      <c r="AR1251" t="n">
        <v>14.09709289441028</v>
      </c>
      <c r="AS1251" t="n">
        <v>2.463090860917677</v>
      </c>
      <c r="AT1251" t="n">
        <v>-15.32726151326281</v>
      </c>
      <c r="AU1251" t="n">
        <v>26.21120210721549</v>
      </c>
      <c r="AV1251" t="n">
        <v>0.5805580644760006</v>
      </c>
      <c r="AW1251" t="n">
        <v>30.36921317827436</v>
      </c>
      <c r="AX1251" t="n">
        <v>15.32726151326281</v>
      </c>
      <c r="AY1251" t="n">
        <v>16.68268194386323</v>
      </c>
      <c r="AZ1251" t="n">
        <v>19.67729586512247</v>
      </c>
      <c r="BA1251" t="n">
        <v>15.37805485425599</v>
      </c>
      <c r="BB1251" t="n">
        <v>18.04142790423197</v>
      </c>
      <c r="BC1251" t="n">
        <v>0.4660885921129014</v>
      </c>
      <c r="BD1251" t="n">
        <v>-8.485423891139752e-06</v>
      </c>
      <c r="BE1251" t="n">
        <v>89.99999249707113</v>
      </c>
      <c r="BF1251" t="n">
        <v>0.0004943119241286688</v>
      </c>
      <c r="BG1251" t="n">
        <v>0.01261039253222002</v>
      </c>
    </row>
    <row r="1252">
      <c r="A1252" t="n">
        <v>125.1</v>
      </c>
      <c r="B1252" t="inlineStr">
        <is>
          <t>搬送（直進）</t>
        </is>
      </c>
      <c r="C1252" t="inlineStr"/>
      <c r="D1252" t="inlineStr">
        <is>
          <t>HOLDING</t>
        </is>
      </c>
      <c r="E1252" t="inlineStr">
        <is>
          <t>はい</t>
        </is>
      </c>
      <c r="F1252" t="inlineStr">
        <is>
          <t>TRANSLATING</t>
        </is>
      </c>
      <c r="G1252" t="n">
        <v>90</v>
      </c>
      <c r="H1252" t="n">
        <v>0</v>
      </c>
      <c r="I1252" t="n">
        <v>0</v>
      </c>
      <c r="J1252" t="n">
        <v>0</v>
      </c>
      <c r="K1252" t="n">
        <v>-15.64055477384758</v>
      </c>
      <c r="L1252" t="n">
        <v>30.64721552612469</v>
      </c>
      <c r="M1252" t="n">
        <v>3.101306726448814</v>
      </c>
      <c r="N1252" t="n">
        <v>34.54702413450371</v>
      </c>
      <c r="O1252" t="n">
        <v>15.64055477384758</v>
      </c>
      <c r="P1252" t="n">
        <v>-0.718985110164331</v>
      </c>
      <c r="Q1252" t="n">
        <v>35.35181681978346</v>
      </c>
      <c r="R1252" t="n">
        <v>2.622835343290865</v>
      </c>
      <c r="S1252" t="n">
        <v>35.45627105726402</v>
      </c>
      <c r="T1252" t="n">
        <v>0.718985110164331</v>
      </c>
      <c r="U1252" t="n">
        <v>18.86153448614518</v>
      </c>
      <c r="V1252" t="n">
        <v>22.06774279071047</v>
      </c>
      <c r="W1252" t="n">
        <v>-3.086016417681568</v>
      </c>
      <c r="X1252" t="n">
        <v>29.19359951049541</v>
      </c>
      <c r="Y1252" t="n">
        <v>18.86153448614518</v>
      </c>
      <c r="Z1252" t="n">
        <v>1.045918377648142</v>
      </c>
      <c r="AA1252" t="n">
        <v>34.29157763573888</v>
      </c>
      <c r="AB1252" t="n">
        <v>-2.59435953708321</v>
      </c>
      <c r="AC1252" t="n">
        <v>34.40547839237617</v>
      </c>
      <c r="AD1252" t="n">
        <v>1.045918377648142</v>
      </c>
      <c r="AE1252" t="n">
        <v>-19.57820764479692</v>
      </c>
      <c r="AF1252" t="n">
        <v>26.44159994103121</v>
      </c>
      <c r="AG1252" t="n">
        <v>0.2949164692175205</v>
      </c>
      <c r="AH1252" t="n">
        <v>32.902148831773</v>
      </c>
      <c r="AI1252" t="n">
        <v>19.57820764479692</v>
      </c>
      <c r="AJ1252" t="n">
        <v>-4.69150690195373</v>
      </c>
      <c r="AK1252" t="n">
        <v>31.04243184343815</v>
      </c>
      <c r="AL1252" t="n">
        <v>-0.2777822248230967</v>
      </c>
      <c r="AM1252" t="n">
        <v>31.39617770891881</v>
      </c>
      <c r="AN1252" t="n">
        <v>4.69150690195373</v>
      </c>
      <c r="AO1252" t="n">
        <v>22.15972130742137</v>
      </c>
      <c r="AP1252" t="n">
        <v>26.27367706381302</v>
      </c>
      <c r="AQ1252" t="n">
        <v>-0.2790093027266826</v>
      </c>
      <c r="AR1252" t="n">
        <v>34.37204097907378</v>
      </c>
      <c r="AS1252" t="n">
        <v>22.15972130742137</v>
      </c>
      <c r="AT1252" t="n">
        <v>4.369368933240882</v>
      </c>
      <c r="AU1252" t="n">
        <v>38.60463488906957</v>
      </c>
      <c r="AV1252" t="n">
        <v>0.3070403592095283</v>
      </c>
      <c r="AW1252" t="n">
        <v>38.85232931981456</v>
      </c>
      <c r="AX1252" t="n">
        <v>4.369368933240882</v>
      </c>
      <c r="AY1252" t="n">
        <v>16.57846922686166</v>
      </c>
      <c r="AZ1252" t="n">
        <v>19.59571972722474</v>
      </c>
      <c r="BA1252" t="n">
        <v>15.79807013331008</v>
      </c>
      <c r="BB1252" t="n">
        <v>18.45325724455091</v>
      </c>
      <c r="BC1252" t="n">
        <v>0.4671983488812912</v>
      </c>
      <c r="BD1252" t="n">
        <v>-8.368201800206357e-06</v>
      </c>
      <c r="BE1252" t="n">
        <v>89.99997294522406</v>
      </c>
      <c r="BF1252" t="n">
        <v>8.748302368598989e-05</v>
      </c>
      <c r="BG1252" t="n">
        <v>0.0125996933204582</v>
      </c>
    </row>
    <row r="1253">
      <c r="A1253" t="n">
        <v>125.2</v>
      </c>
      <c r="B1253" t="inlineStr">
        <is>
          <t>搬送（直進）</t>
        </is>
      </c>
      <c r="C1253" t="inlineStr"/>
      <c r="D1253" t="inlineStr">
        <is>
          <t>HOLDING</t>
        </is>
      </c>
      <c r="E1253" t="inlineStr">
        <is>
          <t>はい</t>
        </is>
      </c>
      <c r="F1253" t="inlineStr">
        <is>
          <t>TRANSLATING</t>
        </is>
      </c>
      <c r="G1253" t="n">
        <v>90</v>
      </c>
      <c r="H1253" t="n">
        <v>0</v>
      </c>
      <c r="I1253" t="n">
        <v>0</v>
      </c>
      <c r="J1253" t="n">
        <v>0</v>
      </c>
      <c r="K1253" t="n">
        <v>-16.15416252009435</v>
      </c>
      <c r="L1253" t="n">
        <v>-56.77936811641353</v>
      </c>
      <c r="M1253" t="n">
        <v>-0.7892090040002031</v>
      </c>
      <c r="N1253" t="n">
        <v>59.03792392417617</v>
      </c>
      <c r="O1253" t="n">
        <v>16.15416252009435</v>
      </c>
      <c r="P1253" t="n">
        <v>-1.232592856411099</v>
      </c>
      <c r="Q1253" t="n">
        <v>-52.07476682275477</v>
      </c>
      <c r="R1253" t="n">
        <v>-1.267680387158151</v>
      </c>
      <c r="S1253" t="n">
        <v>52.10477558111101</v>
      </c>
      <c r="T1253" t="n">
        <v>1.232592856411099</v>
      </c>
      <c r="U1253" t="n">
        <v>18.72113595716158</v>
      </c>
      <c r="V1253" t="n">
        <v>-7.73208222433903</v>
      </c>
      <c r="W1253" t="n">
        <v>0.7347389084674129</v>
      </c>
      <c r="X1253" t="n">
        <v>20.26834646225695</v>
      </c>
      <c r="Y1253" t="n">
        <v>18.72113595716158</v>
      </c>
      <c r="Z1253" t="n">
        <v>0.9055198486645395</v>
      </c>
      <c r="AA1253" t="n">
        <v>4.491752620689382</v>
      </c>
      <c r="AB1253" t="n">
        <v>1.226395789065772</v>
      </c>
      <c r="AC1253" t="n">
        <v>4.743401146143307</v>
      </c>
      <c r="AD1253" t="n">
        <v>0.9055198486645395</v>
      </c>
      <c r="AE1253" t="n">
        <v>-20.77283765563788</v>
      </c>
      <c r="AF1253" t="n">
        <v>-26.94814936112593</v>
      </c>
      <c r="AG1253" t="n">
        <v>4.146592845578958</v>
      </c>
      <c r="AH1253" t="n">
        <v>34.27692766984879</v>
      </c>
      <c r="AI1253" t="n">
        <v>20.77283765563788</v>
      </c>
      <c r="AJ1253" t="n">
        <v>-5.886136912794697</v>
      </c>
      <c r="AK1253" t="n">
        <v>-22.34731745871898</v>
      </c>
      <c r="AL1253" t="n">
        <v>3.573894151538341</v>
      </c>
      <c r="AM1253" t="n">
        <v>23.38422384350891</v>
      </c>
      <c r="AN1253" t="n">
        <v>5.886136912794697</v>
      </c>
      <c r="AO1253" t="n">
        <v>24.00954550353619</v>
      </c>
      <c r="AP1253" t="n">
        <v>-37.56446406557313</v>
      </c>
      <c r="AQ1253" t="n">
        <v>-4.200629441142789</v>
      </c>
      <c r="AR1253" t="n">
        <v>44.77937609571962</v>
      </c>
      <c r="AS1253" t="n">
        <v>24.00954550353619</v>
      </c>
      <c r="AT1253" t="n">
        <v>6.219193129355698</v>
      </c>
      <c r="AU1253" t="n">
        <v>-25.23350624031658</v>
      </c>
      <c r="AV1253" t="n">
        <v>-3.614579779206578</v>
      </c>
      <c r="AW1253" t="n">
        <v>26.2387764070768</v>
      </c>
      <c r="AX1253" t="n">
        <v>6.219193129355698</v>
      </c>
      <c r="AY1253" t="n">
        <v>16.53603855618493</v>
      </c>
      <c r="AZ1253" t="n">
        <v>19.50826135021843</v>
      </c>
      <c r="BA1253" t="n">
        <v>16.29554688554286</v>
      </c>
      <c r="BB1253" t="n">
        <v>19.00888607044944</v>
      </c>
      <c r="BC1253" t="n">
        <v>0.4682488056336529</v>
      </c>
      <c r="BD1253" t="n">
        <v>-8.252377522568487e-06</v>
      </c>
      <c r="BE1253" t="n">
        <v>89.99999961404795</v>
      </c>
      <c r="BF1253" t="n">
        <v>0.0001607062263323861</v>
      </c>
      <c r="BG1253" t="n">
        <v>0.0125846477860708</v>
      </c>
    </row>
    <row r="1254">
      <c r="A1254" t="n">
        <v>125.3</v>
      </c>
      <c r="B1254" t="inlineStr">
        <is>
          <t>搬送（直進）</t>
        </is>
      </c>
      <c r="C1254" t="inlineStr"/>
      <c r="D1254" t="inlineStr">
        <is>
          <t>HOLDING</t>
        </is>
      </c>
      <c r="E1254" t="inlineStr">
        <is>
          <t>はい</t>
        </is>
      </c>
      <c r="F1254" t="inlineStr">
        <is>
          <t>TRANSLATING</t>
        </is>
      </c>
      <c r="G1254" t="n">
        <v>90</v>
      </c>
      <c r="H1254" t="n">
        <v>0</v>
      </c>
      <c r="I1254" t="n">
        <v>0</v>
      </c>
      <c r="J1254" t="n">
        <v>0</v>
      </c>
      <c r="K1254" t="n">
        <v>-21.36491112784297</v>
      </c>
      <c r="L1254" t="n">
        <v>-35.94371063522445</v>
      </c>
      <c r="M1254" t="n">
        <v>2.106587565330657</v>
      </c>
      <c r="N1254" t="n">
        <v>41.86702130436056</v>
      </c>
      <c r="O1254" t="n">
        <v>21.36491112784297</v>
      </c>
      <c r="P1254" t="n">
        <v>-6.443341464159715</v>
      </c>
      <c r="Q1254" t="n">
        <v>-31.23910934156568</v>
      </c>
      <c r="R1254" t="n">
        <v>1.628116182172708</v>
      </c>
      <c r="S1254" t="n">
        <v>31.93821165908806</v>
      </c>
      <c r="T1254" t="n">
        <v>6.443341464159715</v>
      </c>
      <c r="U1254" t="n">
        <v>24.18374675141661</v>
      </c>
      <c r="V1254" t="n">
        <v>-28.8310367284966</v>
      </c>
      <c r="W1254" t="n">
        <v>-2.118653315310082</v>
      </c>
      <c r="X1254" t="n">
        <v>37.69046268815293</v>
      </c>
      <c r="Y1254" t="n">
        <v>24.18374675141661</v>
      </c>
      <c r="Z1254" t="n">
        <v>6.368130642919574</v>
      </c>
      <c r="AA1254" t="n">
        <v>-16.60720188346819</v>
      </c>
      <c r="AB1254" t="n">
        <v>-1.626996434711723</v>
      </c>
      <c r="AC1254" t="n">
        <v>17.86055317402363</v>
      </c>
      <c r="AD1254" t="n">
        <v>6.368130642919574</v>
      </c>
      <c r="AE1254" t="n">
        <v>-21.39887162589529</v>
      </c>
      <c r="AF1254" t="n">
        <v>-32.802915303035</v>
      </c>
      <c r="AG1254" t="n">
        <v>1.235497888047394</v>
      </c>
      <c r="AH1254" t="n">
        <v>39.1850662149626</v>
      </c>
      <c r="AI1254" t="n">
        <v>21.39887162589529</v>
      </c>
      <c r="AJ1254" t="n">
        <v>-6.512170883052104</v>
      </c>
      <c r="AK1254" t="n">
        <v>-28.20208340062806</v>
      </c>
      <c r="AL1254" t="n">
        <v>0.662799194006777</v>
      </c>
      <c r="AM1254" t="n">
        <v>28.95177335704375</v>
      </c>
      <c r="AN1254" t="n">
        <v>6.512170883052104</v>
      </c>
      <c r="AO1254" t="n">
        <v>24.38319826324701</v>
      </c>
      <c r="AP1254" t="n">
        <v>-31.97182466984634</v>
      </c>
      <c r="AQ1254" t="n">
        <v>-1.248296456934233</v>
      </c>
      <c r="AR1254" t="n">
        <v>40.22805208195646</v>
      </c>
      <c r="AS1254" t="n">
        <v>24.38319826324701</v>
      </c>
      <c r="AT1254" t="n">
        <v>6.592845889066524</v>
      </c>
      <c r="AU1254" t="n">
        <v>-19.64086684458979</v>
      </c>
      <c r="AV1254" t="n">
        <v>-0.6622467949980221</v>
      </c>
      <c r="AW1254" t="n">
        <v>20.72843067242122</v>
      </c>
      <c r="AX1254" t="n">
        <v>6.592845889066524</v>
      </c>
      <c r="AY1254" t="n">
        <v>17.01892581335074</v>
      </c>
      <c r="AZ1254" t="n">
        <v>19.97580989033825</v>
      </c>
      <c r="BA1254" t="n">
        <v>16.8058793595781</v>
      </c>
      <c r="BB1254" t="n">
        <v>19.54631728972919</v>
      </c>
      <c r="BC1254" t="n">
        <v>0.469352428031436</v>
      </c>
      <c r="BD1254" t="n">
        <v>-8.1332764028857e-06</v>
      </c>
      <c r="BE1254" t="n">
        <v>89.99999794291107</v>
      </c>
      <c r="BF1254" t="n">
        <v>7.249896993480691e-05</v>
      </c>
      <c r="BG1254" t="n">
        <v>0.01257465472919987</v>
      </c>
    </row>
    <row r="1255">
      <c r="A1255" t="n">
        <v>125.4</v>
      </c>
      <c r="B1255" t="inlineStr">
        <is>
          <t>搬送（直進）</t>
        </is>
      </c>
      <c r="C1255" t="inlineStr"/>
      <c r="D1255" t="inlineStr">
        <is>
          <t>HOLDING</t>
        </is>
      </c>
      <c r="E1255" t="inlineStr">
        <is>
          <t>はい</t>
        </is>
      </c>
      <c r="F1255" t="inlineStr">
        <is>
          <t>TRANSLATING</t>
        </is>
      </c>
      <c r="G1255" t="n">
        <v>90</v>
      </c>
      <c r="H1255" t="n">
        <v>0</v>
      </c>
      <c r="I1255" t="n">
        <v>0</v>
      </c>
      <c r="J1255" t="n">
        <v>0</v>
      </c>
      <c r="K1255" t="n">
        <v>-20.5560635212366</v>
      </c>
      <c r="L1255" t="n">
        <v>-18.11572111882645</v>
      </c>
      <c r="M1255" t="n">
        <v>1.521631851687917</v>
      </c>
      <c r="N1255" t="n">
        <v>27.4416920512617</v>
      </c>
      <c r="O1255" t="n">
        <v>20.5560635212366</v>
      </c>
      <c r="P1255" t="n">
        <v>-5.634493857553345</v>
      </c>
      <c r="Q1255" t="n">
        <v>-13.41111982516768</v>
      </c>
      <c r="R1255" t="n">
        <v>1.043160468529968</v>
      </c>
      <c r="S1255" t="n">
        <v>14.58402687048113</v>
      </c>
      <c r="T1255" t="n">
        <v>5.634493857553345</v>
      </c>
      <c r="U1255" t="n">
        <v>23.40645801979598</v>
      </c>
      <c r="V1255" t="n">
        <v>-13.61243450689896</v>
      </c>
      <c r="W1255" t="n">
        <v>-1.517574093020187</v>
      </c>
      <c r="X1255" t="n">
        <v>27.11943364756889</v>
      </c>
      <c r="Y1255" t="n">
        <v>23.40645801979598</v>
      </c>
      <c r="Z1255" t="n">
        <v>5.590841911298945</v>
      </c>
      <c r="AA1255" t="n">
        <v>-1.388599661870552</v>
      </c>
      <c r="AB1255" t="n">
        <v>-1.025917212421828</v>
      </c>
      <c r="AC1255" t="n">
        <v>5.851344155390898</v>
      </c>
      <c r="AD1255" t="n">
        <v>5.590841911298945</v>
      </c>
      <c r="AE1255" t="n">
        <v>-20.59483723571281</v>
      </c>
      <c r="AF1255" t="n">
        <v>-16.11036177337527</v>
      </c>
      <c r="AG1255" t="n">
        <v>0.6780803801817934</v>
      </c>
      <c r="AH1255" t="n">
        <v>26.15627783604773</v>
      </c>
      <c r="AI1255" t="n">
        <v>20.59483723571281</v>
      </c>
      <c r="AJ1255" t="n">
        <v>-5.70813649286962</v>
      </c>
      <c r="AK1255" t="n">
        <v>-11.50952987096833</v>
      </c>
      <c r="AL1255" t="n">
        <v>0.1053816861411763</v>
      </c>
      <c r="AM1255" t="n">
        <v>12.84769260885845</v>
      </c>
      <c r="AN1255" t="n">
        <v>5.70813649286962</v>
      </c>
      <c r="AO1255" t="n">
        <v>23.54784483738953</v>
      </c>
      <c r="AP1255" t="n">
        <v>-15.6177979526291</v>
      </c>
      <c r="AQ1255" t="n">
        <v>-0.6743751311821085</v>
      </c>
      <c r="AR1255" t="n">
        <v>28.26431303238193</v>
      </c>
      <c r="AS1255" t="n">
        <v>23.54784483738953</v>
      </c>
      <c r="AT1255" t="n">
        <v>5.757492463209037</v>
      </c>
      <c r="AU1255" t="n">
        <v>-3.286840127372551</v>
      </c>
      <c r="AV1255" t="n">
        <v>-0.08832546924589757</v>
      </c>
      <c r="AW1255" t="n">
        <v>6.630221630936086</v>
      </c>
      <c r="AX1255" t="n">
        <v>5.757492463209037</v>
      </c>
      <c r="AY1255" t="n">
        <v>17.37263958413932</v>
      </c>
      <c r="AZ1255" t="n">
        <v>20.31887470328402</v>
      </c>
      <c r="BA1255" t="n">
        <v>17.18477514719157</v>
      </c>
      <c r="BB1255" t="n">
        <v>19.94647004449522</v>
      </c>
      <c r="BC1255" t="n">
        <v>0.4704489251500139</v>
      </c>
      <c r="BD1255" t="n">
        <v>-7.993203614308766e-06</v>
      </c>
      <c r="BE1255" t="n">
        <v>89.99999323426013</v>
      </c>
      <c r="BF1255" t="n">
        <v>4.323574625213224e-05</v>
      </c>
      <c r="BG1255" t="n">
        <v>0.01256958365951696</v>
      </c>
    </row>
    <row r="1256">
      <c r="A1256" t="n">
        <v>125.5</v>
      </c>
      <c r="B1256" t="inlineStr">
        <is>
          <t>搬送（直進）</t>
        </is>
      </c>
      <c r="C1256" t="inlineStr"/>
      <c r="D1256" t="inlineStr">
        <is>
          <t>HOLDING</t>
        </is>
      </c>
      <c r="E1256" t="inlineStr">
        <is>
          <t>はい</t>
        </is>
      </c>
      <c r="F1256" t="inlineStr">
        <is>
          <t>TRANSLATING</t>
        </is>
      </c>
      <c r="G1256" t="n">
        <v>90</v>
      </c>
      <c r="H1256" t="n">
        <v>0</v>
      </c>
      <c r="I1256" t="n">
        <v>0</v>
      </c>
      <c r="J1256" t="n">
        <v>0</v>
      </c>
      <c r="K1256" t="n">
        <v>-20.03078518081602</v>
      </c>
      <c r="L1256" t="n">
        <v>-6.351374772520853</v>
      </c>
      <c r="M1256" t="n">
        <v>0.8962486777835529</v>
      </c>
      <c r="N1256" t="n">
        <v>21.03272636044699</v>
      </c>
      <c r="O1256" t="n">
        <v>20.03078518081602</v>
      </c>
      <c r="P1256" t="n">
        <v>-5.109215517132768</v>
      </c>
      <c r="Q1256" t="n">
        <v>-1.646773478862088</v>
      </c>
      <c r="R1256" t="n">
        <v>0.4177772946256045</v>
      </c>
      <c r="S1256" t="n">
        <v>5.384281192424713</v>
      </c>
      <c r="T1256" t="n">
        <v>5.109215517132768</v>
      </c>
      <c r="U1256" t="n">
        <v>22.90158314526392</v>
      </c>
      <c r="V1256" t="n">
        <v>-3.724216508102415</v>
      </c>
      <c r="W1256" t="n">
        <v>-0.8858889523298216</v>
      </c>
      <c r="X1256" t="n">
        <v>23.21932596770456</v>
      </c>
      <c r="Y1256" t="n">
        <v>22.90158314526392</v>
      </c>
      <c r="Z1256" t="n">
        <v>5.085967036766881</v>
      </c>
      <c r="AA1256" t="n">
        <v>8.499618336925996</v>
      </c>
      <c r="AB1256" t="n">
        <v>-0.394232071731463</v>
      </c>
      <c r="AC1256" t="n">
        <v>9.912920432388711</v>
      </c>
      <c r="AD1256" t="n">
        <v>5.085967036766881</v>
      </c>
      <c r="AE1256" t="n">
        <v>-20.06666370099936</v>
      </c>
      <c r="AF1256" t="n">
        <v>-5.148317386235205</v>
      </c>
      <c r="AG1256" t="n">
        <v>0.173195679611893</v>
      </c>
      <c r="AH1256" t="n">
        <v>20.71729134664696</v>
      </c>
      <c r="AI1256" t="n">
        <v>20.06666370099936</v>
      </c>
      <c r="AJ1256" t="n">
        <v>-5.179962958156171</v>
      </c>
      <c r="AK1256" t="n">
        <v>-0.5474854838282601</v>
      </c>
      <c r="AL1256" t="n">
        <v>-0.3995030144287242</v>
      </c>
      <c r="AM1256" t="n">
        <v>5.224113251204488</v>
      </c>
      <c r="AN1256" t="n">
        <v>5.179962958156171</v>
      </c>
      <c r="AO1256" t="n">
        <v>22.99936592469371</v>
      </c>
      <c r="AP1256" t="n">
        <v>-4.927276603317441</v>
      </c>
      <c r="AQ1256" t="n">
        <v>-0.1629463824147973</v>
      </c>
      <c r="AR1256" t="n">
        <v>23.5218077363774</v>
      </c>
      <c r="AS1256" t="n">
        <v>22.99936592469371</v>
      </c>
      <c r="AT1256" t="n">
        <v>5.20901355051322</v>
      </c>
      <c r="AU1256" t="n">
        <v>7.403681221939109</v>
      </c>
      <c r="AV1256" t="n">
        <v>0.4231032795214136</v>
      </c>
      <c r="AW1256" t="n">
        <v>9.062413265276854</v>
      </c>
      <c r="AX1256" t="n">
        <v>5.20901355051322</v>
      </c>
      <c r="AY1256" t="n">
        <v>17.638454143807</v>
      </c>
      <c r="AZ1256" t="n">
        <v>20.57714554748201</v>
      </c>
      <c r="BA1256" t="n">
        <v>17.47296400257235</v>
      </c>
      <c r="BB1256" t="n">
        <v>20.25175963251507</v>
      </c>
      <c r="BC1256" t="n">
        <v>0.4712621050574115</v>
      </c>
      <c r="BD1256" t="n">
        <v>-7.890201392681424e-06</v>
      </c>
      <c r="BE1256" t="n">
        <v>89.9999899733336</v>
      </c>
      <c r="BF1256" t="n">
        <v>2.483537830466392e-05</v>
      </c>
      <c r="BG1256" t="n">
        <v>0.01256523420806302</v>
      </c>
    </row>
    <row r="1257">
      <c r="A1257" t="n">
        <v>125.6</v>
      </c>
      <c r="B1257" t="inlineStr">
        <is>
          <t>搬送（直進）</t>
        </is>
      </c>
      <c r="C1257" t="inlineStr"/>
      <c r="D1257" t="inlineStr">
        <is>
          <t>HOLDING</t>
        </is>
      </c>
      <c r="E1257" t="inlineStr">
        <is>
          <t>はい</t>
        </is>
      </c>
      <c r="F1257" t="inlineStr">
        <is>
          <t>TRANSLATING</t>
        </is>
      </c>
      <c r="G1257" t="n">
        <v>90</v>
      </c>
      <c r="H1257" t="n">
        <v>0</v>
      </c>
      <c r="I1257" t="n">
        <v>0</v>
      </c>
      <c r="J1257" t="n">
        <v>0</v>
      </c>
      <c r="K1257" t="n">
        <v>-19.70215874278052</v>
      </c>
      <c r="L1257" t="n">
        <v>1.288825858368289</v>
      </c>
      <c r="M1257" t="n">
        <v>0.1480638448963742</v>
      </c>
      <c r="N1257" t="n">
        <v>19.74482347657449</v>
      </c>
      <c r="O1257" t="n">
        <v>19.70215874278052</v>
      </c>
      <c r="P1257" t="n">
        <v>-4.780589079097265</v>
      </c>
      <c r="Q1257" t="n">
        <v>5.993427152027055</v>
      </c>
      <c r="R1257" t="n">
        <v>-0.3304075382615741</v>
      </c>
      <c r="S1257" t="n">
        <v>7.673615191758005</v>
      </c>
      <c r="T1257" t="n">
        <v>4.780589079097265</v>
      </c>
      <c r="U1257" t="n">
        <v>22.58971939243612</v>
      </c>
      <c r="V1257" t="n">
        <v>2.35982219056451</v>
      </c>
      <c r="W1257" t="n">
        <v>-0.1243506845427726</v>
      </c>
      <c r="X1257" t="n">
        <v>22.71298408604275</v>
      </c>
      <c r="Y1257" t="n">
        <v>22.58971939243612</v>
      </c>
      <c r="Z1257" t="n">
        <v>4.774103283939077</v>
      </c>
      <c r="AA1257" t="n">
        <v>14.58365703559292</v>
      </c>
      <c r="AB1257" t="n">
        <v>0.367306196055586</v>
      </c>
      <c r="AC1257" t="n">
        <v>15.34959375811548</v>
      </c>
      <c r="AD1257" t="n">
        <v>4.774103283939077</v>
      </c>
      <c r="AE1257" t="n">
        <v>-19.73711102859587</v>
      </c>
      <c r="AF1257" t="n">
        <v>1.834469987906247</v>
      </c>
      <c r="AG1257" t="n">
        <v>-0.2888934937584879</v>
      </c>
      <c r="AH1257" t="n">
        <v>19.82428539298164</v>
      </c>
      <c r="AI1257" t="n">
        <v>19.73711102859587</v>
      </c>
      <c r="AJ1257" t="n">
        <v>-4.850410285752684</v>
      </c>
      <c r="AK1257" t="n">
        <v>6.435301890313192</v>
      </c>
      <c r="AL1257" t="n">
        <v>-0.8615921877991051</v>
      </c>
      <c r="AM1257" t="n">
        <v>8.104438997097851</v>
      </c>
      <c r="AN1257" t="n">
        <v>4.850410285752684</v>
      </c>
      <c r="AO1257" t="n">
        <v>22.65307921428982</v>
      </c>
      <c r="AP1257" t="n">
        <v>1.814176184704996</v>
      </c>
      <c r="AQ1257" t="n">
        <v>0.3126460478782827</v>
      </c>
      <c r="AR1257" t="n">
        <v>22.72775793318149</v>
      </c>
      <c r="AS1257" t="n">
        <v>22.65307921428982</v>
      </c>
      <c r="AT1257" t="n">
        <v>4.862726840109328</v>
      </c>
      <c r="AU1257" t="n">
        <v>14.14513400996155</v>
      </c>
      <c r="AV1257" t="n">
        <v>0.8986957098144935</v>
      </c>
      <c r="AW1257" t="n">
        <v>14.98461152182897</v>
      </c>
      <c r="AX1257" t="n">
        <v>4.862726840109328</v>
      </c>
      <c r="AY1257" t="n">
        <v>17.84482460370435</v>
      </c>
      <c r="AZ1257" t="n">
        <v>20.77840293197742</v>
      </c>
      <c r="BA1257" t="n">
        <v>17.69937870517471</v>
      </c>
      <c r="BB1257" t="n">
        <v>20.49189159069255</v>
      </c>
      <c r="BC1257" t="n">
        <v>0.4723025640299937</v>
      </c>
      <c r="BD1257" t="n">
        <v>-7.760855642627974e-06</v>
      </c>
      <c r="BE1257" t="n">
        <v>89.9999897961212</v>
      </c>
      <c r="BF1257" t="n">
        <v>1.44808866292553e-05</v>
      </c>
      <c r="BG1257" t="n">
        <v>0.01255983875771784</v>
      </c>
    </row>
    <row r="1258">
      <c r="A1258" t="n">
        <v>125.7</v>
      </c>
      <c r="B1258" t="inlineStr">
        <is>
          <t>搬送（直進）</t>
        </is>
      </c>
      <c r="C1258" t="inlineStr"/>
      <c r="D1258" t="inlineStr">
        <is>
          <t>HOLDING</t>
        </is>
      </c>
      <c r="E1258" t="inlineStr">
        <is>
          <t>はい</t>
        </is>
      </c>
      <c r="F1258" t="inlineStr">
        <is>
          <t>TRANSLATING</t>
        </is>
      </c>
      <c r="G1258" t="n">
        <v>90</v>
      </c>
      <c r="H1258" t="n">
        <v>0</v>
      </c>
      <c r="I1258" t="n">
        <v>0</v>
      </c>
      <c r="J1258" t="n">
        <v>0</v>
      </c>
      <c r="K1258" t="n">
        <v>-19.49669523205598</v>
      </c>
      <c r="L1258" t="n">
        <v>5.727957868113151</v>
      </c>
      <c r="M1258" t="n">
        <v>0.2048449808706027</v>
      </c>
      <c r="N1258" t="n">
        <v>20.32172698804759</v>
      </c>
      <c r="O1258" t="n">
        <v>19.49669523205598</v>
      </c>
      <c r="P1258" t="n">
        <v>-4.575125568372727</v>
      </c>
      <c r="Q1258" t="n">
        <v>10.43255916177192</v>
      </c>
      <c r="R1258" t="n">
        <v>-0.2736264022873456</v>
      </c>
      <c r="S1258" t="n">
        <v>11.39495221746356</v>
      </c>
      <c r="T1258" t="n">
        <v>4.575125568372727</v>
      </c>
      <c r="U1258" t="n">
        <v>22.3885167066407</v>
      </c>
      <c r="V1258" t="n">
        <v>6.286443401037983</v>
      </c>
      <c r="W1258" t="n">
        <v>-0.190436722946989</v>
      </c>
      <c r="X1258" t="n">
        <v>23.25513528456523</v>
      </c>
      <c r="Y1258" t="n">
        <v>22.3885167066407</v>
      </c>
      <c r="Z1258" t="n">
        <v>4.572900598143661</v>
      </c>
      <c r="AA1258" t="n">
        <v>18.5102782460664</v>
      </c>
      <c r="AB1258" t="n">
        <v>0.3012201576513696</v>
      </c>
      <c r="AC1258" t="n">
        <v>19.06915190066609</v>
      </c>
      <c r="AD1258" t="n">
        <v>4.572900598143661</v>
      </c>
      <c r="AE1258" t="n">
        <v>-19.53125575166194</v>
      </c>
      <c r="AF1258" t="n">
        <v>6.106438442067803</v>
      </c>
      <c r="AG1258" t="n">
        <v>-0.2094767937724667</v>
      </c>
      <c r="AH1258" t="n">
        <v>20.46466276806731</v>
      </c>
      <c r="AI1258" t="n">
        <v>19.53125575166194</v>
      </c>
      <c r="AJ1258" t="n">
        <v>-4.644555008818756</v>
      </c>
      <c r="AK1258" t="n">
        <v>10.70727034447475</v>
      </c>
      <c r="AL1258" t="n">
        <v>-0.7821754878130838</v>
      </c>
      <c r="AM1258" t="n">
        <v>11.6974068901337</v>
      </c>
      <c r="AN1258" t="n">
        <v>4.644555008818756</v>
      </c>
      <c r="AO1258" t="n">
        <v>22.44296727449916</v>
      </c>
      <c r="AP1258" t="n">
        <v>5.907961852393063</v>
      </c>
      <c r="AQ1258" t="n">
        <v>0.2240129004864677</v>
      </c>
      <c r="AR1258" t="n">
        <v>23.20864009616152</v>
      </c>
      <c r="AS1258" t="n">
        <v>22.44296727449916</v>
      </c>
      <c r="AT1258" t="n">
        <v>4.652614900318667</v>
      </c>
      <c r="AU1258" t="n">
        <v>18.23891967764961</v>
      </c>
      <c r="AV1258" t="n">
        <v>0.8100625624226786</v>
      </c>
      <c r="AW1258" t="n">
        <v>18.84041447987438</v>
      </c>
      <c r="AX1258" t="n">
        <v>4.652614900318667</v>
      </c>
      <c r="AY1258" t="n">
        <v>18.01001166653951</v>
      </c>
      <c r="AZ1258" t="n">
        <v>20.93941430944374</v>
      </c>
      <c r="BA1258" t="n">
        <v>17.88256640982343</v>
      </c>
      <c r="BB1258" t="n">
        <v>20.68699915907321</v>
      </c>
      <c r="BC1258" t="n">
        <v>0.4730504280006678</v>
      </c>
      <c r="BD1258" t="n">
        <v>-7.668728161113505e-06</v>
      </c>
      <c r="BE1258" t="n">
        <v>89.99999099051065</v>
      </c>
      <c r="BF1258" t="n">
        <v>8.774135540893993e-06</v>
      </c>
      <c r="BG1258" t="n">
        <v>0.01255603163390407</v>
      </c>
    </row>
    <row r="1259">
      <c r="A1259" t="n">
        <v>125.8</v>
      </c>
      <c r="B1259" t="inlineStr">
        <is>
          <t>搬送（直進）</t>
        </is>
      </c>
      <c r="C1259" t="inlineStr"/>
      <c r="D1259" t="inlineStr">
        <is>
          <t>HOLDING</t>
        </is>
      </c>
      <c r="E1259" t="inlineStr">
        <is>
          <t>はい</t>
        </is>
      </c>
      <c r="F1259" t="inlineStr">
        <is>
          <t>TRANSLATING</t>
        </is>
      </c>
      <c r="G1259" t="n">
        <v>90</v>
      </c>
      <c r="H1259" t="n">
        <v>0</v>
      </c>
      <c r="I1259" t="n">
        <v>0</v>
      </c>
      <c r="J1259" t="n">
        <v>0</v>
      </c>
      <c r="K1259" t="n">
        <v>-19.38278564178247</v>
      </c>
      <c r="L1259" t="n">
        <v>8.279547240248441</v>
      </c>
      <c r="M1259" t="n">
        <v>0.1774259414710485</v>
      </c>
      <c r="N1259" t="n">
        <v>21.07782630404523</v>
      </c>
      <c r="O1259" t="n">
        <v>19.38278564178247</v>
      </c>
      <c r="P1259" t="n">
        <v>-4.461215978099212</v>
      </c>
      <c r="Q1259" t="n">
        <v>12.98414853390721</v>
      </c>
      <c r="R1259" t="n">
        <v>-0.3010454416868998</v>
      </c>
      <c r="S1259" t="n">
        <v>13.73248664706334</v>
      </c>
      <c r="T1259" t="n">
        <v>4.461215978099212</v>
      </c>
      <c r="U1259" t="n">
        <v>22.2780967187048</v>
      </c>
      <c r="V1259" t="n">
        <v>8.437843289714024</v>
      </c>
      <c r="W1259" t="n">
        <v>-0.1666276213671762</v>
      </c>
      <c r="X1259" t="n">
        <v>23.82306776118349</v>
      </c>
      <c r="Y1259" t="n">
        <v>22.2780967187048</v>
      </c>
      <c r="Z1259" t="n">
        <v>4.462480610207759</v>
      </c>
      <c r="AA1259" t="n">
        <v>20.66167813474244</v>
      </c>
      <c r="AB1259" t="n">
        <v>0.3250292592311824</v>
      </c>
      <c r="AC1259" t="n">
        <v>21.1405846787531</v>
      </c>
      <c r="AD1259" t="n">
        <v>4.462480610207759</v>
      </c>
      <c r="AE1259" t="n">
        <v>-19.41713095137629</v>
      </c>
      <c r="AF1259" t="n">
        <v>8.520966770523394</v>
      </c>
      <c r="AG1259" t="n">
        <v>-0.1857116800375695</v>
      </c>
      <c r="AH1259" t="n">
        <v>21.20533748647641</v>
      </c>
      <c r="AI1259" t="n">
        <v>19.41713095137629</v>
      </c>
      <c r="AJ1259" t="n">
        <v>-4.530430208533108</v>
      </c>
      <c r="AK1259" t="n">
        <v>13.12179867293034</v>
      </c>
      <c r="AL1259" t="n">
        <v>-0.7584103740781867</v>
      </c>
      <c r="AM1259" t="n">
        <v>13.90257474652861</v>
      </c>
      <c r="AN1259" t="n">
        <v>4.530430208533108</v>
      </c>
      <c r="AO1259" t="n">
        <v>22.32534950196257</v>
      </c>
      <c r="AP1259" t="n">
        <v>8.196423172758978</v>
      </c>
      <c r="AQ1259" t="n">
        <v>0.1966849026291703</v>
      </c>
      <c r="AR1259" t="n">
        <v>23.78321399984962</v>
      </c>
      <c r="AS1259" t="n">
        <v>22.32534950196257</v>
      </c>
      <c r="AT1259" t="n">
        <v>4.534997127782077</v>
      </c>
      <c r="AU1259" t="n">
        <v>20.52738099801553</v>
      </c>
      <c r="AV1259" t="n">
        <v>0.7827345645653813</v>
      </c>
      <c r="AW1259" t="n">
        <v>21.03692570185212</v>
      </c>
      <c r="AX1259" t="n">
        <v>4.534997127782077</v>
      </c>
      <c r="AY1259" t="n">
        <v>18.14728906406381</v>
      </c>
      <c r="AZ1259" t="n">
        <v>21.07328255036985</v>
      </c>
      <c r="BA1259" t="n">
        <v>18.03602286397872</v>
      </c>
      <c r="BB1259" t="n">
        <v>20.85083419336215</v>
      </c>
      <c r="BC1259" t="n">
        <v>0.4740853455736995</v>
      </c>
      <c r="BD1259" t="n">
        <v>-7.541870074416955e-06</v>
      </c>
      <c r="BE1259" t="n">
        <v>89.99999212255175</v>
      </c>
      <c r="BF1259" t="n">
        <v>5.49152866745408e-06</v>
      </c>
      <c r="BG1259" t="n">
        <v>0.01255077699446915</v>
      </c>
    </row>
    <row r="1260">
      <c r="A1260" t="n">
        <v>125.9</v>
      </c>
      <c r="B1260" t="inlineStr">
        <is>
          <t>搬送（直進）</t>
        </is>
      </c>
      <c r="C1260" t="inlineStr"/>
      <c r="D1260" t="inlineStr">
        <is>
          <t>HOLDING</t>
        </is>
      </c>
      <c r="E1260" t="inlineStr">
        <is>
          <t>はい</t>
        </is>
      </c>
      <c r="F1260" t="inlineStr">
        <is>
          <t>TRANSLATING</t>
        </is>
      </c>
      <c r="G1260" t="n">
        <v>90</v>
      </c>
      <c r="H1260" t="n">
        <v>0</v>
      </c>
      <c r="I1260" t="n">
        <v>0</v>
      </c>
      <c r="J1260" t="n">
        <v>0</v>
      </c>
      <c r="K1260" t="n">
        <v>0.2246225773862212</v>
      </c>
      <c r="L1260" t="n">
        <v>-5.317172275355686e-06</v>
      </c>
      <c r="M1260" t="n">
        <v>-7.195615178182092e-08</v>
      </c>
      <c r="N1260" t="n">
        <v>0.2246225774491656</v>
      </c>
      <c r="O1260" t="n">
        <v>0.2246225773862212</v>
      </c>
      <c r="P1260" t="n">
        <v>15.14619224106947</v>
      </c>
      <c r="Q1260" t="n">
        <v>4.70459597648649</v>
      </c>
      <c r="R1260" t="n">
        <v>-0.4784714551141001</v>
      </c>
      <c r="S1260" t="n">
        <v>15.86723976117979</v>
      </c>
      <c r="T1260" t="n">
        <v>15.14619224106947</v>
      </c>
      <c r="U1260" t="n">
        <v>2.708316142470451</v>
      </c>
      <c r="V1260" t="n">
        <v>24.30831677362644</v>
      </c>
      <c r="W1260" t="n">
        <v>-0.1047359809910319</v>
      </c>
      <c r="X1260" t="n">
        <v>24.45894949339093</v>
      </c>
      <c r="Y1260" t="n">
        <v>2.708316142470451</v>
      </c>
      <c r="Z1260" t="n">
        <v>-15.10729996602659</v>
      </c>
      <c r="AA1260" t="n">
        <v>36.53215161865485</v>
      </c>
      <c r="AB1260" t="n">
        <v>0.3869208996073267</v>
      </c>
      <c r="AC1260" t="n">
        <v>39.53452063620408</v>
      </c>
      <c r="AD1260" t="n">
        <v>15.10729996602659</v>
      </c>
      <c r="AE1260" t="n">
        <v>0.2246132821912281</v>
      </c>
      <c r="AF1260" t="n">
        <v>-7.632597421271574e-06</v>
      </c>
      <c r="AG1260" t="n">
        <v>-6.773210328513786e-08</v>
      </c>
      <c r="AH1260" t="n">
        <v>0.2246132823209202</v>
      </c>
      <c r="AI1260" t="n">
        <v>0.2246132821912281</v>
      </c>
      <c r="AJ1260" t="n">
        <v>15.11131402503441</v>
      </c>
      <c r="AK1260" t="n">
        <v>4.600824269809523</v>
      </c>
      <c r="AL1260" t="n">
        <v>-0.5726987617727204</v>
      </c>
      <c r="AM1260" t="n">
        <v>15.80656127678016</v>
      </c>
      <c r="AN1260" t="n">
        <v>15.11131402503441</v>
      </c>
      <c r="AO1260" t="n">
        <v>2.645103142154684</v>
      </c>
      <c r="AP1260" t="n">
        <v>24.30840310796695</v>
      </c>
      <c r="AQ1260" t="n">
        <v>-0.104489870981839</v>
      </c>
      <c r="AR1260" t="n">
        <v>24.45211545910071</v>
      </c>
      <c r="AS1260" t="n">
        <v>2.645103142154684</v>
      </c>
      <c r="AT1260" t="n">
        <v>-15.14524923202581</v>
      </c>
      <c r="AU1260" t="n">
        <v>36.6393609332235</v>
      </c>
      <c r="AV1260" t="n">
        <v>0.481559790954372</v>
      </c>
      <c r="AW1260" t="n">
        <v>39.64912664520452</v>
      </c>
      <c r="AX1260" t="n">
        <v>15.14524923202581</v>
      </c>
      <c r="AY1260" t="n">
        <v>16.35502241539605</v>
      </c>
      <c r="AZ1260" t="n">
        <v>19.23678590957991</v>
      </c>
      <c r="BA1260" t="n">
        <v>16.25488190579997</v>
      </c>
      <c r="BB1260" t="n">
        <v>19.0302610882414</v>
      </c>
      <c r="BC1260" t="n">
        <v>0.4748293180777898</v>
      </c>
      <c r="BD1260" t="n">
        <v>-7.082118178000922e-06</v>
      </c>
      <c r="BE1260" t="n">
        <v>90.00000479648557</v>
      </c>
      <c r="BF1260" t="n">
        <v>0.001120417723669627</v>
      </c>
      <c r="BG1260" t="n">
        <v>0.0125463071100114</v>
      </c>
    </row>
    <row r="1261">
      <c r="A1261" t="n">
        <v>126</v>
      </c>
      <c r="B1261" t="inlineStr">
        <is>
          <t>搬送（直進）</t>
        </is>
      </c>
      <c r="C1261" t="inlineStr"/>
      <c r="D1261" t="inlineStr">
        <is>
          <t>HOLDING</t>
        </is>
      </c>
      <c r="E1261" t="inlineStr">
        <is>
          <t>はい</t>
        </is>
      </c>
      <c r="F1261" t="inlineStr">
        <is>
          <t>TRANSLATING</t>
        </is>
      </c>
      <c r="G1261" t="n">
        <v>90</v>
      </c>
      <c r="H1261" t="n">
        <v>0</v>
      </c>
      <c r="I1261" t="n">
        <v>0</v>
      </c>
      <c r="J1261" t="n">
        <v>0</v>
      </c>
      <c r="K1261" t="n">
        <v>0.2246300690612373</v>
      </c>
      <c r="L1261" t="n">
        <v>7.132062469870163e-07</v>
      </c>
      <c r="M1261" t="n">
        <v>-7.309810958894541e-08</v>
      </c>
      <c r="N1261" t="n">
        <v>0.2246300690623814</v>
      </c>
      <c r="O1261" t="n">
        <v>0.2246300690612373</v>
      </c>
      <c r="P1261" t="n">
        <v>15.14619973274449</v>
      </c>
      <c r="Q1261" t="n">
        <v>4.704602006865012</v>
      </c>
      <c r="R1261" t="n">
        <v>-0.4784714562560579</v>
      </c>
      <c r="S1261" t="n">
        <v>15.86724870044077</v>
      </c>
      <c r="T1261" t="n">
        <v>15.14619973274449</v>
      </c>
      <c r="U1261" t="n">
        <v>2.709253430945969</v>
      </c>
      <c r="V1261" t="n">
        <v>24.3879045301916</v>
      </c>
      <c r="W1261" t="n">
        <v>-0.1199981174309078</v>
      </c>
      <c r="X1261" t="n">
        <v>24.53822204388532</v>
      </c>
      <c r="Y1261" t="n">
        <v>2.709253430945969</v>
      </c>
      <c r="Z1261" t="n">
        <v>-15.10636267755107</v>
      </c>
      <c r="AA1261" t="n">
        <v>36.61173937522001</v>
      </c>
      <c r="AB1261" t="n">
        <v>0.3716587631674508</v>
      </c>
      <c r="AC1261" t="n">
        <v>39.60757230203566</v>
      </c>
      <c r="AD1261" t="n">
        <v>15.10636267755107</v>
      </c>
      <c r="AE1261" t="n">
        <v>0.2246196377994795</v>
      </c>
      <c r="AF1261" t="n">
        <v>-4.632845676052948e-06</v>
      </c>
      <c r="AG1261" t="n">
        <v>-7.284105372221345e-08</v>
      </c>
      <c r="AH1261" t="n">
        <v>0.2246196378472682</v>
      </c>
      <c r="AI1261" t="n">
        <v>0.2246196377994795</v>
      </c>
      <c r="AJ1261" t="n">
        <v>15.11132038064267</v>
      </c>
      <c r="AK1261" t="n">
        <v>4.600827269561269</v>
      </c>
      <c r="AL1261" t="n">
        <v>-0.5726987668816709</v>
      </c>
      <c r="AM1261" t="n">
        <v>15.80656822616322</v>
      </c>
      <c r="AN1261" t="n">
        <v>15.11132038064267</v>
      </c>
      <c r="AO1261" t="n">
        <v>2.644447740299246</v>
      </c>
      <c r="AP1261" t="n">
        <v>24.38793292606852</v>
      </c>
      <c r="AQ1261" t="n">
        <v>-0.1197551957181483</v>
      </c>
      <c r="AR1261" t="n">
        <v>24.53117847891724</v>
      </c>
      <c r="AS1261" t="n">
        <v>2.644447740299246</v>
      </c>
      <c r="AT1261" t="n">
        <v>-15.14590463388124</v>
      </c>
      <c r="AU1261" t="n">
        <v>36.71889075132508</v>
      </c>
      <c r="AV1261" t="n">
        <v>0.4662944662180625</v>
      </c>
      <c r="AW1261" t="n">
        <v>39.72269874663097</v>
      </c>
      <c r="AX1261" t="n">
        <v>15.14590463388124</v>
      </c>
      <c r="AY1261" t="n">
        <v>14.74198318076257</v>
      </c>
      <c r="AZ1261" t="n">
        <v>17.58403266171652</v>
      </c>
      <c r="BA1261" t="n">
        <v>14.65185567899992</v>
      </c>
      <c r="BB1261" t="n">
        <v>17.39167975344719</v>
      </c>
      <c r="BC1261" t="n">
        <v>0.4756148551422508</v>
      </c>
      <c r="BD1261" t="n">
        <v>-7.013062116178948e-06</v>
      </c>
      <c r="BE1261" t="n">
        <v>90.00000543087819</v>
      </c>
      <c r="BF1261" t="n">
        <v>0.0007280424417287506</v>
      </c>
      <c r="BG1261" t="n">
        <v>0.01254356092192519</v>
      </c>
    </row>
    <row r="1262">
      <c r="A1262" t="n">
        <v>126.1</v>
      </c>
      <c r="B1262" t="inlineStr">
        <is>
          <t>搬送（直進）</t>
        </is>
      </c>
      <c r="C1262" t="inlineStr"/>
      <c r="D1262" t="inlineStr">
        <is>
          <t>HOLDING</t>
        </is>
      </c>
      <c r="E1262" t="inlineStr">
        <is>
          <t>はい</t>
        </is>
      </c>
      <c r="F1262" t="inlineStr">
        <is>
          <t>TRANSLATING</t>
        </is>
      </c>
      <c r="G1262" t="n">
        <v>90</v>
      </c>
      <c r="H1262" t="n">
        <v>0</v>
      </c>
      <c r="I1262" t="n">
        <v>0</v>
      </c>
      <c r="J1262" t="n">
        <v>0</v>
      </c>
      <c r="K1262" t="n">
        <v>-19.74584426209331</v>
      </c>
      <c r="L1262" t="n">
        <v>26.48077957260991</v>
      </c>
      <c r="M1262" t="n">
        <v>-3.138005935812108</v>
      </c>
      <c r="N1262" t="n">
        <v>33.18097547766174</v>
      </c>
      <c r="O1262" t="n">
        <v>19.74584426209331</v>
      </c>
      <c r="P1262" t="n">
        <v>-4.824274598410057</v>
      </c>
      <c r="Q1262" t="n">
        <v>31.18538086626868</v>
      </c>
      <c r="R1262" t="n">
        <v>-3.616477318970056</v>
      </c>
      <c r="S1262" t="n">
        <v>31.76287948807107</v>
      </c>
      <c r="T1262" t="n">
        <v>4.824274598410057</v>
      </c>
      <c r="U1262" t="n">
        <v>22.70601914848279</v>
      </c>
      <c r="V1262" t="n">
        <v>26.97312371043272</v>
      </c>
      <c r="W1262" t="n">
        <v>3.15738406542621</v>
      </c>
      <c r="X1262" t="n">
        <v>35.39889521448632</v>
      </c>
      <c r="Y1262" t="n">
        <v>22.70601914848279</v>
      </c>
      <c r="Z1262" t="n">
        <v>4.890403039985749</v>
      </c>
      <c r="AA1262" t="n">
        <v>39.19695855546113</v>
      </c>
      <c r="AB1262" t="n">
        <v>3.649040946024569</v>
      </c>
      <c r="AC1262" t="n">
        <v>39.66904462824638</v>
      </c>
      <c r="AD1262" t="n">
        <v>4.890403039985749</v>
      </c>
      <c r="AE1262" t="n">
        <v>-19.87399193060702</v>
      </c>
      <c r="AF1262" t="n">
        <v>25.28562055633233</v>
      </c>
      <c r="AG1262" t="n">
        <v>-2.50075075951104</v>
      </c>
      <c r="AH1262" t="n">
        <v>32.25820696408658</v>
      </c>
      <c r="AI1262" t="n">
        <v>19.87399193060702</v>
      </c>
      <c r="AJ1262" t="n">
        <v>-4.987291187763837</v>
      </c>
      <c r="AK1262" t="n">
        <v>29.88645245873927</v>
      </c>
      <c r="AL1262" t="n">
        <v>-3.073449453551657</v>
      </c>
      <c r="AM1262" t="n">
        <v>30.45519997477552</v>
      </c>
      <c r="AN1262" t="n">
        <v>4.987291187763837</v>
      </c>
      <c r="AO1262" t="n">
        <v>22.71686081152313</v>
      </c>
      <c r="AP1262" t="n">
        <v>28.16853613998705</v>
      </c>
      <c r="AQ1262" t="n">
        <v>2.520656859876832</v>
      </c>
      <c r="AR1262" t="n">
        <v>36.27500385120747</v>
      </c>
      <c r="AS1262" t="n">
        <v>22.71686081152313</v>
      </c>
      <c r="AT1262" t="n">
        <v>4.926508437342644</v>
      </c>
      <c r="AU1262" t="n">
        <v>40.4994939652436</v>
      </c>
      <c r="AV1262" t="n">
        <v>3.106706521813043</v>
      </c>
      <c r="AW1262" t="n">
        <v>40.9161474510576</v>
      </c>
      <c r="AX1262" t="n">
        <v>4.926508437342644</v>
      </c>
      <c r="AY1262" t="n">
        <v>15.24236928889564</v>
      </c>
      <c r="AZ1262" t="n">
        <v>18.09623131039314</v>
      </c>
      <c r="BA1262" t="n">
        <v>15.17406930416063</v>
      </c>
      <c r="BB1262" t="n">
        <v>17.92419785925478</v>
      </c>
      <c r="BC1262" t="n">
        <v>0.476644530824282</v>
      </c>
      <c r="BD1262" t="n">
        <v>-6.928163551570968e-06</v>
      </c>
      <c r="BE1262" t="n">
        <v>90.00000632557747</v>
      </c>
      <c r="BF1262" t="n">
        <v>0.000460458870550901</v>
      </c>
      <c r="BG1262" t="n">
        <v>0.0125407614488419</v>
      </c>
    </row>
    <row r="1263">
      <c r="A1263" t="n">
        <v>126.2</v>
      </c>
      <c r="B1263" t="inlineStr">
        <is>
          <t>搬送（直進）</t>
        </is>
      </c>
      <c r="C1263" t="inlineStr"/>
      <c r="D1263" t="inlineStr">
        <is>
          <t>HOLDING</t>
        </is>
      </c>
      <c r="E1263" t="inlineStr">
        <is>
          <t>はい</t>
        </is>
      </c>
      <c r="F1263" t="inlineStr">
        <is>
          <t>TRANSLATING</t>
        </is>
      </c>
      <c r="G1263" t="n">
        <v>90</v>
      </c>
      <c r="H1263" t="n">
        <v>0</v>
      </c>
      <c r="I1263" t="n">
        <v>0</v>
      </c>
      <c r="J1263" t="n">
        <v>0</v>
      </c>
      <c r="K1263" t="n">
        <v>-18.80270021579224</v>
      </c>
      <c r="L1263" t="n">
        <v>27.59762988269417</v>
      </c>
      <c r="M1263" t="n">
        <v>-0.4611512199174878</v>
      </c>
      <c r="N1263" t="n">
        <v>33.39735574854332</v>
      </c>
      <c r="O1263" t="n">
        <v>18.80270021579224</v>
      </c>
      <c r="P1263" t="n">
        <v>-3.881130552108988</v>
      </c>
      <c r="Q1263" t="n">
        <v>32.30223117635293</v>
      </c>
      <c r="R1263" t="n">
        <v>-0.9396226030754361</v>
      </c>
      <c r="S1263" t="n">
        <v>32.548121358525</v>
      </c>
      <c r="T1263" t="n">
        <v>3.881130552108988</v>
      </c>
      <c r="U1263" t="n">
        <v>21.70836466975442</v>
      </c>
      <c r="V1263" t="n">
        <v>25.69973354422743</v>
      </c>
      <c r="W1263" t="n">
        <v>0.4206053913760748</v>
      </c>
      <c r="X1263" t="n">
        <v>33.64381532725719</v>
      </c>
      <c r="Y1263" t="n">
        <v>21.70836466975442</v>
      </c>
      <c r="Z1263" t="n">
        <v>3.892748561257385</v>
      </c>
      <c r="AA1263" t="n">
        <v>37.92356838925585</v>
      </c>
      <c r="AB1263" t="n">
        <v>0.9122622719744333</v>
      </c>
      <c r="AC1263" t="n">
        <v>38.13374821845611</v>
      </c>
      <c r="AD1263" t="n">
        <v>3.892748561257385</v>
      </c>
      <c r="AE1263" t="n">
        <v>-18.64767547785067</v>
      </c>
      <c r="AF1263" t="n">
        <v>27.80830169247125</v>
      </c>
      <c r="AG1263" t="n">
        <v>-0.7378585763701488</v>
      </c>
      <c r="AH1263" t="n">
        <v>33.49002656053673</v>
      </c>
      <c r="AI1263" t="n">
        <v>18.64767547785067</v>
      </c>
      <c r="AJ1263" t="n">
        <v>-3.76097473500748</v>
      </c>
      <c r="AK1263" t="n">
        <v>32.4091335948782</v>
      </c>
      <c r="AL1263" t="n">
        <v>-1.310557270410766</v>
      </c>
      <c r="AM1263" t="n">
        <v>32.65293909722453</v>
      </c>
      <c r="AN1263" t="n">
        <v>3.76097473500748</v>
      </c>
      <c r="AO1263" t="n">
        <v>21.54485025329514</v>
      </c>
      <c r="AP1263" t="n">
        <v>25.48965193960374</v>
      </c>
      <c r="AQ1263" t="n">
        <v>0.6978268487961796</v>
      </c>
      <c r="AR1263" t="n">
        <v>33.38247879876444</v>
      </c>
      <c r="AS1263" t="n">
        <v>21.54485025329514</v>
      </c>
      <c r="AT1263" t="n">
        <v>3.754497879114652</v>
      </c>
      <c r="AU1263" t="n">
        <v>37.82060976486029</v>
      </c>
      <c r="AV1263" t="n">
        <v>1.28387651073239</v>
      </c>
      <c r="AW1263" t="n">
        <v>38.02818844232437</v>
      </c>
      <c r="AX1263" t="n">
        <v>3.754497879114652</v>
      </c>
      <c r="AY1263" t="n">
        <v>15.5984023815853</v>
      </c>
      <c r="AZ1263" t="n">
        <v>18.45744464632927</v>
      </c>
      <c r="BA1263" t="n">
        <v>15.52142992152963</v>
      </c>
      <c r="BB1263" t="n">
        <v>18.28626309865881</v>
      </c>
      <c r="BC1263" t="n">
        <v>0.4774882026637841</v>
      </c>
      <c r="BD1263" t="n">
        <v>-6.817903266034939e-06</v>
      </c>
      <c r="BE1263" t="n">
        <v>90.00000097970138</v>
      </c>
      <c r="BF1263" t="n">
        <v>0.0003145692243813323</v>
      </c>
      <c r="BG1263" t="n">
        <v>0.01253484936837037</v>
      </c>
    </row>
    <row r="1264">
      <c r="A1264" t="n">
        <v>126.3</v>
      </c>
      <c r="B1264" t="inlineStr">
        <is>
          <t>搬送（直進）</t>
        </is>
      </c>
      <c r="C1264" t="inlineStr"/>
      <c r="D1264" t="inlineStr">
        <is>
          <t>HOLDING</t>
        </is>
      </c>
      <c r="E1264" t="inlineStr">
        <is>
          <t>はい</t>
        </is>
      </c>
      <c r="F1264" t="inlineStr">
        <is>
          <t>TRANSLATING</t>
        </is>
      </c>
      <c r="G1264" t="n">
        <v>90</v>
      </c>
      <c r="H1264" t="n">
        <v>0</v>
      </c>
      <c r="I1264" t="n">
        <v>0</v>
      </c>
      <c r="J1264" t="n">
        <v>0</v>
      </c>
      <c r="K1264" t="n">
        <v>-15.25140492704718</v>
      </c>
      <c r="L1264" t="n">
        <v>34.55802521398773</v>
      </c>
      <c r="M1264" t="n">
        <v>-0.2222574097135161</v>
      </c>
      <c r="N1264" t="n">
        <v>37.77448685681306</v>
      </c>
      <c r="O1264" t="n">
        <v>15.25140492704718</v>
      </c>
      <c r="P1264" t="n">
        <v>-0.3298352633639219</v>
      </c>
      <c r="Q1264" t="n">
        <v>39.26262650764649</v>
      </c>
      <c r="R1264" t="n">
        <v>-0.7007287928714645</v>
      </c>
      <c r="S1264" t="n">
        <v>39.27026422652465</v>
      </c>
      <c r="T1264" t="n">
        <v>0.3298352633639219</v>
      </c>
      <c r="U1264" t="n">
        <v>18.62339657000858</v>
      </c>
      <c r="V1264" t="n">
        <v>18.40514191858402</v>
      </c>
      <c r="W1264" t="n">
        <v>0.1929454578559938</v>
      </c>
      <c r="X1264" t="n">
        <v>26.18429637772864</v>
      </c>
      <c r="Y1264" t="n">
        <v>18.62339657000858</v>
      </c>
      <c r="Z1264" t="n">
        <v>0.8077804615115376</v>
      </c>
      <c r="AA1264" t="n">
        <v>30.62897676361244</v>
      </c>
      <c r="AB1264" t="n">
        <v>0.6846023384543524</v>
      </c>
      <c r="AC1264" t="n">
        <v>30.64727405858028</v>
      </c>
      <c r="AD1264" t="n">
        <v>0.8077804615115376</v>
      </c>
      <c r="AE1264" t="n">
        <v>-18.80014701446684</v>
      </c>
      <c r="AF1264" t="n">
        <v>27.93455661684919</v>
      </c>
      <c r="AG1264" t="n">
        <v>-0.2080829160242503</v>
      </c>
      <c r="AH1264" t="n">
        <v>33.67236670692247</v>
      </c>
      <c r="AI1264" t="n">
        <v>18.80014701446684</v>
      </c>
      <c r="AJ1264" t="n">
        <v>-3.913446271623659</v>
      </c>
      <c r="AK1264" t="n">
        <v>32.53538851925614</v>
      </c>
      <c r="AL1264" t="n">
        <v>-0.7807816100648675</v>
      </c>
      <c r="AM1264" t="n">
        <v>32.77920358615268</v>
      </c>
      <c r="AN1264" t="n">
        <v>3.913446271623659</v>
      </c>
      <c r="AO1264" t="n">
        <v>21.23478419168316</v>
      </c>
      <c r="AP1264" t="n">
        <v>25.09927312682729</v>
      </c>
      <c r="AQ1264" t="n">
        <v>0.1792767234020391</v>
      </c>
      <c r="AR1264" t="n">
        <v>32.87737385050676</v>
      </c>
      <c r="AS1264" t="n">
        <v>21.23478419168316</v>
      </c>
      <c r="AT1264" t="n">
        <v>3.444431817502668</v>
      </c>
      <c r="AU1264" t="n">
        <v>37.43023095208385</v>
      </c>
      <c r="AV1264" t="n">
        <v>0.76532638533825</v>
      </c>
      <c r="AW1264" t="n">
        <v>37.59617033885041</v>
      </c>
      <c r="AX1264" t="n">
        <v>3.444431817502668</v>
      </c>
      <c r="AY1264" t="n">
        <v>15.56370263613149</v>
      </c>
      <c r="AZ1264" t="n">
        <v>18.4740398386972</v>
      </c>
      <c r="BA1264" t="n">
        <v>15.84930163082336</v>
      </c>
      <c r="BB1264" t="n">
        <v>18.58111520796125</v>
      </c>
      <c r="BC1264" t="n">
        <v>0.4783362601180977</v>
      </c>
      <c r="BD1264" t="n">
        <v>-6.791710442309456e-06</v>
      </c>
      <c r="BE1264" t="n">
        <v>89.99999723964793</v>
      </c>
      <c r="BF1264" t="n">
        <v>0.000841709687428967</v>
      </c>
      <c r="BG1264" t="n">
        <v>0.01253601018246538</v>
      </c>
    </row>
    <row r="1265">
      <c r="A1265" t="n">
        <v>126.4</v>
      </c>
      <c r="B1265" t="inlineStr">
        <is>
          <t>搬送（直進）</t>
        </is>
      </c>
      <c r="C1265" t="inlineStr"/>
      <c r="D1265" t="inlineStr">
        <is>
          <t>HOLDING</t>
        </is>
      </c>
      <c r="E1265" t="inlineStr">
        <is>
          <t>はい</t>
        </is>
      </c>
      <c r="F1265" t="inlineStr">
        <is>
          <t>TRANSLATING</t>
        </is>
      </c>
      <c r="G1265" t="n">
        <v>90</v>
      </c>
      <c r="H1265" t="n">
        <v>0</v>
      </c>
      <c r="I1265" t="n">
        <v>0</v>
      </c>
      <c r="J1265" t="n">
        <v>0</v>
      </c>
      <c r="K1265" t="n">
        <v>-18.3907574333805</v>
      </c>
      <c r="L1265" t="n">
        <v>26.30773840957436</v>
      </c>
      <c r="M1265" t="n">
        <v>-1.344372907075219</v>
      </c>
      <c r="N1265" t="n">
        <v>32.12669291591202</v>
      </c>
      <c r="O1265" t="n">
        <v>18.3907574333805</v>
      </c>
      <c r="P1265" t="n">
        <v>-3.469187769697243</v>
      </c>
      <c r="Q1265" t="n">
        <v>31.01233970323312</v>
      </c>
      <c r="R1265" t="n">
        <v>-1.822844290233167</v>
      </c>
      <c r="S1265" t="n">
        <v>31.25897053577712</v>
      </c>
      <c r="T1265" t="n">
        <v>3.469187769697243</v>
      </c>
      <c r="U1265" t="n">
        <v>21.28952817818899</v>
      </c>
      <c r="V1265" t="n">
        <v>25.16432160153258</v>
      </c>
      <c r="W1265" t="n">
        <v>1.250843585229589</v>
      </c>
      <c r="X1265" t="n">
        <v>32.98562870993931</v>
      </c>
      <c r="Y1265" t="n">
        <v>21.28952817818899</v>
      </c>
      <c r="Z1265" t="n">
        <v>3.473912069691952</v>
      </c>
      <c r="AA1265" t="n">
        <v>37.38815644656099</v>
      </c>
      <c r="AB1265" t="n">
        <v>1.742500465827947</v>
      </c>
      <c r="AC1265" t="n">
        <v>37.58960781138694</v>
      </c>
      <c r="AD1265" t="n">
        <v>3.473912069691952</v>
      </c>
      <c r="AE1265" t="n">
        <v>-19.08189425989161</v>
      </c>
      <c r="AF1265" t="n">
        <v>25.41916805376168</v>
      </c>
      <c r="AG1265" t="n">
        <v>-1.793049399433211</v>
      </c>
      <c r="AH1265" t="n">
        <v>31.83500933312051</v>
      </c>
      <c r="AI1265" t="n">
        <v>19.08189425989161</v>
      </c>
      <c r="AJ1265" t="n">
        <v>-4.19519351704842</v>
      </c>
      <c r="AK1265" t="n">
        <v>30.01999995616862</v>
      </c>
      <c r="AL1265" t="n">
        <v>-2.365748093473828</v>
      </c>
      <c r="AM1265" t="n">
        <v>30.40389465275171</v>
      </c>
      <c r="AN1265" t="n">
        <v>4.19519351704842</v>
      </c>
      <c r="AO1265" t="n">
        <v>21.98591778344375</v>
      </c>
      <c r="AP1265" t="n">
        <v>26.05254106066839</v>
      </c>
      <c r="AQ1265" t="n">
        <v>1.700015065973693</v>
      </c>
      <c r="AR1265" t="n">
        <v>34.13217730709101</v>
      </c>
      <c r="AS1265" t="n">
        <v>21.98591778344375</v>
      </c>
      <c r="AT1265" t="n">
        <v>4.195565409263263</v>
      </c>
      <c r="AU1265" t="n">
        <v>38.38349888592494</v>
      </c>
      <c r="AV1265" t="n">
        <v>2.286064727909904</v>
      </c>
      <c r="AW1265" t="n">
        <v>38.6797343290954</v>
      </c>
      <c r="AX1265" t="n">
        <v>4.195565409263263</v>
      </c>
      <c r="AY1265" t="n">
        <v>15.84640811585639</v>
      </c>
      <c r="AZ1265" t="n">
        <v>18.75558867264638</v>
      </c>
      <c r="BA1265" t="n">
        <v>16.17256089373018</v>
      </c>
      <c r="BB1265" t="n">
        <v>18.9215954655095</v>
      </c>
      <c r="BC1265" t="n">
        <v>0.479221251483441</v>
      </c>
      <c r="BD1265" t="n">
        <v>-6.73125300495078e-06</v>
      </c>
      <c r="BE1265" t="n">
        <v>89.99999753068512</v>
      </c>
      <c r="BF1265" t="n">
        <v>9.994652740681082e-05</v>
      </c>
      <c r="BG1265" t="n">
        <v>0.01252721831615729</v>
      </c>
    </row>
    <row r="1266">
      <c r="A1266" t="n">
        <v>126.5</v>
      </c>
      <c r="B1266" t="inlineStr">
        <is>
          <t>搬送（直進）</t>
        </is>
      </c>
      <c r="C1266" t="inlineStr"/>
      <c r="D1266" t="inlineStr">
        <is>
          <t>HOLDING</t>
        </is>
      </c>
      <c r="E1266" t="inlineStr">
        <is>
          <t>はい</t>
        </is>
      </c>
      <c r="F1266" t="inlineStr">
        <is>
          <t>TRANSLATING</t>
        </is>
      </c>
      <c r="G1266" t="n">
        <v>90</v>
      </c>
      <c r="H1266" t="n">
        <v>0</v>
      </c>
      <c r="I1266" t="n">
        <v>0</v>
      </c>
      <c r="J1266" t="n">
        <v>0</v>
      </c>
      <c r="K1266" t="n">
        <v>-19.17129800052619</v>
      </c>
      <c r="L1266" t="n">
        <v>11.98688260235301</v>
      </c>
      <c r="M1266" t="n">
        <v>-0.01359255416448581</v>
      </c>
      <c r="N1266" t="n">
        <v>22.6102677185632</v>
      </c>
      <c r="O1266" t="n">
        <v>19.17129800052619</v>
      </c>
      <c r="P1266" t="n">
        <v>-4.249728336842931</v>
      </c>
      <c r="Q1266" t="n">
        <v>16.69148389601177</v>
      </c>
      <c r="R1266" t="n">
        <v>-0.4920639373224341</v>
      </c>
      <c r="S1266" t="n">
        <v>17.23101716400397</v>
      </c>
      <c r="T1266" t="n">
        <v>4.249728336842931</v>
      </c>
      <c r="U1266" t="n">
        <v>22.0206690857291</v>
      </c>
      <c r="V1266" t="n">
        <v>13.27041189410907</v>
      </c>
      <c r="W1266" t="n">
        <v>0.01647779466279871</v>
      </c>
      <c r="X1266" t="n">
        <v>25.7101919545579</v>
      </c>
      <c r="Y1266" t="n">
        <v>22.0206690857291</v>
      </c>
      <c r="Z1266" t="n">
        <v>4.205052977232064</v>
      </c>
      <c r="AA1266" t="n">
        <v>25.49424673913748</v>
      </c>
      <c r="AB1266" t="n">
        <v>0.5081346752611573</v>
      </c>
      <c r="AC1266" t="n">
        <v>25.84370887054629</v>
      </c>
      <c r="AD1266" t="n">
        <v>4.205052977232064</v>
      </c>
      <c r="AE1266" t="n">
        <v>-19.21913306741677</v>
      </c>
      <c r="AF1266" t="n">
        <v>14.04401512891915</v>
      </c>
      <c r="AG1266" t="n">
        <v>0.006847912318493903</v>
      </c>
      <c r="AH1266" t="n">
        <v>23.80356031559746</v>
      </c>
      <c r="AI1266" t="n">
        <v>19.21913306741677</v>
      </c>
      <c r="AJ1266" t="n">
        <v>-4.332432324573588</v>
      </c>
      <c r="AK1266" t="n">
        <v>18.6448470313261</v>
      </c>
      <c r="AL1266" t="n">
        <v>-0.5658507817221232</v>
      </c>
      <c r="AM1266" t="n">
        <v>19.14994720033805</v>
      </c>
      <c r="AN1266" t="n">
        <v>4.332432324573588</v>
      </c>
      <c r="AO1266" t="n">
        <v>22.1732603838718</v>
      </c>
      <c r="AP1266" t="n">
        <v>11.21327693958549</v>
      </c>
      <c r="AQ1266" t="n">
        <v>-0.003723793399878433</v>
      </c>
      <c r="AR1266" t="n">
        <v>24.84735538526094</v>
      </c>
      <c r="AS1266" t="n">
        <v>22.1732603838718</v>
      </c>
      <c r="AT1266" t="n">
        <v>4.382908009691313</v>
      </c>
      <c r="AU1266" t="n">
        <v>23.54423476484205</v>
      </c>
      <c r="AV1266" t="n">
        <v>0.5823258685363325</v>
      </c>
      <c r="AW1266" t="n">
        <v>23.955792132605</v>
      </c>
      <c r="AX1266" t="n">
        <v>4.382908009691313</v>
      </c>
      <c r="AY1266" t="n">
        <v>16.17889710432337</v>
      </c>
      <c r="AZ1266" t="n">
        <v>19.08209671395466</v>
      </c>
      <c r="BA1266" t="n">
        <v>16.47721811109884</v>
      </c>
      <c r="BB1266" t="n">
        <v>19.24676195734573</v>
      </c>
      <c r="BC1266" t="n">
        <v>0.4800114036600894</v>
      </c>
      <c r="BD1266" t="n">
        <v>-6.643491916348534e-06</v>
      </c>
      <c r="BE1266" t="n">
        <v>89.99999971233848</v>
      </c>
      <c r="BF1266" t="n">
        <v>6.18738899197543e-05</v>
      </c>
      <c r="BG1266" t="n">
        <v>0.0125228563483598</v>
      </c>
    </row>
    <row r="1267">
      <c r="A1267" t="n">
        <v>126.6</v>
      </c>
      <c r="B1267" t="inlineStr">
        <is>
          <t>搬送（直進）</t>
        </is>
      </c>
      <c r="C1267" t="inlineStr"/>
      <c r="D1267" t="inlineStr">
        <is>
          <t>HOLDING</t>
        </is>
      </c>
      <c r="E1267" t="inlineStr">
        <is>
          <t>はい</t>
        </is>
      </c>
      <c r="F1267" t="inlineStr">
        <is>
          <t>TRANSLATING</t>
        </is>
      </c>
      <c r="G1267" t="n">
        <v>90</v>
      </c>
      <c r="H1267" t="n">
        <v>0</v>
      </c>
      <c r="I1267" t="n">
        <v>0</v>
      </c>
      <c r="J1267" t="n">
        <v>0</v>
      </c>
      <c r="K1267" t="n">
        <v>-19.22707466877165</v>
      </c>
      <c r="L1267" t="n">
        <v>11.28138670086995</v>
      </c>
      <c r="M1267" t="n">
        <v>-0.007130612782050346</v>
      </c>
      <c r="N1267" t="n">
        <v>22.29237845225862</v>
      </c>
      <c r="O1267" t="n">
        <v>19.22707466877165</v>
      </c>
      <c r="P1267" t="n">
        <v>-4.305505005088399</v>
      </c>
      <c r="Q1267" t="n">
        <v>15.98598799452871</v>
      </c>
      <c r="R1267" t="n">
        <v>-0.4856019959399987</v>
      </c>
      <c r="S1267" t="n">
        <v>16.5627592752089</v>
      </c>
      <c r="T1267" t="n">
        <v>4.305505005088399</v>
      </c>
      <c r="U1267" t="n">
        <v>22.09666687485013</v>
      </c>
      <c r="V1267" t="n">
        <v>11.88944059208818</v>
      </c>
      <c r="W1267" t="n">
        <v>0.01061379687467354</v>
      </c>
      <c r="X1267" t="n">
        <v>25.09226170004564</v>
      </c>
      <c r="Y1267" t="n">
        <v>22.09666687485013</v>
      </c>
      <c r="Z1267" t="n">
        <v>4.281050766353086</v>
      </c>
      <c r="AA1267" t="n">
        <v>24.1132754371166</v>
      </c>
      <c r="AB1267" t="n">
        <v>0.5022706774730321</v>
      </c>
      <c r="AC1267" t="n">
        <v>24.49550415492182</v>
      </c>
      <c r="AD1267" t="n">
        <v>4.281050766353086</v>
      </c>
      <c r="AE1267" t="n">
        <v>-19.26846225991573</v>
      </c>
      <c r="AF1267" t="n">
        <v>12.53163718012598</v>
      </c>
      <c r="AG1267" t="n">
        <v>-0.009256148967426193</v>
      </c>
      <c r="AH1267" t="n">
        <v>22.98511809742135</v>
      </c>
      <c r="AI1267" t="n">
        <v>19.26846225991573</v>
      </c>
      <c r="AJ1267" t="n">
        <v>-4.381761517072544</v>
      </c>
      <c r="AK1267" t="n">
        <v>17.13246908253293</v>
      </c>
      <c r="AL1267" t="n">
        <v>-0.5819548430080433</v>
      </c>
      <c r="AM1267" t="n">
        <v>17.69350169683054</v>
      </c>
      <c r="AN1267" t="n">
        <v>4.381761517072544</v>
      </c>
      <c r="AO1267" t="n">
        <v>22.20237694776687</v>
      </c>
      <c r="AP1267" t="n">
        <v>10.63918779438056</v>
      </c>
      <c r="AQ1267" t="n">
        <v>0.01295480372759482</v>
      </c>
      <c r="AR1267" t="n">
        <v>24.61987056996372</v>
      </c>
      <c r="AS1267" t="n">
        <v>22.20237694776687</v>
      </c>
      <c r="AT1267" t="n">
        <v>4.412024573586383</v>
      </c>
      <c r="AU1267" t="n">
        <v>22.97014561963711</v>
      </c>
      <c r="AV1267" t="n">
        <v>0.5990044656638057</v>
      </c>
      <c r="AW1267" t="n">
        <v>23.39769982231478</v>
      </c>
      <c r="AX1267" t="n">
        <v>4.412024573586383</v>
      </c>
      <c r="AY1267" t="n">
        <v>16.4837148607682</v>
      </c>
      <c r="AZ1267" t="n">
        <v>19.3835537300442</v>
      </c>
      <c r="BA1267" t="n">
        <v>16.75634252598053</v>
      </c>
      <c r="BB1267" t="n">
        <v>19.54232345638784</v>
      </c>
      <c r="BC1267" t="n">
        <v>0.4807974044009808</v>
      </c>
      <c r="BD1267" t="n">
        <v>-6.556191894304533e-06</v>
      </c>
      <c r="BE1267" t="n">
        <v>89.99999981443622</v>
      </c>
      <c r="BF1267" t="n">
        <v>3.769199610776229e-05</v>
      </c>
      <c r="BG1267" t="n">
        <v>0.01251880374747792</v>
      </c>
    </row>
    <row r="1268">
      <c r="A1268" t="n">
        <v>126.7</v>
      </c>
      <c r="B1268" t="inlineStr">
        <is>
          <t>搬送（直進）</t>
        </is>
      </c>
      <c r="C1268" t="inlineStr"/>
      <c r="D1268" t="inlineStr">
        <is>
          <t>HOLDING</t>
        </is>
      </c>
      <c r="E1268" t="inlineStr">
        <is>
          <t>はい</t>
        </is>
      </c>
      <c r="F1268" t="inlineStr">
        <is>
          <t>TRANSLATING</t>
        </is>
      </c>
      <c r="G1268" t="n">
        <v>90</v>
      </c>
      <c r="H1268" t="n">
        <v>0</v>
      </c>
      <c r="I1268" t="n">
        <v>0</v>
      </c>
      <c r="J1268" t="n">
        <v>0</v>
      </c>
      <c r="K1268" t="n">
        <v>-19.26815953349404</v>
      </c>
      <c r="L1268" t="n">
        <v>10.6241528581404</v>
      </c>
      <c r="M1268" t="n">
        <v>-0.00778796825020051</v>
      </c>
      <c r="N1268" t="n">
        <v>22.00306016020862</v>
      </c>
      <c r="O1268" t="n">
        <v>19.26815953349404</v>
      </c>
      <c r="P1268" t="n">
        <v>-4.346589869810789</v>
      </c>
      <c r="Q1268" t="n">
        <v>15.32875415179917</v>
      </c>
      <c r="R1268" t="n">
        <v>-0.4862593514081489</v>
      </c>
      <c r="S1268" t="n">
        <v>15.94051427964211</v>
      </c>
      <c r="T1268" t="n">
        <v>4.346589869810789</v>
      </c>
      <c r="U1268" t="n">
        <v>22.15010174643963</v>
      </c>
      <c r="V1268" t="n">
        <v>10.84303465933886</v>
      </c>
      <c r="W1268" t="n">
        <v>0.01215181452175796</v>
      </c>
      <c r="X1268" t="n">
        <v>24.66168193104128</v>
      </c>
      <c r="Y1268" t="n">
        <v>22.15010174643963</v>
      </c>
      <c r="Z1268" t="n">
        <v>4.334485637942592</v>
      </c>
      <c r="AA1268" t="n">
        <v>23.06686950436727</v>
      </c>
      <c r="AB1268" t="n">
        <v>0.5038086951201166</v>
      </c>
      <c r="AC1268" t="n">
        <v>23.47598896060223</v>
      </c>
      <c r="AD1268" t="n">
        <v>4.334485637942592</v>
      </c>
      <c r="AE1268" t="n">
        <v>-19.30916986685903</v>
      </c>
      <c r="AF1268" t="n">
        <v>11.38847725767753</v>
      </c>
      <c r="AG1268" t="n">
        <v>-0.00670692458615901</v>
      </c>
      <c r="AH1268" t="n">
        <v>22.41743741328817</v>
      </c>
      <c r="AI1268" t="n">
        <v>19.30916986685903</v>
      </c>
      <c r="AJ1268" t="n">
        <v>-4.422469124015841</v>
      </c>
      <c r="AK1268" t="n">
        <v>15.98930916008447</v>
      </c>
      <c r="AL1268" t="n">
        <v>-0.5794056186267761</v>
      </c>
      <c r="AM1268" t="n">
        <v>16.59975757173974</v>
      </c>
      <c r="AN1268" t="n">
        <v>4.422469124015841</v>
      </c>
      <c r="AO1268" t="n">
        <v>22.23073854458118</v>
      </c>
      <c r="AP1268" t="n">
        <v>10.07870884060415</v>
      </c>
      <c r="AQ1268" t="n">
        <v>0.01126704836569647</v>
      </c>
      <c r="AR1268" t="n">
        <v>24.40873276263187</v>
      </c>
      <c r="AS1268" t="n">
        <v>22.23073854458118</v>
      </c>
      <c r="AT1268" t="n">
        <v>4.440386170400693</v>
      </c>
      <c r="AU1268" t="n">
        <v>22.4096666658607</v>
      </c>
      <c r="AV1268" t="n">
        <v>0.5973167103019074</v>
      </c>
      <c r="AW1268" t="n">
        <v>22.85316119642269</v>
      </c>
      <c r="AX1268" t="n">
        <v>4.440386170400693</v>
      </c>
      <c r="AY1268" t="n">
        <v>16.76215932804079</v>
      </c>
      <c r="AZ1268" t="n">
        <v>19.66020853168375</v>
      </c>
      <c r="BA1268" t="n">
        <v>17.01162526006838</v>
      </c>
      <c r="BB1268" t="n">
        <v>19.81116496520718</v>
      </c>
      <c r="BC1268" t="n">
        <v>0.4815603138056836</v>
      </c>
      <c r="BD1268" t="n">
        <v>-6.472001598796145e-06</v>
      </c>
      <c r="BE1268" t="n">
        <v>89.9999998764611</v>
      </c>
      <c r="BF1268" t="n">
        <v>2.299558659520649e-05</v>
      </c>
      <c r="BG1268" t="n">
        <v>0.01251489752640866</v>
      </c>
    </row>
    <row r="1269">
      <c r="A1269" t="n">
        <v>126.8</v>
      </c>
      <c r="B1269" t="inlineStr">
        <is>
          <t>搬送（直進）</t>
        </is>
      </c>
      <c r="C1269" t="inlineStr"/>
      <c r="D1269" t="inlineStr">
        <is>
          <t>HOLDING</t>
        </is>
      </c>
      <c r="E1269" t="inlineStr">
        <is>
          <t>はい</t>
        </is>
      </c>
      <c r="F1269" t="inlineStr">
        <is>
          <t>TRANSLATING</t>
        </is>
      </c>
      <c r="G1269" t="n">
        <v>90</v>
      </c>
      <c r="H1269" t="n">
        <v>0</v>
      </c>
      <c r="I1269" t="n">
        <v>0</v>
      </c>
      <c r="J1269" t="n">
        <v>0</v>
      </c>
      <c r="K1269" t="n">
        <v>-19.30416367559464</v>
      </c>
      <c r="L1269" t="n">
        <v>9.997855941161133</v>
      </c>
      <c r="M1269" t="n">
        <v>-0.008418868534973967</v>
      </c>
      <c r="N1269" t="n">
        <v>21.73954759215808</v>
      </c>
      <c r="O1269" t="n">
        <v>19.30416367559464</v>
      </c>
      <c r="P1269" t="n">
        <v>-4.38259401191139</v>
      </c>
      <c r="Q1269" t="n">
        <v>14.7024572348199</v>
      </c>
      <c r="R1269" t="n">
        <v>-0.4868902516929223</v>
      </c>
      <c r="S1269" t="n">
        <v>15.34947690092868</v>
      </c>
      <c r="T1269" t="n">
        <v>4.38259401191139</v>
      </c>
      <c r="U1269" t="n">
        <v>22.19363608138981</v>
      </c>
      <c r="V1269" t="n">
        <v>9.989736917780618</v>
      </c>
      <c r="W1269" t="n">
        <v>0.01350844210560276</v>
      </c>
      <c r="X1269" t="n">
        <v>24.33829305184825</v>
      </c>
      <c r="Y1269" t="n">
        <v>22.19363608138981</v>
      </c>
      <c r="Z1269" t="n">
        <v>4.378019972892769</v>
      </c>
      <c r="AA1269" t="n">
        <v>22.21357176280903</v>
      </c>
      <c r="AB1269" t="n">
        <v>0.5051653227039613</v>
      </c>
      <c r="AC1269" t="n">
        <v>22.64652338324312</v>
      </c>
      <c r="AD1269" t="n">
        <v>4.378019972892769</v>
      </c>
      <c r="AE1269" t="n">
        <v>-19.344943960199</v>
      </c>
      <c r="AF1269" t="n">
        <v>10.46587692207793</v>
      </c>
      <c r="AG1269" t="n">
        <v>-0.004627667677809991</v>
      </c>
      <c r="AH1269" t="n">
        <v>21.99457792244787</v>
      </c>
      <c r="AI1269" t="n">
        <v>19.344943960199</v>
      </c>
      <c r="AJ1269" t="n">
        <v>-4.458243217355811</v>
      </c>
      <c r="AK1269" t="n">
        <v>15.06670882448488</v>
      </c>
      <c r="AL1269" t="n">
        <v>-0.5773263617184271</v>
      </c>
      <c r="AM1269" t="n">
        <v>15.7230707279095</v>
      </c>
      <c r="AN1269" t="n">
        <v>4.458243217355811</v>
      </c>
      <c r="AO1269" t="n">
        <v>22.2589848212543</v>
      </c>
      <c r="AP1269" t="n">
        <v>9.521715060393024</v>
      </c>
      <c r="AQ1269" t="n">
        <v>0.009896922146355288</v>
      </c>
      <c r="AR1269" t="n">
        <v>24.21003017167084</v>
      </c>
      <c r="AS1269" t="n">
        <v>22.2589848212543</v>
      </c>
      <c r="AT1269" t="n">
        <v>4.468632447073809</v>
      </c>
      <c r="AU1269" t="n">
        <v>21.85267288564958</v>
      </c>
      <c r="AV1269" t="n">
        <v>0.5959465840825662</v>
      </c>
      <c r="AW1269" t="n">
        <v>22.31284698386391</v>
      </c>
      <c r="AX1269" t="n">
        <v>4.468632447073809</v>
      </c>
      <c r="AY1269" t="n">
        <v>17.01635976279617</v>
      </c>
      <c r="AZ1269" t="n">
        <v>19.91355128665435</v>
      </c>
      <c r="BA1269" t="n">
        <v>17.24495713008144</v>
      </c>
      <c r="BB1269" t="n">
        <v>20.05594695081189</v>
      </c>
      <c r="BC1269" t="n">
        <v>0.4823184658006064</v>
      </c>
      <c r="BD1269" t="n">
        <v>-6.388896808985638e-06</v>
      </c>
      <c r="BE1269" t="n">
        <v>89.99999993249904</v>
      </c>
      <c r="BF1269" t="n">
        <v>1.390635425636534e-05</v>
      </c>
      <c r="BG1269" t="n">
        <v>0.01251103121899879</v>
      </c>
    </row>
    <row r="1270">
      <c r="A1270" t="n">
        <v>126.9</v>
      </c>
      <c r="B1270" t="inlineStr">
        <is>
          <t>搬送（直進）</t>
        </is>
      </c>
      <c r="C1270" t="inlineStr"/>
      <c r="D1270" t="inlineStr">
        <is>
          <t>HOLDING</t>
        </is>
      </c>
      <c r="E1270" t="inlineStr">
        <is>
          <t>はい</t>
        </is>
      </c>
      <c r="F1270" t="inlineStr">
        <is>
          <t>TRANSLATING</t>
        </is>
      </c>
      <c r="G1270" t="n">
        <v>90</v>
      </c>
      <c r="H1270" t="n">
        <v>0</v>
      </c>
      <c r="I1270" t="n">
        <v>0</v>
      </c>
      <c r="J1270" t="n">
        <v>0</v>
      </c>
      <c r="K1270" t="n">
        <v>-19.33640163227991</v>
      </c>
      <c r="L1270" t="n">
        <v>9.404450260973128</v>
      </c>
      <c r="M1270" t="n">
        <v>-0.008992724978320215</v>
      </c>
      <c r="N1270" t="n">
        <v>21.50209742478759</v>
      </c>
      <c r="O1270" t="n">
        <v>19.33640163227991</v>
      </c>
      <c r="P1270" t="n">
        <v>-4.414831968596655</v>
      </c>
      <c r="Q1270" t="n">
        <v>14.10905155463189</v>
      </c>
      <c r="R1270" t="n">
        <v>-0.4874641081362686</v>
      </c>
      <c r="S1270" t="n">
        <v>14.79167665746263</v>
      </c>
      <c r="T1270" t="n">
        <v>4.414831968596655</v>
      </c>
      <c r="U1270" t="n">
        <v>22.23048252973139</v>
      </c>
      <c r="V1270" t="n">
        <v>9.266911655112709</v>
      </c>
      <c r="W1270" t="n">
        <v>0.01469659443637768</v>
      </c>
      <c r="X1270" t="n">
        <v>24.08464700007547</v>
      </c>
      <c r="Y1270" t="n">
        <v>22.23048252973139</v>
      </c>
      <c r="Z1270" t="n">
        <v>4.41486642123435</v>
      </c>
      <c r="AA1270" t="n">
        <v>21.49074650014112</v>
      </c>
      <c r="AB1270" t="n">
        <v>0.5063534750347363</v>
      </c>
      <c r="AC1270" t="n">
        <v>21.94537820344754</v>
      </c>
      <c r="AD1270" t="n">
        <v>4.41486642123435</v>
      </c>
      <c r="AE1270" t="n">
        <v>-19.3770420016269</v>
      </c>
      <c r="AF1270" t="n">
        <v>9.691111628118204</v>
      </c>
      <c r="AG1270" t="n">
        <v>-0.00289928628500317</v>
      </c>
      <c r="AH1270" t="n">
        <v>21.66535044090729</v>
      </c>
      <c r="AI1270" t="n">
        <v>19.3770420016269</v>
      </c>
      <c r="AJ1270" t="n">
        <v>-4.490341258783715</v>
      </c>
      <c r="AK1270" t="n">
        <v>14.29194353052515</v>
      </c>
      <c r="AL1270" t="n">
        <v>-0.5755979803256203</v>
      </c>
      <c r="AM1270" t="n">
        <v>14.99180201093284</v>
      </c>
      <c r="AN1270" t="n">
        <v>4.490341258783715</v>
      </c>
      <c r="AO1270" t="n">
        <v>22.28647581126686</v>
      </c>
      <c r="AP1270" t="n">
        <v>8.980249740639215</v>
      </c>
      <c r="AQ1270" t="n">
        <v>0.008768185171270733</v>
      </c>
      <c r="AR1270" t="n">
        <v>24.02773327576916</v>
      </c>
      <c r="AS1270" t="n">
        <v>22.28647581126686</v>
      </c>
      <c r="AT1270" t="n">
        <v>4.496123437086368</v>
      </c>
      <c r="AU1270" t="n">
        <v>21.31120756589576</v>
      </c>
      <c r="AV1270" t="n">
        <v>0.5948178471074816</v>
      </c>
      <c r="AW1270" t="n">
        <v>21.7884488238481</v>
      </c>
      <c r="AX1270" t="n">
        <v>4.496123437086368</v>
      </c>
      <c r="AY1270" t="n">
        <v>17.24836394974455</v>
      </c>
      <c r="AZ1270" t="n">
        <v>20.14524441096206</v>
      </c>
      <c r="BA1270" t="n">
        <v>17.45816561723599</v>
      </c>
      <c r="BB1270" t="n">
        <v>20.27899983685739</v>
      </c>
      <c r="BC1270" t="n">
        <v>0.4830200072750677</v>
      </c>
      <c r="BD1270" t="n">
        <v>-6.312520696188062e-06</v>
      </c>
      <c r="BE1270" t="n">
        <v>89.99999997949959</v>
      </c>
      <c r="BF1270" t="n">
        <v>8.581698086751382e-06</v>
      </c>
      <c r="BG1270" t="n">
        <v>0.01250746635869155</v>
      </c>
    </row>
    <row r="1271">
      <c r="A1271" t="n">
        <v>127</v>
      </c>
      <c r="B1271" t="inlineStr">
        <is>
          <t>搬送（直進）</t>
        </is>
      </c>
      <c r="C1271" t="inlineStr"/>
      <c r="D1271" t="inlineStr">
        <is>
          <t>HOLDING</t>
        </is>
      </c>
      <c r="E1271" t="inlineStr">
        <is>
          <t>はい</t>
        </is>
      </c>
      <c r="F1271" t="inlineStr">
        <is>
          <t>TRANSLATING</t>
        </is>
      </c>
      <c r="G1271" t="n">
        <v>90</v>
      </c>
      <c r="H1271" t="n">
        <v>0</v>
      </c>
      <c r="I1271" t="n">
        <v>0</v>
      </c>
      <c r="J1271" t="n">
        <v>0</v>
      </c>
      <c r="K1271" t="n">
        <v>-19.36049909753096</v>
      </c>
      <c r="L1271" t="n">
        <v>8.948971248236969</v>
      </c>
      <c r="M1271" t="n">
        <v>-0.009315497031006995</v>
      </c>
      <c r="N1271" t="n">
        <v>21.32869190751636</v>
      </c>
      <c r="O1271" t="n">
        <v>19.36049909753096</v>
      </c>
      <c r="P1271" t="n">
        <v>-4.438929433847704</v>
      </c>
      <c r="Q1271" t="n">
        <v>13.65357254189573</v>
      </c>
      <c r="R1271" t="n">
        <v>-0.4877868801889553</v>
      </c>
      <c r="S1271" t="n">
        <v>14.36530799238127</v>
      </c>
      <c r="T1271" t="n">
        <v>4.438929433847704</v>
      </c>
      <c r="U1271" t="n">
        <v>22.25738002903026</v>
      </c>
      <c r="V1271" t="n">
        <v>8.739196981249473</v>
      </c>
      <c r="W1271" t="n">
        <v>0.0154771696672441</v>
      </c>
      <c r="X1271" t="n">
        <v>23.91160323308614</v>
      </c>
      <c r="Y1271" t="n">
        <v>22.25738002903026</v>
      </c>
      <c r="Z1271" t="n">
        <v>4.441763920533219</v>
      </c>
      <c r="AA1271" t="n">
        <v>20.96303182627788</v>
      </c>
      <c r="AB1271" t="n">
        <v>0.5071340502656027</v>
      </c>
      <c r="AC1271" t="n">
        <v>21.43443852822436</v>
      </c>
      <c r="AD1271" t="n">
        <v>4.441763920533219</v>
      </c>
      <c r="AE1271" t="n">
        <v>-19.40105587778023</v>
      </c>
      <c r="AF1271" t="n">
        <v>9.125438737607602</v>
      </c>
      <c r="AG1271" t="n">
        <v>-0.00168354896927482</v>
      </c>
      <c r="AH1271" t="n">
        <v>21.44002341791905</v>
      </c>
      <c r="AI1271" t="n">
        <v>19.40105587778023</v>
      </c>
      <c r="AJ1271" t="n">
        <v>-4.514355134937048</v>
      </c>
      <c r="AK1271" t="n">
        <v>13.72627064001455</v>
      </c>
      <c r="AL1271" t="n">
        <v>-0.5743822430098919</v>
      </c>
      <c r="AM1271" t="n">
        <v>14.46097586362494</v>
      </c>
      <c r="AN1271" t="n">
        <v>4.514355134937048</v>
      </c>
      <c r="AO1271" t="n">
        <v>22.30769059244205</v>
      </c>
      <c r="AP1271" t="n">
        <v>8.56272914193149</v>
      </c>
      <c r="AQ1271" t="n">
        <v>0.00799955672219684</v>
      </c>
      <c r="AR1271" t="n">
        <v>23.89463232441793</v>
      </c>
      <c r="AS1271" t="n">
        <v>22.30769059244205</v>
      </c>
      <c r="AT1271" t="n">
        <v>4.517338218261564</v>
      </c>
      <c r="AU1271" t="n">
        <v>20.89368696718804</v>
      </c>
      <c r="AV1271" t="n">
        <v>0.5940492186584078</v>
      </c>
      <c r="AW1271" t="n">
        <v>21.3847000010568</v>
      </c>
      <c r="AX1271" t="n">
        <v>4.517338218261564</v>
      </c>
      <c r="AY1271" t="n">
        <v>17.45957746452319</v>
      </c>
      <c r="AZ1271" t="n">
        <v>20.35645797276888</v>
      </c>
      <c r="BA1271" t="n">
        <v>17.65245464329041</v>
      </c>
      <c r="BB1271" t="n">
        <v>20.48186891241586</v>
      </c>
      <c r="BC1271" t="n">
        <v>0.4835698742437805</v>
      </c>
      <c r="BD1271" t="n">
        <v>-6.253032022738853e-06</v>
      </c>
      <c r="BE1271" t="n">
        <v>90.00000001315706</v>
      </c>
      <c r="BF1271" t="n">
        <v>5.210814790123325e-06</v>
      </c>
      <c r="BG1271" t="n">
        <v>0.01250468235871007</v>
      </c>
    </row>
    <row r="1272">
      <c r="A1272" t="n">
        <v>127.1</v>
      </c>
      <c r="B1272" t="inlineStr">
        <is>
          <t>搬送（直進）</t>
        </is>
      </c>
      <c r="C1272" t="inlineStr"/>
      <c r="D1272" t="inlineStr">
        <is>
          <t>HOLDING</t>
        </is>
      </c>
      <c r="E1272" t="inlineStr">
        <is>
          <t>はい</t>
        </is>
      </c>
      <c r="F1272" t="inlineStr">
        <is>
          <t>TRANSLATING</t>
        </is>
      </c>
      <c r="G1272" t="n">
        <v>90</v>
      </c>
      <c r="H1272" t="n">
        <v>0</v>
      </c>
      <c r="I1272" t="n">
        <v>0</v>
      </c>
      <c r="J1272" t="n">
        <v>0</v>
      </c>
      <c r="K1272" t="n">
        <v>-19.38746785861652</v>
      </c>
      <c r="L1272" t="n">
        <v>8.422040757305636</v>
      </c>
      <c r="M1272" t="n">
        <v>-0.009770937482415455</v>
      </c>
      <c r="N1272" t="n">
        <v>21.13775711748589</v>
      </c>
      <c r="O1272" t="n">
        <v>19.38746785861652</v>
      </c>
      <c r="P1272" t="n">
        <v>-4.465898194933271</v>
      </c>
      <c r="Q1272" t="n">
        <v>13.1266420509644</v>
      </c>
      <c r="R1272" t="n">
        <v>-0.4882423206403638</v>
      </c>
      <c r="S1272" t="n">
        <v>13.87412551425564</v>
      </c>
      <c r="T1272" t="n">
        <v>4.465898194933271</v>
      </c>
      <c r="U1272" t="n">
        <v>22.28611183516555</v>
      </c>
      <c r="V1272" t="n">
        <v>8.175313181571099</v>
      </c>
      <c r="W1272" t="n">
        <v>0.01639586944419189</v>
      </c>
      <c r="X1272" t="n">
        <v>23.73829806811792</v>
      </c>
      <c r="Y1272" t="n">
        <v>22.28611183516555</v>
      </c>
      <c r="Z1272" t="n">
        <v>4.470495726668513</v>
      </c>
      <c r="AA1272" t="n">
        <v>20.39914802659951</v>
      </c>
      <c r="AB1272" t="n">
        <v>0.5080527500425505</v>
      </c>
      <c r="AC1272" t="n">
        <v>20.88943967295691</v>
      </c>
      <c r="AD1272" t="n">
        <v>4.470495726668513</v>
      </c>
      <c r="AE1272" t="n">
        <v>-19.427977763166</v>
      </c>
      <c r="AF1272" t="n">
        <v>8.529092515196741</v>
      </c>
      <c r="AG1272" t="n">
        <v>-0.0004048620835771353</v>
      </c>
      <c r="AH1272" t="n">
        <v>21.21772229205508</v>
      </c>
      <c r="AI1272" t="n">
        <v>19.427977763166</v>
      </c>
      <c r="AJ1272" t="n">
        <v>-4.541277020322816</v>
      </c>
      <c r="AK1272" t="n">
        <v>13.12992441760369</v>
      </c>
      <c r="AL1272" t="n">
        <v>-0.5731035561241943</v>
      </c>
      <c r="AM1272" t="n">
        <v>13.90491135798211</v>
      </c>
      <c r="AN1272" t="n">
        <v>4.541277020322816</v>
      </c>
      <c r="AO1272" t="n">
        <v>22.33284997321924</v>
      </c>
      <c r="AP1272" t="n">
        <v>8.068261195461629</v>
      </c>
      <c r="AQ1272" t="n">
        <v>0.00717217797438292</v>
      </c>
      <c r="AR1272" t="n">
        <v>23.74559070826934</v>
      </c>
      <c r="AS1272" t="n">
        <v>22.33284997321924</v>
      </c>
      <c r="AT1272" t="n">
        <v>4.54249759903875</v>
      </c>
      <c r="AU1272" t="n">
        <v>20.39921902071818</v>
      </c>
      <c r="AV1272" t="n">
        <v>0.5932218399105939</v>
      </c>
      <c r="AW1272" t="n">
        <v>20.90727943190721</v>
      </c>
      <c r="AX1272" t="n">
        <v>4.54249759903875</v>
      </c>
      <c r="AY1272" t="n">
        <v>17.65236650393252</v>
      </c>
      <c r="AZ1272" t="n">
        <v>20.54942335900854</v>
      </c>
      <c r="BA1272" t="n">
        <v>17.83000695527797</v>
      </c>
      <c r="BB1272" t="n">
        <v>20.6669670184962</v>
      </c>
      <c r="BC1272" t="n">
        <v>0.484235987324054</v>
      </c>
      <c r="BD1272" t="n">
        <v>-6.181402513096737e-06</v>
      </c>
      <c r="BE1272" t="n">
        <v>90.00000005010489</v>
      </c>
      <c r="BF1272" t="n">
        <v>3.190070763808091e-06</v>
      </c>
      <c r="BG1272" t="n">
        <v>0.01250132002843339</v>
      </c>
    </row>
    <row r="1273">
      <c r="A1273" t="n">
        <v>127.2</v>
      </c>
      <c r="B1273" t="inlineStr">
        <is>
          <t>搬送（直進）</t>
        </is>
      </c>
      <c r="C1273" t="inlineStr"/>
      <c r="D1273" t="inlineStr">
        <is>
          <t>HOLDING</t>
        </is>
      </c>
      <c r="E1273" t="inlineStr">
        <is>
          <t>はい</t>
        </is>
      </c>
      <c r="F1273" t="inlineStr">
        <is>
          <t>TRANSLATING</t>
        </is>
      </c>
      <c r="G1273" t="n">
        <v>90</v>
      </c>
      <c r="H1273" t="n">
        <v>0</v>
      </c>
      <c r="I1273" t="n">
        <v>0</v>
      </c>
      <c r="J1273" t="n">
        <v>0</v>
      </c>
      <c r="K1273" t="n">
        <v>-19.40792968652784</v>
      </c>
      <c r="L1273" t="n">
        <v>8.018363964469664</v>
      </c>
      <c r="M1273" t="n">
        <v>-0.009961548412047062</v>
      </c>
      <c r="N1273" t="n">
        <v>20.99909509041666</v>
      </c>
      <c r="O1273" t="n">
        <v>19.40792968652784</v>
      </c>
      <c r="P1273" t="n">
        <v>-4.486360022844583</v>
      </c>
      <c r="Q1273" t="n">
        <v>12.72296525812843</v>
      </c>
      <c r="R1273" t="n">
        <v>-0.4884329315699954</v>
      </c>
      <c r="S1273" t="n">
        <v>13.49962362226307</v>
      </c>
      <c r="T1273" t="n">
        <v>4.486360022844583</v>
      </c>
      <c r="U1273" t="n">
        <v>22.30764443613868</v>
      </c>
      <c r="V1273" t="n">
        <v>7.754597781494803</v>
      </c>
      <c r="W1273" t="n">
        <v>0.01693872073156819</v>
      </c>
      <c r="X1273" t="n">
        <v>23.61705049243477</v>
      </c>
      <c r="Y1273" t="n">
        <v>22.30764443613868</v>
      </c>
      <c r="Z1273" t="n">
        <v>4.492028327641645</v>
      </c>
      <c r="AA1273" t="n">
        <v>19.97843262652322</v>
      </c>
      <c r="AB1273" t="n">
        <v>0.5085956013299268</v>
      </c>
      <c r="AC1273" t="n">
        <v>20.48352406678486</v>
      </c>
      <c r="AD1273" t="n">
        <v>4.492028327641645</v>
      </c>
      <c r="AE1273" t="n">
        <v>-19.4484374090242</v>
      </c>
      <c r="AF1273" t="n">
        <v>8.083297765497154</v>
      </c>
      <c r="AG1273" t="n">
        <v>0.0004732561715035196</v>
      </c>
      <c r="AH1273" t="n">
        <v>21.06137271505337</v>
      </c>
      <c r="AI1273" t="n">
        <v>19.4484374090242</v>
      </c>
      <c r="AJ1273" t="n">
        <v>-4.561736666181012</v>
      </c>
      <c r="AK1273" t="n">
        <v>12.6841296679041</v>
      </c>
      <c r="AL1273" t="n">
        <v>-0.5722254378691136</v>
      </c>
      <c r="AM1273" t="n">
        <v>13.49162810025275</v>
      </c>
      <c r="AN1273" t="n">
        <v>4.561736666181012</v>
      </c>
      <c r="AO1273" t="n">
        <v>22.3522393088754</v>
      </c>
      <c r="AP1273" t="n">
        <v>7.689663831212285</v>
      </c>
      <c r="AQ1273" t="n">
        <v>0.006637492257612047</v>
      </c>
      <c r="AR1273" t="n">
        <v>23.63796894859185</v>
      </c>
      <c r="AS1273" t="n">
        <v>22.3522393088754</v>
      </c>
      <c r="AT1273" t="n">
        <v>4.561886934694908</v>
      </c>
      <c r="AU1273" t="n">
        <v>20.02062165646884</v>
      </c>
      <c r="AV1273" t="n">
        <v>0.5926871541938229</v>
      </c>
      <c r="AW1273" t="n">
        <v>20.54233146405625</v>
      </c>
      <c r="AX1273" t="n">
        <v>4.561886934694908</v>
      </c>
      <c r="AY1273" t="n">
        <v>17.82792282219205</v>
      </c>
      <c r="AZ1273" t="n">
        <v>20.72524546672156</v>
      </c>
      <c r="BA1273" t="n">
        <v>17.99185000065259</v>
      </c>
      <c r="BB1273" t="n">
        <v>20.83549424753412</v>
      </c>
      <c r="BC1273" t="n">
        <v>0.4847423631324965</v>
      </c>
      <c r="BD1273" t="n">
        <v>-6.1272994342233e-06</v>
      </c>
      <c r="BE1273" t="n">
        <v>90.00000007373488</v>
      </c>
      <c r="BF1273" t="n">
        <v>1.932961505631257e-06</v>
      </c>
      <c r="BG1273" t="n">
        <v>0.01249877259654054</v>
      </c>
    </row>
    <row r="1274">
      <c r="A1274" t="n">
        <v>127.3</v>
      </c>
      <c r="B1274" t="inlineStr">
        <is>
          <t>搬送（直進）</t>
        </is>
      </c>
      <c r="C1274" t="inlineStr"/>
      <c r="D1274" t="inlineStr">
        <is>
          <t>HOLDING</t>
        </is>
      </c>
      <c r="E1274" t="inlineStr">
        <is>
          <t>はい</t>
        </is>
      </c>
      <c r="F1274" t="inlineStr">
        <is>
          <t>TRANSLATING</t>
        </is>
      </c>
      <c r="G1274" t="n">
        <v>90</v>
      </c>
      <c r="H1274" t="n">
        <v>0</v>
      </c>
      <c r="I1274" t="n">
        <v>0</v>
      </c>
      <c r="J1274" t="n">
        <v>0</v>
      </c>
      <c r="K1274" t="n">
        <v>-19.43038945497145</v>
      </c>
      <c r="L1274" t="n">
        <v>7.570758304692176</v>
      </c>
      <c r="M1274" t="n">
        <v>-0.01030977378608837</v>
      </c>
      <c r="N1274" t="n">
        <v>20.8532137084759</v>
      </c>
      <c r="O1274" t="n">
        <v>19.43038945497145</v>
      </c>
      <c r="P1274" t="n">
        <v>-4.5088197912882</v>
      </c>
      <c r="Q1274" t="n">
        <v>12.27535959835094</v>
      </c>
      <c r="R1274" t="n">
        <v>-0.4887811569440367</v>
      </c>
      <c r="S1274" t="n">
        <v>13.08635992927454</v>
      </c>
      <c r="T1274" t="n">
        <v>4.5088197912882</v>
      </c>
      <c r="U1274" t="n">
        <v>22.33075396665052</v>
      </c>
      <c r="V1274" t="n">
        <v>7.302764975911923</v>
      </c>
      <c r="W1274" t="n">
        <v>0.01762423569480914</v>
      </c>
      <c r="X1274" t="n">
        <v>23.49453680382245</v>
      </c>
      <c r="Y1274" t="n">
        <v>22.33075396665052</v>
      </c>
      <c r="Z1274" t="n">
        <v>4.515137858153476</v>
      </c>
      <c r="AA1274" t="n">
        <v>19.52659982094033</v>
      </c>
      <c r="AB1274" t="n">
        <v>0.5092811162931677</v>
      </c>
      <c r="AC1274" t="n">
        <v>20.04829014406691</v>
      </c>
      <c r="AD1274" t="n">
        <v>4.515137858153476</v>
      </c>
      <c r="AE1274" t="n">
        <v>-19.47091082703783</v>
      </c>
      <c r="AF1274" t="n">
        <v>7.610126592623946</v>
      </c>
      <c r="AG1274" t="n">
        <v>0.001439964196259914</v>
      </c>
      <c r="AH1274" t="n">
        <v>20.90527199688438</v>
      </c>
      <c r="AI1274" t="n">
        <v>19.47091082703783</v>
      </c>
      <c r="AJ1274" t="n">
        <v>-4.584210084194648</v>
      </c>
      <c r="AK1274" t="n">
        <v>12.21095849503089</v>
      </c>
      <c r="AL1274" t="n">
        <v>-0.5712587298443572</v>
      </c>
      <c r="AM1274" t="n">
        <v>13.05560515640016</v>
      </c>
      <c r="AN1274" t="n">
        <v>4.584210084194648</v>
      </c>
      <c r="AO1274" t="n">
        <v>22.37406318946371</v>
      </c>
      <c r="AP1274" t="n">
        <v>7.263396585001445</v>
      </c>
      <c r="AQ1274" t="n">
        <v>0.005998338996503124</v>
      </c>
      <c r="AR1274" t="n">
        <v>23.52351312064583</v>
      </c>
      <c r="AS1274" t="n">
        <v>22.37406318946371</v>
      </c>
      <c r="AT1274" t="n">
        <v>4.583710815283219</v>
      </c>
      <c r="AU1274" t="n">
        <v>19.594354410258</v>
      </c>
      <c r="AV1274" t="n">
        <v>0.592048000932714</v>
      </c>
      <c r="AW1274" t="n">
        <v>20.13205529568081</v>
      </c>
      <c r="AX1274" t="n">
        <v>4.583710815283219</v>
      </c>
      <c r="AY1274" t="n">
        <v>17.98816948547</v>
      </c>
      <c r="AZ1274" t="n">
        <v>20.88579631671445</v>
      </c>
      <c r="BA1274" t="n">
        <v>18.13975608329112</v>
      </c>
      <c r="BB1274" t="n">
        <v>20.98935114172708</v>
      </c>
      <c r="BC1274" t="n">
        <v>0.4853904582191452</v>
      </c>
      <c r="BD1274" t="n">
        <v>-6.05848410345236e-06</v>
      </c>
      <c r="BE1274" t="n">
        <v>90.00000010348931</v>
      </c>
      <c r="BF1274" t="n">
        <v>1.169617764709046e-06</v>
      </c>
      <c r="BG1274" t="n">
        <v>0.01249552011845271</v>
      </c>
    </row>
    <row r="1275">
      <c r="A1275" t="n">
        <v>127.4</v>
      </c>
      <c r="B1275" t="inlineStr">
        <is>
          <t>搬送（直進）</t>
        </is>
      </c>
      <c r="C1275" t="inlineStr"/>
      <c r="D1275" t="inlineStr">
        <is>
          <t>HOLDING</t>
        </is>
      </c>
      <c r="E1275" t="inlineStr">
        <is>
          <t>はい</t>
        </is>
      </c>
      <c r="F1275" t="inlineStr">
        <is>
          <t>TRANSLATING</t>
        </is>
      </c>
      <c r="G1275" t="n">
        <v>90</v>
      </c>
      <c r="H1275" t="n">
        <v>0</v>
      </c>
      <c r="I1275" t="n">
        <v>0</v>
      </c>
      <c r="J1275" t="n">
        <v>0</v>
      </c>
      <c r="K1275" t="n">
        <v>-19.45129549304578</v>
      </c>
      <c r="L1275" t="n">
        <v>7.150850204962637</v>
      </c>
      <c r="M1275" t="n">
        <v>-0.01058203202675099</v>
      </c>
      <c r="N1275" t="n">
        <v>20.72408422562983</v>
      </c>
      <c r="O1275" t="n">
        <v>19.45129549304578</v>
      </c>
      <c r="P1275" t="n">
        <v>-4.52972582936253</v>
      </c>
      <c r="Q1275" t="n">
        <v>11.8554514986214</v>
      </c>
      <c r="R1275" t="n">
        <v>-0.4890534151846994</v>
      </c>
      <c r="S1275" t="n">
        <v>12.70076059014823</v>
      </c>
      <c r="T1275" t="n">
        <v>4.52972582936253</v>
      </c>
      <c r="U1275" t="n">
        <v>22.35205311342068</v>
      </c>
      <c r="V1275" t="n">
        <v>6.886261534784019</v>
      </c>
      <c r="W1275" t="n">
        <v>0.01819439586161409</v>
      </c>
      <c r="X1275" t="n">
        <v>23.38878379366199</v>
      </c>
      <c r="Y1275" t="n">
        <v>22.35205311342068</v>
      </c>
      <c r="Z1275" t="n">
        <v>4.536437004923641</v>
      </c>
      <c r="AA1275" t="n">
        <v>19.11009637981243</v>
      </c>
      <c r="AB1275" t="n">
        <v>0.5098512764599727</v>
      </c>
      <c r="AC1275" t="n">
        <v>19.6477732241969</v>
      </c>
      <c r="AD1275" t="n">
        <v>4.536437004923641</v>
      </c>
      <c r="AE1275" t="n">
        <v>-19.49183657106939</v>
      </c>
      <c r="AF1275" t="n">
        <v>7.174745707602091</v>
      </c>
      <c r="AG1275" t="n">
        <v>0.002284318903432321</v>
      </c>
      <c r="AH1275" t="n">
        <v>20.77037972931996</v>
      </c>
      <c r="AI1275" t="n">
        <v>19.49183657106939</v>
      </c>
      <c r="AJ1275" t="n">
        <v>-4.605135828226206</v>
      </c>
      <c r="AK1275" t="n">
        <v>11.77557761000904</v>
      </c>
      <c r="AL1275" t="n">
        <v>-0.5704143751371848</v>
      </c>
      <c r="AM1275" t="n">
        <v>12.65689047930502</v>
      </c>
      <c r="AN1275" t="n">
        <v>4.605135828226206</v>
      </c>
      <c r="AO1275" t="n">
        <v>22.39459598048538</v>
      </c>
      <c r="AP1275" t="n">
        <v>6.862365957327912</v>
      </c>
      <c r="AQ1275" t="n">
        <v>0.005442957172549159</v>
      </c>
      <c r="AR1275" t="n">
        <v>23.42242569178623</v>
      </c>
      <c r="AS1275" t="n">
        <v>22.39459598048538</v>
      </c>
      <c r="AT1275" t="n">
        <v>4.604243606304887</v>
      </c>
      <c r="AU1275" t="n">
        <v>19.19332378258446</v>
      </c>
      <c r="AV1275" t="n">
        <v>0.5914926191087601</v>
      </c>
      <c r="AW1275" t="n">
        <v>19.74671113192731</v>
      </c>
      <c r="AX1275" t="n">
        <v>4.604243606304887</v>
      </c>
      <c r="AY1275" t="n">
        <v>18.13448208622757</v>
      </c>
      <c r="AZ1275" t="n">
        <v>21.03242199638508</v>
      </c>
      <c r="BA1275" t="n">
        <v>18.27496413206894</v>
      </c>
      <c r="BB1275" t="n">
        <v>21.12987562560291</v>
      </c>
      <c r="BC1275" t="n">
        <v>0.4860197537836261</v>
      </c>
      <c r="BD1275" t="n">
        <v>-5.992170203649489e-06</v>
      </c>
      <c r="BE1275" t="n">
        <v>90.00000012917803</v>
      </c>
      <c r="BF1275" t="n">
        <v>7.074962050221602e-07</v>
      </c>
      <c r="BG1275" t="n">
        <v>0.0124923735669314</v>
      </c>
    </row>
    <row r="1276">
      <c r="A1276" t="n">
        <v>127.5</v>
      </c>
      <c r="B1276" t="inlineStr">
        <is>
          <t>搬送（直進）</t>
        </is>
      </c>
      <c r="C1276" t="inlineStr"/>
      <c r="D1276" t="inlineStr">
        <is>
          <t>HOLDING</t>
        </is>
      </c>
      <c r="E1276" t="inlineStr">
        <is>
          <t>はい</t>
        </is>
      </c>
      <c r="F1276" t="inlineStr">
        <is>
          <t>TRANSLATING</t>
        </is>
      </c>
      <c r="G1276" t="n">
        <v>90</v>
      </c>
      <c r="H1276" t="n">
        <v>0</v>
      </c>
      <c r="I1276" t="n">
        <v>0</v>
      </c>
      <c r="J1276" t="n">
        <v>0</v>
      </c>
      <c r="K1276" t="n">
        <v>-19.47086053669414</v>
      </c>
      <c r="L1276" t="n">
        <v>6.755919845709437</v>
      </c>
      <c r="M1276" t="n">
        <v>-0.01078900222622901</v>
      </c>
      <c r="N1276" t="n">
        <v>20.60963317004</v>
      </c>
      <c r="O1276" t="n">
        <v>19.47086053669414</v>
      </c>
      <c r="P1276" t="n">
        <v>-4.549290873010889</v>
      </c>
      <c r="Q1276" t="n">
        <v>11.4605211393682</v>
      </c>
      <c r="R1276" t="n">
        <v>-0.4892603853841774</v>
      </c>
      <c r="S1276" t="n">
        <v>12.34013646431318</v>
      </c>
      <c r="T1276" t="n">
        <v>4.549290873010889</v>
      </c>
      <c r="U1276" t="n">
        <v>22.37185613832635</v>
      </c>
      <c r="V1276" t="n">
        <v>6.499010770409163</v>
      </c>
      <c r="W1276" t="n">
        <v>0.0186658502152349</v>
      </c>
      <c r="X1276" t="n">
        <v>23.29672587471958</v>
      </c>
      <c r="Y1276" t="n">
        <v>22.37185613832635</v>
      </c>
      <c r="Z1276" t="n">
        <v>4.556240029829308</v>
      </c>
      <c r="AA1276" t="n">
        <v>18.72284561543757</v>
      </c>
      <c r="AB1276" t="n">
        <v>0.5103227308135935</v>
      </c>
      <c r="AC1276" t="n">
        <v>19.27601360340135</v>
      </c>
      <c r="AD1276" t="n">
        <v>4.556240029829308</v>
      </c>
      <c r="AE1276" t="n">
        <v>-19.51142120622196</v>
      </c>
      <c r="AF1276" t="n">
        <v>6.770440553327631</v>
      </c>
      <c r="AG1276" t="n">
        <v>0.003020716967028628</v>
      </c>
      <c r="AH1276" t="n">
        <v>20.65271003760723</v>
      </c>
      <c r="AI1276" t="n">
        <v>19.51142120622196</v>
      </c>
      <c r="AJ1276" t="n">
        <v>-4.624720463378775</v>
      </c>
      <c r="AK1276" t="n">
        <v>11.37127245573458</v>
      </c>
      <c r="AL1276" t="n">
        <v>-0.5696779770735885</v>
      </c>
      <c r="AM1276" t="n">
        <v>12.28895478161202</v>
      </c>
      <c r="AN1276" t="n">
        <v>4.624720463378775</v>
      </c>
      <c r="AO1276" t="n">
        <v>22.4139427426675</v>
      </c>
      <c r="AP1276" t="n">
        <v>6.484490003731247</v>
      </c>
      <c r="AQ1276" t="n">
        <v>0.004962816541600964</v>
      </c>
      <c r="AR1276" t="n">
        <v>23.3330980478293</v>
      </c>
      <c r="AS1276" t="n">
        <v>22.4139427426675</v>
      </c>
      <c r="AT1276" t="n">
        <v>4.623590368487008</v>
      </c>
      <c r="AU1276" t="n">
        <v>18.8154478289878</v>
      </c>
      <c r="AV1276" t="n">
        <v>0.5910124784778118</v>
      </c>
      <c r="AW1276" t="n">
        <v>19.38421937171172</v>
      </c>
      <c r="AX1276" t="n">
        <v>4.623590368487008</v>
      </c>
      <c r="AY1276" t="n">
        <v>18.26811993127424</v>
      </c>
      <c r="AZ1276" t="n">
        <v>21.1663654105792</v>
      </c>
      <c r="BA1276" t="n">
        <v>18.39860983948425</v>
      </c>
      <c r="BB1276" t="n">
        <v>21.25828233730937</v>
      </c>
      <c r="BC1276" t="n">
        <v>0.4866304099581584</v>
      </c>
      <c r="BD1276" t="n">
        <v>-5.928313819124811e-06</v>
      </c>
      <c r="BE1276" t="n">
        <v>90.00000015126416</v>
      </c>
      <c r="BF1276" t="n">
        <v>4.277251903835427e-07</v>
      </c>
      <c r="BG1276" t="n">
        <v>0.01248932853449204</v>
      </c>
    </row>
    <row r="1277">
      <c r="A1277" t="n">
        <v>127.6</v>
      </c>
      <c r="B1277" t="inlineStr">
        <is>
          <t>搬送（直進）</t>
        </is>
      </c>
      <c r="C1277" t="inlineStr"/>
      <c r="D1277" t="inlineStr">
        <is>
          <t>HOLDING</t>
        </is>
      </c>
      <c r="E1277" t="inlineStr">
        <is>
          <t>はい</t>
        </is>
      </c>
      <c r="F1277" t="inlineStr">
        <is>
          <t>TRANSLATING</t>
        </is>
      </c>
      <c r="G1277" t="n">
        <v>90</v>
      </c>
      <c r="H1277" t="n">
        <v>0</v>
      </c>
      <c r="I1277" t="n">
        <v>0</v>
      </c>
      <c r="J1277" t="n">
        <v>0</v>
      </c>
      <c r="K1277" t="n">
        <v>-19.48923175138089</v>
      </c>
      <c r="L1277" t="n">
        <v>6.383792939525764</v>
      </c>
      <c r="M1277" t="n">
        <v>-0.01093972889066908</v>
      </c>
      <c r="N1277" t="n">
        <v>20.50812244530055</v>
      </c>
      <c r="O1277" t="n">
        <v>19.48923175138089</v>
      </c>
      <c r="P1277" t="n">
        <v>-4.567662087697634</v>
      </c>
      <c r="Q1277" t="n">
        <v>11.08839423318453</v>
      </c>
      <c r="R1277" t="n">
        <v>-0.4894111120486174</v>
      </c>
      <c r="S1277" t="n">
        <v>12.00231422911877</v>
      </c>
      <c r="T1277" t="n">
        <v>4.567662087697634</v>
      </c>
      <c r="U1277" t="n">
        <v>22.39037015589567</v>
      </c>
      <c r="V1277" t="n">
        <v>6.136891774055608</v>
      </c>
      <c r="W1277" t="n">
        <v>0.01905203658269879</v>
      </c>
      <c r="X1277" t="n">
        <v>23.21616848975285</v>
      </c>
      <c r="Y1277" t="n">
        <v>22.39037015589567</v>
      </c>
      <c r="Z1277" t="n">
        <v>4.574754047398631</v>
      </c>
      <c r="AA1277" t="n">
        <v>18.36072661908402</v>
      </c>
      <c r="AB1277" t="n">
        <v>0.5107089171810574</v>
      </c>
      <c r="AC1277" t="n">
        <v>18.92895877149662</v>
      </c>
      <c r="AD1277" t="n">
        <v>4.574754047398631</v>
      </c>
      <c r="AE1277" t="n">
        <v>-19.52981849620183</v>
      </c>
      <c r="AF1277" t="n">
        <v>6.392690690706321</v>
      </c>
      <c r="AG1277" t="n">
        <v>0.003661476116636986</v>
      </c>
      <c r="AH1277" t="n">
        <v>20.54946028897201</v>
      </c>
      <c r="AI1277" t="n">
        <v>19.52981849620183</v>
      </c>
      <c r="AJ1277" t="n">
        <v>-4.643117753358645</v>
      </c>
      <c r="AK1277" t="n">
        <v>10.99352259311327</v>
      </c>
      <c r="AL1277" t="n">
        <v>-0.5690372179239801</v>
      </c>
      <c r="AM1277" t="n">
        <v>11.94737983125291</v>
      </c>
      <c r="AN1277" t="n">
        <v>4.643117753358645</v>
      </c>
      <c r="AO1277" t="n">
        <v>22.43219730897249</v>
      </c>
      <c r="AP1277" t="n">
        <v>6.127993974035168</v>
      </c>
      <c r="AQ1277" t="n">
        <v>0.004549912667714659</v>
      </c>
      <c r="AR1277" t="n">
        <v>23.25415676725753</v>
      </c>
      <c r="AS1277" t="n">
        <v>22.43219730897249</v>
      </c>
      <c r="AT1277" t="n">
        <v>4.641844934792001</v>
      </c>
      <c r="AU1277" t="n">
        <v>18.45895179929172</v>
      </c>
      <c r="AV1277" t="n">
        <v>0.5905995746039255</v>
      </c>
      <c r="AW1277" t="n">
        <v>19.04280530239049</v>
      </c>
      <c r="AX1277" t="n">
        <v>4.641844934792001</v>
      </c>
      <c r="AY1277" t="n">
        <v>18.3902311132849</v>
      </c>
      <c r="AZ1277" t="n">
        <v>21.28876588511085</v>
      </c>
      <c r="BA1277" t="n">
        <v>18.51173070515601</v>
      </c>
      <c r="BB1277" t="n">
        <v>21.37567383447568</v>
      </c>
      <c r="BC1277" t="n">
        <v>0.4872284986852132</v>
      </c>
      <c r="BD1277" t="n">
        <v>-5.866868636794381e-06</v>
      </c>
      <c r="BE1277" t="n">
        <v>90.00000017016833</v>
      </c>
      <c r="BF1277" t="n">
        <v>2.596497779700746e-07</v>
      </c>
      <c r="BG1277" t="n">
        <v>0.01248638083193051</v>
      </c>
    </row>
    <row r="1278">
      <c r="A1278" t="n">
        <v>127.7</v>
      </c>
      <c r="B1278" t="inlineStr">
        <is>
          <t>搬送（直進）</t>
        </is>
      </c>
      <c r="C1278" t="inlineStr"/>
      <c r="D1278" t="inlineStr">
        <is>
          <t>HOLDING</t>
        </is>
      </c>
      <c r="E1278" t="inlineStr">
        <is>
          <t>はい</t>
        </is>
      </c>
      <c r="F1278" t="inlineStr">
        <is>
          <t>TRANSLATING</t>
        </is>
      </c>
      <c r="G1278" t="n">
        <v>90</v>
      </c>
      <c r="H1278" t="n">
        <v>0</v>
      </c>
      <c r="I1278" t="n">
        <v>0</v>
      </c>
      <c r="J1278" t="n">
        <v>0</v>
      </c>
      <c r="K1278" t="n">
        <v>-19.50340026622513</v>
      </c>
      <c r="L1278" t="n">
        <v>6.094597680048813</v>
      </c>
      <c r="M1278" t="n">
        <v>-0.01086826713469707</v>
      </c>
      <c r="N1278" t="n">
        <v>20.4334740302641</v>
      </c>
      <c r="O1278" t="n">
        <v>19.50340026622513</v>
      </c>
      <c r="P1278" t="n">
        <v>-4.581830602541878</v>
      </c>
      <c r="Q1278" t="n">
        <v>10.79919897370758</v>
      </c>
      <c r="R1278" t="n">
        <v>-0.4893396502926454</v>
      </c>
      <c r="S1278" t="n">
        <v>11.74118066624752</v>
      </c>
      <c r="T1278" t="n">
        <v>4.581830602541878</v>
      </c>
      <c r="U1278" t="n">
        <v>22.40461826076901</v>
      </c>
      <c r="V1278" t="n">
        <v>5.858162202799099</v>
      </c>
      <c r="W1278" t="n">
        <v>0.01916977564523353</v>
      </c>
      <c r="X1278" t="n">
        <v>23.15783563473466</v>
      </c>
      <c r="Y1278" t="n">
        <v>22.40461826076901</v>
      </c>
      <c r="Z1278" t="n">
        <v>4.58900215227197</v>
      </c>
      <c r="AA1278" t="n">
        <v>18.08199704782751</v>
      </c>
      <c r="AB1278" t="n">
        <v>0.5108266562435921</v>
      </c>
      <c r="AC1278" t="n">
        <v>18.66222124678433</v>
      </c>
      <c r="AD1278" t="n">
        <v>4.58900215227197</v>
      </c>
      <c r="AE1278" t="n">
        <v>-19.54410575438744</v>
      </c>
      <c r="AF1278" t="n">
        <v>6.100345076439778</v>
      </c>
      <c r="AG1278" t="n">
        <v>0.004012475857980329</v>
      </c>
      <c r="AH1278" t="n">
        <v>20.47403955965421</v>
      </c>
      <c r="AI1278" t="n">
        <v>19.54410575438744</v>
      </c>
      <c r="AJ1278" t="n">
        <v>-4.657405011544252</v>
      </c>
      <c r="AK1278" t="n">
        <v>10.70117697884672</v>
      </c>
      <c r="AL1278" t="n">
        <v>-0.5686862181826368</v>
      </c>
      <c r="AM1278" t="n">
        <v>11.68460586365272</v>
      </c>
      <c r="AN1278" t="n">
        <v>4.657405011544252</v>
      </c>
      <c r="AO1278" t="n">
        <v>22.44640513590863</v>
      </c>
      <c r="AP1278" t="n">
        <v>5.852414712488321</v>
      </c>
      <c r="AQ1278" t="n">
        <v>0.004382406140412568</v>
      </c>
      <c r="AR1278" t="n">
        <v>23.19680755401007</v>
      </c>
      <c r="AS1278" t="n">
        <v>22.44640513590863</v>
      </c>
      <c r="AT1278" t="n">
        <v>4.656052761728144</v>
      </c>
      <c r="AU1278" t="n">
        <v>18.18337253774487</v>
      </c>
      <c r="AV1278" t="n">
        <v>0.5904320680766234</v>
      </c>
      <c r="AW1278" t="n">
        <v>18.77930973687329</v>
      </c>
      <c r="AX1278" t="n">
        <v>4.656052761728144</v>
      </c>
      <c r="AY1278" t="n">
        <v>18.50154802857892</v>
      </c>
      <c r="AZ1278" t="n">
        <v>21.40035112267667</v>
      </c>
      <c r="BA1278" t="n">
        <v>18.61496821007915</v>
      </c>
      <c r="BB1278" t="n">
        <v>21.48274696461898</v>
      </c>
      <c r="BC1278" t="n">
        <v>0.4877617004386643</v>
      </c>
      <c r="BD1278" t="n">
        <v>-5.823425314793346e-06</v>
      </c>
      <c r="BE1278" t="n">
        <v>90.00000017770989</v>
      </c>
      <c r="BF1278" t="n">
        <v>1.646365928349813e-07</v>
      </c>
      <c r="BG1278" t="n">
        <v>0.01248420008297266</v>
      </c>
    </row>
    <row r="1279">
      <c r="A1279" t="n">
        <v>127.8</v>
      </c>
      <c r="B1279" t="inlineStr">
        <is>
          <t>搬送（直進）</t>
        </is>
      </c>
      <c r="C1279" t="inlineStr"/>
      <c r="D1279" t="inlineStr">
        <is>
          <t>HOLDING</t>
        </is>
      </c>
      <c r="E1279" t="inlineStr">
        <is>
          <t>はい</t>
        </is>
      </c>
      <c r="F1279" t="inlineStr">
        <is>
          <t>TRANSLATING</t>
        </is>
      </c>
      <c r="G1279" t="n">
        <v>90</v>
      </c>
      <c r="H1279" t="n">
        <v>0</v>
      </c>
      <c r="I1279" t="n">
        <v>0</v>
      </c>
      <c r="J1279" t="n">
        <v>0</v>
      </c>
      <c r="K1279" t="n">
        <v>0.2246278698156337</v>
      </c>
      <c r="L1279" t="n">
        <v>-7.231498044906706e-07</v>
      </c>
      <c r="M1279" t="n">
        <v>-7.331961650120105e-08</v>
      </c>
      <c r="N1279" t="n">
        <v>0.2246278698168097</v>
      </c>
      <c r="O1279" t="n">
        <v>0.2246278698156337</v>
      </c>
      <c r="P1279" t="n">
        <v>15.14619753349889</v>
      </c>
      <c r="Q1279" t="n">
        <v>4.70460057050896</v>
      </c>
      <c r="R1279" t="n">
        <v>-0.4784714564775648</v>
      </c>
      <c r="S1279" t="n">
        <v>15.86724617526509</v>
      </c>
      <c r="T1279" t="n">
        <v>15.14619753349889</v>
      </c>
      <c r="U1279" t="n">
        <v>2.729638235774751</v>
      </c>
      <c r="V1279" t="n">
        <v>24.01221903923861</v>
      </c>
      <c r="W1279" t="n">
        <v>-0.03503013907136248</v>
      </c>
      <c r="X1279" t="n">
        <v>24.16689502599</v>
      </c>
      <c r="Y1279" t="n">
        <v>2.729638235774751</v>
      </c>
      <c r="Z1279" t="n">
        <v>-15.08597787272229</v>
      </c>
      <c r="AA1279" t="n">
        <v>36.23605388426702</v>
      </c>
      <c r="AB1279" t="n">
        <v>0.4566267415269961</v>
      </c>
      <c r="AC1279" t="n">
        <v>39.25362196614279</v>
      </c>
      <c r="AD1279" t="n">
        <v>15.08597787272229</v>
      </c>
      <c r="AE1279" t="n">
        <v>0.2246138900863255</v>
      </c>
      <c r="AF1279" t="n">
        <v>-7.096752832107861e-06</v>
      </c>
      <c r="AG1279" t="n">
        <v>-7.328394144364778e-08</v>
      </c>
      <c r="AH1279" t="n">
        <v>0.2246138901984496</v>
      </c>
      <c r="AI1279" t="n">
        <v>0.2246138900863255</v>
      </c>
      <c r="AJ1279" t="n">
        <v>15.11131463292951</v>
      </c>
      <c r="AK1279" t="n">
        <v>4.600824805654113</v>
      </c>
      <c r="AL1279" t="n">
        <v>-0.5726987673245586</v>
      </c>
      <c r="AM1279" t="n">
        <v>15.80656201410689</v>
      </c>
      <c r="AN1279" t="n">
        <v>15.11131463292951</v>
      </c>
      <c r="AO1279" t="n">
        <v>2.624291302518408</v>
      </c>
      <c r="AP1279" t="n">
        <v>24.01220169824052</v>
      </c>
      <c r="AQ1279" t="n">
        <v>-0.03484545874963737</v>
      </c>
      <c r="AR1279" t="n">
        <v>24.15520543161358</v>
      </c>
      <c r="AS1279" t="n">
        <v>2.624291302518408</v>
      </c>
      <c r="AT1279" t="n">
        <v>-15.16606107166208</v>
      </c>
      <c r="AU1279" t="n">
        <v>36.34315952349706</v>
      </c>
      <c r="AV1279" t="n">
        <v>0.5512042031865735</v>
      </c>
      <c r="AW1279" t="n">
        <v>39.38449540940381</v>
      </c>
      <c r="AX1279" t="n">
        <v>15.16606107166208</v>
      </c>
      <c r="AY1279" t="n">
        <v>16.6738560127026</v>
      </c>
      <c r="AZ1279" t="n">
        <v>19.53327983398648</v>
      </c>
      <c r="BA1279" t="n">
        <v>16.77593277807987</v>
      </c>
      <c r="BB1279" t="n">
        <v>19.59690139840892</v>
      </c>
      <c r="BC1279" t="n">
        <v>0.4884691344376879</v>
      </c>
      <c r="BD1279" t="n">
        <v>-5.98695076643877e-06</v>
      </c>
      <c r="BE1279" t="n">
        <v>89.99999747586473</v>
      </c>
      <c r="BF1279" t="n">
        <v>0.001457553093200869</v>
      </c>
      <c r="BG1279" t="n">
        <v>0.01245919072806915</v>
      </c>
    </row>
    <row r="1280">
      <c r="A1280" t="n">
        <v>127.9</v>
      </c>
      <c r="B1280" t="inlineStr">
        <is>
          <t>搬送（直進）</t>
        </is>
      </c>
      <c r="C1280" t="inlineStr"/>
      <c r="D1280" t="inlineStr">
        <is>
          <t>HOLDING</t>
        </is>
      </c>
      <c r="E1280" t="inlineStr">
        <is>
          <t>はい</t>
        </is>
      </c>
      <c r="F1280" t="inlineStr">
        <is>
          <t>TRANSLATING</t>
        </is>
      </c>
      <c r="G1280" t="n">
        <v>90</v>
      </c>
      <c r="H1280" t="n">
        <v>0</v>
      </c>
      <c r="I1280" t="n">
        <v>0</v>
      </c>
      <c r="J1280" t="n">
        <v>0</v>
      </c>
      <c r="K1280" t="n">
        <v>-18.45281664385669</v>
      </c>
      <c r="L1280" t="n">
        <v>24.13045293744602</v>
      </c>
      <c r="M1280" t="n">
        <v>-1.621694847473552</v>
      </c>
      <c r="N1280" t="n">
        <v>30.42063600972889</v>
      </c>
      <c r="O1280" t="n">
        <v>18.45281664385669</v>
      </c>
      <c r="P1280" t="n">
        <v>-3.531246980173439</v>
      </c>
      <c r="Q1280" t="n">
        <v>28.83505423110478</v>
      </c>
      <c r="R1280" t="n">
        <v>-2.1001662306315</v>
      </c>
      <c r="S1280" t="n">
        <v>29.1262897730216</v>
      </c>
      <c r="T1280" t="n">
        <v>3.531246980173439</v>
      </c>
      <c r="U1280" t="n">
        <v>21.3630955888747</v>
      </c>
      <c r="V1280" t="n">
        <v>29.30970552722082</v>
      </c>
      <c r="W1280" t="n">
        <v>1.641196886412605</v>
      </c>
      <c r="X1280" t="n">
        <v>36.30611819586014</v>
      </c>
      <c r="Y1280" t="n">
        <v>21.3630955888747</v>
      </c>
      <c r="Z1280" t="n">
        <v>3.54747948037766</v>
      </c>
      <c r="AA1280" t="n">
        <v>41.53354037224923</v>
      </c>
      <c r="AB1280" t="n">
        <v>2.132853767010964</v>
      </c>
      <c r="AC1280" t="n">
        <v>41.73929385732837</v>
      </c>
      <c r="AD1280" t="n">
        <v>3.54747948037766</v>
      </c>
      <c r="AE1280" t="n">
        <v>-20.46167632235569</v>
      </c>
      <c r="AF1280" t="n">
        <v>28.01443356755487</v>
      </c>
      <c r="AG1280" t="n">
        <v>-0.9100015144358453</v>
      </c>
      <c r="AH1280" t="n">
        <v>34.70326769611289</v>
      </c>
      <c r="AI1280" t="n">
        <v>20.46167632235569</v>
      </c>
      <c r="AJ1280" t="n">
        <v>-5.574975579512508</v>
      </c>
      <c r="AK1280" t="n">
        <v>32.61526546996181</v>
      </c>
      <c r="AL1280" t="n">
        <v>-1.482700208476462</v>
      </c>
      <c r="AM1280" t="n">
        <v>33.12150803173763</v>
      </c>
      <c r="AN1280" t="n">
        <v>5.574975579512508</v>
      </c>
      <c r="AO1280" t="n">
        <v>23.35451377603945</v>
      </c>
      <c r="AP1280" t="n">
        <v>25.42767208427166</v>
      </c>
      <c r="AQ1280" t="n">
        <v>0.9299008503053788</v>
      </c>
      <c r="AR1280" t="n">
        <v>34.53787105384267</v>
      </c>
      <c r="AS1280" t="n">
        <v>23.35451377603945</v>
      </c>
      <c r="AT1280" t="n">
        <v>5.564161401858964</v>
      </c>
      <c r="AU1280" t="n">
        <v>37.75862990952821</v>
      </c>
      <c r="AV1280" t="n">
        <v>1.51595051224159</v>
      </c>
      <c r="AW1280" t="n">
        <v>38.19649369649289</v>
      </c>
      <c r="AX1280" t="n">
        <v>5.564161401858964</v>
      </c>
      <c r="AY1280" t="n">
        <v>16.85175207581801</v>
      </c>
      <c r="AZ1280" t="n">
        <v>19.7162614094753</v>
      </c>
      <c r="BA1280" t="n">
        <v>17.14450713250745</v>
      </c>
      <c r="BB1280" t="n">
        <v>19.97266263617198</v>
      </c>
      <c r="BC1280" t="n">
        <v>0.4894956783629433</v>
      </c>
      <c r="BD1280" t="n">
        <v>-5.933933658539081e-06</v>
      </c>
      <c r="BE1280" t="n">
        <v>90.00000045230942</v>
      </c>
      <c r="BF1280" t="n">
        <v>0.0007675997110487339</v>
      </c>
      <c r="BG1280" t="n">
        <v>0.01245586737688789</v>
      </c>
    </row>
    <row r="1281">
      <c r="A1281" t="n">
        <v>128</v>
      </c>
      <c r="B1281" t="inlineStr">
        <is>
          <t>搬送（直進）</t>
        </is>
      </c>
      <c r="C1281" t="inlineStr"/>
      <c r="D1281" t="inlineStr">
        <is>
          <t>HOLDING</t>
        </is>
      </c>
      <c r="E1281" t="inlineStr">
        <is>
          <t>はい</t>
        </is>
      </c>
      <c r="F1281" t="inlineStr">
        <is>
          <t>TRANSLATING</t>
        </is>
      </c>
      <c r="G1281" t="n">
        <v>90</v>
      </c>
      <c r="H1281" t="n">
        <v>0</v>
      </c>
      <c r="I1281" t="n">
        <v>0</v>
      </c>
      <c r="J1281" t="n">
        <v>0</v>
      </c>
      <c r="K1281" t="n">
        <v>-18.4181716585725</v>
      </c>
      <c r="L1281" t="n">
        <v>24.18716242619438</v>
      </c>
      <c r="M1281" t="n">
        <v>-2.8959087157073</v>
      </c>
      <c r="N1281" t="n">
        <v>30.5390595920284</v>
      </c>
      <c r="O1281" t="n">
        <v>18.4181716585725</v>
      </c>
      <c r="P1281" t="n">
        <v>-3.496601994889243</v>
      </c>
      <c r="Q1281" t="n">
        <v>28.89176371985315</v>
      </c>
      <c r="R1281" t="n">
        <v>-3.374380098865248</v>
      </c>
      <c r="S1281" t="n">
        <v>29.29755411985963</v>
      </c>
      <c r="T1281" t="n">
        <v>3.496601994889243</v>
      </c>
      <c r="U1281" t="n">
        <v>21.31157427459451</v>
      </c>
      <c r="V1281" t="n">
        <v>29.24386551560303</v>
      </c>
      <c r="W1281" t="n">
        <v>2.904596202109957</v>
      </c>
      <c r="X1281" t="n">
        <v>36.30183944999958</v>
      </c>
      <c r="Y1281" t="n">
        <v>21.31157427459451</v>
      </c>
      <c r="Z1281" t="n">
        <v>3.495958166097473</v>
      </c>
      <c r="AA1281" t="n">
        <v>41.46770036063144</v>
      </c>
      <c r="AB1281" t="n">
        <v>3.396253082708315</v>
      </c>
      <c r="AC1281" t="n">
        <v>41.75316073903893</v>
      </c>
      <c r="AD1281" t="n">
        <v>3.495958166097473</v>
      </c>
      <c r="AE1281" t="n">
        <v>-20.62067890448833</v>
      </c>
      <c r="AF1281" t="n">
        <v>28.55316188059518</v>
      </c>
      <c r="AG1281" t="n">
        <v>-2.159341602368932</v>
      </c>
      <c r="AH1281" t="n">
        <v>35.28679934504127</v>
      </c>
      <c r="AI1281" t="n">
        <v>20.62067890448833</v>
      </c>
      <c r="AJ1281" t="n">
        <v>-5.733978161645144</v>
      </c>
      <c r="AK1281" t="n">
        <v>33.15399378300212</v>
      </c>
      <c r="AL1281" t="n">
        <v>-2.732040296409549</v>
      </c>
      <c r="AM1281" t="n">
        <v>33.75692304554389</v>
      </c>
      <c r="AN1281" t="n">
        <v>5.733978161645144</v>
      </c>
      <c r="AO1281" t="n">
        <v>23.53026194169022</v>
      </c>
      <c r="AP1281" t="n">
        <v>24.87762939044463</v>
      </c>
      <c r="AQ1281" t="n">
        <v>2.168418719198701</v>
      </c>
      <c r="AR1281" t="n">
        <v>34.31139331001644</v>
      </c>
      <c r="AS1281" t="n">
        <v>23.53026194169022</v>
      </c>
      <c r="AT1281" t="n">
        <v>5.739909567509731</v>
      </c>
      <c r="AU1281" t="n">
        <v>37.20858721570118</v>
      </c>
      <c r="AV1281" t="n">
        <v>2.754468381134912</v>
      </c>
      <c r="AW1281" t="n">
        <v>37.7493393385143</v>
      </c>
      <c r="AX1281" t="n">
        <v>5.739909567509731</v>
      </c>
      <c r="AY1281" t="n">
        <v>17.00839403409346</v>
      </c>
      <c r="AZ1281" t="n">
        <v>19.87579269598722</v>
      </c>
      <c r="BA1281" t="n">
        <v>17.49212430970554</v>
      </c>
      <c r="BB1281" t="n">
        <v>20.3284225667238</v>
      </c>
      <c r="BC1281" t="n">
        <v>0.4905235775013329</v>
      </c>
      <c r="BD1281" t="n">
        <v>-5.889690008384647e-06</v>
      </c>
      <c r="BE1281" t="n">
        <v>90.00000501484482</v>
      </c>
      <c r="BF1281" t="n">
        <v>0.0005494280867958467</v>
      </c>
      <c r="BG1281" t="n">
        <v>0.01245365114258128</v>
      </c>
    </row>
    <row r="1282">
      <c r="A1282" t="n">
        <v>128.1</v>
      </c>
      <c r="B1282" t="inlineStr">
        <is>
          <t>搬送（直進）</t>
        </is>
      </c>
      <c r="C1282" t="inlineStr"/>
      <c r="D1282" t="inlineStr">
        <is>
          <t>HOLDING</t>
        </is>
      </c>
      <c r="E1282" t="inlineStr">
        <is>
          <t>はい</t>
        </is>
      </c>
      <c r="F1282" t="inlineStr">
        <is>
          <t>TRANSLATING</t>
        </is>
      </c>
      <c r="G1282" t="n">
        <v>90</v>
      </c>
      <c r="H1282" t="n">
        <v>0</v>
      </c>
      <c r="I1282" t="n">
        <v>0</v>
      </c>
      <c r="J1282" t="n">
        <v>0</v>
      </c>
      <c r="K1282" t="n">
        <v>-22.07960834188285</v>
      </c>
      <c r="L1282" t="n">
        <v>28.10335279045217</v>
      </c>
      <c r="M1282" t="n">
        <v>-0.1115930117586246</v>
      </c>
      <c r="N1282" t="n">
        <v>35.73961381430739</v>
      </c>
      <c r="O1282" t="n">
        <v>22.07960834188285</v>
      </c>
      <c r="P1282" t="n">
        <v>-7.158038678199592</v>
      </c>
      <c r="Q1282" t="n">
        <v>32.80795408411093</v>
      </c>
      <c r="R1282" t="n">
        <v>-0.5900643949165729</v>
      </c>
      <c r="S1282" t="n">
        <v>33.58493032438628</v>
      </c>
      <c r="T1282" t="n">
        <v>7.158038678199592</v>
      </c>
      <c r="U1282" t="n">
        <v>25.07665649310889</v>
      </c>
      <c r="V1282" t="n">
        <v>25.45988207613767</v>
      </c>
      <c r="W1282" t="n">
        <v>0.08149702039328954</v>
      </c>
      <c r="X1282" t="n">
        <v>35.73584947875941</v>
      </c>
      <c r="Y1282" t="n">
        <v>25.07665649310889</v>
      </c>
      <c r="Z1282" t="n">
        <v>7.261040384611853</v>
      </c>
      <c r="AA1282" t="n">
        <v>37.68371692116608</v>
      </c>
      <c r="AB1282" t="n">
        <v>0.5731539009916482</v>
      </c>
      <c r="AC1282" t="n">
        <v>38.38116378975194</v>
      </c>
      <c r="AD1282" t="n">
        <v>7.261040384611853</v>
      </c>
      <c r="AE1282" t="n">
        <v>-20.83068075623617</v>
      </c>
      <c r="AF1282" t="n">
        <v>25.41383058993278</v>
      </c>
      <c r="AG1282" t="n">
        <v>-0.4120579064266114</v>
      </c>
      <c r="AH1282" t="n">
        <v>32.86259024697048</v>
      </c>
      <c r="AI1282" t="n">
        <v>20.83068075623617</v>
      </c>
      <c r="AJ1282" t="n">
        <v>-5.943980013392988</v>
      </c>
      <c r="AK1282" t="n">
        <v>30.01466249233972</v>
      </c>
      <c r="AL1282" t="n">
        <v>-0.9847566004672286</v>
      </c>
      <c r="AM1282" t="n">
        <v>30.61340569898821</v>
      </c>
      <c r="AN1282" t="n">
        <v>5.943980013392988</v>
      </c>
      <c r="AO1282" t="n">
        <v>23.635615025255</v>
      </c>
      <c r="AP1282" t="n">
        <v>28.16113870990625</v>
      </c>
      <c r="AQ1282" t="n">
        <v>0.3823446754773042</v>
      </c>
      <c r="AR1282" t="n">
        <v>36.76735261766213</v>
      </c>
      <c r="AS1282" t="n">
        <v>23.635615025255</v>
      </c>
      <c r="AT1282" t="n">
        <v>5.84526265107451</v>
      </c>
      <c r="AU1282" t="n">
        <v>40.4920965351628</v>
      </c>
      <c r="AV1282" t="n">
        <v>0.9683943374135151</v>
      </c>
      <c r="AW1282" t="n">
        <v>40.92327900921094</v>
      </c>
      <c r="AX1282" t="n">
        <v>5.84526265107451</v>
      </c>
      <c r="AY1282" t="n">
        <v>17.51551546487239</v>
      </c>
      <c r="AZ1282" t="n">
        <v>20.39587907569939</v>
      </c>
      <c r="BA1282" t="n">
        <v>17.8259799543586</v>
      </c>
      <c r="BB1282" t="n">
        <v>20.65914181257692</v>
      </c>
      <c r="BC1282" t="n">
        <v>0.4913485140075581</v>
      </c>
      <c r="BD1282" t="n">
        <v>-5.849873707735355e-06</v>
      </c>
      <c r="BE1282" t="n">
        <v>90.00000076560508</v>
      </c>
      <c r="BF1282" t="n">
        <v>0.0008950157400808638</v>
      </c>
      <c r="BG1282" t="n">
        <v>0.01244930662826351</v>
      </c>
    </row>
    <row r="1283">
      <c r="A1283" t="n">
        <v>128.2</v>
      </c>
      <c r="B1283" t="inlineStr">
        <is>
          <t>搬送（直進）</t>
        </is>
      </c>
      <c r="C1283" t="inlineStr"/>
      <c r="D1283" t="inlineStr">
        <is>
          <t>HOLDING</t>
        </is>
      </c>
      <c r="E1283" t="inlineStr">
        <is>
          <t>はい</t>
        </is>
      </c>
      <c r="F1283" t="inlineStr">
        <is>
          <t>TRANSLATING</t>
        </is>
      </c>
      <c r="G1283" t="n">
        <v>90</v>
      </c>
      <c r="H1283" t="n">
        <v>0</v>
      </c>
      <c r="I1283" t="n">
        <v>0</v>
      </c>
      <c r="J1283" t="n">
        <v>0</v>
      </c>
      <c r="K1283" t="n">
        <v>-25.87724280320751</v>
      </c>
      <c r="L1283" t="n">
        <v>-76.44598112000658</v>
      </c>
      <c r="M1283" t="n">
        <v>-0.9303501693603441</v>
      </c>
      <c r="N1283" t="n">
        <v>80.7123613576891</v>
      </c>
      <c r="O1283" t="n">
        <v>25.87724280320751</v>
      </c>
      <c r="P1283" t="n">
        <v>-10.95567313952426</v>
      </c>
      <c r="Q1283" t="n">
        <v>-71.74137982634781</v>
      </c>
      <c r="R1283" t="n">
        <v>-1.408821552518293</v>
      </c>
      <c r="S1283" t="n">
        <v>72.58675589592937</v>
      </c>
      <c r="T1283" t="n">
        <v>10.95567313952426</v>
      </c>
      <c r="U1283" t="n">
        <v>25.25542836377176</v>
      </c>
      <c r="V1283" t="n">
        <v>34.28201105481154</v>
      </c>
      <c r="W1283" t="n">
        <v>0.9536425338969646</v>
      </c>
      <c r="X1283" t="n">
        <v>42.59110679334696</v>
      </c>
      <c r="Y1283" t="n">
        <v>25.25542836377176</v>
      </c>
      <c r="Z1283" t="n">
        <v>7.43981225527472</v>
      </c>
      <c r="AA1283" t="n">
        <v>46.50584589983995</v>
      </c>
      <c r="AB1283" t="n">
        <v>1.445299414495323</v>
      </c>
      <c r="AC1283" t="n">
        <v>47.11935270831867</v>
      </c>
      <c r="AD1283" t="n">
        <v>7.43981225527472</v>
      </c>
      <c r="AE1283" t="n">
        <v>-15.48097161733511</v>
      </c>
      <c r="AF1283" t="n">
        <v>38.17423617874333</v>
      </c>
      <c r="AG1283" t="n">
        <v>-0.8695719994519288</v>
      </c>
      <c r="AH1283" t="n">
        <v>41.20302107260391</v>
      </c>
      <c r="AI1283" t="n">
        <v>15.48097161733511</v>
      </c>
      <c r="AJ1283" t="n">
        <v>-0.5942708744919223</v>
      </c>
      <c r="AK1283" t="n">
        <v>42.77506808115027</v>
      </c>
      <c r="AL1283" t="n">
        <v>-1.442270693492546</v>
      </c>
      <c r="AM1283" t="n">
        <v>42.80350163214007</v>
      </c>
      <c r="AN1283" t="n">
        <v>0.5942708744919223</v>
      </c>
      <c r="AO1283" t="n">
        <v>21.90629956913348</v>
      </c>
      <c r="AP1283" t="n">
        <v>-80.34046572164459</v>
      </c>
      <c r="AQ1283" t="n">
        <v>0.8925351270098172</v>
      </c>
      <c r="AR1283" t="n">
        <v>83.27828655860009</v>
      </c>
      <c r="AS1283" t="n">
        <v>21.90629956913348</v>
      </c>
      <c r="AT1283" t="n">
        <v>4.115947194952994</v>
      </c>
      <c r="AU1283" t="n">
        <v>-68.00950789638804</v>
      </c>
      <c r="AV1283" t="n">
        <v>1.478584788946028</v>
      </c>
      <c r="AW1283" t="n">
        <v>68.1499845825266</v>
      </c>
      <c r="AX1283" t="n">
        <v>4.115947194952994</v>
      </c>
      <c r="AY1283" t="n">
        <v>18.35168819870591</v>
      </c>
      <c r="AZ1283" t="n">
        <v>20.88183400450663</v>
      </c>
      <c r="BA1283" t="n">
        <v>17.59147912065626</v>
      </c>
      <c r="BB1283" t="n">
        <v>20.78385758823258</v>
      </c>
      <c r="BC1283" t="n">
        <v>0.4922733830163148</v>
      </c>
      <c r="BD1283" t="n">
        <v>-5.857705930485703e-06</v>
      </c>
      <c r="BE1283" t="n">
        <v>89.9999989950787</v>
      </c>
      <c r="BF1283" t="n">
        <v>-0.001704271514196415</v>
      </c>
      <c r="BG1283" t="n">
        <v>0.0124486734952898</v>
      </c>
    </row>
    <row r="1284">
      <c r="A1284" t="n">
        <v>128.3</v>
      </c>
      <c r="B1284" t="inlineStr">
        <is>
          <t>搬送（直進）</t>
        </is>
      </c>
      <c r="C1284" t="inlineStr"/>
      <c r="D1284" t="inlineStr">
        <is>
          <t>HOLDING</t>
        </is>
      </c>
      <c r="E1284" t="inlineStr">
        <is>
          <t>はい</t>
        </is>
      </c>
      <c r="F1284" t="inlineStr">
        <is>
          <t>TRANSLATING</t>
        </is>
      </c>
      <c r="G1284" t="n">
        <v>90</v>
      </c>
      <c r="H1284" t="n">
        <v>0</v>
      </c>
      <c r="I1284" t="n">
        <v>0</v>
      </c>
      <c r="J1284" t="n">
        <v>0</v>
      </c>
      <c r="K1284" t="n">
        <v>-22.85519073083169</v>
      </c>
      <c r="L1284" t="n">
        <v>14.53612132594647</v>
      </c>
      <c r="M1284" t="n">
        <v>0.6868152563595383</v>
      </c>
      <c r="N1284" t="n">
        <v>27.09483865502245</v>
      </c>
      <c r="O1284" t="n">
        <v>22.85519073083169</v>
      </c>
      <c r="P1284" t="n">
        <v>-7.933621067148437</v>
      </c>
      <c r="Q1284" t="n">
        <v>19.24072261960523</v>
      </c>
      <c r="R1284" t="n">
        <v>0.20834387320159</v>
      </c>
      <c r="S1284" t="n">
        <v>20.81324475739404</v>
      </c>
      <c r="T1284" t="n">
        <v>7.933621067148437</v>
      </c>
      <c r="U1284" t="n">
        <v>26.02579892260508</v>
      </c>
      <c r="V1284" t="n">
        <v>-10.57666875553949</v>
      </c>
      <c r="W1284" t="n">
        <v>-0.6804397267881521</v>
      </c>
      <c r="X1284" t="n">
        <v>28.10108769685025</v>
      </c>
      <c r="Y1284" t="n">
        <v>26.02579892260508</v>
      </c>
      <c r="Z1284" t="n">
        <v>8.210182814108041</v>
      </c>
      <c r="AA1284" t="n">
        <v>1.647166089488923</v>
      </c>
      <c r="AB1284" t="n">
        <v>-0.1887828461897935</v>
      </c>
      <c r="AC1284" t="n">
        <v>8.375911707417455</v>
      </c>
      <c r="AD1284" t="n">
        <v>8.210182814108041</v>
      </c>
      <c r="AE1284" t="n">
        <v>-16.72324613039084</v>
      </c>
      <c r="AF1284" t="n">
        <v>-7.856829368602589</v>
      </c>
      <c r="AG1284" t="n">
        <v>0.6847080737615963</v>
      </c>
      <c r="AH1284" t="n">
        <v>18.48960664836444</v>
      </c>
      <c r="AI1284" t="n">
        <v>16.72324613039084</v>
      </c>
      <c r="AJ1284" t="n">
        <v>-1.836545387547652</v>
      </c>
      <c r="AK1284" t="n">
        <v>-3.255997466195644</v>
      </c>
      <c r="AL1284" t="n">
        <v>0.1120093797209791</v>
      </c>
      <c r="AM1284" t="n">
        <v>3.739915047369457</v>
      </c>
      <c r="AN1284" t="n">
        <v>1.836545387547652</v>
      </c>
      <c r="AO1284" t="n">
        <v>19.35702329930491</v>
      </c>
      <c r="AP1284" t="n">
        <v>11.81494574968048</v>
      </c>
      <c r="AQ1284" t="n">
        <v>-0.6783052271145921</v>
      </c>
      <c r="AR1284" t="n">
        <v>22.68804513524374</v>
      </c>
      <c r="AS1284" t="n">
        <v>19.35702329930491</v>
      </c>
      <c r="AT1284" t="n">
        <v>1.566670925124424</v>
      </c>
      <c r="AU1284" t="n">
        <v>24.14590357493703</v>
      </c>
      <c r="AV1284" t="n">
        <v>-0.09225556517838118</v>
      </c>
      <c r="AW1284" t="n">
        <v>24.19685162014045</v>
      </c>
      <c r="AX1284" t="n">
        <v>1.566670925124424</v>
      </c>
      <c r="AY1284" t="n">
        <v>18.80203845191849</v>
      </c>
      <c r="AZ1284" t="n">
        <v>21.39623049631647</v>
      </c>
      <c r="BA1284" t="n">
        <v>17.50465582162972</v>
      </c>
      <c r="BB1284" t="n">
        <v>20.64117415933982</v>
      </c>
      <c r="BC1284" t="n">
        <v>0.4933906680012461</v>
      </c>
      <c r="BD1284" t="n">
        <v>-5.815126757226351e-06</v>
      </c>
      <c r="BE1284" t="n">
        <v>89.99999888139018</v>
      </c>
      <c r="BF1284" t="n">
        <v>-0.00103682229291324</v>
      </c>
      <c r="BG1284" t="n">
        <v>0.01244648895232235</v>
      </c>
    </row>
    <row r="1285">
      <c r="A1285" t="n">
        <v>128.4</v>
      </c>
      <c r="B1285" t="inlineStr">
        <is>
          <t>搬送（直進）</t>
        </is>
      </c>
      <c r="C1285" t="inlineStr"/>
      <c r="D1285" t="inlineStr">
        <is>
          <t>HOLDING</t>
        </is>
      </c>
      <c r="E1285" t="inlineStr">
        <is>
          <t>はい</t>
        </is>
      </c>
      <c r="F1285" t="inlineStr">
        <is>
          <t>TRANSLATING</t>
        </is>
      </c>
      <c r="G1285" t="n">
        <v>90</v>
      </c>
      <c r="H1285" t="n">
        <v>0</v>
      </c>
      <c r="I1285" t="n">
        <v>0</v>
      </c>
      <c r="J1285" t="n">
        <v>0</v>
      </c>
      <c r="K1285" t="n">
        <v>-19.91265453420983</v>
      </c>
      <c r="L1285" t="n">
        <v>25.3360847172945</v>
      </c>
      <c r="M1285" t="n">
        <v>-0.1895144495806662</v>
      </c>
      <c r="N1285" t="n">
        <v>32.22525275505704</v>
      </c>
      <c r="O1285" t="n">
        <v>19.91265453420983</v>
      </c>
      <c r="P1285" t="n">
        <v>-4.991084870526578</v>
      </c>
      <c r="Q1285" t="n">
        <v>30.04068601095327</v>
      </c>
      <c r="R1285" t="n">
        <v>-0.6679858327386146</v>
      </c>
      <c r="S1285" t="n">
        <v>30.4598087529489</v>
      </c>
      <c r="T1285" t="n">
        <v>4.991084870526578</v>
      </c>
      <c r="U1285" t="n">
        <v>23.31918202816058</v>
      </c>
      <c r="V1285" t="n">
        <v>-1.707230607314586</v>
      </c>
      <c r="W1285" t="n">
        <v>0.1961504006506901</v>
      </c>
      <c r="X1285" t="n">
        <v>23.38241565340747</v>
      </c>
      <c r="Y1285" t="n">
        <v>23.31918202816058</v>
      </c>
      <c r="Z1285" t="n">
        <v>5.50356591966354</v>
      </c>
      <c r="AA1285" t="n">
        <v>10.51660423771383</v>
      </c>
      <c r="AB1285" t="n">
        <v>0.6878072812490488</v>
      </c>
      <c r="AC1285" t="n">
        <v>11.88954504516138</v>
      </c>
      <c r="AD1285" t="n">
        <v>5.50356591966354</v>
      </c>
      <c r="AE1285" t="n">
        <v>-19.13361311932008</v>
      </c>
      <c r="AF1285" t="n">
        <v>0.2948007852999829</v>
      </c>
      <c r="AG1285" t="n">
        <v>-0.07250356837803477</v>
      </c>
      <c r="AH1285" t="n">
        <v>19.13602140650607</v>
      </c>
      <c r="AI1285" t="n">
        <v>19.13361311932008</v>
      </c>
      <c r="AJ1285" t="n">
        <v>-4.246912376476892</v>
      </c>
      <c r="AK1285" t="n">
        <v>4.895632687706928</v>
      </c>
      <c r="AL1285" t="n">
        <v>-0.6452022624186519</v>
      </c>
      <c r="AM1285" t="n">
        <v>6.513046146454615</v>
      </c>
      <c r="AN1285" t="n">
        <v>4.246912376476892</v>
      </c>
      <c r="AO1285" t="n">
        <v>21.53158649707574</v>
      </c>
      <c r="AP1285" t="n">
        <v>23.33328654551537</v>
      </c>
      <c r="AQ1285" t="n">
        <v>0.07929888712406832</v>
      </c>
      <c r="AR1285" t="n">
        <v>31.74992545518307</v>
      </c>
      <c r="AS1285" t="n">
        <v>21.53158649707574</v>
      </c>
      <c r="AT1285" t="n">
        <v>3.741234122895246</v>
      </c>
      <c r="AU1285" t="n">
        <v>35.66424437077193</v>
      </c>
      <c r="AV1285" t="n">
        <v>0.6653485490602792</v>
      </c>
      <c r="AW1285" t="n">
        <v>35.86611002035472</v>
      </c>
      <c r="AX1285" t="n">
        <v>3.741234122895246</v>
      </c>
      <c r="AY1285" t="n">
        <v>18.91310006014762</v>
      </c>
      <c r="AZ1285" t="n">
        <v>21.58852564950088</v>
      </c>
      <c r="BA1285" t="n">
        <v>17.66755155139875</v>
      </c>
      <c r="BB1285" t="n">
        <v>20.73021539311341</v>
      </c>
      <c r="BC1285" t="n">
        <v>0.494504066952255</v>
      </c>
      <c r="BD1285" t="n">
        <v>-5.774611421295764e-06</v>
      </c>
      <c r="BE1285" t="n">
        <v>90.00000001552692</v>
      </c>
      <c r="BF1285" t="n">
        <v>-0.0006286955132678685</v>
      </c>
      <c r="BG1285" t="n">
        <v>0.01244416735933617</v>
      </c>
    </row>
    <row r="1286">
      <c r="A1286" t="n">
        <v>128.5</v>
      </c>
      <c r="B1286" t="inlineStr">
        <is>
          <t>搬送（直進）</t>
        </is>
      </c>
      <c r="C1286" t="inlineStr"/>
      <c r="D1286" t="inlineStr">
        <is>
          <t>HOLDING</t>
        </is>
      </c>
      <c r="E1286" t="inlineStr">
        <is>
          <t>はい</t>
        </is>
      </c>
      <c r="F1286" t="inlineStr">
        <is>
          <t>TRANSLATING</t>
        </is>
      </c>
      <c r="G1286" t="n">
        <v>90</v>
      </c>
      <c r="H1286" t="n">
        <v>0</v>
      </c>
      <c r="I1286" t="n">
        <v>0</v>
      </c>
      <c r="J1286" t="n">
        <v>0</v>
      </c>
      <c r="K1286" t="n">
        <v>-19.45732263796711</v>
      </c>
      <c r="L1286" t="n">
        <v>19.94291512154132</v>
      </c>
      <c r="M1286" t="n">
        <v>-0.09686545108932203</v>
      </c>
      <c r="N1286" t="n">
        <v>27.86245952349798</v>
      </c>
      <c r="O1286" t="n">
        <v>19.45732263796711</v>
      </c>
      <c r="P1286" t="n">
        <v>-4.535752974283852</v>
      </c>
      <c r="Q1286" t="n">
        <v>24.64751641520008</v>
      </c>
      <c r="R1286" t="n">
        <v>-0.5753368342472703</v>
      </c>
      <c r="S1286" t="n">
        <v>25.067990205721</v>
      </c>
      <c r="T1286" t="n">
        <v>4.535752974283852</v>
      </c>
      <c r="U1286" t="n">
        <v>22.67725388361634</v>
      </c>
      <c r="V1286" t="n">
        <v>1.539891770522188</v>
      </c>
      <c r="W1286" t="n">
        <v>0.09867093433285658</v>
      </c>
      <c r="X1286" t="n">
        <v>22.72969085403927</v>
      </c>
      <c r="Y1286" t="n">
        <v>22.67725388361634</v>
      </c>
      <c r="Z1286" t="n">
        <v>4.861637775119302</v>
      </c>
      <c r="AA1286" t="n">
        <v>13.7637266155506</v>
      </c>
      <c r="AB1286" t="n">
        <v>0.5903278149312152</v>
      </c>
      <c r="AC1286" t="n">
        <v>14.60904442915978</v>
      </c>
      <c r="AD1286" t="n">
        <v>4.861637775119302</v>
      </c>
      <c r="AE1286" t="n">
        <v>-19.22282392976993</v>
      </c>
      <c r="AF1286" t="n">
        <v>3.98161879926061</v>
      </c>
      <c r="AG1286" t="n">
        <v>-0.1519645645449914</v>
      </c>
      <c r="AH1286" t="n">
        <v>19.63143757666357</v>
      </c>
      <c r="AI1286" t="n">
        <v>19.22282392976993</v>
      </c>
      <c r="AJ1286" t="n">
        <v>-4.336123186926745</v>
      </c>
      <c r="AK1286" t="n">
        <v>8.582450701667554</v>
      </c>
      <c r="AL1286" t="n">
        <v>-0.7246632585856085</v>
      </c>
      <c r="AM1286" t="n">
        <v>9.642902113840083</v>
      </c>
      <c r="AN1286" t="n">
        <v>4.336123186926745</v>
      </c>
      <c r="AO1286" t="n">
        <v>21.80668467724989</v>
      </c>
      <c r="AP1286" t="n">
        <v>17.5009240370821</v>
      </c>
      <c r="AQ1286" t="n">
        <v>0.1539124585929168</v>
      </c>
      <c r="AR1286" t="n">
        <v>27.9613577604814</v>
      </c>
      <c r="AS1286" t="n">
        <v>21.80668467724989</v>
      </c>
      <c r="AT1286" t="n">
        <v>4.016332303069401</v>
      </c>
      <c r="AU1286" t="n">
        <v>29.83188186233865</v>
      </c>
      <c r="AV1286" t="n">
        <v>0.7399621205291277</v>
      </c>
      <c r="AW1286" t="n">
        <v>30.11012528298457</v>
      </c>
      <c r="AX1286" t="n">
        <v>4.016332303069401</v>
      </c>
      <c r="AY1286" t="n">
        <v>18.96752231792957</v>
      </c>
      <c r="AZ1286" t="n">
        <v>21.69739847291243</v>
      </c>
      <c r="BA1286" t="n">
        <v>17.82307878923587</v>
      </c>
      <c r="BB1286" t="n">
        <v>20.83786232152706</v>
      </c>
      <c r="BC1286" t="n">
        <v>0.4955622674527265</v>
      </c>
      <c r="BD1286" t="n">
        <v>-5.736231329945804e-06</v>
      </c>
      <c r="BE1286" t="n">
        <v>90.00000028758507</v>
      </c>
      <c r="BF1286" t="n">
        <v>-0.0003957403534388828</v>
      </c>
      <c r="BG1286" t="n">
        <v>0.01244192615471492</v>
      </c>
    </row>
    <row r="1287">
      <c r="A1287" t="n">
        <v>128.6</v>
      </c>
      <c r="B1287" t="inlineStr">
        <is>
          <t>搬送（直進）</t>
        </is>
      </c>
      <c r="C1287" t="inlineStr"/>
      <c r="D1287" t="inlineStr">
        <is>
          <t>HOLDING</t>
        </is>
      </c>
      <c r="E1287" t="inlineStr">
        <is>
          <t>はい</t>
        </is>
      </c>
      <c r="F1287" t="inlineStr">
        <is>
          <t>TRANSLATING</t>
        </is>
      </c>
      <c r="G1287" t="n">
        <v>90</v>
      </c>
      <c r="H1287" t="n">
        <v>0</v>
      </c>
      <c r="I1287" t="n">
        <v>0</v>
      </c>
      <c r="J1287" t="n">
        <v>0</v>
      </c>
      <c r="K1287" t="n">
        <v>-19.91703073014206</v>
      </c>
      <c r="L1287" t="n">
        <v>2.329696547625482</v>
      </c>
      <c r="M1287" t="n">
        <v>0.5178049768580422</v>
      </c>
      <c r="N1287" t="n">
        <v>20.05950450792591</v>
      </c>
      <c r="O1287" t="n">
        <v>19.91703073014206</v>
      </c>
      <c r="P1287" t="n">
        <v>-4.995461066458802</v>
      </c>
      <c r="Q1287" t="n">
        <v>7.034297841284247</v>
      </c>
      <c r="R1287" t="n">
        <v>0.03933359370009382</v>
      </c>
      <c r="S1287" t="n">
        <v>8.627718384254049</v>
      </c>
      <c r="T1287" t="n">
        <v>4.995461066458802</v>
      </c>
      <c r="U1287" t="n">
        <v>23.05320051274906</v>
      </c>
      <c r="V1287" t="n">
        <v>-6.940479147768388</v>
      </c>
      <c r="W1287" t="n">
        <v>-0.5013061936717105</v>
      </c>
      <c r="X1287" t="n">
        <v>24.08052351136567</v>
      </c>
      <c r="Y1287" t="n">
        <v>23.05320051274906</v>
      </c>
      <c r="Z1287" t="n">
        <v>5.237584404252022</v>
      </c>
      <c r="AA1287" t="n">
        <v>5.283355697260023</v>
      </c>
      <c r="AB1287" t="n">
        <v>-0.009649313073351873</v>
      </c>
      <c r="AC1287" t="n">
        <v>7.439504749959956</v>
      </c>
      <c r="AD1287" t="n">
        <v>5.237584404252022</v>
      </c>
      <c r="AE1287" t="n">
        <v>-19.96181384132649</v>
      </c>
      <c r="AF1287" t="n">
        <v>-6.887621300709116</v>
      </c>
      <c r="AG1287" t="n">
        <v>0.5256771620227846</v>
      </c>
      <c r="AH1287" t="n">
        <v>21.12320230212332</v>
      </c>
      <c r="AI1287" t="n">
        <v>19.96181384132649</v>
      </c>
      <c r="AJ1287" t="n">
        <v>-5.0751130984833</v>
      </c>
      <c r="AK1287" t="n">
        <v>-2.286789398302171</v>
      </c>
      <c r="AL1287" t="n">
        <v>-0.04702153201783255</v>
      </c>
      <c r="AM1287" t="n">
        <v>5.566721632977283</v>
      </c>
      <c r="AN1287" t="n">
        <v>5.0751130984833</v>
      </c>
      <c r="AO1287" t="n">
        <v>22.62914909273596</v>
      </c>
      <c r="AP1287" t="n">
        <v>2.276862540354569</v>
      </c>
      <c r="AQ1287" t="n">
        <v>-0.5092083305653076</v>
      </c>
      <c r="AR1287" t="n">
        <v>22.74910514312287</v>
      </c>
      <c r="AS1287" t="n">
        <v>22.62914909273596</v>
      </c>
      <c r="AT1287" t="n">
        <v>4.838796718555468</v>
      </c>
      <c r="AU1287" t="n">
        <v>14.60782036561112</v>
      </c>
      <c r="AV1287" t="n">
        <v>0.07684133137090332</v>
      </c>
      <c r="AW1287" t="n">
        <v>15.38857609097323</v>
      </c>
      <c r="AX1287" t="n">
        <v>4.838796718555468</v>
      </c>
      <c r="AY1287" t="n">
        <v>19.06247315915082</v>
      </c>
      <c r="AZ1287" t="n">
        <v>21.83297867689609</v>
      </c>
      <c r="BA1287" t="n">
        <v>18.03695229444493</v>
      </c>
      <c r="BB1287" t="n">
        <v>21.01699099864795</v>
      </c>
      <c r="BC1287" t="n">
        <v>0.4963235373774261</v>
      </c>
      <c r="BD1287" t="n">
        <v>-5.70867471632664e-06</v>
      </c>
      <c r="BE1287" t="n">
        <v>90.000000016949</v>
      </c>
      <c r="BF1287" t="n">
        <v>-0.000253522362878876</v>
      </c>
      <c r="BG1287" t="n">
        <v>0.01244029971701983</v>
      </c>
    </row>
    <row r="1288">
      <c r="A1288" t="n">
        <v>128.7</v>
      </c>
      <c r="B1288" t="inlineStr">
        <is>
          <t>搬送（直進）</t>
        </is>
      </c>
      <c r="C1288" t="inlineStr"/>
      <c r="D1288" t="inlineStr">
        <is>
          <t>HOLDING</t>
        </is>
      </c>
      <c r="E1288" t="inlineStr">
        <is>
          <t>はい</t>
        </is>
      </c>
      <c r="F1288" t="inlineStr">
        <is>
          <t>TRANSLATING</t>
        </is>
      </c>
      <c r="G1288" t="n">
        <v>90</v>
      </c>
      <c r="H1288" t="n">
        <v>0</v>
      </c>
      <c r="I1288" t="n">
        <v>0</v>
      </c>
      <c r="J1288" t="n">
        <v>0</v>
      </c>
      <c r="K1288" t="n">
        <v>-19.93717092839701</v>
      </c>
      <c r="L1288" t="n">
        <v>0.1813064006068636</v>
      </c>
      <c r="M1288" t="n">
        <v>0.6253685471365059</v>
      </c>
      <c r="N1288" t="n">
        <v>19.94780044162181</v>
      </c>
      <c r="O1288" t="n">
        <v>19.93717092839701</v>
      </c>
      <c r="P1288" t="n">
        <v>-5.015601264713752</v>
      </c>
      <c r="Q1288" t="n">
        <v>4.885907694265629</v>
      </c>
      <c r="R1288" t="n">
        <v>0.1468971639785576</v>
      </c>
      <c r="S1288" t="n">
        <v>7.003565436280809</v>
      </c>
      <c r="T1288" t="n">
        <v>5.015601264713752</v>
      </c>
      <c r="U1288" t="n">
        <v>22.98281159998416</v>
      </c>
      <c r="V1288" t="n">
        <v>-5.477890972577785</v>
      </c>
      <c r="W1288" t="n">
        <v>-0.6088110923968827</v>
      </c>
      <c r="X1288" t="n">
        <v>23.63445724982999</v>
      </c>
      <c r="Y1288" t="n">
        <v>22.98281159998416</v>
      </c>
      <c r="Z1288" t="n">
        <v>5.167195491487121</v>
      </c>
      <c r="AA1288" t="n">
        <v>6.745943872450627</v>
      </c>
      <c r="AB1288" t="n">
        <v>-0.1171542117985241</v>
      </c>
      <c r="AC1288" t="n">
        <v>8.498317073800031</v>
      </c>
      <c r="AD1288" t="n">
        <v>5.167195491487121</v>
      </c>
      <c r="AE1288" t="n">
        <v>-19.97924255877012</v>
      </c>
      <c r="AF1288" t="n">
        <v>-5.488871509550846</v>
      </c>
      <c r="AG1288" t="n">
        <v>0.6347106450922254</v>
      </c>
      <c r="AH1288" t="n">
        <v>20.72922336397395</v>
      </c>
      <c r="AI1288" t="n">
        <v>19.97924255877012</v>
      </c>
      <c r="AJ1288" t="n">
        <v>-5.092541815926936</v>
      </c>
      <c r="AK1288" t="n">
        <v>-0.8880396071439005</v>
      </c>
      <c r="AL1288" t="n">
        <v>0.06201195105160828</v>
      </c>
      <c r="AM1288" t="n">
        <v>5.169762274311453</v>
      </c>
      <c r="AN1288" t="n">
        <v>5.092541815926936</v>
      </c>
      <c r="AO1288" t="n">
        <v>22.73711276985718</v>
      </c>
      <c r="AP1288" t="n">
        <v>0.1923004932755303</v>
      </c>
      <c r="AQ1288" t="n">
        <v>-0.6181871108386151</v>
      </c>
      <c r="AR1288" t="n">
        <v>22.74632787710851</v>
      </c>
      <c r="AS1288" t="n">
        <v>22.73711276985718</v>
      </c>
      <c r="AT1288" t="n">
        <v>4.946760395676691</v>
      </c>
      <c r="AU1288" t="n">
        <v>12.52325831853208</v>
      </c>
      <c r="AV1288" t="n">
        <v>-0.03213744890240422</v>
      </c>
      <c r="AW1288" t="n">
        <v>13.464897702565</v>
      </c>
      <c r="AX1288" t="n">
        <v>4.946760395676691</v>
      </c>
      <c r="AY1288" t="n">
        <v>19.14994293607544</v>
      </c>
      <c r="AZ1288" t="n">
        <v>21.9479619692049</v>
      </c>
      <c r="BA1288" t="n">
        <v>18.23118132087745</v>
      </c>
      <c r="BB1288" t="n">
        <v>21.18900317576887</v>
      </c>
      <c r="BC1288" t="n">
        <v>0.4973076392702324</v>
      </c>
      <c r="BD1288" t="n">
        <v>-5.674336368436761e-06</v>
      </c>
      <c r="BE1288" t="n">
        <v>90.00000002061243</v>
      </c>
      <c r="BF1288" t="n">
        <v>-0.000155085674830544</v>
      </c>
      <c r="BG1288" t="n">
        <v>0.01243821817919129</v>
      </c>
    </row>
    <row r="1289">
      <c r="A1289" t="n">
        <v>128.8</v>
      </c>
      <c r="B1289" t="inlineStr">
        <is>
          <t>搬送（直進）</t>
        </is>
      </c>
      <c r="C1289" t="inlineStr"/>
      <c r="D1289" t="inlineStr">
        <is>
          <t>HOLDING</t>
        </is>
      </c>
      <c r="E1289" t="inlineStr">
        <is>
          <t>はい</t>
        </is>
      </c>
      <c r="F1289" t="inlineStr">
        <is>
          <t>TRANSLATING</t>
        </is>
      </c>
      <c r="G1289" t="n">
        <v>90</v>
      </c>
      <c r="H1289" t="n">
        <v>0</v>
      </c>
      <c r="I1289" t="n">
        <v>0</v>
      </c>
      <c r="J1289" t="n">
        <v>0</v>
      </c>
      <c r="K1289" t="n">
        <v>-19.9394496341533</v>
      </c>
      <c r="L1289" t="n">
        <v>-1.078129588587228</v>
      </c>
      <c r="M1289" t="n">
        <v>0.001113332115618087</v>
      </c>
      <c r="N1289" t="n">
        <v>19.96857572192448</v>
      </c>
      <c r="O1289" t="n">
        <v>19.9394496341533</v>
      </c>
      <c r="P1289" t="n">
        <v>-5.017879970470048</v>
      </c>
      <c r="Q1289" t="n">
        <v>3.626471705071537</v>
      </c>
      <c r="R1289" t="n">
        <v>-0.4773580510423303</v>
      </c>
      <c r="S1289" t="n">
        <v>6.209531957774587</v>
      </c>
      <c r="T1289" t="n">
        <v>5.017879970470048</v>
      </c>
      <c r="U1289" t="n">
        <v>22.92615764547321</v>
      </c>
      <c r="V1289" t="n">
        <v>-4.379064762801488</v>
      </c>
      <c r="W1289" t="n">
        <v>0.01604680702788279</v>
      </c>
      <c r="X1289" t="n">
        <v>23.34063345502678</v>
      </c>
      <c r="Y1289" t="n">
        <v>22.92615764547321</v>
      </c>
      <c r="Z1289" t="n">
        <v>5.110541536976172</v>
      </c>
      <c r="AA1289" t="n">
        <v>7.844770082226924</v>
      </c>
      <c r="AB1289" t="n">
        <v>0.5077036876262414</v>
      </c>
      <c r="AC1289" t="n">
        <v>9.376343395940161</v>
      </c>
      <c r="AD1289" t="n">
        <v>5.110541536976172</v>
      </c>
      <c r="AE1289" t="n">
        <v>-19.98323594495948</v>
      </c>
      <c r="AF1289" t="n">
        <v>-4.433027408118034</v>
      </c>
      <c r="AG1289" t="n">
        <v>0.00386522051524563</v>
      </c>
      <c r="AH1289" t="n">
        <v>20.4690367573312</v>
      </c>
      <c r="AI1289" t="n">
        <v>19.98323594495948</v>
      </c>
      <c r="AJ1289" t="n">
        <v>-5.096535202116293</v>
      </c>
      <c r="AK1289" t="n">
        <v>0.1678044942889114</v>
      </c>
      <c r="AL1289" t="n">
        <v>-0.5688334735253715</v>
      </c>
      <c r="AM1289" t="n">
        <v>5.130925933524773</v>
      </c>
      <c r="AN1289" t="n">
        <v>5.096535202116293</v>
      </c>
      <c r="AO1289" t="n">
        <v>22.80004135033202</v>
      </c>
      <c r="AP1289" t="n">
        <v>-1.024158769725532</v>
      </c>
      <c r="AQ1289" t="n">
        <v>0.01326049848539654</v>
      </c>
      <c r="AR1289" t="n">
        <v>22.82303578850272</v>
      </c>
      <c r="AS1289" t="n">
        <v>22.80004135033202</v>
      </c>
      <c r="AT1289" t="n">
        <v>5.009688976151534</v>
      </c>
      <c r="AU1289" t="n">
        <v>11.30679905553102</v>
      </c>
      <c r="AV1289" t="n">
        <v>0.5993101604216075</v>
      </c>
      <c r="AW1289" t="n">
        <v>12.38143211378699</v>
      </c>
      <c r="AX1289" t="n">
        <v>5.009688976151534</v>
      </c>
      <c r="AY1289" t="n">
        <v>19.22889360588323</v>
      </c>
      <c r="AZ1289" t="n">
        <v>22.04578153683173</v>
      </c>
      <c r="BA1289" t="n">
        <v>18.40638678328565</v>
      </c>
      <c r="BB1289" t="n">
        <v>21.35010699322519</v>
      </c>
      <c r="BC1289" t="n">
        <v>0.498310756386528</v>
      </c>
      <c r="BD1289" t="n">
        <v>-5.639672421730863e-06</v>
      </c>
      <c r="BE1289" t="n">
        <v>90.00000005638975</v>
      </c>
      <c r="BF1289" t="n">
        <v>-9.296366912559621e-05</v>
      </c>
      <c r="BG1289" t="n">
        <v>0.01243609852378106</v>
      </c>
    </row>
    <row r="1290">
      <c r="A1290" t="n">
        <v>128.9</v>
      </c>
      <c r="B1290" t="inlineStr">
        <is>
          <t>搬送（直進）</t>
        </is>
      </c>
      <c r="C1290" t="inlineStr"/>
      <c r="D1290" t="inlineStr">
        <is>
          <t>HOLDING</t>
        </is>
      </c>
      <c r="E1290" t="inlineStr">
        <is>
          <t>はい</t>
        </is>
      </c>
      <c r="F1290" t="inlineStr">
        <is>
          <t>TRANSLATING</t>
        </is>
      </c>
      <c r="G1290" t="n">
        <v>90</v>
      </c>
      <c r="H1290" t="n">
        <v>0</v>
      </c>
      <c r="I1290" t="n">
        <v>0</v>
      </c>
      <c r="J1290" t="n">
        <v>0</v>
      </c>
      <c r="K1290" t="n">
        <v>-19.93970715912377</v>
      </c>
      <c r="L1290" t="n">
        <v>-1.776600856010732</v>
      </c>
      <c r="M1290" t="n">
        <v>0.0006696953018126322</v>
      </c>
      <c r="N1290" t="n">
        <v>20.01869707652527</v>
      </c>
      <c r="O1290" t="n">
        <v>19.93970715912377</v>
      </c>
      <c r="P1290" t="n">
        <v>-5.018137495440513</v>
      </c>
      <c r="Q1290" t="n">
        <v>2.928000437648033</v>
      </c>
      <c r="R1290" t="n">
        <v>-0.4778016878561357</v>
      </c>
      <c r="S1290" t="n">
        <v>5.829509836935798</v>
      </c>
      <c r="T1290" t="n">
        <v>5.018137495440513</v>
      </c>
      <c r="U1290" t="n">
        <v>22.89269719926988</v>
      </c>
      <c r="V1290" t="n">
        <v>-3.729868321669441</v>
      </c>
      <c r="W1290" t="n">
        <v>0.01631240635011696</v>
      </c>
      <c r="X1290" t="n">
        <v>23.19456334680723</v>
      </c>
      <c r="Y1290" t="n">
        <v>22.89269719926988</v>
      </c>
      <c r="Z1290" t="n">
        <v>5.077081090772843</v>
      </c>
      <c r="AA1290" t="n">
        <v>8.493966523358971</v>
      </c>
      <c r="AB1290" t="n">
        <v>0.5079692869484755</v>
      </c>
      <c r="AC1290" t="n">
        <v>9.908695802107813</v>
      </c>
      <c r="AD1290" t="n">
        <v>5.077081090772843</v>
      </c>
      <c r="AE1290" t="n">
        <v>-19.98448859672194</v>
      </c>
      <c r="AF1290" t="n">
        <v>-3.806817780645918</v>
      </c>
      <c r="AG1290" t="n">
        <v>0.004286216040071343</v>
      </c>
      <c r="AH1290" t="n">
        <v>20.34383603107337</v>
      </c>
      <c r="AI1290" t="n">
        <v>19.98448859672194</v>
      </c>
      <c r="AJ1290" t="n">
        <v>-5.097787853878756</v>
      </c>
      <c r="AK1290" t="n">
        <v>0.7940141217610268</v>
      </c>
      <c r="AL1290" t="n">
        <v>-0.5684124780005458</v>
      </c>
      <c r="AM1290" t="n">
        <v>5.190471286295343</v>
      </c>
      <c r="AN1290" t="n">
        <v>5.097787853878756</v>
      </c>
      <c r="AO1290" t="n">
        <v>22.83501350656329</v>
      </c>
      <c r="AP1290" t="n">
        <v>-1.699646475047049</v>
      </c>
      <c r="AQ1290" t="n">
        <v>0.01266171685476656</v>
      </c>
      <c r="AR1290" t="n">
        <v>22.8981833406963</v>
      </c>
      <c r="AS1290" t="n">
        <v>22.83501350656329</v>
      </c>
      <c r="AT1290" t="n">
        <v>5.044661132382799</v>
      </c>
      <c r="AU1290" t="n">
        <v>10.6313113502095</v>
      </c>
      <c r="AV1290" t="n">
        <v>0.5987113787909775</v>
      </c>
      <c r="AW1290" t="n">
        <v>11.78269248859364</v>
      </c>
      <c r="AX1290" t="n">
        <v>5.044661132382799</v>
      </c>
      <c r="AY1290" t="n">
        <v>19.29997496120728</v>
      </c>
      <c r="AZ1290" t="n">
        <v>22.13047310307555</v>
      </c>
      <c r="BA1290" t="n">
        <v>18.56419696462929</v>
      </c>
      <c r="BB1290" t="n">
        <v>21.498597644559</v>
      </c>
      <c r="BC1290" t="n">
        <v>0.4992619125784467</v>
      </c>
      <c r="BD1290" t="n">
        <v>-5.606317929896458e-06</v>
      </c>
      <c r="BE1290" t="n">
        <v>90.00000003658791</v>
      </c>
      <c r="BF1290" t="n">
        <v>-5.627720104070247e-05</v>
      </c>
      <c r="BG1290" t="n">
        <v>0.01243409442044674</v>
      </c>
    </row>
    <row r="1291">
      <c r="A1291" t="n">
        <v>129</v>
      </c>
      <c r="B1291" t="inlineStr">
        <is>
          <t>搬送（直進）</t>
        </is>
      </c>
      <c r="C1291" t="inlineStr"/>
      <c r="D1291" t="inlineStr">
        <is>
          <t>HOLDING</t>
        </is>
      </c>
      <c r="E1291" t="inlineStr">
        <is>
          <t>はい</t>
        </is>
      </c>
      <c r="F1291" t="inlineStr">
        <is>
          <t>TRANSLATING</t>
        </is>
      </c>
      <c r="G1291" t="n">
        <v>90</v>
      </c>
      <c r="H1291" t="n">
        <v>0</v>
      </c>
      <c r="I1291" t="n">
        <v>0</v>
      </c>
      <c r="J1291" t="n">
        <v>0</v>
      </c>
      <c r="K1291" t="n">
        <v>0.2246234585381091</v>
      </c>
      <c r="L1291" t="n">
        <v>-4.345081846704055e-06</v>
      </c>
      <c r="M1291" t="n">
        <v>-8.148554908009032e-08</v>
      </c>
      <c r="N1291" t="n">
        <v>0.2246234585801492</v>
      </c>
      <c r="O1291" t="n">
        <v>0.2246234585381091</v>
      </c>
      <c r="P1291" t="n">
        <v>15.14619312222136</v>
      </c>
      <c r="Q1291" t="n">
        <v>4.704596948576919</v>
      </c>
      <c r="R1291" t="n">
        <v>-0.4784714646434974</v>
      </c>
      <c r="S1291" t="n">
        <v>15.86724089079961</v>
      </c>
      <c r="T1291" t="n">
        <v>15.14619312222136</v>
      </c>
      <c r="U1291" t="n">
        <v>2.928942622658727</v>
      </c>
      <c r="V1291" t="n">
        <v>-24.28339490937326</v>
      </c>
      <c r="W1291" t="n">
        <v>0.1038945897510111</v>
      </c>
      <c r="X1291" t="n">
        <v>24.45961502757518</v>
      </c>
      <c r="Y1291" t="n">
        <v>2.928942622658727</v>
      </c>
      <c r="Z1291" t="n">
        <v>-14.88667348583831</v>
      </c>
      <c r="AA1291" t="n">
        <v>-12.05956006434485</v>
      </c>
      <c r="AB1291" t="n">
        <v>0.5955514703493697</v>
      </c>
      <c r="AC1291" t="n">
        <v>19.16769986131194</v>
      </c>
      <c r="AD1291" t="n">
        <v>14.88667348583831</v>
      </c>
      <c r="AE1291" t="n">
        <v>-20.43738671243229</v>
      </c>
      <c r="AF1291" t="n">
        <v>-10.92567584624691</v>
      </c>
      <c r="AG1291" t="n">
        <v>-0.3606471116840565</v>
      </c>
      <c r="AH1291" t="n">
        <v>23.1772999866234</v>
      </c>
      <c r="AI1291" t="n">
        <v>20.43738671243229</v>
      </c>
      <c r="AJ1291" t="n">
        <v>-5.5506859695891</v>
      </c>
      <c r="AK1291" t="n">
        <v>-6.324843943839966</v>
      </c>
      <c r="AL1291" t="n">
        <v>-0.9333458057246736</v>
      </c>
      <c r="AM1291" t="n">
        <v>8.466693571872447</v>
      </c>
      <c r="AN1291" t="n">
        <v>5.5506859695891</v>
      </c>
      <c r="AO1291" t="n">
        <v>23.08757611409197</v>
      </c>
      <c r="AP1291" t="n">
        <v>-13.35768497297968</v>
      </c>
      <c r="AQ1291" t="n">
        <v>0.4643938870705893</v>
      </c>
      <c r="AR1291" t="n">
        <v>26.67732333544176</v>
      </c>
      <c r="AS1291" t="n">
        <v>23.08757611409197</v>
      </c>
      <c r="AT1291" t="n">
        <v>5.297223739911477</v>
      </c>
      <c r="AU1291" t="n">
        <v>-1.026727147723127</v>
      </c>
      <c r="AV1291" t="n">
        <v>1.0504435490068</v>
      </c>
      <c r="AW1291" t="n">
        <v>5.497106478521532</v>
      </c>
      <c r="AX1291" t="n">
        <v>5.297223739911477</v>
      </c>
      <c r="AY1291" t="n">
        <v>17.39243981094037</v>
      </c>
      <c r="AZ1291" t="n">
        <v>20.21032005503386</v>
      </c>
      <c r="BA1291" t="n">
        <v>18.75151593940959</v>
      </c>
      <c r="BB1291" t="n">
        <v>21.65749549151229</v>
      </c>
      <c r="BC1291" t="n">
        <v>0.5001419914648314</v>
      </c>
      <c r="BD1291" t="n">
        <v>-5.592696097880842e-06</v>
      </c>
      <c r="BE1291" t="n">
        <v>89.99999764938566</v>
      </c>
      <c r="BF1291" t="n">
        <v>-0.0001401067946119003</v>
      </c>
      <c r="BG1291" t="n">
        <v>0.01243401076639245</v>
      </c>
    </row>
    <row r="1292">
      <c r="A1292" t="n">
        <v>129.1</v>
      </c>
      <c r="B1292" t="inlineStr">
        <is>
          <t>搬送（直進）</t>
        </is>
      </c>
      <c r="C1292" t="inlineStr"/>
      <c r="D1292" t="inlineStr">
        <is>
          <t>HOLDING</t>
        </is>
      </c>
      <c r="E1292" t="inlineStr">
        <is>
          <t>はい</t>
        </is>
      </c>
      <c r="F1292" t="inlineStr">
        <is>
          <t>TRANSLATING</t>
        </is>
      </c>
      <c r="G1292" t="n">
        <v>90</v>
      </c>
      <c r="H1292" t="n">
        <v>0</v>
      </c>
      <c r="I1292" t="n">
        <v>0</v>
      </c>
      <c r="J1292" t="n">
        <v>0</v>
      </c>
      <c r="K1292" t="n">
        <v>0.2246296717272734</v>
      </c>
      <c r="L1292" t="n">
        <v>4.233469874019257e-07</v>
      </c>
      <c r="M1292" t="n">
        <v>-9.280654182554297e-08</v>
      </c>
      <c r="N1292" t="n">
        <v>0.2246296717276915</v>
      </c>
      <c r="O1292" t="n">
        <v>0.2246296717272734</v>
      </c>
      <c r="P1292" t="n">
        <v>15.14619933541053</v>
      </c>
      <c r="Q1292" t="n">
        <v>4.704601717005753</v>
      </c>
      <c r="R1292" t="n">
        <v>-0.4784714759644902</v>
      </c>
      <c r="S1292" t="n">
        <v>15.86724823581441</v>
      </c>
      <c r="T1292" t="n">
        <v>15.14619933541053</v>
      </c>
      <c r="U1292" t="n">
        <v>2.928410343182236</v>
      </c>
      <c r="V1292" t="n">
        <v>-23.41691915722059</v>
      </c>
      <c r="W1292" t="n">
        <v>0.09344205605313206</v>
      </c>
      <c r="X1292" t="n">
        <v>23.59950044750314</v>
      </c>
      <c r="Y1292" t="n">
        <v>2.928410343182236</v>
      </c>
      <c r="Z1292" t="n">
        <v>-14.8872057653148</v>
      </c>
      <c r="AA1292" t="n">
        <v>-11.19308431219218</v>
      </c>
      <c r="AB1292" t="n">
        <v>0.5850989366514907</v>
      </c>
      <c r="AC1292" t="n">
        <v>18.63481614302475</v>
      </c>
      <c r="AD1292" t="n">
        <v>14.8872057653148</v>
      </c>
      <c r="AE1292" t="n">
        <v>-20.44452155782688</v>
      </c>
      <c r="AF1292" t="n">
        <v>-11.59787703051065</v>
      </c>
      <c r="AG1292" t="n">
        <v>-0.2483681640224066</v>
      </c>
      <c r="AH1292" t="n">
        <v>23.50640125770413</v>
      </c>
      <c r="AI1292" t="n">
        <v>20.44452155782688</v>
      </c>
      <c r="AJ1292" t="n">
        <v>-5.557820814983696</v>
      </c>
      <c r="AK1292" t="n">
        <v>-6.997045128103704</v>
      </c>
      <c r="AL1292" t="n">
        <v>-0.8210668580630238</v>
      </c>
      <c r="AM1292" t="n">
        <v>8.97341426223014</v>
      </c>
      <c r="AN1292" t="n">
        <v>5.557820814983696</v>
      </c>
      <c r="AO1292" t="n">
        <v>23.09492428180144</v>
      </c>
      <c r="AP1292" t="n">
        <v>-11.81902322765184</v>
      </c>
      <c r="AQ1292" t="n">
        <v>0.3416702287617817</v>
      </c>
      <c r="AR1292" t="n">
        <v>25.9457429298746</v>
      </c>
      <c r="AS1292" t="n">
        <v>23.09492428180144</v>
      </c>
      <c r="AT1292" t="n">
        <v>5.304571907620954</v>
      </c>
      <c r="AU1292" t="n">
        <v>0.5119345976047125</v>
      </c>
      <c r="AV1292" t="n">
        <v>0.9277198906979927</v>
      </c>
      <c r="AW1292" t="n">
        <v>5.409364505276271</v>
      </c>
      <c r="AX1292" t="n">
        <v>5.304571907620954</v>
      </c>
      <c r="AY1292" t="n">
        <v>15.67565879701906</v>
      </c>
      <c r="AZ1292" t="n">
        <v>18.4821290838487</v>
      </c>
      <c r="BA1292" t="n">
        <v>18.92081650125132</v>
      </c>
      <c r="BB1292" t="n">
        <v>21.80123837054121</v>
      </c>
      <c r="BC1292" t="n">
        <v>0.5009976870026193</v>
      </c>
      <c r="BD1292" t="n">
        <v>-5.557769791669302e-06</v>
      </c>
      <c r="BE1292" t="n">
        <v>89.99999842497495</v>
      </c>
      <c r="BF1292" t="n">
        <v>-0.0002037609702970173</v>
      </c>
      <c r="BG1292" t="n">
        <v>0.0124316099724335</v>
      </c>
    </row>
    <row r="1293">
      <c r="A1293" t="n">
        <v>129.2</v>
      </c>
      <c r="B1293" t="inlineStr">
        <is>
          <t>搬送（直進）</t>
        </is>
      </c>
      <c r="C1293" t="inlineStr"/>
      <c r="D1293" t="inlineStr">
        <is>
          <t>HOLDING</t>
        </is>
      </c>
      <c r="E1293" t="inlineStr">
        <is>
          <t>はい</t>
        </is>
      </c>
      <c r="F1293" t="inlineStr">
        <is>
          <t>TRANSLATING</t>
        </is>
      </c>
      <c r="G1293" t="n">
        <v>90</v>
      </c>
      <c r="H1293" t="n">
        <v>0</v>
      </c>
      <c r="I1293" t="n">
        <v>0</v>
      </c>
      <c r="J1293" t="n">
        <v>0</v>
      </c>
      <c r="K1293" t="n">
        <v>-17.43178943922663</v>
      </c>
      <c r="L1293" t="n">
        <v>22.81606008565921</v>
      </c>
      <c r="M1293" t="n">
        <v>0.3604584905306355</v>
      </c>
      <c r="N1293" t="n">
        <v>28.71532363058685</v>
      </c>
      <c r="O1293" t="n">
        <v>17.43178943922663</v>
      </c>
      <c r="P1293" t="n">
        <v>-2.510219775543376</v>
      </c>
      <c r="Q1293" t="n">
        <v>27.52066137931797</v>
      </c>
      <c r="R1293" t="n">
        <v>-0.1180128926273128</v>
      </c>
      <c r="S1293" t="n">
        <v>27.63515755553854</v>
      </c>
      <c r="T1293" t="n">
        <v>2.510219775543376</v>
      </c>
      <c r="U1293" t="n">
        <v>20.85392685114323</v>
      </c>
      <c r="V1293" t="n">
        <v>3.379467532066565</v>
      </c>
      <c r="W1293" t="n">
        <v>-0.4153782657493043</v>
      </c>
      <c r="X1293" t="n">
        <v>21.13006400881885</v>
      </c>
      <c r="Y1293" t="n">
        <v>20.85392685114323</v>
      </c>
      <c r="Z1293" t="n">
        <v>3.038310742646189</v>
      </c>
      <c r="AA1293" t="n">
        <v>15.60330237709498</v>
      </c>
      <c r="AB1293" t="n">
        <v>0.07627861484905435</v>
      </c>
      <c r="AC1293" t="n">
        <v>15.89654665853626</v>
      </c>
      <c r="AD1293" t="n">
        <v>3.038310742646189</v>
      </c>
      <c r="AE1293" t="n">
        <v>0.2246043175320449</v>
      </c>
      <c r="AF1293" t="n">
        <v>-1.157643802748566e-05</v>
      </c>
      <c r="AG1293" t="n">
        <v>-4.760274436997042e-08</v>
      </c>
      <c r="AH1293" t="n">
        <v>0.2246043178303833</v>
      </c>
      <c r="AI1293" t="n">
        <v>0.2246043175320449</v>
      </c>
      <c r="AJ1293" t="n">
        <v>15.11130506037523</v>
      </c>
      <c r="AK1293" t="n">
        <v>4.600820325968917</v>
      </c>
      <c r="AL1293" t="n">
        <v>-0.5726987416433615</v>
      </c>
      <c r="AM1293" t="n">
        <v>15.80655155776397</v>
      </c>
      <c r="AN1293" t="n">
        <v>15.11130506037523</v>
      </c>
      <c r="AO1293" t="n">
        <v>2.153385251304436</v>
      </c>
      <c r="AP1293" t="n">
        <v>26.19593465144925</v>
      </c>
      <c r="AQ1293" t="n">
        <v>-0.05477323049186308</v>
      </c>
      <c r="AR1293" t="n">
        <v>26.28435010439317</v>
      </c>
      <c r="AS1293" t="n">
        <v>2.153385251304436</v>
      </c>
      <c r="AT1293" t="n">
        <v>-15.63696712287605</v>
      </c>
      <c r="AU1293" t="n">
        <v>38.5268924767058</v>
      </c>
      <c r="AV1293" t="n">
        <v>0.5312764314443478</v>
      </c>
      <c r="AW1293" t="n">
        <v>41.58266994025473</v>
      </c>
      <c r="AX1293" t="n">
        <v>15.63696712287605</v>
      </c>
      <c r="AY1293" t="n">
        <v>15.85127186123981</v>
      </c>
      <c r="AZ1293" t="n">
        <v>18.71930886057815</v>
      </c>
      <c r="BA1293" t="n">
        <v>17.05119528287939</v>
      </c>
      <c r="BB1293" t="n">
        <v>19.83645305861753</v>
      </c>
      <c r="BC1293" t="n">
        <v>0.5019340100027081</v>
      </c>
      <c r="BD1293" t="n">
        <v>-5.475706653332811e-06</v>
      </c>
      <c r="BE1293" t="n">
        <v>89.99998664415631</v>
      </c>
      <c r="BF1293" t="n">
        <v>0.003525944208735949</v>
      </c>
      <c r="BG1293" t="n">
        <v>0.01243971864552663</v>
      </c>
    </row>
    <row r="1294">
      <c r="A1294" t="n">
        <v>129.3</v>
      </c>
      <c r="B1294" t="inlineStr">
        <is>
          <t>搬送（直進）</t>
        </is>
      </c>
      <c r="C1294" t="inlineStr"/>
      <c r="D1294" t="inlineStr">
        <is>
          <t>HOLDING</t>
        </is>
      </c>
      <c r="E1294" t="inlineStr">
        <is>
          <t>はい</t>
        </is>
      </c>
      <c r="F1294" t="inlineStr">
        <is>
          <t>TRANSLATING</t>
        </is>
      </c>
      <c r="G1294" t="n">
        <v>90</v>
      </c>
      <c r="H1294" t="n">
        <v>0</v>
      </c>
      <c r="I1294" t="n">
        <v>0</v>
      </c>
      <c r="J1294" t="n">
        <v>0</v>
      </c>
      <c r="K1294" t="n">
        <v>-19.27815858554967</v>
      </c>
      <c r="L1294" t="n">
        <v>35.24626840422184</v>
      </c>
      <c r="M1294" t="n">
        <v>4.172864383014787</v>
      </c>
      <c r="N1294" t="n">
        <v>40.39009324117836</v>
      </c>
      <c r="O1294" t="n">
        <v>19.27815858554967</v>
      </c>
      <c r="P1294" t="n">
        <v>-4.356588921866415</v>
      </c>
      <c r="Q1294" t="n">
        <v>39.95086969788061</v>
      </c>
      <c r="R1294" t="n">
        <v>3.694392999856838</v>
      </c>
      <c r="S1294" t="n">
        <v>40.35716040913378</v>
      </c>
      <c r="T1294" t="n">
        <v>4.356588921866415</v>
      </c>
      <c r="U1294" t="n">
        <v>22.72211922538535</v>
      </c>
      <c r="V1294" t="n">
        <v>17.95330120343574</v>
      </c>
      <c r="W1294" t="n">
        <v>-3.810503050381291</v>
      </c>
      <c r="X1294" t="n">
        <v>29.20848609036214</v>
      </c>
      <c r="Y1294" t="n">
        <v>22.72211922538535</v>
      </c>
      <c r="Z1294" t="n">
        <v>4.906503116888306</v>
      </c>
      <c r="AA1294" t="n">
        <v>30.17713604846415</v>
      </c>
      <c r="AB1294" t="n">
        <v>-3.318846169782933</v>
      </c>
      <c r="AC1294" t="n">
        <v>30.75301697105882</v>
      </c>
      <c r="AD1294" t="n">
        <v>4.906503116888306</v>
      </c>
      <c r="AE1294" t="n">
        <v>-23.35505632926976</v>
      </c>
      <c r="AF1294" t="n">
        <v>22.49032801020574</v>
      </c>
      <c r="AG1294" t="n">
        <v>1.214378949515766</v>
      </c>
      <c r="AH1294" t="n">
        <v>32.44608183406797</v>
      </c>
      <c r="AI1294" t="n">
        <v>23.35505632926976</v>
      </c>
      <c r="AJ1294" t="n">
        <v>-8.468355586426579</v>
      </c>
      <c r="AK1294" t="n">
        <v>27.09115991261268</v>
      </c>
      <c r="AL1294" t="n">
        <v>0.6416802554751486</v>
      </c>
      <c r="AM1294" t="n">
        <v>28.39112088839011</v>
      </c>
      <c r="AN1294" t="n">
        <v>8.468355586426579</v>
      </c>
      <c r="AO1294" t="n">
        <v>25.68461381238064</v>
      </c>
      <c r="AP1294" t="n">
        <v>30.7968702794545</v>
      </c>
      <c r="AQ1294" t="n">
        <v>-0.8517462438014435</v>
      </c>
      <c r="AR1294" t="n">
        <v>40.11074765402051</v>
      </c>
      <c r="AS1294" t="n">
        <v>25.68461381238064</v>
      </c>
      <c r="AT1294" t="n">
        <v>7.894261438200154</v>
      </c>
      <c r="AU1294" t="n">
        <v>43.12782810471105</v>
      </c>
      <c r="AV1294" t="n">
        <v>-0.2656965818652326</v>
      </c>
      <c r="AW1294" t="n">
        <v>43.84517664872355</v>
      </c>
      <c r="AX1294" t="n">
        <v>7.894261438200154</v>
      </c>
      <c r="AY1294" t="n">
        <v>16.1939605336708</v>
      </c>
      <c r="AZ1294" t="n">
        <v>19.11958989705887</v>
      </c>
      <c r="BA1294" t="n">
        <v>17.68158138751843</v>
      </c>
      <c r="BB1294" t="n">
        <v>20.42126913399385</v>
      </c>
      <c r="BC1294" t="n">
        <v>0.5027484764686577</v>
      </c>
      <c r="BD1294" t="n">
        <v>-5.406079422765117e-06</v>
      </c>
      <c r="BE1294" t="n">
        <v>90.00000408554834</v>
      </c>
      <c r="BF1294" t="n">
        <v>0.002238290388092864</v>
      </c>
      <c r="BG1294" t="n">
        <v>0.01243913556711055</v>
      </c>
    </row>
    <row r="1295">
      <c r="A1295" t="n">
        <v>129.4</v>
      </c>
      <c r="B1295" t="inlineStr">
        <is>
          <t>搬送（直進）</t>
        </is>
      </c>
      <c r="C1295" t="inlineStr"/>
      <c r="D1295" t="inlineStr">
        <is>
          <t>HOLDING</t>
        </is>
      </c>
      <c r="E1295" t="inlineStr">
        <is>
          <t>はい</t>
        </is>
      </c>
      <c r="F1295" t="inlineStr">
        <is>
          <t>TRANSLATING</t>
        </is>
      </c>
      <c r="G1295" t="n">
        <v>90</v>
      </c>
      <c r="H1295" t="n">
        <v>0</v>
      </c>
      <c r="I1295" t="n">
        <v>0</v>
      </c>
      <c r="J1295" t="n">
        <v>0</v>
      </c>
      <c r="K1295" t="n">
        <v>-14.84042282494984</v>
      </c>
      <c r="L1295" t="n">
        <v>38.23974509985139</v>
      </c>
      <c r="M1295" t="n">
        <v>-0.3194287735060202</v>
      </c>
      <c r="N1295" t="n">
        <v>41.01973049236481</v>
      </c>
      <c r="O1295" t="n">
        <v>14.84042282494984</v>
      </c>
      <c r="P1295" t="n">
        <v>0.081146838733412</v>
      </c>
      <c r="Q1295" t="n">
        <v>42.94434639351016</v>
      </c>
      <c r="R1295" t="n">
        <v>-0.7979001566639685</v>
      </c>
      <c r="S1295" t="n">
        <v>42.95183484596706</v>
      </c>
      <c r="T1295" t="n">
        <v>0.081146838733412</v>
      </c>
      <c r="U1295" t="n">
        <v>19.25270038062798</v>
      </c>
      <c r="V1295" t="n">
        <v>-31.31147578289895</v>
      </c>
      <c r="W1295" t="n">
        <v>0.3115276211803068</v>
      </c>
      <c r="X1295" t="n">
        <v>36.75829208638587</v>
      </c>
      <c r="Y1295" t="n">
        <v>19.25270038062798</v>
      </c>
      <c r="Z1295" t="n">
        <v>1.437084272130942</v>
      </c>
      <c r="AA1295" t="n">
        <v>-19.08764093787054</v>
      </c>
      <c r="AB1295" t="n">
        <v>0.8031845017786654</v>
      </c>
      <c r="AC1295" t="n">
        <v>19.15850602531875</v>
      </c>
      <c r="AD1295" t="n">
        <v>1.437084272130942</v>
      </c>
      <c r="AE1295" t="n">
        <v>-22.0974149235677</v>
      </c>
      <c r="AF1295" t="n">
        <v>-20.43073694294078</v>
      </c>
      <c r="AG1295" t="n">
        <v>-0.4561598582712089</v>
      </c>
      <c r="AH1295" t="n">
        <v>30.09848567872238</v>
      </c>
      <c r="AI1295" t="n">
        <v>22.0974149235677</v>
      </c>
      <c r="AJ1295" t="n">
        <v>-7.210714180724519</v>
      </c>
      <c r="AK1295" t="n">
        <v>-15.82990504053384</v>
      </c>
      <c r="AL1295" t="n">
        <v>-1.028858552311826</v>
      </c>
      <c r="AM1295" t="n">
        <v>17.42523579493504</v>
      </c>
      <c r="AN1295" t="n">
        <v>7.210714180724519</v>
      </c>
      <c r="AO1295" t="n">
        <v>23.22872166831931</v>
      </c>
      <c r="AP1295" t="n">
        <v>31.70296512313126</v>
      </c>
      <c r="AQ1295" t="n">
        <v>0.4482291298833108</v>
      </c>
      <c r="AR1295" t="n">
        <v>39.30461063661107</v>
      </c>
      <c r="AS1295" t="n">
        <v>23.22872166831931</v>
      </c>
      <c r="AT1295" t="n">
        <v>5.438369294138823</v>
      </c>
      <c r="AU1295" t="n">
        <v>44.03392294838781</v>
      </c>
      <c r="AV1295" t="n">
        <v>1.034278791819522</v>
      </c>
      <c r="AW1295" t="n">
        <v>44.38053586228082</v>
      </c>
      <c r="AX1295" t="n">
        <v>5.438369294138823</v>
      </c>
      <c r="AY1295" t="n">
        <v>16.0586067627987</v>
      </c>
      <c r="AZ1295" t="n">
        <v>19.13290094541578</v>
      </c>
      <c r="BA1295" t="n">
        <v>18.12316474112336</v>
      </c>
      <c r="BB1295" t="n">
        <v>20.7020143874264</v>
      </c>
      <c r="BC1295" t="n">
        <v>0.503526227900448</v>
      </c>
      <c r="BD1295" t="n">
        <v>-5.290506814383503e-06</v>
      </c>
      <c r="BE1295" t="n">
        <v>89.99999882194766</v>
      </c>
      <c r="BF1295" t="n">
        <v>0.002148647553266264</v>
      </c>
      <c r="BG1295" t="n">
        <v>0.01242964946815851</v>
      </c>
    </row>
    <row r="1296">
      <c r="A1296" t="n">
        <v>129.5</v>
      </c>
      <c r="B1296" t="inlineStr">
        <is>
          <t>搬送（直進）</t>
        </is>
      </c>
      <c r="C1296" t="inlineStr"/>
      <c r="D1296" t="inlineStr">
        <is>
          <t>HOLDING</t>
        </is>
      </c>
      <c r="E1296" t="inlineStr">
        <is>
          <t>はい</t>
        </is>
      </c>
      <c r="F1296" t="inlineStr">
        <is>
          <t>TRANSLATING</t>
        </is>
      </c>
      <c r="G1296" t="n">
        <v>90</v>
      </c>
      <c r="H1296" t="n">
        <v>0</v>
      </c>
      <c r="I1296" t="n">
        <v>0</v>
      </c>
      <c r="J1296" t="n">
        <v>0</v>
      </c>
      <c r="K1296" t="n">
        <v>-13.24573073721085</v>
      </c>
      <c r="L1296" t="n">
        <v>36.45088376796545</v>
      </c>
      <c r="M1296" t="n">
        <v>-0.1764027712809157</v>
      </c>
      <c r="N1296" t="n">
        <v>38.78333956953855</v>
      </c>
      <c r="O1296" t="n">
        <v>13.24573073721085</v>
      </c>
      <c r="P1296" t="n">
        <v>1.675838926472402</v>
      </c>
      <c r="Q1296" t="n">
        <v>41.15548506162422</v>
      </c>
      <c r="R1296" t="n">
        <v>-0.6548741544388641</v>
      </c>
      <c r="S1296" t="n">
        <v>41.19479635734599</v>
      </c>
      <c r="T1296" t="n">
        <v>1.675838926472402</v>
      </c>
      <c r="U1296" t="n">
        <v>17.00191409539129</v>
      </c>
      <c r="V1296" t="n">
        <v>16.95655370433294</v>
      </c>
      <c r="W1296" t="n">
        <v>0.145875906117709</v>
      </c>
      <c r="X1296" t="n">
        <v>24.01272737976629</v>
      </c>
      <c r="Y1296" t="n">
        <v>17.00191409539129</v>
      </c>
      <c r="Z1296" t="n">
        <v>-0.8137020131057504</v>
      </c>
      <c r="AA1296" t="n">
        <v>29.18038854936135</v>
      </c>
      <c r="AB1296" t="n">
        <v>0.6375327867160676</v>
      </c>
      <c r="AC1296" t="n">
        <v>29.19869234934965</v>
      </c>
      <c r="AD1296" t="n">
        <v>0.8137020131057504</v>
      </c>
      <c r="AE1296" t="n">
        <v>-23.37192322277861</v>
      </c>
      <c r="AF1296" t="n">
        <v>19.03990726948311</v>
      </c>
      <c r="AG1296" t="n">
        <v>-0.06077959662099076</v>
      </c>
      <c r="AH1296" t="n">
        <v>30.14578839774039</v>
      </c>
      <c r="AI1296" t="n">
        <v>23.37192322277861</v>
      </c>
      <c r="AJ1296" t="n">
        <v>-8.48522247993542</v>
      </c>
      <c r="AK1296" t="n">
        <v>23.64073917189006</v>
      </c>
      <c r="AL1296" t="n">
        <v>-0.6334782906616079</v>
      </c>
      <c r="AM1296" t="n">
        <v>25.12538246220499</v>
      </c>
      <c r="AN1296" t="n">
        <v>8.48522247993542</v>
      </c>
      <c r="AO1296" t="n">
        <v>25.45023597553996</v>
      </c>
      <c r="AP1296" t="n">
        <v>34.53444716925879</v>
      </c>
      <c r="AQ1296" t="n">
        <v>0.03047593563937378</v>
      </c>
      <c r="AR1296" t="n">
        <v>42.89922471653361</v>
      </c>
      <c r="AS1296" t="n">
        <v>25.45023597553996</v>
      </c>
      <c r="AT1296" t="n">
        <v>7.659883601359468</v>
      </c>
      <c r="AU1296" t="n">
        <v>46.86540499451534</v>
      </c>
      <c r="AV1296" t="n">
        <v>0.6165255975755847</v>
      </c>
      <c r="AW1296" t="n">
        <v>47.491263469177</v>
      </c>
      <c r="AX1296" t="n">
        <v>7.659883601359468</v>
      </c>
      <c r="AY1296" t="n">
        <v>15.77731916023992</v>
      </c>
      <c r="AZ1296" t="n">
        <v>18.91980226041334</v>
      </c>
      <c r="BA1296" t="n">
        <v>18.64804058928888</v>
      </c>
      <c r="BB1296" t="n">
        <v>21.17683654623775</v>
      </c>
      <c r="BC1296" t="n">
        <v>0.5042899413459097</v>
      </c>
      <c r="BD1296" t="n">
        <v>-5.243441443267397e-06</v>
      </c>
      <c r="BE1296" t="n">
        <v>89.99998845571352</v>
      </c>
      <c r="BF1296" t="n">
        <v>0.001944233230815501</v>
      </c>
      <c r="BG1296" t="n">
        <v>0.01241665761634873</v>
      </c>
    </row>
    <row r="1297">
      <c r="A1297" t="n">
        <v>129.6</v>
      </c>
      <c r="B1297" t="inlineStr">
        <is>
          <t>搬送（直進）</t>
        </is>
      </c>
      <c r="C1297" t="inlineStr"/>
      <c r="D1297" t="inlineStr">
        <is>
          <t>HOLDING</t>
        </is>
      </c>
      <c r="E1297" t="inlineStr">
        <is>
          <t>はい</t>
        </is>
      </c>
      <c r="F1297" t="inlineStr">
        <is>
          <t>TRANSLATING</t>
        </is>
      </c>
      <c r="G1297" t="n">
        <v>90</v>
      </c>
      <c r="H1297" t="n">
        <v>0</v>
      </c>
      <c r="I1297" t="n">
        <v>0</v>
      </c>
      <c r="J1297" t="n">
        <v>0</v>
      </c>
      <c r="K1297" t="n">
        <v>-22.07668086705152</v>
      </c>
      <c r="L1297" t="n">
        <v>28.10362789768385</v>
      </c>
      <c r="M1297" t="n">
        <v>-1.156305060171784</v>
      </c>
      <c r="N1297" t="n">
        <v>35.75654877794124</v>
      </c>
      <c r="O1297" t="n">
        <v>22.07668086705152</v>
      </c>
      <c r="P1297" t="n">
        <v>-7.155111203368268</v>
      </c>
      <c r="Q1297" t="n">
        <v>32.80822919134261</v>
      </c>
      <c r="R1297" t="n">
        <v>-1.634776443329733</v>
      </c>
      <c r="S1297" t="n">
        <v>33.61916139679717</v>
      </c>
      <c r="T1297" t="n">
        <v>7.155111203368268</v>
      </c>
      <c r="U1297" t="n">
        <v>25.22014921708549</v>
      </c>
      <c r="V1297" t="n">
        <v>25.70623113685766</v>
      </c>
      <c r="W1297" t="n">
        <v>1.117347625080342</v>
      </c>
      <c r="X1297" t="n">
        <v>36.02935902162125</v>
      </c>
      <c r="Y1297" t="n">
        <v>25.22014921708549</v>
      </c>
      <c r="Z1297" t="n">
        <v>7.404533108588453</v>
      </c>
      <c r="AA1297" t="n">
        <v>37.93006598188607</v>
      </c>
      <c r="AB1297" t="n">
        <v>1.6090045056787</v>
      </c>
      <c r="AC1297" t="n">
        <v>38.6795283250159</v>
      </c>
      <c r="AD1297" t="n">
        <v>7.404533108588453</v>
      </c>
      <c r="AE1297" t="n">
        <v>-22.78827662284595</v>
      </c>
      <c r="AF1297" t="n">
        <v>19.31918550787212</v>
      </c>
      <c r="AG1297" t="n">
        <v>-0.4147795694759565</v>
      </c>
      <c r="AH1297" t="n">
        <v>29.87822823090717</v>
      </c>
      <c r="AI1297" t="n">
        <v>22.78827662284595</v>
      </c>
      <c r="AJ1297" t="n">
        <v>-7.901575880002767</v>
      </c>
      <c r="AK1297" t="n">
        <v>23.92001741027907</v>
      </c>
      <c r="AL1297" t="n">
        <v>-0.9874782635165736</v>
      </c>
      <c r="AM1297" t="n">
        <v>25.2106574213449</v>
      </c>
      <c r="AN1297" t="n">
        <v>7.901575880002767</v>
      </c>
      <c r="AO1297" t="n">
        <v>25.45022986488354</v>
      </c>
      <c r="AP1297" t="n">
        <v>34.53088226529693</v>
      </c>
      <c r="AQ1297" t="n">
        <v>0.376048778793031</v>
      </c>
      <c r="AR1297" t="n">
        <v>42.89798879760262</v>
      </c>
      <c r="AS1297" t="n">
        <v>25.45022986488354</v>
      </c>
      <c r="AT1297" t="n">
        <v>7.659877490703046</v>
      </c>
      <c r="AU1297" t="n">
        <v>46.86184009055349</v>
      </c>
      <c r="AV1297" t="n">
        <v>0.9620984407292419</v>
      </c>
      <c r="AW1297" t="n">
        <v>47.49348811421245</v>
      </c>
      <c r="AX1297" t="n">
        <v>7.659877490703046</v>
      </c>
      <c r="AY1297" t="n">
        <v>16.40725533092108</v>
      </c>
      <c r="AZ1297" t="n">
        <v>19.54983695608055</v>
      </c>
      <c r="BA1297" t="n">
        <v>19.06206419264459</v>
      </c>
      <c r="BB1297" t="n">
        <v>21.60417587810233</v>
      </c>
      <c r="BC1297" t="n">
        <v>0.5050980814797984</v>
      </c>
      <c r="BD1297" t="n">
        <v>-5.244266382512397e-06</v>
      </c>
      <c r="BE1297" t="n">
        <v>89.99999374328719</v>
      </c>
      <c r="BF1297" t="n">
        <v>0.001255189491192009</v>
      </c>
      <c r="BG1297" t="n">
        <v>0.01240779518183115</v>
      </c>
    </row>
    <row r="1298">
      <c r="A1298" t="n">
        <v>129.7</v>
      </c>
      <c r="B1298" t="inlineStr">
        <is>
          <t>搬送（直進）</t>
        </is>
      </c>
      <c r="C1298" t="inlineStr"/>
      <c r="D1298" t="inlineStr">
        <is>
          <t>HOLDING</t>
        </is>
      </c>
      <c r="E1298" t="inlineStr">
        <is>
          <t>はい</t>
        </is>
      </c>
      <c r="F1298" t="inlineStr">
        <is>
          <t>TRANSLATING</t>
        </is>
      </c>
      <c r="G1298" t="n">
        <v>90</v>
      </c>
      <c r="H1298" t="n">
        <v>0</v>
      </c>
      <c r="I1298" t="n">
        <v>0</v>
      </c>
      <c r="J1298" t="n">
        <v>0</v>
      </c>
      <c r="K1298" t="n">
        <v>-13.74221587270113</v>
      </c>
      <c r="L1298" t="n">
        <v>39.19584077334194</v>
      </c>
      <c r="M1298" t="n">
        <v>-0.8305971326503246</v>
      </c>
      <c r="N1298" t="n">
        <v>41.54337880598857</v>
      </c>
      <c r="O1298" t="n">
        <v>13.74221587270113</v>
      </c>
      <c r="P1298" t="n">
        <v>1.179353790982123</v>
      </c>
      <c r="Q1298" t="n">
        <v>43.90044206700071</v>
      </c>
      <c r="R1298" t="n">
        <v>-1.309068515808273</v>
      </c>
      <c r="S1298" t="n">
        <v>43.9357866598684</v>
      </c>
      <c r="T1298" t="n">
        <v>1.179353790982123</v>
      </c>
      <c r="U1298" t="n">
        <v>17.66531351767649</v>
      </c>
      <c r="V1298" t="n">
        <v>13.73938019748386</v>
      </c>
      <c r="W1298" t="n">
        <v>0.8051044325010215</v>
      </c>
      <c r="X1298" t="n">
        <v>22.39379519054437</v>
      </c>
      <c r="Y1298" t="n">
        <v>17.66531351767649</v>
      </c>
      <c r="Z1298" t="n">
        <v>-0.1503025908205444</v>
      </c>
      <c r="AA1298" t="n">
        <v>25.96321504251227</v>
      </c>
      <c r="AB1298" t="n">
        <v>1.29676131309938</v>
      </c>
      <c r="AC1298" t="n">
        <v>25.99601346583152</v>
      </c>
      <c r="AD1298" t="n">
        <v>0.1503025908205444</v>
      </c>
      <c r="AE1298" t="n">
        <v>-23.56948412632015</v>
      </c>
      <c r="AF1298" t="n">
        <v>18.55286088043636</v>
      </c>
      <c r="AG1298" t="n">
        <v>-0.6606420207661834</v>
      </c>
      <c r="AH1298" t="n">
        <v>30.00276115142214</v>
      </c>
      <c r="AI1298" t="n">
        <v>23.56948412632015</v>
      </c>
      <c r="AJ1298" t="n">
        <v>-8.682783383476966</v>
      </c>
      <c r="AK1298" t="n">
        <v>23.15369278284331</v>
      </c>
      <c r="AL1298" t="n">
        <v>-1.233340714806801</v>
      </c>
      <c r="AM1298" t="n">
        <v>24.75894476922379</v>
      </c>
      <c r="AN1298" t="n">
        <v>8.682783383476966</v>
      </c>
      <c r="AO1298" t="n">
        <v>25.45109805006767</v>
      </c>
      <c r="AP1298" t="n">
        <v>34.53338831995111</v>
      </c>
      <c r="AQ1298" t="n">
        <v>0.6353632787061101</v>
      </c>
      <c r="AR1298" t="n">
        <v>42.90357779144558</v>
      </c>
      <c r="AS1298" t="n">
        <v>25.45109805006767</v>
      </c>
      <c r="AT1298" t="n">
        <v>7.660745675887185</v>
      </c>
      <c r="AU1298" t="n">
        <v>46.86434614520766</v>
      </c>
      <c r="AV1298" t="n">
        <v>1.221412940642321</v>
      </c>
      <c r="AW1298" t="n">
        <v>47.50206115001782</v>
      </c>
      <c r="AX1298" t="n">
        <v>7.660745675887185</v>
      </c>
      <c r="AY1298" t="n">
        <v>16.14075138509909</v>
      </c>
      <c r="AZ1298" t="n">
        <v>19.36138461224015</v>
      </c>
      <c r="BA1298" t="n">
        <v>19.51280618601215</v>
      </c>
      <c r="BB1298" t="n">
        <v>21.98886809529887</v>
      </c>
      <c r="BC1298" t="n">
        <v>0.5058462184665609</v>
      </c>
      <c r="BD1298" t="n">
        <v>-5.223503429302388e-06</v>
      </c>
      <c r="BE1298" t="n">
        <v>89.99999376879062</v>
      </c>
      <c r="BF1298" t="n">
        <v>0.001515072898132642</v>
      </c>
      <c r="BG1298" t="n">
        <v>0.01239838200987675</v>
      </c>
    </row>
    <row r="1299">
      <c r="A1299" t="n">
        <v>129.8</v>
      </c>
      <c r="B1299" t="inlineStr">
        <is>
          <t>搬送（直進）</t>
        </is>
      </c>
      <c r="C1299" t="inlineStr"/>
      <c r="D1299" t="inlineStr">
        <is>
          <t>HOLDING</t>
        </is>
      </c>
      <c r="E1299" t="inlineStr">
        <is>
          <t>はい</t>
        </is>
      </c>
      <c r="F1299" t="inlineStr">
        <is>
          <t>TRANSLATING</t>
        </is>
      </c>
      <c r="G1299" t="n">
        <v>90</v>
      </c>
      <c r="H1299" t="n">
        <v>0</v>
      </c>
      <c r="I1299" t="n">
        <v>0</v>
      </c>
      <c r="J1299" t="n">
        <v>0</v>
      </c>
      <c r="K1299" t="n">
        <v>-13.79472254169104</v>
      </c>
      <c r="L1299" t="n">
        <v>39.15661611976942</v>
      </c>
      <c r="M1299" t="n">
        <v>-0.6389494505091935</v>
      </c>
      <c r="N1299" t="n">
        <v>41.5203951372519</v>
      </c>
      <c r="O1299" t="n">
        <v>13.79472254169104</v>
      </c>
      <c r="P1299" t="n">
        <v>1.126847121992219</v>
      </c>
      <c r="Q1299" t="n">
        <v>43.86121741342819</v>
      </c>
      <c r="R1299" t="n">
        <v>-1.117420833667142</v>
      </c>
      <c r="S1299" t="n">
        <v>43.88991691429676</v>
      </c>
      <c r="T1299" t="n">
        <v>1.126847121992219</v>
      </c>
      <c r="U1299" t="n">
        <v>17.79337805929352</v>
      </c>
      <c r="V1299" t="n">
        <v>13.79631041190137</v>
      </c>
      <c r="W1299" t="n">
        <v>0.6013421822556524</v>
      </c>
      <c r="X1299" t="n">
        <v>22.52341217850098</v>
      </c>
      <c r="Y1299" t="n">
        <v>17.79337805929352</v>
      </c>
      <c r="Z1299" t="n">
        <v>-0.02223804920351569</v>
      </c>
      <c r="AA1299" t="n">
        <v>26.02014525692978</v>
      </c>
      <c r="AB1299" t="n">
        <v>1.092999062854011</v>
      </c>
      <c r="AC1299" t="n">
        <v>26.04310082678246</v>
      </c>
      <c r="AD1299" t="n">
        <v>0.02223804920351569</v>
      </c>
      <c r="AE1299" t="n">
        <v>-21.21500203909344</v>
      </c>
      <c r="AF1299" t="n">
        <v>20.48668395665121</v>
      </c>
      <c r="AG1299" t="n">
        <v>-0.485529841729787</v>
      </c>
      <c r="AH1299" t="n">
        <v>29.49603821338824</v>
      </c>
      <c r="AI1299" t="n">
        <v>21.21500203909344</v>
      </c>
      <c r="AJ1299" t="n">
        <v>-6.328301296250253</v>
      </c>
      <c r="AK1299" t="n">
        <v>25.08751585905815</v>
      </c>
      <c r="AL1299" t="n">
        <v>-1.058228535770404</v>
      </c>
      <c r="AM1299" t="n">
        <v>25.89499366496419</v>
      </c>
      <c r="AN1299" t="n">
        <v>6.328301296250253</v>
      </c>
      <c r="AO1299" t="n">
        <v>23.02338801744172</v>
      </c>
      <c r="AP1299" t="n">
        <v>32.61758287996863</v>
      </c>
      <c r="AQ1299" t="n">
        <v>0.4481468039056234</v>
      </c>
      <c r="AR1299" t="n">
        <v>39.92723311589663</v>
      </c>
      <c r="AS1299" t="n">
        <v>23.02338801744172</v>
      </c>
      <c r="AT1299" t="n">
        <v>5.233035643261228</v>
      </c>
      <c r="AU1299" t="n">
        <v>44.94854070522518</v>
      </c>
      <c r="AV1299" t="n">
        <v>1.034196465841834</v>
      </c>
      <c r="AW1299" t="n">
        <v>45.2639540462705</v>
      </c>
      <c r="AX1299" t="n">
        <v>5.233035643261228</v>
      </c>
      <c r="AY1299" t="n">
        <v>15.90614850075828</v>
      </c>
      <c r="AZ1299" t="n">
        <v>19.20458395694549</v>
      </c>
      <c r="BA1299" t="n">
        <v>19.68302577132028</v>
      </c>
      <c r="BB1299" t="n">
        <v>22.09232008751315</v>
      </c>
      <c r="BC1299" t="n">
        <v>0.5065836396714907</v>
      </c>
      <c r="BD1299" t="n">
        <v>-5.246240432599821e-06</v>
      </c>
      <c r="BE1299" t="n">
        <v>89.99999791350712</v>
      </c>
      <c r="BF1299" t="n">
        <v>0.001242980434795468</v>
      </c>
      <c r="BG1299" t="n">
        <v>0.01238126434728237</v>
      </c>
    </row>
    <row r="1300">
      <c r="A1300" t="n">
        <v>129.9</v>
      </c>
      <c r="B1300" t="inlineStr">
        <is>
          <t>搬送（直進）</t>
        </is>
      </c>
      <c r="C1300" t="inlineStr"/>
      <c r="D1300" t="inlineStr">
        <is>
          <t>HOLDING</t>
        </is>
      </c>
      <c r="E1300" t="inlineStr">
        <is>
          <t>はい</t>
        </is>
      </c>
      <c r="F1300" t="inlineStr">
        <is>
          <t>TRANSLATING</t>
        </is>
      </c>
      <c r="G1300" t="n">
        <v>90</v>
      </c>
      <c r="H1300" t="n">
        <v>0</v>
      </c>
      <c r="I1300" t="n">
        <v>0</v>
      </c>
      <c r="J1300" t="n">
        <v>0</v>
      </c>
      <c r="K1300" t="n">
        <v>-13.84843930649074</v>
      </c>
      <c r="L1300" t="n">
        <v>39.11606324348969</v>
      </c>
      <c r="M1300" t="n">
        <v>-0.7382228369659779</v>
      </c>
      <c r="N1300" t="n">
        <v>41.50169451782976</v>
      </c>
      <c r="O1300" t="n">
        <v>13.84843930649074</v>
      </c>
      <c r="P1300" t="n">
        <v>1.073130357192513</v>
      </c>
      <c r="Q1300" t="n">
        <v>43.82066453714846</v>
      </c>
      <c r="R1300" t="n">
        <v>-1.216694220123926</v>
      </c>
      <c r="S1300" t="n">
        <v>43.85068521774902</v>
      </c>
      <c r="T1300" t="n">
        <v>1.073130357192513</v>
      </c>
      <c r="U1300" t="n">
        <v>17.96854030216829</v>
      </c>
      <c r="V1300" t="n">
        <v>13.9994202606053</v>
      </c>
      <c r="W1300" t="n">
        <v>0.707573184119537</v>
      </c>
      <c r="X1300" t="n">
        <v>22.78931477764474</v>
      </c>
      <c r="Y1300" t="n">
        <v>17.96854030216829</v>
      </c>
      <c r="Z1300" t="n">
        <v>0.1529241936712502</v>
      </c>
      <c r="AA1300" t="n">
        <v>26.22325510563371</v>
      </c>
      <c r="AB1300" t="n">
        <v>1.199230064717896</v>
      </c>
      <c r="AC1300" t="n">
        <v>26.25110753648839</v>
      </c>
      <c r="AD1300" t="n">
        <v>0.1529241936712502</v>
      </c>
      <c r="AE1300" t="n">
        <v>-17.61069182175324</v>
      </c>
      <c r="AF1300" t="n">
        <v>18.09702424810752</v>
      </c>
      <c r="AG1300" t="n">
        <v>-0.4227518851997094</v>
      </c>
      <c r="AH1300" t="n">
        <v>25.25504845043458</v>
      </c>
      <c r="AI1300" t="n">
        <v>17.61069182175324</v>
      </c>
      <c r="AJ1300" t="n">
        <v>-2.723991078910057</v>
      </c>
      <c r="AK1300" t="n">
        <v>22.69785615051447</v>
      </c>
      <c r="AL1300" t="n">
        <v>-0.9954505792403265</v>
      </c>
      <c r="AM1300" t="n">
        <v>22.8823889286748</v>
      </c>
      <c r="AN1300" t="n">
        <v>2.723991078910057</v>
      </c>
      <c r="AO1300" t="n">
        <v>19.29506603623629</v>
      </c>
      <c r="AP1300" t="n">
        <v>35.18999901320959</v>
      </c>
      <c r="AQ1300" t="n">
        <v>0.3923388521744505</v>
      </c>
      <c r="AR1300" t="n">
        <v>40.13464256309425</v>
      </c>
      <c r="AS1300" t="n">
        <v>19.29506603623629</v>
      </c>
      <c r="AT1300" t="n">
        <v>1.504713662055803</v>
      </c>
      <c r="AU1300" t="n">
        <v>47.52095683846615</v>
      </c>
      <c r="AV1300" t="n">
        <v>0.9783885141106614</v>
      </c>
      <c r="AW1300" t="n">
        <v>47.55483935555543</v>
      </c>
      <c r="AX1300" t="n">
        <v>1.504713662055803</v>
      </c>
      <c r="AY1300" t="n">
        <v>15.70037758133153</v>
      </c>
      <c r="AZ1300" t="n">
        <v>19.08097959146777</v>
      </c>
      <c r="BA1300" t="n">
        <v>19.47579237636358</v>
      </c>
      <c r="BB1300" t="n">
        <v>21.81259468238547</v>
      </c>
      <c r="BC1300" t="n">
        <v>0.5072376211593712</v>
      </c>
      <c r="BD1300" t="n">
        <v>-5.251755974417585e-06</v>
      </c>
      <c r="BE1300" t="n">
        <v>89.99999971700814</v>
      </c>
      <c r="BF1300" t="n">
        <v>0.001663296712338477</v>
      </c>
      <c r="BG1300" t="n">
        <v>0.01237439511112571</v>
      </c>
    </row>
    <row r="1301">
      <c r="A1301" t="n">
        <v>130</v>
      </c>
      <c r="B1301" t="inlineStr">
        <is>
          <t>搬送（直進）</t>
        </is>
      </c>
      <c r="C1301" t="inlineStr"/>
      <c r="D1301" t="inlineStr">
        <is>
          <t>HOLDING</t>
        </is>
      </c>
      <c r="E1301" t="inlineStr">
        <is>
          <t>はい</t>
        </is>
      </c>
      <c r="F1301" t="inlineStr">
        <is>
          <t>TRANSLATING</t>
        </is>
      </c>
      <c r="G1301" t="n">
        <v>90</v>
      </c>
      <c r="H1301" t="n">
        <v>0</v>
      </c>
      <c r="I1301" t="n">
        <v>0</v>
      </c>
      <c r="J1301" t="n">
        <v>0</v>
      </c>
      <c r="K1301" t="n">
        <v>-22.33929287401324</v>
      </c>
      <c r="L1301" t="n">
        <v>33.04224120162623</v>
      </c>
      <c r="M1301" t="n">
        <v>-1.005193379278728</v>
      </c>
      <c r="N1301" t="n">
        <v>39.89792129255773</v>
      </c>
      <c r="O1301" t="n">
        <v>22.33929287401324</v>
      </c>
      <c r="P1301" t="n">
        <v>-7.417723210329989</v>
      </c>
      <c r="Q1301" t="n">
        <v>37.74684249528499</v>
      </c>
      <c r="R1301" t="n">
        <v>-1.483664762436677</v>
      </c>
      <c r="S1301" t="n">
        <v>38.49737649653827</v>
      </c>
      <c r="T1301" t="n">
        <v>7.417723210329989</v>
      </c>
      <c r="U1301" t="n">
        <v>25.60639496405455</v>
      </c>
      <c r="V1301" t="n">
        <v>20.31004290596178</v>
      </c>
      <c r="W1301" t="n">
        <v>0.9662230986718845</v>
      </c>
      <c r="X1301" t="n">
        <v>32.69738357993761</v>
      </c>
      <c r="Y1301" t="n">
        <v>25.60639496405455</v>
      </c>
      <c r="Z1301" t="n">
        <v>7.790778855557512</v>
      </c>
      <c r="AA1301" t="n">
        <v>32.53387775099019</v>
      </c>
      <c r="AB1301" t="n">
        <v>1.457879979270243</v>
      </c>
      <c r="AC1301" t="n">
        <v>33.48544237017833</v>
      </c>
      <c r="AD1301" t="n">
        <v>7.790778855557512</v>
      </c>
      <c r="AE1301" t="n">
        <v>-23.33474978631541</v>
      </c>
      <c r="AF1301" t="n">
        <v>25.64623565080301</v>
      </c>
      <c r="AG1301" t="n">
        <v>-1.345817959712074</v>
      </c>
      <c r="AH1301" t="n">
        <v>34.69944058089625</v>
      </c>
      <c r="AI1301" t="n">
        <v>23.33474978631541</v>
      </c>
      <c r="AJ1301" t="n">
        <v>-8.448049043472228</v>
      </c>
      <c r="AK1301" t="n">
        <v>30.24706755320995</v>
      </c>
      <c r="AL1301" t="n">
        <v>-1.918516653752691</v>
      </c>
      <c r="AM1301" t="n">
        <v>31.46323782384904</v>
      </c>
      <c r="AN1301" t="n">
        <v>8.448049043472228</v>
      </c>
      <c r="AO1301" t="n">
        <v>25.86912170787724</v>
      </c>
      <c r="AP1301" t="n">
        <v>27.75429739568869</v>
      </c>
      <c r="AQ1301" t="n">
        <v>1.306996932971937</v>
      </c>
      <c r="AR1301" t="n">
        <v>37.9634129504724</v>
      </c>
      <c r="AS1301" t="n">
        <v>25.86912170787724</v>
      </c>
      <c r="AT1301" t="n">
        <v>8.078769333696751</v>
      </c>
      <c r="AU1301" t="n">
        <v>40.08525522094524</v>
      </c>
      <c r="AV1301" t="n">
        <v>1.893046594908148</v>
      </c>
      <c r="AW1301" t="n">
        <v>40.93504397806225</v>
      </c>
      <c r="AX1301" t="n">
        <v>8.078769333696751</v>
      </c>
      <c r="AY1301" t="n">
        <v>16.3642691105997</v>
      </c>
      <c r="AZ1301" t="n">
        <v>19.73352112872644</v>
      </c>
      <c r="BA1301" t="n">
        <v>19.86168811735876</v>
      </c>
      <c r="BB1301" t="n">
        <v>22.21824738493464</v>
      </c>
      <c r="BC1301" t="n">
        <v>0.507958535427276</v>
      </c>
      <c r="BD1301" t="n">
        <v>-5.333842279666409e-06</v>
      </c>
      <c r="BE1301" t="n">
        <v>90.00000184230751</v>
      </c>
      <c r="BF1301" t="n">
        <v>0.000690722024830518</v>
      </c>
      <c r="BG1301" t="n">
        <v>0.01236180803835716</v>
      </c>
    </row>
    <row r="1302">
      <c r="A1302" t="n">
        <v>130.1</v>
      </c>
      <c r="B1302" t="inlineStr">
        <is>
          <t>搬送（直進）</t>
        </is>
      </c>
      <c r="C1302" t="inlineStr"/>
      <c r="D1302" t="inlineStr">
        <is>
          <t>HOLDING</t>
        </is>
      </c>
      <c r="E1302" t="inlineStr">
        <is>
          <t>はい</t>
        </is>
      </c>
      <c r="F1302" t="inlineStr">
        <is>
          <t>TRANSLATING</t>
        </is>
      </c>
      <c r="G1302" t="n">
        <v>90</v>
      </c>
      <c r="H1302" t="n">
        <v>0</v>
      </c>
      <c r="I1302" t="n">
        <v>0</v>
      </c>
      <c r="J1302" t="n">
        <v>0</v>
      </c>
      <c r="K1302" t="n">
        <v>-14.47649958286571</v>
      </c>
      <c r="L1302" t="n">
        <v>35.29140866137531</v>
      </c>
      <c r="M1302" t="n">
        <v>-0.278650621864282</v>
      </c>
      <c r="N1302" t="n">
        <v>38.14616902974626</v>
      </c>
      <c r="O1302" t="n">
        <v>14.47649958286571</v>
      </c>
      <c r="P1302" t="n">
        <v>0.4450700808175423</v>
      </c>
      <c r="Q1302" t="n">
        <v>39.99600995503408</v>
      </c>
      <c r="R1302" t="n">
        <v>-0.7571220050222304</v>
      </c>
      <c r="S1302" t="n">
        <v>40.00565126867095</v>
      </c>
      <c r="T1302" t="n">
        <v>0.4450700808175423</v>
      </c>
      <c r="U1302" t="n">
        <v>17.66625086405429</v>
      </c>
      <c r="V1302" t="n">
        <v>17.35826317004703</v>
      </c>
      <c r="W1302" t="n">
        <v>0.2472641460591493</v>
      </c>
      <c r="X1302" t="n">
        <v>24.76826314924477</v>
      </c>
      <c r="Y1302" t="n">
        <v>17.66625086405429</v>
      </c>
      <c r="Z1302" t="n">
        <v>-0.1493652444427482</v>
      </c>
      <c r="AA1302" t="n">
        <v>29.58209801507544</v>
      </c>
      <c r="AB1302" t="n">
        <v>0.7389210266575079</v>
      </c>
      <c r="AC1302" t="n">
        <v>29.59170216857108</v>
      </c>
      <c r="AD1302" t="n">
        <v>0.1493652444427482</v>
      </c>
      <c r="AE1302" t="n">
        <v>-18.07082920111486</v>
      </c>
      <c r="AF1302" t="n">
        <v>28.28910898971472</v>
      </c>
      <c r="AG1302" t="n">
        <v>-0.2024589189497096</v>
      </c>
      <c r="AH1302" t="n">
        <v>33.56887762588565</v>
      </c>
      <c r="AI1302" t="n">
        <v>18.07082920111486</v>
      </c>
      <c r="AJ1302" t="n">
        <v>-3.184128458271672</v>
      </c>
      <c r="AK1302" t="n">
        <v>32.88994089212166</v>
      </c>
      <c r="AL1302" t="n">
        <v>-0.7751576129903267</v>
      </c>
      <c r="AM1302" t="n">
        <v>33.05280253247837</v>
      </c>
      <c r="AN1302" t="n">
        <v>3.184128458271672</v>
      </c>
      <c r="AO1302" t="n">
        <v>20.69348806433323</v>
      </c>
      <c r="AP1302" t="n">
        <v>24.40566358309142</v>
      </c>
      <c r="AQ1302" t="n">
        <v>0.171357198120038</v>
      </c>
      <c r="AR1302" t="n">
        <v>31.99822223951019</v>
      </c>
      <c r="AS1302" t="n">
        <v>20.69348806433323</v>
      </c>
      <c r="AT1302" t="n">
        <v>2.903135690152741</v>
      </c>
      <c r="AU1302" t="n">
        <v>36.73662140834797</v>
      </c>
      <c r="AV1302" t="n">
        <v>0.7574068600562489</v>
      </c>
      <c r="AW1302" t="n">
        <v>36.85893669773166</v>
      </c>
      <c r="AX1302" t="n">
        <v>2.903135690152741</v>
      </c>
      <c r="AY1302" t="n">
        <v>16.1754921578263</v>
      </c>
      <c r="AZ1302" t="n">
        <v>19.52679410225923</v>
      </c>
      <c r="BA1302" t="n">
        <v>19.68260222573437</v>
      </c>
      <c r="BB1302" t="n">
        <v>22.0657714528745</v>
      </c>
      <c r="BC1302" t="n">
        <v>0.5085994776200068</v>
      </c>
      <c r="BD1302" t="n">
        <v>-5.399851129554823e-06</v>
      </c>
      <c r="BE1302" t="n">
        <v>89.999999004551</v>
      </c>
      <c r="BF1302" t="n">
        <v>0.0006216685836853628</v>
      </c>
      <c r="BG1302" t="n">
        <v>0.01236441359760478</v>
      </c>
    </row>
    <row r="1303">
      <c r="A1303" t="n">
        <v>130.2</v>
      </c>
      <c r="B1303" t="inlineStr">
        <is>
          <t>搬送（直進）</t>
        </is>
      </c>
      <c r="C1303" t="inlineStr"/>
      <c r="D1303" t="inlineStr">
        <is>
          <t>HOLDING</t>
        </is>
      </c>
      <c r="E1303" t="inlineStr">
        <is>
          <t>はい</t>
        </is>
      </c>
      <c r="F1303" t="inlineStr">
        <is>
          <t>TRANSLATING</t>
        </is>
      </c>
      <c r="G1303" t="n">
        <v>90</v>
      </c>
      <c r="H1303" t="n">
        <v>0</v>
      </c>
      <c r="I1303" t="n">
        <v>0</v>
      </c>
      <c r="J1303" t="n">
        <v>0</v>
      </c>
      <c r="K1303" t="n">
        <v>-14.1216382859655</v>
      </c>
      <c r="L1303" t="n">
        <v>35.62508098615528</v>
      </c>
      <c r="M1303" t="n">
        <v>-0.4125340866929388</v>
      </c>
      <c r="N1303" t="n">
        <v>38.32410791554648</v>
      </c>
      <c r="O1303" t="n">
        <v>14.1216382859655</v>
      </c>
      <c r="P1303" t="n">
        <v>0.7999313777177512</v>
      </c>
      <c r="Q1303" t="n">
        <v>40.32968227981404</v>
      </c>
      <c r="R1303" t="n">
        <v>-0.8910054698508871</v>
      </c>
      <c r="S1303" t="n">
        <v>40.34745411729354</v>
      </c>
      <c r="T1303" t="n">
        <v>0.7999313777177512</v>
      </c>
      <c r="U1303" t="n">
        <v>17.66093191417029</v>
      </c>
      <c r="V1303" t="n">
        <v>17.33323486210992</v>
      </c>
      <c r="W1303" t="n">
        <v>0.3867741740792402</v>
      </c>
      <c r="X1303" t="n">
        <v>24.74871998960262</v>
      </c>
      <c r="Y1303" t="n">
        <v>17.66093191417029</v>
      </c>
      <c r="Z1303" t="n">
        <v>-0.1546841943267481</v>
      </c>
      <c r="AA1303" t="n">
        <v>29.55706970713833</v>
      </c>
      <c r="AB1303" t="n">
        <v>0.8784310546775989</v>
      </c>
      <c r="AC1303" t="n">
        <v>29.57052481763607</v>
      </c>
      <c r="AD1303" t="n">
        <v>0.1546841943267481</v>
      </c>
      <c r="AE1303" t="n">
        <v>-19.35008605961434</v>
      </c>
      <c r="AF1303" t="n">
        <v>24.28962554348696</v>
      </c>
      <c r="AG1303" t="n">
        <v>-0.1786737787752077</v>
      </c>
      <c r="AH1303" t="n">
        <v>31.05549329629972</v>
      </c>
      <c r="AI1303" t="n">
        <v>19.35008605961434</v>
      </c>
      <c r="AJ1303" t="n">
        <v>-4.463385316771152</v>
      </c>
      <c r="AK1303" t="n">
        <v>28.8904574458939</v>
      </c>
      <c r="AL1303" t="n">
        <v>-0.7513724728158249</v>
      </c>
      <c r="AM1303" t="n">
        <v>29.24286067593046</v>
      </c>
      <c r="AN1303" t="n">
        <v>4.463385316771152</v>
      </c>
      <c r="AO1303" t="n">
        <v>21.60069492834782</v>
      </c>
      <c r="AP1303" t="n">
        <v>28.76521796585303</v>
      </c>
      <c r="AQ1303" t="n">
        <v>0.1532229435377422</v>
      </c>
      <c r="AR1303" t="n">
        <v>35.97292403017874</v>
      </c>
      <c r="AS1303" t="n">
        <v>21.60069492834782</v>
      </c>
      <c r="AT1303" t="n">
        <v>3.810342554167327</v>
      </c>
      <c r="AU1303" t="n">
        <v>41.09617579110957</v>
      </c>
      <c r="AV1303" t="n">
        <v>0.7392726054739531</v>
      </c>
      <c r="AW1303" t="n">
        <v>41.27906126620472</v>
      </c>
      <c r="AX1303" t="n">
        <v>3.810342554167327</v>
      </c>
      <c r="AY1303" t="n">
        <v>15.97010677064022</v>
      </c>
      <c r="AZ1303" t="n">
        <v>19.34020788345034</v>
      </c>
      <c r="BA1303" t="n">
        <v>19.64935060912237</v>
      </c>
      <c r="BB1303" t="n">
        <v>22.01926380042183</v>
      </c>
      <c r="BC1303" t="n">
        <v>0.5093034235692131</v>
      </c>
      <c r="BD1303" t="n">
        <v>-5.4552971621142e-06</v>
      </c>
      <c r="BE1303" t="n">
        <v>90.00000280426249</v>
      </c>
      <c r="BF1303" t="n">
        <v>0.0003220129431009158</v>
      </c>
      <c r="BG1303" t="n">
        <v>0.01235885702812685</v>
      </c>
    </row>
    <row r="1304">
      <c r="A1304" t="n">
        <v>130.3</v>
      </c>
      <c r="B1304" t="inlineStr">
        <is>
          <t>搬送（直進）</t>
        </is>
      </c>
      <c r="C1304" t="inlineStr"/>
      <c r="D1304" t="inlineStr">
        <is>
          <t>HOLDING</t>
        </is>
      </c>
      <c r="E1304" t="inlineStr">
        <is>
          <t>はい</t>
        </is>
      </c>
      <c r="F1304" t="inlineStr">
        <is>
          <t>TRANSLATING</t>
        </is>
      </c>
      <c r="G1304" t="n">
        <v>90</v>
      </c>
      <c r="H1304" t="n">
        <v>0</v>
      </c>
      <c r="I1304" t="n">
        <v>0</v>
      </c>
      <c r="J1304" t="n">
        <v>0</v>
      </c>
      <c r="K1304" t="n">
        <v>-19.62213834900088</v>
      </c>
      <c r="L1304" t="n">
        <v>34.97896174694657</v>
      </c>
      <c r="M1304" t="n">
        <v>-0.7447454511871446</v>
      </c>
      <c r="N1304" t="n">
        <v>40.11372239108142</v>
      </c>
      <c r="O1304" t="n">
        <v>19.62213834900088</v>
      </c>
      <c r="P1304" t="n">
        <v>-4.700568685317624</v>
      </c>
      <c r="Q1304" t="n">
        <v>39.68356304060534</v>
      </c>
      <c r="R1304" t="n">
        <v>-1.223216834345093</v>
      </c>
      <c r="S1304" t="n">
        <v>39.97970461355251</v>
      </c>
      <c r="T1304" t="n">
        <v>4.700568685317624</v>
      </c>
      <c r="U1304" t="n">
        <v>23.18592493335034</v>
      </c>
      <c r="V1304" t="n">
        <v>18.31440383991675</v>
      </c>
      <c r="W1304" t="n">
        <v>0.7174524623648436</v>
      </c>
      <c r="X1304" t="n">
        <v>29.55535892291392</v>
      </c>
      <c r="Y1304" t="n">
        <v>23.18592493335034</v>
      </c>
      <c r="Z1304" t="n">
        <v>5.3703088248533</v>
      </c>
      <c r="AA1304" t="n">
        <v>30.53823868494516</v>
      </c>
      <c r="AB1304" t="n">
        <v>1.209109342963202</v>
      </c>
      <c r="AC1304" t="n">
        <v>31.03040741363573</v>
      </c>
      <c r="AD1304" t="n">
        <v>5.3703088248533</v>
      </c>
      <c r="AE1304" t="n">
        <v>-23.20740333343107</v>
      </c>
      <c r="AF1304" t="n">
        <v>18.86234486704</v>
      </c>
      <c r="AG1304" t="n">
        <v>-1.02925083778669</v>
      </c>
      <c r="AH1304" t="n">
        <v>29.92375278354609</v>
      </c>
      <c r="AI1304" t="n">
        <v>23.20740333343107</v>
      </c>
      <c r="AJ1304" t="n">
        <v>-8.320702590587889</v>
      </c>
      <c r="AK1304" t="n">
        <v>23.46317676944695</v>
      </c>
      <c r="AL1304" t="n">
        <v>-1.601949531827307</v>
      </c>
      <c r="AM1304" t="n">
        <v>24.94636242055848</v>
      </c>
      <c r="AN1304" t="n">
        <v>8.320702590587889</v>
      </c>
      <c r="AO1304" t="n">
        <v>25.44132750450142</v>
      </c>
      <c r="AP1304" t="n">
        <v>34.514081081273</v>
      </c>
      <c r="AQ1304" t="n">
        <v>1.000326492713955</v>
      </c>
      <c r="AR1304" t="n">
        <v>42.88920133516142</v>
      </c>
      <c r="AS1304" t="n">
        <v>25.44132750450142</v>
      </c>
      <c r="AT1304" t="n">
        <v>7.650975130320926</v>
      </c>
      <c r="AU1304" t="n">
        <v>46.84503890652955</v>
      </c>
      <c r="AV1304" t="n">
        <v>1.586376154650166</v>
      </c>
      <c r="AW1304" t="n">
        <v>47.49222757360513</v>
      </c>
      <c r="AX1304" t="n">
        <v>7.650975130320926</v>
      </c>
      <c r="AY1304" t="n">
        <v>16.33530992847629</v>
      </c>
      <c r="AZ1304" t="n">
        <v>19.72477958844033</v>
      </c>
      <c r="BA1304" t="n">
        <v>20.00515588155324</v>
      </c>
      <c r="BB1304" t="n">
        <v>22.36147017082979</v>
      </c>
      <c r="BC1304" t="n">
        <v>0.5098174756998017</v>
      </c>
      <c r="BD1304" t="n">
        <v>-5.339939218793929e-06</v>
      </c>
      <c r="BE1304" t="n">
        <v>90.00000820319198</v>
      </c>
      <c r="BF1304" t="n">
        <v>0.0009778721575034509</v>
      </c>
      <c r="BG1304" t="n">
        <v>0.01236761208510793</v>
      </c>
    </row>
    <row r="1305">
      <c r="A1305" t="n">
        <v>130.4</v>
      </c>
      <c r="B1305" t="inlineStr">
        <is>
          <t>搬送（直進）</t>
        </is>
      </c>
      <c r="C1305" t="inlineStr"/>
      <c r="D1305" t="inlineStr">
        <is>
          <t>HOLDING</t>
        </is>
      </c>
      <c r="E1305" t="inlineStr">
        <is>
          <t>はい</t>
        </is>
      </c>
      <c r="F1305" t="inlineStr">
        <is>
          <t>TRANSLATING</t>
        </is>
      </c>
      <c r="G1305" t="n">
        <v>90</v>
      </c>
      <c r="H1305" t="n">
        <v>0</v>
      </c>
      <c r="I1305" t="n">
        <v>0</v>
      </c>
      <c r="J1305" t="n">
        <v>0</v>
      </c>
      <c r="K1305" t="n">
        <v>-20.75937025106661</v>
      </c>
      <c r="L1305" t="n">
        <v>-20.42102403102861</v>
      </c>
      <c r="M1305" t="n">
        <v>0.008752580637623377</v>
      </c>
      <c r="N1305" t="n">
        <v>29.11992019742474</v>
      </c>
      <c r="O1305" t="n">
        <v>20.75937025106661</v>
      </c>
      <c r="P1305" t="n">
        <v>-5.837800587383352</v>
      </c>
      <c r="Q1305" t="n">
        <v>-15.71642273736985</v>
      </c>
      <c r="R1305" t="n">
        <v>-0.469718802520325</v>
      </c>
      <c r="S1305" t="n">
        <v>16.7721941054595</v>
      </c>
      <c r="T1305" t="n">
        <v>5.837800587383352</v>
      </c>
      <c r="U1305" t="n">
        <v>23.65169012406253</v>
      </c>
      <c r="V1305" t="n">
        <v>-18.62051900408689</v>
      </c>
      <c r="W1305" t="n">
        <v>0.006223079394619724</v>
      </c>
      <c r="X1305" t="n">
        <v>30.10193037718603</v>
      </c>
      <c r="Y1305" t="n">
        <v>23.65169012406253</v>
      </c>
      <c r="Z1305" t="n">
        <v>5.836074015565487</v>
      </c>
      <c r="AA1305" t="n">
        <v>-6.396684159058479</v>
      </c>
      <c r="AB1305" t="n">
        <v>0.4978799599929783</v>
      </c>
      <c r="AC1305" t="n">
        <v>8.673246946817031</v>
      </c>
      <c r="AD1305" t="n">
        <v>5.836074015565487</v>
      </c>
      <c r="AE1305" t="n">
        <v>-20.817565485891</v>
      </c>
      <c r="AF1305" t="n">
        <v>-20.07353836080234</v>
      </c>
      <c r="AG1305" t="n">
        <v>0.01009436894172419</v>
      </c>
      <c r="AH1305" t="n">
        <v>28.91916452766656</v>
      </c>
      <c r="AI1305" t="n">
        <v>20.817565485891</v>
      </c>
      <c r="AJ1305" t="n">
        <v>-5.930864743047813</v>
      </c>
      <c r="AK1305" t="n">
        <v>-15.4727064583954</v>
      </c>
      <c r="AL1305" t="n">
        <v>-0.5626043250988929</v>
      </c>
      <c r="AM1305" t="n">
        <v>16.57999774953598</v>
      </c>
      <c r="AN1305" t="n">
        <v>5.930864743047813</v>
      </c>
      <c r="AO1305" t="n">
        <v>23.72869422632955</v>
      </c>
      <c r="AP1305" t="n">
        <v>-18.96800555845987</v>
      </c>
      <c r="AQ1305" t="n">
        <v>0.00468179671523129</v>
      </c>
      <c r="AR1305" t="n">
        <v>30.3782189483128</v>
      </c>
      <c r="AS1305" t="n">
        <v>23.72869422632955</v>
      </c>
      <c r="AT1305" t="n">
        <v>5.938341852149062</v>
      </c>
      <c r="AU1305" t="n">
        <v>-6.637047733203321</v>
      </c>
      <c r="AV1305" t="n">
        <v>0.5907314586514422</v>
      </c>
      <c r="AW1305" t="n">
        <v>8.925428293479532</v>
      </c>
      <c r="AX1305" t="n">
        <v>5.938341852149062</v>
      </c>
      <c r="AY1305" t="n">
        <v>16.77771596073532</v>
      </c>
      <c r="AZ1305" t="n">
        <v>20.11747064200256</v>
      </c>
      <c r="BA1305" t="n">
        <v>20.08639684198701</v>
      </c>
      <c r="BB1305" t="n">
        <v>22.49819257637977</v>
      </c>
      <c r="BC1305" t="n">
        <v>0.5104959625606178</v>
      </c>
      <c r="BD1305" t="n">
        <v>-5.325281381102662e-06</v>
      </c>
      <c r="BE1305" t="n">
        <v>89.99999995357705</v>
      </c>
      <c r="BF1305" t="n">
        <v>9.083989364104037e-06</v>
      </c>
      <c r="BG1305" t="n">
        <v>0.01236607285909978</v>
      </c>
    </row>
    <row r="1306">
      <c r="A1306" t="n">
        <v>130.5</v>
      </c>
      <c r="B1306" t="inlineStr">
        <is>
          <t>搬送（直進）</t>
        </is>
      </c>
      <c r="C1306" t="inlineStr"/>
      <c r="D1306" t="inlineStr">
        <is>
          <t>HOLDING</t>
        </is>
      </c>
      <c r="E1306" t="inlineStr">
        <is>
          <t>はい</t>
        </is>
      </c>
      <c r="F1306" t="inlineStr">
        <is>
          <t>TRANSLATING</t>
        </is>
      </c>
      <c r="G1306" t="n">
        <v>90</v>
      </c>
      <c r="H1306" t="n">
        <v>0</v>
      </c>
      <c r="I1306" t="n">
        <v>0</v>
      </c>
      <c r="J1306" t="n">
        <v>0</v>
      </c>
      <c r="K1306" t="n">
        <v>-18.70341441664205</v>
      </c>
      <c r="L1306" t="n">
        <v>10.98097799946082</v>
      </c>
      <c r="M1306" t="n">
        <v>-0.006198705554276889</v>
      </c>
      <c r="N1306" t="n">
        <v>21.68869814187211</v>
      </c>
      <c r="O1306" t="n">
        <v>18.70341441664205</v>
      </c>
      <c r="P1306" t="n">
        <v>-3.781844752958797</v>
      </c>
      <c r="Q1306" t="n">
        <v>15.68557929311958</v>
      </c>
      <c r="R1306" t="n">
        <v>-0.4846700887122252</v>
      </c>
      <c r="S1306" t="n">
        <v>16.1423248818476</v>
      </c>
      <c r="T1306" t="n">
        <v>3.781844752958797</v>
      </c>
      <c r="U1306" t="n">
        <v>21.91581349798051</v>
      </c>
      <c r="V1306" t="n">
        <v>9.59225552048728</v>
      </c>
      <c r="W1306" t="n">
        <v>-0.1015826382358167</v>
      </c>
      <c r="X1306" t="n">
        <v>23.92330592290653</v>
      </c>
      <c r="Y1306" t="n">
        <v>21.91581349798051</v>
      </c>
      <c r="Z1306" t="n">
        <v>4.100197389483473</v>
      </c>
      <c r="AA1306" t="n">
        <v>21.81609036551569</v>
      </c>
      <c r="AB1306" t="n">
        <v>0.390074242362542</v>
      </c>
      <c r="AC1306" t="n">
        <v>22.20147687392954</v>
      </c>
      <c r="AD1306" t="n">
        <v>4.100197389483473</v>
      </c>
      <c r="AE1306" t="n">
        <v>0.2246233177241446</v>
      </c>
      <c r="AF1306" t="n">
        <v>-5.015393898410626e-06</v>
      </c>
      <c r="AG1306" t="n">
        <v>2.845101435213721e-08</v>
      </c>
      <c r="AH1306" t="n">
        <v>0.2246233177801384</v>
      </c>
      <c r="AI1306" t="n">
        <v>0.2246233177241446</v>
      </c>
      <c r="AJ1306" t="n">
        <v>15.11132406056733</v>
      </c>
      <c r="AK1306" t="n">
        <v>4.600826887013047</v>
      </c>
      <c r="AL1306" t="n">
        <v>-0.5726986655896028</v>
      </c>
      <c r="AM1306" t="n">
        <v>15.80657162920889</v>
      </c>
      <c r="AN1306" t="n">
        <v>15.11132406056733</v>
      </c>
      <c r="AO1306" t="n">
        <v>2.366753432668483</v>
      </c>
      <c r="AP1306" t="n">
        <v>20.5732576852363</v>
      </c>
      <c r="AQ1306" t="n">
        <v>-0.1076768944787647</v>
      </c>
      <c r="AR1306" t="n">
        <v>20.70922615424794</v>
      </c>
      <c r="AS1306" t="n">
        <v>2.366753432668483</v>
      </c>
      <c r="AT1306" t="n">
        <v>-15.42359894151201</v>
      </c>
      <c r="AU1306" t="n">
        <v>32.90421551049285</v>
      </c>
      <c r="AV1306" t="n">
        <v>0.4783727674574462</v>
      </c>
      <c r="AW1306" t="n">
        <v>36.34286234151368</v>
      </c>
      <c r="AX1306" t="n">
        <v>15.42359894151201</v>
      </c>
      <c r="AY1306" t="n">
        <v>16.97028580632599</v>
      </c>
      <c r="AZ1306" t="n">
        <v>20.29730492760035</v>
      </c>
      <c r="BA1306" t="n">
        <v>18.10021948956072</v>
      </c>
      <c r="BB1306" t="n">
        <v>20.48504866200864</v>
      </c>
      <c r="BC1306" t="n">
        <v>0.5110796054269638</v>
      </c>
      <c r="BD1306" t="n">
        <v>-5.321203142026817e-06</v>
      </c>
      <c r="BE1306" t="n">
        <v>89.99999901097014</v>
      </c>
      <c r="BF1306" t="n">
        <v>0.0002222108391564117</v>
      </c>
      <c r="BG1306" t="n">
        <v>0.01236339800739866</v>
      </c>
    </row>
    <row r="1307">
      <c r="A1307" t="n">
        <v>130.6</v>
      </c>
      <c r="B1307" t="inlineStr">
        <is>
          <t>搬送（直進）</t>
        </is>
      </c>
      <c r="C1307" t="inlineStr"/>
      <c r="D1307" t="inlineStr">
        <is>
          <t>HOLDING</t>
        </is>
      </c>
      <c r="E1307" t="inlineStr">
        <is>
          <t>はい</t>
        </is>
      </c>
      <c r="F1307" t="inlineStr">
        <is>
          <t>TRANSLATING</t>
        </is>
      </c>
      <c r="G1307" t="n">
        <v>90</v>
      </c>
      <c r="H1307" t="n">
        <v>0</v>
      </c>
      <c r="I1307" t="n">
        <v>0</v>
      </c>
      <c r="J1307" t="n">
        <v>0</v>
      </c>
      <c r="K1307" t="n">
        <v>-19.71261872551737</v>
      </c>
      <c r="L1307" t="n">
        <v>-2.498283087924716</v>
      </c>
      <c r="M1307" t="n">
        <v>-0.14545269722179</v>
      </c>
      <c r="N1307" t="n">
        <v>19.87083067946979</v>
      </c>
      <c r="O1307" t="n">
        <v>19.71261872551737</v>
      </c>
      <c r="P1307" t="n">
        <v>-4.791049061834112</v>
      </c>
      <c r="Q1307" t="n">
        <v>2.206318205734049</v>
      </c>
      <c r="R1307" t="n">
        <v>-0.6239240803797383</v>
      </c>
      <c r="S1307" t="n">
        <v>5.31142847037713</v>
      </c>
      <c r="T1307" t="n">
        <v>4.791049061834112</v>
      </c>
      <c r="U1307" t="n">
        <v>22.58815539758875</v>
      </c>
      <c r="V1307" t="n">
        <v>-2.167798615945406</v>
      </c>
      <c r="W1307" t="n">
        <v>0.1600886715336167</v>
      </c>
      <c r="X1307" t="n">
        <v>22.69250412554035</v>
      </c>
      <c r="Y1307" t="n">
        <v>22.58815539758875</v>
      </c>
      <c r="Z1307" t="n">
        <v>4.772539289091707</v>
      </c>
      <c r="AA1307" t="n">
        <v>10.05603622908301</v>
      </c>
      <c r="AB1307" t="n">
        <v>0.6517455521319753</v>
      </c>
      <c r="AC1307" t="n">
        <v>11.15014655380268</v>
      </c>
      <c r="AD1307" t="n">
        <v>4.772539289091707</v>
      </c>
      <c r="AE1307" t="n">
        <v>0.2246289765267047</v>
      </c>
      <c r="AF1307" t="n">
        <v>-2.471897623395966e-07</v>
      </c>
      <c r="AG1307" t="n">
        <v>-7.342428135899236e-08</v>
      </c>
      <c r="AH1307" t="n">
        <v>0.2246289765268527</v>
      </c>
      <c r="AI1307" t="n">
        <v>0.2246289765267047</v>
      </c>
      <c r="AJ1307" t="n">
        <v>15.11132971936989</v>
      </c>
      <c r="AK1307" t="n">
        <v>4.600831655217183</v>
      </c>
      <c r="AL1307" t="n">
        <v>-0.5726987674648985</v>
      </c>
      <c r="AM1307" t="n">
        <v>15.80657843068562</v>
      </c>
      <c r="AN1307" t="n">
        <v>15.11132971936989</v>
      </c>
      <c r="AO1307" t="n">
        <v>2.703371620774325</v>
      </c>
      <c r="AP1307" t="n">
        <v>-4.666089116620656</v>
      </c>
      <c r="AQ1307" t="n">
        <v>0.01461268628029242</v>
      </c>
      <c r="AR1307" t="n">
        <v>5.392663469460528</v>
      </c>
      <c r="AS1307" t="n">
        <v>2.703371620774325</v>
      </c>
      <c r="AT1307" t="n">
        <v>-15.08698075340616</v>
      </c>
      <c r="AU1307" t="n">
        <v>7.664868708635895</v>
      </c>
      <c r="AV1307" t="n">
        <v>0.6006623482165033</v>
      </c>
      <c r="AW1307" t="n">
        <v>16.93304449385398</v>
      </c>
      <c r="AX1307" t="n">
        <v>15.08698075340616</v>
      </c>
      <c r="AY1307" t="n">
        <v>17.24451909824513</v>
      </c>
      <c r="AZ1307" t="n">
        <v>20.52638997459919</v>
      </c>
      <c r="BA1307" t="n">
        <v>16.31266043825732</v>
      </c>
      <c r="BB1307" t="n">
        <v>18.70688095788521</v>
      </c>
      <c r="BC1307" t="n">
        <v>0.5116873066769289</v>
      </c>
      <c r="BD1307" t="n">
        <v>-5.302901866052836e-06</v>
      </c>
      <c r="BE1307" t="n">
        <v>89.99999815595513</v>
      </c>
      <c r="BF1307" t="n">
        <v>0.0002365537692155083</v>
      </c>
      <c r="BG1307" t="n">
        <v>0.01236254918178042</v>
      </c>
    </row>
    <row r="1308">
      <c r="A1308" t="n">
        <v>130.7</v>
      </c>
      <c r="B1308" t="inlineStr">
        <is>
          <t>搬送（直進）</t>
        </is>
      </c>
      <c r="C1308" t="inlineStr"/>
      <c r="D1308" t="inlineStr">
        <is>
          <t>HOLDING</t>
        </is>
      </c>
      <c r="E1308" t="inlineStr">
        <is>
          <t>はい</t>
        </is>
      </c>
      <c r="F1308" t="inlineStr">
        <is>
          <t>TRANSLATING</t>
        </is>
      </c>
      <c r="G1308" t="n">
        <v>90</v>
      </c>
      <c r="H1308" t="n">
        <v>0</v>
      </c>
      <c r="I1308" t="n">
        <v>0</v>
      </c>
      <c r="J1308" t="n">
        <v>0</v>
      </c>
      <c r="K1308" t="n">
        <v>-22.39569549979715</v>
      </c>
      <c r="L1308" t="n">
        <v>28.50996187193471</v>
      </c>
      <c r="M1308" t="n">
        <v>-5.969611964068659</v>
      </c>
      <c r="N1308" t="n">
        <v>36.74263694756211</v>
      </c>
      <c r="O1308" t="n">
        <v>22.39569549979715</v>
      </c>
      <c r="P1308" t="n">
        <v>-7.474125836113895</v>
      </c>
      <c r="Q1308" t="n">
        <v>33.21456316559347</v>
      </c>
      <c r="R1308" t="n">
        <v>-6.448083347226607</v>
      </c>
      <c r="S1308" t="n">
        <v>34.6503613566734</v>
      </c>
      <c r="T1308" t="n">
        <v>7.474125836113895</v>
      </c>
      <c r="U1308" t="n">
        <v>25.30690102627362</v>
      </c>
      <c r="V1308" t="n">
        <v>24.97868243597237</v>
      </c>
      <c r="W1308" t="n">
        <v>5.95019441626958</v>
      </c>
      <c r="X1308" t="n">
        <v>36.05244276581226</v>
      </c>
      <c r="Y1308" t="n">
        <v>25.30690102627362</v>
      </c>
      <c r="Z1308" t="n">
        <v>7.491284917776582</v>
      </c>
      <c r="AA1308" t="n">
        <v>37.20251728100078</v>
      </c>
      <c r="AB1308" t="n">
        <v>6.441851296867939</v>
      </c>
      <c r="AC1308" t="n">
        <v>38.49213023324933</v>
      </c>
      <c r="AD1308" t="n">
        <v>7.491284917776582</v>
      </c>
      <c r="AE1308" t="n">
        <v>-20.97545769241613</v>
      </c>
      <c r="AF1308" t="n">
        <v>25.02870634652544</v>
      </c>
      <c r="AG1308" t="n">
        <v>-8.700725911111736</v>
      </c>
      <c r="AH1308" t="n">
        <v>33.79509725044792</v>
      </c>
      <c r="AI1308" t="n">
        <v>20.97545769241613</v>
      </c>
      <c r="AJ1308" t="n">
        <v>-6.088756949572943</v>
      </c>
      <c r="AK1308" t="n">
        <v>29.62953824893238</v>
      </c>
      <c r="AL1308" t="n">
        <v>-9.273424605152353</v>
      </c>
      <c r="AM1308" t="n">
        <v>31.63825061445979</v>
      </c>
      <c r="AN1308" t="n">
        <v>6.088756949572943</v>
      </c>
      <c r="AO1308" t="n">
        <v>23.87086226522042</v>
      </c>
      <c r="AP1308" t="n">
        <v>28.46303324591597</v>
      </c>
      <c r="AQ1308" t="n">
        <v>8.681254960128724</v>
      </c>
      <c r="AR1308" t="n">
        <v>38.14874197828811</v>
      </c>
      <c r="AS1308" t="n">
        <v>23.87086226522042</v>
      </c>
      <c r="AT1308" t="n">
        <v>6.080509891039934</v>
      </c>
      <c r="AU1308" t="n">
        <v>40.79399107117253</v>
      </c>
      <c r="AV1308" t="n">
        <v>9.267304622064936</v>
      </c>
      <c r="AW1308" t="n">
        <v>42.27298478943833</v>
      </c>
      <c r="AX1308" t="n">
        <v>6.080509891039934</v>
      </c>
      <c r="AY1308" t="n">
        <v>17.75963673840034</v>
      </c>
      <c r="AZ1308" t="n">
        <v>21.00444107976664</v>
      </c>
      <c r="BA1308" t="n">
        <v>16.7789401636732</v>
      </c>
      <c r="BB1308" t="n">
        <v>19.22327908861874</v>
      </c>
      <c r="BC1308" t="n">
        <v>0.512376382392597</v>
      </c>
      <c r="BD1308" t="n">
        <v>-2.492297042076748e-06</v>
      </c>
      <c r="BE1308" t="n">
        <v>89.9999704218276</v>
      </c>
      <c r="BF1308" t="n">
        <v>-0.0004223375640704811</v>
      </c>
      <c r="BG1308" t="n">
        <v>0.01241956435214972</v>
      </c>
    </row>
    <row r="1309">
      <c r="A1309" t="n">
        <v>130.8</v>
      </c>
      <c r="B1309" t="inlineStr">
        <is>
          <t>搬送（直進）</t>
        </is>
      </c>
      <c r="C1309" t="inlineStr"/>
      <c r="D1309" t="inlineStr">
        <is>
          <t>HOLDING</t>
        </is>
      </c>
      <c r="E1309" t="inlineStr">
        <is>
          <t>はい</t>
        </is>
      </c>
      <c r="F1309" t="inlineStr">
        <is>
          <t>TRANSLATING</t>
        </is>
      </c>
      <c r="G1309" t="n">
        <v>90</v>
      </c>
      <c r="H1309" t="n">
        <v>0</v>
      </c>
      <c r="I1309" t="n">
        <v>0</v>
      </c>
      <c r="J1309" t="n">
        <v>0</v>
      </c>
      <c r="K1309" t="n">
        <v>0.2246058054770415</v>
      </c>
      <c r="L1309" t="n">
        <v>-1.540369369160303e-05</v>
      </c>
      <c r="M1309" t="n">
        <v>-7.420693243072072e-08</v>
      </c>
      <c r="N1309" t="n">
        <v>0.2246058060052542</v>
      </c>
      <c r="O1309" t="n">
        <v>0.2246058054770415</v>
      </c>
      <c r="P1309" t="n">
        <v>15.1461754691603</v>
      </c>
      <c r="Q1309" t="n">
        <v>4.704585889965074</v>
      </c>
      <c r="R1309" t="n">
        <v>-0.4784714573648808</v>
      </c>
      <c r="S1309" t="n">
        <v>15.86722076086939</v>
      </c>
      <c r="T1309" t="n">
        <v>15.1461754691603</v>
      </c>
      <c r="U1309" t="n">
        <v>2.530733771030537</v>
      </c>
      <c r="V1309" t="n">
        <v>22.20433251340182</v>
      </c>
      <c r="W1309" t="n">
        <v>-0.08934704427341907</v>
      </c>
      <c r="X1309" t="n">
        <v>22.34826567498847</v>
      </c>
      <c r="Y1309" t="n">
        <v>2.530733771030537</v>
      </c>
      <c r="Z1309" t="n">
        <v>-15.2848823374665</v>
      </c>
      <c r="AA1309" t="n">
        <v>34.42816735843023</v>
      </c>
      <c r="AB1309" t="n">
        <v>0.4023098363249396</v>
      </c>
      <c r="AC1309" t="n">
        <v>37.67078694339528</v>
      </c>
      <c r="AD1309" t="n">
        <v>15.2848823374665</v>
      </c>
      <c r="AE1309" t="n">
        <v>-16.69235221514792</v>
      </c>
      <c r="AF1309" t="n">
        <v>-0.9834797610586896</v>
      </c>
      <c r="AG1309" t="n">
        <v>-0.1621543304671942</v>
      </c>
      <c r="AH1309" t="n">
        <v>16.72208566363224</v>
      </c>
      <c r="AI1309" t="n">
        <v>16.69235221514792</v>
      </c>
      <c r="AJ1309" t="n">
        <v>-1.805651472304735</v>
      </c>
      <c r="AK1309" t="n">
        <v>3.617352141348255</v>
      </c>
      <c r="AL1309" t="n">
        <v>-0.7348530245078113</v>
      </c>
      <c r="AM1309" t="n">
        <v>4.109211934371522</v>
      </c>
      <c r="AN1309" t="n">
        <v>1.805651472304735</v>
      </c>
      <c r="AO1309" t="n">
        <v>19.73998696198754</v>
      </c>
      <c r="AP1309" t="n">
        <v>23.1878341396135</v>
      </c>
      <c r="AQ1309" t="n">
        <v>0.07287033102746326</v>
      </c>
      <c r="AR1309" t="n">
        <v>30.45238984760978</v>
      </c>
      <c r="AS1309" t="n">
        <v>19.73998696198754</v>
      </c>
      <c r="AT1309" t="n">
        <v>1.949634587807047</v>
      </c>
      <c r="AU1309" t="n">
        <v>35.51879196487005</v>
      </c>
      <c r="AV1309" t="n">
        <v>0.6589199929636742</v>
      </c>
      <c r="AW1309" t="n">
        <v>35.57836186823134</v>
      </c>
      <c r="AX1309" t="n">
        <v>1.949634587807047</v>
      </c>
      <c r="AY1309" t="n">
        <v>16.006133645108</v>
      </c>
      <c r="AZ1309" t="n">
        <v>19.15707034889303</v>
      </c>
      <c r="BA1309" t="n">
        <v>16.77028136882067</v>
      </c>
      <c r="BB1309" t="n">
        <v>19.27494987595561</v>
      </c>
      <c r="BC1309" t="n">
        <v>0.5132330714046701</v>
      </c>
      <c r="BD1309" t="n">
        <v>-2.693226386523126e-06</v>
      </c>
      <c r="BE1309" t="n">
        <v>89.99999606100423</v>
      </c>
      <c r="BF1309" t="n">
        <v>-0.001200728555348318</v>
      </c>
      <c r="BG1309" t="n">
        <v>0.0124254931900482</v>
      </c>
    </row>
    <row r="1310">
      <c r="A1310" t="n">
        <v>130.9</v>
      </c>
      <c r="B1310" t="inlineStr">
        <is>
          <t>搬送（直進）</t>
        </is>
      </c>
      <c r="C1310" t="inlineStr"/>
      <c r="D1310" t="inlineStr">
        <is>
          <t>HOLDING</t>
        </is>
      </c>
      <c r="E1310" t="inlineStr">
        <is>
          <t>はい</t>
        </is>
      </c>
      <c r="F1310" t="inlineStr">
        <is>
          <t>TRANSLATING</t>
        </is>
      </c>
      <c r="G1310" t="n">
        <v>90</v>
      </c>
      <c r="H1310" t="n">
        <v>0</v>
      </c>
      <c r="I1310" t="n">
        <v>0</v>
      </c>
      <c r="J1310" t="n">
        <v>0</v>
      </c>
      <c r="K1310" t="n">
        <v>0.2246210204749584</v>
      </c>
      <c r="L1310" t="n">
        <v>-4.695983711147678e-06</v>
      </c>
      <c r="M1310" t="n">
        <v>-7.277253622686917e-08</v>
      </c>
      <c r="N1310" t="n">
        <v>0.2246210205240579</v>
      </c>
      <c r="O1310" t="n">
        <v>0.2246210204749584</v>
      </c>
      <c r="P1310" t="n">
        <v>15.14619068415821</v>
      </c>
      <c r="Q1310" t="n">
        <v>4.704596597675054</v>
      </c>
      <c r="R1310" t="n">
        <v>-0.4784714559304846</v>
      </c>
      <c r="S1310" t="n">
        <v>15.86723845922399</v>
      </c>
      <c r="T1310" t="n">
        <v>15.14619068415821</v>
      </c>
      <c r="U1310" t="n">
        <v>2.43212623574485</v>
      </c>
      <c r="V1310" t="n">
        <v>24.09685284131649</v>
      </c>
      <c r="W1310" t="n">
        <v>-0.07416010441747324</v>
      </c>
      <c r="X1310" t="n">
        <v>24.21939418325215</v>
      </c>
      <c r="Y1310" t="n">
        <v>2.43212623574485</v>
      </c>
      <c r="Z1310" t="n">
        <v>-15.38348987275219</v>
      </c>
      <c r="AA1310" t="n">
        <v>36.3206876863449</v>
      </c>
      <c r="AB1310" t="n">
        <v>0.4174967761808854</v>
      </c>
      <c r="AC1310" t="n">
        <v>39.44639930630166</v>
      </c>
      <c r="AD1310" t="n">
        <v>15.38348987275219</v>
      </c>
      <c r="AE1310" t="n">
        <v>-18.49875877032357</v>
      </c>
      <c r="AF1310" t="n">
        <v>7.715684499287165</v>
      </c>
      <c r="AG1310" t="n">
        <v>-0.3204280055660871</v>
      </c>
      <c r="AH1310" t="n">
        <v>20.04591074114406</v>
      </c>
      <c r="AI1310" t="n">
        <v>18.49875877032357</v>
      </c>
      <c r="AJ1310" t="n">
        <v>-3.612058027480387</v>
      </c>
      <c r="AK1310" t="n">
        <v>12.31651640169411</v>
      </c>
      <c r="AL1310" t="n">
        <v>-0.8931266996067042</v>
      </c>
      <c r="AM1310" t="n">
        <v>12.86628208802511</v>
      </c>
      <c r="AN1310" t="n">
        <v>3.612058027480387</v>
      </c>
      <c r="AO1310" t="n">
        <v>21.64492735561847</v>
      </c>
      <c r="AP1310" t="n">
        <v>16.38114339617331</v>
      </c>
      <c r="AQ1310" t="n">
        <v>0.2463212653216011</v>
      </c>
      <c r="AR1310" t="n">
        <v>27.14600179329808</v>
      </c>
      <c r="AS1310" t="n">
        <v>21.64492735561847</v>
      </c>
      <c r="AT1310" t="n">
        <v>3.854574981437977</v>
      </c>
      <c r="AU1310" t="n">
        <v>28.71210122142986</v>
      </c>
      <c r="AV1310" t="n">
        <v>0.8323709272578119</v>
      </c>
      <c r="AW1310" t="n">
        <v>28.98163808685951</v>
      </c>
      <c r="AX1310" t="n">
        <v>3.854574981437977</v>
      </c>
      <c r="AY1310" t="n">
        <v>14.4279823826447</v>
      </c>
      <c r="AZ1310" t="n">
        <v>17.48457593757821</v>
      </c>
      <c r="BA1310" t="n">
        <v>16.94312910897096</v>
      </c>
      <c r="BB1310" t="n">
        <v>19.5119476239219</v>
      </c>
      <c r="BC1310" t="n">
        <v>0.5141959336333098</v>
      </c>
      <c r="BD1310" t="n">
        <v>-2.738180192192616e-06</v>
      </c>
      <c r="BE1310" t="n">
        <v>89.99999937579835</v>
      </c>
      <c r="BF1310" t="n">
        <v>-0.000853417829845466</v>
      </c>
      <c r="BG1310" t="n">
        <v>0.01241792540881778</v>
      </c>
    </row>
    <row r="1311">
      <c r="A1311" t="n">
        <v>131</v>
      </c>
      <c r="B1311" t="inlineStr">
        <is>
          <t>搬送（直進）</t>
        </is>
      </c>
      <c r="C1311" t="inlineStr"/>
      <c r="D1311" t="inlineStr">
        <is>
          <t>HOLDING</t>
        </is>
      </c>
      <c r="E1311" t="inlineStr">
        <is>
          <t>はい</t>
        </is>
      </c>
      <c r="F1311" t="inlineStr">
        <is>
          <t>TRANSLATING</t>
        </is>
      </c>
      <c r="G1311" t="n">
        <v>90</v>
      </c>
      <c r="H1311" t="n">
        <v>0</v>
      </c>
      <c r="I1311" t="n">
        <v>0</v>
      </c>
      <c r="J1311" t="n">
        <v>0</v>
      </c>
      <c r="K1311" t="n">
        <v>-18.46633287467939</v>
      </c>
      <c r="L1311" t="n">
        <v>27.81430031659423</v>
      </c>
      <c r="M1311" t="n">
        <v>-2.289820372022046</v>
      </c>
      <c r="N1311" t="n">
        <v>33.46466837242357</v>
      </c>
      <c r="O1311" t="n">
        <v>18.46633287467939</v>
      </c>
      <c r="P1311" t="n">
        <v>-3.544763210996134</v>
      </c>
      <c r="Q1311" t="n">
        <v>32.518901610253</v>
      </c>
      <c r="R1311" t="n">
        <v>-2.768291755179994</v>
      </c>
      <c r="S1311" t="n">
        <v>32.82845941254545</v>
      </c>
      <c r="T1311" t="n">
        <v>3.544763210996134</v>
      </c>
      <c r="U1311" t="n">
        <v>21.49571297318661</v>
      </c>
      <c r="V1311" t="n">
        <v>25.42738372206101</v>
      </c>
      <c r="W1311" t="n">
        <v>2.346433064347146</v>
      </c>
      <c r="X1311" t="n">
        <v>33.37848509594194</v>
      </c>
      <c r="Y1311" t="n">
        <v>21.49571297318661</v>
      </c>
      <c r="Z1311" t="n">
        <v>3.680096864689574</v>
      </c>
      <c r="AA1311" t="n">
        <v>37.65121856708942</v>
      </c>
      <c r="AB1311" t="n">
        <v>2.838089944945505</v>
      </c>
      <c r="AC1311" t="n">
        <v>37.93694936412044</v>
      </c>
      <c r="AD1311" t="n">
        <v>3.680096864689574</v>
      </c>
      <c r="AE1311" t="n">
        <v>-19.61986320251096</v>
      </c>
      <c r="AF1311" t="n">
        <v>26.11584531511215</v>
      </c>
      <c r="AG1311" t="n">
        <v>-2.890209727874356</v>
      </c>
      <c r="AH1311" t="n">
        <v>32.79222043227949</v>
      </c>
      <c r="AI1311" t="n">
        <v>19.61986320251096</v>
      </c>
      <c r="AJ1311" t="n">
        <v>-4.733162459667778</v>
      </c>
      <c r="AK1311" t="n">
        <v>30.7166772175191</v>
      </c>
      <c r="AL1311" t="n">
        <v>-3.462908421914974</v>
      </c>
      <c r="AM1311" t="n">
        <v>31.2715337150808</v>
      </c>
      <c r="AN1311" t="n">
        <v>4.733162459667778</v>
      </c>
      <c r="AO1311" t="n">
        <v>22.39388394032881</v>
      </c>
      <c r="AP1311" t="n">
        <v>27.1263904467902</v>
      </c>
      <c r="AQ1311" t="n">
        <v>2.9469392567204</v>
      </c>
      <c r="AR1311" t="n">
        <v>35.29888875853498</v>
      </c>
      <c r="AS1311" t="n">
        <v>22.39388394032881</v>
      </c>
      <c r="AT1311" t="n">
        <v>4.603531566148323</v>
      </c>
      <c r="AU1311" t="n">
        <v>39.45734827204676</v>
      </c>
      <c r="AV1311" t="n">
        <v>3.532988918656611</v>
      </c>
      <c r="AW1311" t="n">
        <v>39.88178589583804</v>
      </c>
      <c r="AX1311" t="n">
        <v>4.603531566148323</v>
      </c>
      <c r="AY1311" t="n">
        <v>14.83181743184817</v>
      </c>
      <c r="AZ1311" t="n">
        <v>17.88568964113905</v>
      </c>
      <c r="BA1311" t="n">
        <v>17.21080251832496</v>
      </c>
      <c r="BB1311" t="n">
        <v>19.80014125556259</v>
      </c>
      <c r="BC1311" t="n">
        <v>0.515047645184975</v>
      </c>
      <c r="BD1311" t="n">
        <v>-2.774956778535496e-06</v>
      </c>
      <c r="BE1311" t="n">
        <v>89.99999932190818</v>
      </c>
      <c r="BF1311" t="n">
        <v>-0.0002558120611758437</v>
      </c>
      <c r="BG1311" t="n">
        <v>0.01240822977634885</v>
      </c>
    </row>
    <row r="1312">
      <c r="A1312" t="n">
        <v>131.1</v>
      </c>
      <c r="B1312" t="inlineStr">
        <is>
          <t>搬送（直進）</t>
        </is>
      </c>
      <c r="C1312" t="inlineStr"/>
      <c r="D1312" t="inlineStr">
        <is>
          <t>HOLDING</t>
        </is>
      </c>
      <c r="E1312" t="inlineStr">
        <is>
          <t>はい</t>
        </is>
      </c>
      <c r="F1312" t="inlineStr">
        <is>
          <t>TRANSLATING</t>
        </is>
      </c>
      <c r="G1312" t="n">
        <v>90</v>
      </c>
      <c r="H1312" t="n">
        <v>0</v>
      </c>
      <c r="I1312" t="n">
        <v>0</v>
      </c>
      <c r="J1312" t="n">
        <v>0</v>
      </c>
      <c r="K1312" t="n">
        <v>-22.95434044309077</v>
      </c>
      <c r="L1312" t="n">
        <v>32.59697931967395</v>
      </c>
      <c r="M1312" t="n">
        <v>-0.2932683012022967</v>
      </c>
      <c r="N1312" t="n">
        <v>39.86917120082952</v>
      </c>
      <c r="O1312" t="n">
        <v>22.95434044309077</v>
      </c>
      <c r="P1312" t="n">
        <v>-8.032770779407521</v>
      </c>
      <c r="Q1312" t="n">
        <v>37.30158061333272</v>
      </c>
      <c r="R1312" t="n">
        <v>-0.7717396843602451</v>
      </c>
      <c r="S1312" t="n">
        <v>38.16449796326265</v>
      </c>
      <c r="T1312" t="n">
        <v>8.032770779407521</v>
      </c>
      <c r="U1312" t="n">
        <v>26.09613205425921</v>
      </c>
      <c r="V1312" t="n">
        <v>20.55560279088861</v>
      </c>
      <c r="W1312" t="n">
        <v>0.2615349965880487</v>
      </c>
      <c r="X1312" t="n">
        <v>33.2206158107366</v>
      </c>
      <c r="Y1312" t="n">
        <v>26.09613205425921</v>
      </c>
      <c r="Z1312" t="n">
        <v>8.280515945762168</v>
      </c>
      <c r="AA1312" t="n">
        <v>32.77943763591702</v>
      </c>
      <c r="AB1312" t="n">
        <v>0.7531918771864073</v>
      </c>
      <c r="AC1312" t="n">
        <v>33.81753648713718</v>
      </c>
      <c r="AD1312" t="n">
        <v>8.280515945762168</v>
      </c>
      <c r="AE1312" t="n">
        <v>-17.31844684712772</v>
      </c>
      <c r="AF1312" t="n">
        <v>25.66884844864845</v>
      </c>
      <c r="AG1312" t="n">
        <v>-0.318934425341012</v>
      </c>
      <c r="AH1312" t="n">
        <v>30.96643507160839</v>
      </c>
      <c r="AI1312" t="n">
        <v>17.31844684712772</v>
      </c>
      <c r="AJ1312" t="n">
        <v>-2.431746104284535</v>
      </c>
      <c r="AK1312" t="n">
        <v>30.2696803510554</v>
      </c>
      <c r="AL1312" t="n">
        <v>-0.8916331193816291</v>
      </c>
      <c r="AM1312" t="n">
        <v>30.38028879537439</v>
      </c>
      <c r="AN1312" t="n">
        <v>2.431746104284535</v>
      </c>
      <c r="AO1312" t="n">
        <v>19.95808472378309</v>
      </c>
      <c r="AP1312" t="n">
        <v>27.52593235678814</v>
      </c>
      <c r="AQ1312" t="n">
        <v>0.2874692498000551</v>
      </c>
      <c r="AR1312" t="n">
        <v>34.00124610248514</v>
      </c>
      <c r="AS1312" t="n">
        <v>19.95808472378309</v>
      </c>
      <c r="AT1312" t="n">
        <v>2.167732349602598</v>
      </c>
      <c r="AU1312" t="n">
        <v>39.85689018204469</v>
      </c>
      <c r="AV1312" t="n">
        <v>0.8735189117362659</v>
      </c>
      <c r="AW1312" t="n">
        <v>39.92535277004131</v>
      </c>
      <c r="AX1312" t="n">
        <v>2.167732349602598</v>
      </c>
      <c r="AY1312" t="n">
        <v>15.64406973297243</v>
      </c>
      <c r="AZ1312" t="n">
        <v>18.70673388245107</v>
      </c>
      <c r="BA1312" t="n">
        <v>17.22156695120524</v>
      </c>
      <c r="BB1312" t="n">
        <v>19.81593560238464</v>
      </c>
      <c r="BC1312" t="n">
        <v>0.515827533616971</v>
      </c>
      <c r="BD1312" t="n">
        <v>-2.838200354780803e-06</v>
      </c>
      <c r="BE1312" t="n">
        <v>89.99999994826128</v>
      </c>
      <c r="BF1312" t="n">
        <v>0.001041981717320949</v>
      </c>
      <c r="BG1312" t="n">
        <v>0.01239694594659806</v>
      </c>
    </row>
    <row r="1313">
      <c r="A1313" t="n">
        <v>131.2</v>
      </c>
      <c r="B1313" t="inlineStr">
        <is>
          <t>搬送（直進）</t>
        </is>
      </c>
      <c r="C1313" t="inlineStr"/>
      <c r="D1313" t="inlineStr">
        <is>
          <t>HOLDING</t>
        </is>
      </c>
      <c r="E1313" t="inlineStr">
        <is>
          <t>はい</t>
        </is>
      </c>
      <c r="F1313" t="inlineStr">
        <is>
          <t>TRANSLATING</t>
        </is>
      </c>
      <c r="G1313" t="n">
        <v>90</v>
      </c>
      <c r="H1313" t="n">
        <v>0</v>
      </c>
      <c r="I1313" t="n">
        <v>0</v>
      </c>
      <c r="J1313" t="n">
        <v>0</v>
      </c>
      <c r="K1313" t="n">
        <v>-18.7060126179935</v>
      </c>
      <c r="L1313" t="n">
        <v>9.022204329550027</v>
      </c>
      <c r="M1313" t="n">
        <v>-0.8614502696155041</v>
      </c>
      <c r="N1313" t="n">
        <v>20.7859850763851</v>
      </c>
      <c r="O1313" t="n">
        <v>18.7060126179935</v>
      </c>
      <c r="P1313" t="n">
        <v>-3.784442954310251</v>
      </c>
      <c r="Q1313" t="n">
        <v>13.72680562320879</v>
      </c>
      <c r="R1313" t="n">
        <v>-1.339921652773453</v>
      </c>
      <c r="S1313" t="n">
        <v>14.30183873239228</v>
      </c>
      <c r="T1313" t="n">
        <v>3.784442954310251</v>
      </c>
      <c r="U1313" t="n">
        <v>21.70535095918083</v>
      </c>
      <c r="V1313" t="n">
        <v>26.80567551028617</v>
      </c>
      <c r="W1313" t="n">
        <v>0.8790414744839783</v>
      </c>
      <c r="X1313" t="n">
        <v>34.50274211911034</v>
      </c>
      <c r="Y1313" t="n">
        <v>21.70535095918083</v>
      </c>
      <c r="Z1313" t="n">
        <v>3.889734850683787</v>
      </c>
      <c r="AA1313" t="n">
        <v>39.02951035531459</v>
      </c>
      <c r="AB1313" t="n">
        <v>1.370698355082337</v>
      </c>
      <c r="AC1313" t="n">
        <v>39.24680279672292</v>
      </c>
      <c r="AD1313" t="n">
        <v>3.889734850683787</v>
      </c>
      <c r="AE1313" t="n">
        <v>-19.63217588028105</v>
      </c>
      <c r="AF1313" t="n">
        <v>9.191308025158731</v>
      </c>
      <c r="AG1313" t="n">
        <v>-1.683273312936685</v>
      </c>
      <c r="AH1313" t="n">
        <v>21.74249024499451</v>
      </c>
      <c r="AI1313" t="n">
        <v>19.63217588028105</v>
      </c>
      <c r="AJ1313" t="n">
        <v>-4.745475137437868</v>
      </c>
      <c r="AK1313" t="n">
        <v>13.79213992756568</v>
      </c>
      <c r="AL1313" t="n">
        <v>-2.255972006977302</v>
      </c>
      <c r="AM1313" t="n">
        <v>14.75913506130551</v>
      </c>
      <c r="AN1313" t="n">
        <v>4.745475137437868</v>
      </c>
      <c r="AO1313" t="n">
        <v>22.42992797201889</v>
      </c>
      <c r="AP1313" t="n">
        <v>26.61854910398179</v>
      </c>
      <c r="AQ1313" t="n">
        <v>1.702053337354928</v>
      </c>
      <c r="AR1313" t="n">
        <v>34.85033444307595</v>
      </c>
      <c r="AS1313" t="n">
        <v>22.42992797201889</v>
      </c>
      <c r="AT1313" t="n">
        <v>4.639575597838402</v>
      </c>
      <c r="AU1313" t="n">
        <v>38.94950692923834</v>
      </c>
      <c r="AV1313" t="n">
        <v>2.288102999291139</v>
      </c>
      <c r="AW1313" t="n">
        <v>39.29154065564505</v>
      </c>
      <c r="AX1313" t="n">
        <v>4.639575597838402</v>
      </c>
      <c r="AY1313" t="n">
        <v>15.95026402147454</v>
      </c>
      <c r="AZ1313" t="n">
        <v>19.00659559012405</v>
      </c>
      <c r="BA1313" t="n">
        <v>17.46262784411282</v>
      </c>
      <c r="BB1313" t="n">
        <v>20.07733483934807</v>
      </c>
      <c r="BC1313" t="n">
        <v>0.5169614157238118</v>
      </c>
      <c r="BD1313" t="n">
        <v>-2.787485004286832e-06</v>
      </c>
      <c r="BE1313" t="n">
        <v>89.9999987865986</v>
      </c>
      <c r="BF1313" t="n">
        <v>0.0001372119773377556</v>
      </c>
      <c r="BG1313" t="n">
        <v>0.01238345503543203</v>
      </c>
    </row>
    <row r="1314">
      <c r="A1314" t="n">
        <v>131.3</v>
      </c>
      <c r="B1314" t="inlineStr">
        <is>
          <t>搬送（直進）</t>
        </is>
      </c>
      <c r="C1314" t="inlineStr"/>
      <c r="D1314" t="inlineStr">
        <is>
          <t>HOLDING</t>
        </is>
      </c>
      <c r="E1314" t="inlineStr">
        <is>
          <t>はい</t>
        </is>
      </c>
      <c r="F1314" t="inlineStr">
        <is>
          <t>TRANSLATING</t>
        </is>
      </c>
      <c r="G1314" t="n">
        <v>90</v>
      </c>
      <c r="H1314" t="n">
        <v>0</v>
      </c>
      <c r="I1314" t="n">
        <v>0</v>
      </c>
      <c r="J1314" t="n">
        <v>0</v>
      </c>
      <c r="K1314" t="n">
        <v>-19.46005776565112</v>
      </c>
      <c r="L1314" t="n">
        <v>7.010818436727358</v>
      </c>
      <c r="M1314" t="n">
        <v>0.08344451510523519</v>
      </c>
      <c r="N1314" t="n">
        <v>20.68459297115454</v>
      </c>
      <c r="O1314" t="n">
        <v>19.46005776565112</v>
      </c>
      <c r="P1314" t="n">
        <v>-4.538488101967864</v>
      </c>
      <c r="Q1314" t="n">
        <v>11.71541973038612</v>
      </c>
      <c r="R1314" t="n">
        <v>-0.3950268680527131</v>
      </c>
      <c r="S1314" t="n">
        <v>12.57000317968567</v>
      </c>
      <c r="T1314" t="n">
        <v>4.538488101967864</v>
      </c>
      <c r="U1314" t="n">
        <v>22.29944341608578</v>
      </c>
      <c r="V1314" t="n">
        <v>7.731040008106716</v>
      </c>
      <c r="W1314" t="n">
        <v>-0.06480011407445509</v>
      </c>
      <c r="X1314" t="n">
        <v>23.60166001214623</v>
      </c>
      <c r="Y1314" t="n">
        <v>22.29944341608578</v>
      </c>
      <c r="Z1314" t="n">
        <v>4.483827307588744</v>
      </c>
      <c r="AA1314" t="n">
        <v>19.95487485313513</v>
      </c>
      <c r="AB1314" t="n">
        <v>0.4268567665239035</v>
      </c>
      <c r="AC1314" t="n">
        <v>20.45688012448845</v>
      </c>
      <c r="AD1314" t="n">
        <v>4.483827307588744</v>
      </c>
      <c r="AE1314" t="n">
        <v>-19.51337204130983</v>
      </c>
      <c r="AF1314" t="n">
        <v>9.432706909670639</v>
      </c>
      <c r="AG1314" t="n">
        <v>0.1276970938703752</v>
      </c>
      <c r="AH1314" t="n">
        <v>21.67403872410731</v>
      </c>
      <c r="AI1314" t="n">
        <v>19.51337204130983</v>
      </c>
      <c r="AJ1314" t="n">
        <v>-4.62667129846664</v>
      </c>
      <c r="AK1314" t="n">
        <v>14.03353881207758</v>
      </c>
      <c r="AL1314" t="n">
        <v>-0.4450016001702419</v>
      </c>
      <c r="AM1314" t="n">
        <v>14.78324474931999</v>
      </c>
      <c r="AN1314" t="n">
        <v>4.62667129846664</v>
      </c>
      <c r="AO1314" t="n">
        <v>22.47744418689816</v>
      </c>
      <c r="AP1314" t="n">
        <v>5.309146243062209</v>
      </c>
      <c r="AQ1314" t="n">
        <v>-0.1090274466044852</v>
      </c>
      <c r="AR1314" t="n">
        <v>23.09619921089737</v>
      </c>
      <c r="AS1314" t="n">
        <v>22.47744418689816</v>
      </c>
      <c r="AT1314" t="n">
        <v>4.687091812717668</v>
      </c>
      <c r="AU1314" t="n">
        <v>17.64010406831876</v>
      </c>
      <c r="AV1314" t="n">
        <v>0.4770222153317257</v>
      </c>
      <c r="AW1314" t="n">
        <v>18.25841316752036</v>
      </c>
      <c r="AX1314" t="n">
        <v>4.687091812717668</v>
      </c>
      <c r="AY1314" t="n">
        <v>16.3012433958922</v>
      </c>
      <c r="AZ1314" t="n">
        <v>19.33588037272022</v>
      </c>
      <c r="BA1314" t="n">
        <v>17.66770226383252</v>
      </c>
      <c r="BB1314" t="n">
        <v>20.31734577410308</v>
      </c>
      <c r="BC1314" t="n">
        <v>0.5180951475983023</v>
      </c>
      <c r="BD1314" t="n">
        <v>-2.869490863857162e-06</v>
      </c>
      <c r="BE1314" t="n">
        <v>89.99999894964665</v>
      </c>
      <c r="BF1314" t="n">
        <v>7.563203292849445e-05</v>
      </c>
      <c r="BG1314" t="n">
        <v>0.01237935499276829</v>
      </c>
    </row>
    <row r="1315">
      <c r="A1315" t="n">
        <v>131.4</v>
      </c>
      <c r="B1315" t="inlineStr">
        <is>
          <t>搬送（直進）</t>
        </is>
      </c>
      <c r="C1315" t="inlineStr"/>
      <c r="D1315" t="inlineStr">
        <is>
          <t>HOLDING</t>
        </is>
      </c>
      <c r="E1315" t="inlineStr">
        <is>
          <t>はい</t>
        </is>
      </c>
      <c r="F1315" t="inlineStr">
        <is>
          <t>TRANSLATING</t>
        </is>
      </c>
      <c r="G1315" t="n">
        <v>90</v>
      </c>
      <c r="H1315" t="n">
        <v>0</v>
      </c>
      <c r="I1315" t="n">
        <v>0</v>
      </c>
      <c r="J1315" t="n">
        <v>0</v>
      </c>
      <c r="K1315" t="n">
        <v>-19.77418773061806</v>
      </c>
      <c r="L1315" t="n">
        <v>0.5937472985898984</v>
      </c>
      <c r="M1315" t="n">
        <v>0.01373947429472852</v>
      </c>
      <c r="N1315" t="n">
        <v>19.78310453476558</v>
      </c>
      <c r="O1315" t="n">
        <v>19.77418773061806</v>
      </c>
      <c r="P1315" t="n">
        <v>-4.852618066934809</v>
      </c>
      <c r="Q1315" t="n">
        <v>5.298348592248663</v>
      </c>
      <c r="R1315" t="n">
        <v>-0.4647319088632199</v>
      </c>
      <c r="S1315" t="n">
        <v>7.199748305020194</v>
      </c>
      <c r="T1315" t="n">
        <v>4.852618066934809</v>
      </c>
      <c r="U1315" t="n">
        <v>22.63916457339008</v>
      </c>
      <c r="V1315" t="n">
        <v>1.091363985104697</v>
      </c>
      <c r="W1315" t="n">
        <v>0.0127292514094719</v>
      </c>
      <c r="X1315" t="n">
        <v>22.66545852090501</v>
      </c>
      <c r="Y1315" t="n">
        <v>22.63916457339008</v>
      </c>
      <c r="Z1315" t="n">
        <v>4.823548464893044</v>
      </c>
      <c r="AA1315" t="n">
        <v>13.31519883013311</v>
      </c>
      <c r="AB1315" t="n">
        <v>0.5043861320078306</v>
      </c>
      <c r="AC1315" t="n">
        <v>14.17094016109418</v>
      </c>
      <c r="AD1315" t="n">
        <v>4.823548464893044</v>
      </c>
      <c r="AE1315" t="n">
        <v>-19.8295490703139</v>
      </c>
      <c r="AF1315" t="n">
        <v>2.017721270034462</v>
      </c>
      <c r="AG1315" t="n">
        <v>-0.01494530381959389</v>
      </c>
      <c r="AH1315" t="n">
        <v>19.93194518399152</v>
      </c>
      <c r="AI1315" t="n">
        <v>19.8295490703139</v>
      </c>
      <c r="AJ1315" t="n">
        <v>-4.942848327470717</v>
      </c>
      <c r="AK1315" t="n">
        <v>6.618553172441407</v>
      </c>
      <c r="AL1315" t="n">
        <v>-0.587643997860211</v>
      </c>
      <c r="AM1315" t="n">
        <v>8.281444388090486</v>
      </c>
      <c r="AN1315" t="n">
        <v>4.942848327470717</v>
      </c>
      <c r="AO1315" t="n">
        <v>22.76807698733552</v>
      </c>
      <c r="AP1315" t="n">
        <v>-0.332612916759744</v>
      </c>
      <c r="AQ1315" t="n">
        <v>0.04141685705778996</v>
      </c>
      <c r="AR1315" t="n">
        <v>22.77054405168399</v>
      </c>
      <c r="AS1315" t="n">
        <v>22.76807698733552</v>
      </c>
      <c r="AT1315" t="n">
        <v>4.977724613155029</v>
      </c>
      <c r="AU1315" t="n">
        <v>11.99834490849681</v>
      </c>
      <c r="AV1315" t="n">
        <v>0.6274665189940009</v>
      </c>
      <c r="AW1315" t="n">
        <v>13.00506582452081</v>
      </c>
      <c r="AX1315" t="n">
        <v>4.977724613155029</v>
      </c>
      <c r="AY1315" t="n">
        <v>16.64853782936478</v>
      </c>
      <c r="AZ1315" t="n">
        <v>19.66620879278721</v>
      </c>
      <c r="BA1315" t="n">
        <v>17.88388694448066</v>
      </c>
      <c r="BB1315" t="n">
        <v>20.56241889542632</v>
      </c>
      <c r="BC1315" t="n">
        <v>0.5189160137720797</v>
      </c>
      <c r="BD1315" t="n">
        <v>-2.928768259603302e-06</v>
      </c>
      <c r="BE1315" t="n">
        <v>89.99999937892544</v>
      </c>
      <c r="BF1315" t="n">
        <v>4.508864152445518e-05</v>
      </c>
      <c r="BG1315" t="n">
        <v>0.0123765410254351</v>
      </c>
    </row>
    <row r="1316">
      <c r="A1316" t="n">
        <v>131.5</v>
      </c>
      <c r="B1316" t="inlineStr">
        <is>
          <t>搬送（直進）</t>
        </is>
      </c>
      <c r="C1316" t="inlineStr"/>
      <c r="D1316" t="inlineStr">
        <is>
          <t>HOLDING</t>
        </is>
      </c>
      <c r="E1316" t="inlineStr">
        <is>
          <t>はい</t>
        </is>
      </c>
      <c r="F1316" t="inlineStr">
        <is>
          <t>TRANSLATING</t>
        </is>
      </c>
      <c r="G1316" t="n">
        <v>90</v>
      </c>
      <c r="H1316" t="n">
        <v>0</v>
      </c>
      <c r="I1316" t="n">
        <v>0</v>
      </c>
      <c r="J1316" t="n">
        <v>0</v>
      </c>
      <c r="K1316" t="n">
        <v>-19.97042916257985</v>
      </c>
      <c r="L1316" t="n">
        <v>-3.428915246645983</v>
      </c>
      <c r="M1316" t="n">
        <v>0.01466254904620327</v>
      </c>
      <c r="N1316" t="n">
        <v>20.26266803006568</v>
      </c>
      <c r="O1316" t="n">
        <v>19.97042916257985</v>
      </c>
      <c r="P1316" t="n">
        <v>-5.048859498896597</v>
      </c>
      <c r="Q1316" t="n">
        <v>1.275686047012782</v>
      </c>
      <c r="R1316" t="n">
        <v>-0.4638088341117451</v>
      </c>
      <c r="S1316" t="n">
        <v>5.228142668743996</v>
      </c>
      <c r="T1316" t="n">
        <v>5.048859498896597</v>
      </c>
      <c r="U1316" t="n">
        <v>22.85036402641261</v>
      </c>
      <c r="V1316" t="n">
        <v>-3.03156540932655</v>
      </c>
      <c r="W1316" t="n">
        <v>0.01707141200902773</v>
      </c>
      <c r="X1316" t="n">
        <v>23.050592539102</v>
      </c>
      <c r="Y1316" t="n">
        <v>22.85036402641261</v>
      </c>
      <c r="Z1316" t="n">
        <v>5.034747917915567</v>
      </c>
      <c r="AA1316" t="n">
        <v>9.192269435701862</v>
      </c>
      <c r="AB1316" t="n">
        <v>0.5087282926073864</v>
      </c>
      <c r="AC1316" t="n">
        <v>10.49310766413806</v>
      </c>
      <c r="AD1316" t="n">
        <v>5.034747917915567</v>
      </c>
      <c r="AE1316" t="n">
        <v>-20.0258400393304</v>
      </c>
      <c r="AF1316" t="n">
        <v>-2.592464083345388</v>
      </c>
      <c r="AG1316" t="n">
        <v>-0.01002412380238532</v>
      </c>
      <c r="AH1316" t="n">
        <v>20.19295024971196</v>
      </c>
      <c r="AI1316" t="n">
        <v>20.0258400393304</v>
      </c>
      <c r="AJ1316" t="n">
        <v>-5.139139296487212</v>
      </c>
      <c r="AK1316" t="n">
        <v>2.008367819061557</v>
      </c>
      <c r="AL1316" t="n">
        <v>-0.5827228178430025</v>
      </c>
      <c r="AM1316" t="n">
        <v>5.548320456478343</v>
      </c>
      <c r="AN1316" t="n">
        <v>5.139139296487212</v>
      </c>
      <c r="AO1316" t="n">
        <v>22.94942401620128</v>
      </c>
      <c r="AP1316" t="n">
        <v>-3.868018290763586</v>
      </c>
      <c r="AQ1316" t="n">
        <v>0.04174727534858217</v>
      </c>
      <c r="AR1316" t="n">
        <v>23.27314699408047</v>
      </c>
      <c r="AS1316" t="n">
        <v>22.94942401620128</v>
      </c>
      <c r="AT1316" t="n">
        <v>5.159071642020788</v>
      </c>
      <c r="AU1316" t="n">
        <v>8.462939534492964</v>
      </c>
      <c r="AV1316" t="n">
        <v>0.627796937284793</v>
      </c>
      <c r="AW1316" t="n">
        <v>9.931339021826373</v>
      </c>
      <c r="AX1316" t="n">
        <v>5.159071642020788</v>
      </c>
      <c r="AY1316" t="n">
        <v>16.98072696268629</v>
      </c>
      <c r="AZ1316" t="n">
        <v>19.98462431614975</v>
      </c>
      <c r="BA1316" t="n">
        <v>18.09808225396564</v>
      </c>
      <c r="BB1316" t="n">
        <v>20.80111940750382</v>
      </c>
      <c r="BC1316" t="n">
        <v>0.5197184977952206</v>
      </c>
      <c r="BD1316" t="n">
        <v>-2.986789359519005e-06</v>
      </c>
      <c r="BE1316" t="n">
        <v>89.99999945488605</v>
      </c>
      <c r="BF1316" t="n">
        <v>2.67138395476886e-05</v>
      </c>
      <c r="BG1316" t="n">
        <v>0.01237385581495714</v>
      </c>
    </row>
    <row r="1317">
      <c r="A1317" t="n">
        <v>131.6</v>
      </c>
      <c r="B1317" t="inlineStr">
        <is>
          <t>搬送（直進）</t>
        </is>
      </c>
      <c r="C1317" t="inlineStr"/>
      <c r="D1317" t="inlineStr">
        <is>
          <t>HOLDING</t>
        </is>
      </c>
      <c r="E1317" t="inlineStr">
        <is>
          <t>はい</t>
        </is>
      </c>
      <c r="F1317" t="inlineStr">
        <is>
          <t>TRANSLATING</t>
        </is>
      </c>
      <c r="G1317" t="n">
        <v>90</v>
      </c>
      <c r="H1317" t="n">
        <v>0</v>
      </c>
      <c r="I1317" t="n">
        <v>0</v>
      </c>
      <c r="J1317" t="n">
        <v>0</v>
      </c>
      <c r="K1317" t="n">
        <v>-20.08914742829029</v>
      </c>
      <c r="L1317" t="n">
        <v>-5.869753731391108</v>
      </c>
      <c r="M1317" t="n">
        <v>0.01482558115964024</v>
      </c>
      <c r="N1317" t="n">
        <v>20.92912021707122</v>
      </c>
      <c r="O1317" t="n">
        <v>20.08914742829029</v>
      </c>
      <c r="P1317" t="n">
        <v>-5.167577764607039</v>
      </c>
      <c r="Q1317" t="n">
        <v>-1.165152437732343</v>
      </c>
      <c r="R1317" t="n">
        <v>-0.4636458019983081</v>
      </c>
      <c r="S1317" t="n">
        <v>5.317556542823533</v>
      </c>
      <c r="T1317" t="n">
        <v>5.167577764607039</v>
      </c>
      <c r="U1317" t="n">
        <v>22.97790695558109</v>
      </c>
      <c r="V1317" t="n">
        <v>-5.514211093313101</v>
      </c>
      <c r="W1317" t="n">
        <v>0.01996389272598396</v>
      </c>
      <c r="X1317" t="n">
        <v>23.63030111103056</v>
      </c>
      <c r="Y1317" t="n">
        <v>22.97790695558109</v>
      </c>
      <c r="Z1317" t="n">
        <v>5.162290847084055</v>
      </c>
      <c r="AA1317" t="n">
        <v>6.709623751715311</v>
      </c>
      <c r="AB1317" t="n">
        <v>0.5116207733243425</v>
      </c>
      <c r="AC1317" t="n">
        <v>8.481158735406799</v>
      </c>
      <c r="AD1317" t="n">
        <v>5.162290847084055</v>
      </c>
      <c r="AE1317" t="n">
        <v>-20.14458942237386</v>
      </c>
      <c r="AF1317" t="n">
        <v>-5.38002069071543</v>
      </c>
      <c r="AG1317" t="n">
        <v>-0.006437152913217757</v>
      </c>
      <c r="AH1317" t="n">
        <v>20.85063900856472</v>
      </c>
      <c r="AI1317" t="n">
        <v>20.14458942237386</v>
      </c>
      <c r="AJ1317" t="n">
        <v>-5.257888679530673</v>
      </c>
      <c r="AK1317" t="n">
        <v>-0.7791887883084847</v>
      </c>
      <c r="AL1317" t="n">
        <v>-0.5791358469538349</v>
      </c>
      <c r="AM1317" t="n">
        <v>5.346767889425291</v>
      </c>
      <c r="AN1317" t="n">
        <v>5.257888679530673</v>
      </c>
      <c r="AO1317" t="n">
        <v>23.05935162248532</v>
      </c>
      <c r="AP1317" t="n">
        <v>-6.003945131266888</v>
      </c>
      <c r="AQ1317" t="n">
        <v>0.04120784155757975</v>
      </c>
      <c r="AR1317" t="n">
        <v>23.82819238790231</v>
      </c>
      <c r="AS1317" t="n">
        <v>23.05935162248532</v>
      </c>
      <c r="AT1317" t="n">
        <v>5.268999248304834</v>
      </c>
      <c r="AU1317" t="n">
        <v>6.327012693989663</v>
      </c>
      <c r="AV1317" t="n">
        <v>0.6272575034937906</v>
      </c>
      <c r="AW1317" t="n">
        <v>8.257535630212715</v>
      </c>
      <c r="AX1317" t="n">
        <v>5.268999248304834</v>
      </c>
      <c r="AY1317" t="n">
        <v>17.29156900924669</v>
      </c>
      <c r="AZ1317" t="n">
        <v>20.28395258009288</v>
      </c>
      <c r="BA1317" t="n">
        <v>18.30273297080646</v>
      </c>
      <c r="BB1317" t="n">
        <v>21.02694262900197</v>
      </c>
      <c r="BC1317" t="n">
        <v>0.5205034721225286</v>
      </c>
      <c r="BD1317" t="n">
        <v>-3.043553384101194e-06</v>
      </c>
      <c r="BE1317" t="n">
        <v>89.99999952247556</v>
      </c>
      <c r="BF1317" t="n">
        <v>1.578238248879756e-05</v>
      </c>
      <c r="BG1317" t="n">
        <v>0.01237123388299001</v>
      </c>
    </row>
    <row r="1318">
      <c r="A1318" t="n">
        <v>131.7</v>
      </c>
      <c r="B1318" t="inlineStr">
        <is>
          <t>搬送（直進）</t>
        </is>
      </c>
      <c r="C1318" t="inlineStr"/>
      <c r="D1318" t="inlineStr">
        <is>
          <t>HOLDING</t>
        </is>
      </c>
      <c r="E1318" t="inlineStr">
        <is>
          <t>はい</t>
        </is>
      </c>
      <c r="F1318" t="inlineStr">
        <is>
          <t>TRANSLATING</t>
        </is>
      </c>
      <c r="G1318" t="n">
        <v>90</v>
      </c>
      <c r="H1318" t="n">
        <v>0</v>
      </c>
      <c r="I1318" t="n">
        <v>0</v>
      </c>
      <c r="J1318" t="n">
        <v>0</v>
      </c>
      <c r="K1318" t="n">
        <v>-20.1583243419849</v>
      </c>
      <c r="L1318" t="n">
        <v>-7.307560709962429</v>
      </c>
      <c r="M1318" t="n">
        <v>0.01451947921608531</v>
      </c>
      <c r="N1318" t="n">
        <v>21.44198439094955</v>
      </c>
      <c r="O1318" t="n">
        <v>20.1583243419849</v>
      </c>
      <c r="P1318" t="n">
        <v>-5.236754678301647</v>
      </c>
      <c r="Q1318" t="n">
        <v>-2.602959416303664</v>
      </c>
      <c r="R1318" t="n">
        <v>-0.463951903941863</v>
      </c>
      <c r="S1318" t="n">
        <v>5.866365881259826</v>
      </c>
      <c r="T1318" t="n">
        <v>5.236754678301647</v>
      </c>
      <c r="U1318" t="n">
        <v>23.0521925624525</v>
      </c>
      <c r="V1318" t="n">
        <v>-6.96196589838952</v>
      </c>
      <c r="W1318" t="n">
        <v>0.02192857890987656</v>
      </c>
      <c r="X1318" t="n">
        <v>24.08055298304634</v>
      </c>
      <c r="Y1318" t="n">
        <v>23.0521925624525</v>
      </c>
      <c r="Z1318" t="n">
        <v>5.236576453955461</v>
      </c>
      <c r="AA1318" t="n">
        <v>5.261868946638891</v>
      </c>
      <c r="AB1318" t="n">
        <v>0.5135854595082352</v>
      </c>
      <c r="AC1318" t="n">
        <v>7.441288046698751</v>
      </c>
      <c r="AD1318" t="n">
        <v>5.236576453955461</v>
      </c>
      <c r="AE1318" t="n">
        <v>-20.21381076184283</v>
      </c>
      <c r="AF1318" t="n">
        <v>-7.018497422492501</v>
      </c>
      <c r="AG1318" t="n">
        <v>-0.003785182635354817</v>
      </c>
      <c r="AH1318" t="n">
        <v>21.39760420964774</v>
      </c>
      <c r="AI1318" t="n">
        <v>20.21381076184283</v>
      </c>
      <c r="AJ1318" t="n">
        <v>-5.327110018999644</v>
      </c>
      <c r="AK1318" t="n">
        <v>-2.417665520085555</v>
      </c>
      <c r="AL1318" t="n">
        <v>-0.5764838766759719</v>
      </c>
      <c r="AM1318" t="n">
        <v>5.878396157252785</v>
      </c>
      <c r="AN1318" t="n">
        <v>5.327110018999644</v>
      </c>
      <c r="AO1318" t="n">
        <v>23.12346354575107</v>
      </c>
      <c r="AP1318" t="n">
        <v>-7.251029760626198</v>
      </c>
      <c r="AQ1318" t="n">
        <v>0.04021000364724064</v>
      </c>
      <c r="AR1318" t="n">
        <v>24.23372888734953</v>
      </c>
      <c r="AS1318" t="n">
        <v>23.12346354575107</v>
      </c>
      <c r="AT1318" t="n">
        <v>5.333111171570582</v>
      </c>
      <c r="AU1318" t="n">
        <v>5.079928064630352</v>
      </c>
      <c r="AV1318" t="n">
        <v>0.6262596655834516</v>
      </c>
      <c r="AW1318" t="n">
        <v>7.391883730070889</v>
      </c>
      <c r="AX1318" t="n">
        <v>5.333111171570582</v>
      </c>
      <c r="AY1318" t="n">
        <v>17.57824454252052</v>
      </c>
      <c r="AZ1318" t="n">
        <v>20.56077657832885</v>
      </c>
      <c r="BA1318" t="n">
        <v>18.4938407499101</v>
      </c>
      <c r="BB1318" t="n">
        <v>21.23659472067688</v>
      </c>
      <c r="BC1318" t="n">
        <v>0.5212466648698164</v>
      </c>
      <c r="BD1318" t="n">
        <v>-3.097293251661893e-06</v>
      </c>
      <c r="BE1318" t="n">
        <v>89.99999958142543</v>
      </c>
      <c r="BF1318" t="n">
        <v>9.492636122884479e-06</v>
      </c>
      <c r="BG1318" t="n">
        <v>0.01236875108776831</v>
      </c>
    </row>
    <row r="1319">
      <c r="A1319" t="n">
        <v>131.8</v>
      </c>
      <c r="B1319" t="inlineStr">
        <is>
          <t>搬送（直進）</t>
        </is>
      </c>
      <c r="C1319" t="inlineStr"/>
      <c r="D1319" t="inlineStr">
        <is>
          <t>HOLDING</t>
        </is>
      </c>
      <c r="E1319" t="inlineStr">
        <is>
          <t>はい</t>
        </is>
      </c>
      <c r="F1319" t="inlineStr">
        <is>
          <t>TRANSLATING</t>
        </is>
      </c>
      <c r="G1319" t="n">
        <v>90</v>
      </c>
      <c r="H1319" t="n">
        <v>0</v>
      </c>
      <c r="I1319" t="n">
        <v>0</v>
      </c>
      <c r="J1319" t="n">
        <v>0</v>
      </c>
      <c r="K1319" t="n">
        <v>-20.19132703023558</v>
      </c>
      <c r="L1319" t="n">
        <v>-8.006484646307406</v>
      </c>
      <c r="M1319" t="n">
        <v>0.01388878187296645</v>
      </c>
      <c r="N1319" t="n">
        <v>21.7208120596754</v>
      </c>
      <c r="O1319" t="n">
        <v>20.19132703023558</v>
      </c>
      <c r="P1319" t="n">
        <v>-5.269757366552327</v>
      </c>
      <c r="Q1319" t="n">
        <v>-3.301883352648641</v>
      </c>
      <c r="R1319" t="n">
        <v>-0.4645826012849819</v>
      </c>
      <c r="S1319" t="n">
        <v>6.236073553947826</v>
      </c>
      <c r="T1319" t="n">
        <v>5.269757366552327</v>
      </c>
      <c r="U1319" t="n">
        <v>23.08811863865174</v>
      </c>
      <c r="V1319" t="n">
        <v>-7.659088286582826</v>
      </c>
      <c r="W1319" t="n">
        <v>0.02309772064626676</v>
      </c>
      <c r="X1319" t="n">
        <v>24.32536513927031</v>
      </c>
      <c r="Y1319" t="n">
        <v>23.08811863865174</v>
      </c>
      <c r="Z1319" t="n">
        <v>5.272502530154703</v>
      </c>
      <c r="AA1319" t="n">
        <v>4.564746558445585</v>
      </c>
      <c r="AB1319" t="n">
        <v>0.5147546012446254</v>
      </c>
      <c r="AC1319" t="n">
        <v>6.992936891809554</v>
      </c>
      <c r="AD1319" t="n">
        <v>5.272502530154703</v>
      </c>
      <c r="AE1319" t="n">
        <v>-20.24680844764222</v>
      </c>
      <c r="AF1319" t="n">
        <v>-7.832279416007252</v>
      </c>
      <c r="AG1319" t="n">
        <v>-0.001768136949524371</v>
      </c>
      <c r="AH1319" t="n">
        <v>21.70893494145292</v>
      </c>
      <c r="AI1319" t="n">
        <v>20.24680844764222</v>
      </c>
      <c r="AJ1319" t="n">
        <v>-5.360107704799034</v>
      </c>
      <c r="AK1319" t="n">
        <v>-3.231447513600307</v>
      </c>
      <c r="AL1319" t="n">
        <v>-0.5744668309901415</v>
      </c>
      <c r="AM1319" t="n">
        <v>6.285142781202941</v>
      </c>
      <c r="AN1319" t="n">
        <v>5.360107704799034</v>
      </c>
      <c r="AO1319" t="n">
        <v>23.15353636101882</v>
      </c>
      <c r="AP1319" t="n">
        <v>-7.833293858988365</v>
      </c>
      <c r="AQ1319" t="n">
        <v>0.03872956203859254</v>
      </c>
      <c r="AR1319" t="n">
        <v>24.44275431863727</v>
      </c>
      <c r="AS1319" t="n">
        <v>23.15353636101882</v>
      </c>
      <c r="AT1319" t="n">
        <v>5.36318398683833</v>
      </c>
      <c r="AU1319" t="n">
        <v>4.497663966268186</v>
      </c>
      <c r="AV1319" t="n">
        <v>0.6247792239748035</v>
      </c>
      <c r="AW1319" t="n">
        <v>7.027309065983714</v>
      </c>
      <c r="AX1319" t="n">
        <v>5.36318398683833</v>
      </c>
      <c r="AY1319" t="n">
        <v>17.83955279129202</v>
      </c>
      <c r="AZ1319" t="n">
        <v>20.81351078436114</v>
      </c>
      <c r="BA1319" t="n">
        <v>18.66913751968331</v>
      </c>
      <c r="BB1319" t="n">
        <v>21.42828888471107</v>
      </c>
      <c r="BC1319" t="n">
        <v>0.5222526932031943</v>
      </c>
      <c r="BD1319" t="n">
        <v>-3.170061261736073e-06</v>
      </c>
      <c r="BE1319" t="n">
        <v>89.99999963752909</v>
      </c>
      <c r="BF1319" t="n">
        <v>5.685784557467907e-06</v>
      </c>
      <c r="BG1319" t="n">
        <v>0.01236539330941397</v>
      </c>
    </row>
    <row r="1320">
      <c r="A1320" t="n">
        <v>131.9</v>
      </c>
      <c r="B1320" t="inlineStr">
        <is>
          <t>搬送（直進）</t>
        </is>
      </c>
      <c r="C1320" t="inlineStr"/>
      <c r="D1320" t="inlineStr">
        <is>
          <t>HOLDING</t>
        </is>
      </c>
      <c r="E1320" t="inlineStr">
        <is>
          <t>はい</t>
        </is>
      </c>
      <c r="F1320" t="inlineStr">
        <is>
          <t>TRANSLATING</t>
        </is>
      </c>
      <c r="G1320" t="n">
        <v>90</v>
      </c>
      <c r="H1320" t="n">
        <v>0</v>
      </c>
      <c r="I1320" t="n">
        <v>0</v>
      </c>
      <c r="J1320" t="n">
        <v>0</v>
      </c>
      <c r="K1320" t="n">
        <v>-20.20336843011679</v>
      </c>
      <c r="L1320" t="n">
        <v>-8.269543829981885</v>
      </c>
      <c r="M1320" t="n">
        <v>0.01306823600804411</v>
      </c>
      <c r="N1320" t="n">
        <v>21.83029138279706</v>
      </c>
      <c r="O1320" t="n">
        <v>20.20336843011679</v>
      </c>
      <c r="P1320" t="n">
        <v>-5.281798766433539</v>
      </c>
      <c r="Q1320" t="n">
        <v>-3.56494253632312</v>
      </c>
      <c r="R1320" t="n">
        <v>-0.4654031471499042</v>
      </c>
      <c r="S1320" t="n">
        <v>6.389273322198841</v>
      </c>
      <c r="T1320" t="n">
        <v>5.281798766433539</v>
      </c>
      <c r="U1320" t="n">
        <v>23.10187911744148</v>
      </c>
      <c r="V1320" t="n">
        <v>-7.923207862664259</v>
      </c>
      <c r="W1320" t="n">
        <v>0.02386373144919002</v>
      </c>
      <c r="X1320" t="n">
        <v>24.4228297105299</v>
      </c>
      <c r="Y1320" t="n">
        <v>23.10187911744148</v>
      </c>
      <c r="Z1320" t="n">
        <v>5.286263008944442</v>
      </c>
      <c r="AA1320" t="n">
        <v>4.300626982364153</v>
      </c>
      <c r="AB1320" t="n">
        <v>0.5155206120475486</v>
      </c>
      <c r="AC1320" t="n">
        <v>6.834159095500984</v>
      </c>
      <c r="AD1320" t="n">
        <v>5.286263008944442</v>
      </c>
      <c r="AE1320" t="n">
        <v>-20.25881450112399</v>
      </c>
      <c r="AF1320" t="n">
        <v>-8.16290301936386</v>
      </c>
      <c r="AG1320" t="n">
        <v>-0.0002773302235444035</v>
      </c>
      <c r="AH1320" t="n">
        <v>21.84153270197408</v>
      </c>
      <c r="AI1320" t="n">
        <v>20.25881450112399</v>
      </c>
      <c r="AJ1320" t="n">
        <v>-5.372113758280801</v>
      </c>
      <c r="AK1320" t="n">
        <v>-3.562071116956915</v>
      </c>
      <c r="AL1320" t="n">
        <v>-0.5729760242641615</v>
      </c>
      <c r="AM1320" t="n">
        <v>6.47118678439667</v>
      </c>
      <c r="AN1320" t="n">
        <v>5.372113758280801</v>
      </c>
      <c r="AO1320" t="n">
        <v>23.1638221307341</v>
      </c>
      <c r="AP1320" t="n">
        <v>-8.029848884194973</v>
      </c>
      <c r="AQ1320" t="n">
        <v>0.03718381332505293</v>
      </c>
      <c r="AR1320" t="n">
        <v>24.51616836790096</v>
      </c>
      <c r="AS1320" t="n">
        <v>23.1638221307341</v>
      </c>
      <c r="AT1320" t="n">
        <v>5.373469756553607</v>
      </c>
      <c r="AU1320" t="n">
        <v>4.301108941061578</v>
      </c>
      <c r="AV1320" t="n">
        <v>0.6232334752612638</v>
      </c>
      <c r="AW1320" t="n">
        <v>6.911015505131092</v>
      </c>
      <c r="AX1320" t="n">
        <v>5.373469756553607</v>
      </c>
      <c r="AY1320" t="n">
        <v>18.0759343551745</v>
      </c>
      <c r="AZ1320" t="n">
        <v>21.04234761766917</v>
      </c>
      <c r="BA1320" t="n">
        <v>18.82810521782738</v>
      </c>
      <c r="BB1320" t="n">
        <v>21.60184220931338</v>
      </c>
      <c r="BC1320" t="n">
        <v>0.523205613933362</v>
      </c>
      <c r="BD1320" t="n">
        <v>-3.23900529873762e-06</v>
      </c>
      <c r="BE1320" t="n">
        <v>89.99999968605074</v>
      </c>
      <c r="BF1320" t="n">
        <v>3.478831684863307e-06</v>
      </c>
      <c r="BG1320" t="n">
        <v>0.01236220603760619</v>
      </c>
    </row>
    <row r="1321">
      <c r="A1321" t="n">
        <v>132</v>
      </c>
      <c r="B1321" t="inlineStr">
        <is>
          <t>搬送（直進）</t>
        </is>
      </c>
      <c r="C1321" t="inlineStr"/>
      <c r="D1321" t="inlineStr">
        <is>
          <t>HOLDING</t>
        </is>
      </c>
      <c r="E1321" t="inlineStr">
        <is>
          <t>はい</t>
        </is>
      </c>
      <c r="F1321" t="inlineStr">
        <is>
          <t>TRANSLATING</t>
        </is>
      </c>
      <c r="G1321" t="n">
        <v>90</v>
      </c>
      <c r="H1321" t="n">
        <v>0</v>
      </c>
      <c r="I1321" t="n">
        <v>0</v>
      </c>
      <c r="J1321" t="n">
        <v>0</v>
      </c>
      <c r="K1321" t="n">
        <v>0.2246223738664287</v>
      </c>
      <c r="L1321" t="n">
        <v>-5.059506784440875e-06</v>
      </c>
      <c r="M1321" t="n">
        <v>-6.266306325734957e-08</v>
      </c>
      <c r="N1321" t="n">
        <v>0.2246223739234189</v>
      </c>
      <c r="O1321" t="n">
        <v>0.2246223738664287</v>
      </c>
      <c r="P1321" t="n">
        <v>15.14619203754968</v>
      </c>
      <c r="Q1321" t="n">
        <v>4.704596234151981</v>
      </c>
      <c r="R1321" t="n">
        <v>-0.4784714458210116</v>
      </c>
      <c r="S1321" t="n">
        <v>15.86723964302539</v>
      </c>
      <c r="T1321" t="n">
        <v>15.14619203754968</v>
      </c>
      <c r="U1321" t="n">
        <v>2.682931485776642</v>
      </c>
      <c r="V1321" t="n">
        <v>-24.46992498399587</v>
      </c>
      <c r="W1321" t="n">
        <v>0.05973236142672469</v>
      </c>
      <c r="X1321" t="n">
        <v>24.61663904830955</v>
      </c>
      <c r="Y1321" t="n">
        <v>2.682931485776642</v>
      </c>
      <c r="Z1321" t="n">
        <v>-15.1326846227204</v>
      </c>
      <c r="AA1321" t="n">
        <v>-12.24609013896746</v>
      </c>
      <c r="AB1321" t="n">
        <v>0.5513892420250833</v>
      </c>
      <c r="AC1321" t="n">
        <v>19.47482728238316</v>
      </c>
      <c r="AD1321" t="n">
        <v>15.1326846227204</v>
      </c>
      <c r="AE1321" t="n">
        <v>0.224627818413481</v>
      </c>
      <c r="AF1321" t="n">
        <v>-1.224637313369891e-06</v>
      </c>
      <c r="AG1321" t="n">
        <v>-6.201257845070548e-08</v>
      </c>
      <c r="AH1321" t="n">
        <v>0.2246278184168278</v>
      </c>
      <c r="AI1321" t="n">
        <v>0.224627818413481</v>
      </c>
      <c r="AJ1321" t="n">
        <v>15.11132856125667</v>
      </c>
      <c r="AK1321" t="n">
        <v>4.600830677769632</v>
      </c>
      <c r="AL1321" t="n">
        <v>-0.5726987560531955</v>
      </c>
      <c r="AM1321" t="n">
        <v>15.80657703859196</v>
      </c>
      <c r="AN1321" t="n">
        <v>15.11132856125667</v>
      </c>
      <c r="AO1321" t="n">
        <v>2.671710324065681</v>
      </c>
      <c r="AP1321" t="n">
        <v>-24.4696624885887</v>
      </c>
      <c r="AQ1321" t="n">
        <v>0.05969382313717445</v>
      </c>
      <c r="AR1321" t="n">
        <v>24.61515756020434</v>
      </c>
      <c r="AS1321" t="n">
        <v>2.671710324065681</v>
      </c>
      <c r="AT1321" t="n">
        <v>-15.11864205011481</v>
      </c>
      <c r="AU1321" t="n">
        <v>-12.13870466333215</v>
      </c>
      <c r="AV1321" t="n">
        <v>0.6457434850733853</v>
      </c>
      <c r="AW1321" t="n">
        <v>19.39944517226243</v>
      </c>
      <c r="AX1321" t="n">
        <v>15.11864205011481</v>
      </c>
      <c r="AY1321" t="n">
        <v>16.29080315704369</v>
      </c>
      <c r="AZ1321" t="n">
        <v>19.20640600447992</v>
      </c>
      <c r="BA1321" t="n">
        <v>16.96775747788599</v>
      </c>
      <c r="BB1321" t="n">
        <v>19.70882902078861</v>
      </c>
      <c r="BC1321" t="n">
        <v>0.5240969807276609</v>
      </c>
      <c r="BD1321" t="n">
        <v>-3.16362271641639e-06</v>
      </c>
      <c r="BE1321" t="n">
        <v>89.99999786383923</v>
      </c>
      <c r="BF1321" t="n">
        <v>-2.326703914311906e-05</v>
      </c>
      <c r="BG1321" t="n">
        <v>0.01237380172477873</v>
      </c>
    </row>
    <row r="1322">
      <c r="A1322" t="n">
        <v>132.1</v>
      </c>
      <c r="B1322" t="inlineStr">
        <is>
          <t>搬送（直進）</t>
        </is>
      </c>
      <c r="C1322" t="inlineStr"/>
      <c r="D1322" t="inlineStr">
        <is>
          <t>HOLDING</t>
        </is>
      </c>
      <c r="E1322" t="inlineStr">
        <is>
          <t>はい</t>
        </is>
      </c>
      <c r="F1322" t="inlineStr">
        <is>
          <t>TRANSLATING</t>
        </is>
      </c>
      <c r="G1322" t="n">
        <v>90</v>
      </c>
      <c r="H1322" t="n">
        <v>0</v>
      </c>
      <c r="I1322" t="n">
        <v>0</v>
      </c>
      <c r="J1322" t="n">
        <v>0</v>
      </c>
      <c r="K1322" t="n">
        <v>0.2246157211602487</v>
      </c>
      <c r="L1322" t="n">
        <v>-6.85786367874079e-06</v>
      </c>
      <c r="M1322" t="n">
        <v>-7.344919596851849e-08</v>
      </c>
      <c r="N1322" t="n">
        <v>0.2246157212649513</v>
      </c>
      <c r="O1322" t="n">
        <v>0.2246157211602487</v>
      </c>
      <c r="P1322" t="n">
        <v>15.1461853848435</v>
      </c>
      <c r="Q1322" t="n">
        <v>4.704594435795086</v>
      </c>
      <c r="R1322" t="n">
        <v>-0.4784714566071443</v>
      </c>
      <c r="S1322" t="n">
        <v>15.86723275975205</v>
      </c>
      <c r="T1322" t="n">
        <v>15.1461853848435</v>
      </c>
      <c r="U1322" t="n">
        <v>2.630239914739639</v>
      </c>
      <c r="V1322" t="n">
        <v>24.10750438542101</v>
      </c>
      <c r="W1322" t="n">
        <v>-0.05186927409285802</v>
      </c>
      <c r="X1322" t="n">
        <v>24.25062102552793</v>
      </c>
      <c r="Y1322" t="n">
        <v>2.630239914739639</v>
      </c>
      <c r="Z1322" t="n">
        <v>-15.1853761937574</v>
      </c>
      <c r="AA1322" t="n">
        <v>36.33133923044942</v>
      </c>
      <c r="AB1322" t="n">
        <v>0.4397876065055006</v>
      </c>
      <c r="AC1322" t="n">
        <v>39.37963018570341</v>
      </c>
      <c r="AD1322" t="n">
        <v>15.1853761937574</v>
      </c>
      <c r="AE1322" t="n">
        <v>0.2246325173633563</v>
      </c>
      <c r="AF1322" t="n">
        <v>2.915697971927134e-06</v>
      </c>
      <c r="AG1322" t="n">
        <v>-7.350764550219388e-08</v>
      </c>
      <c r="AH1322" t="n">
        <v>0.224632517382291</v>
      </c>
      <c r="AI1322" t="n">
        <v>0.2246325173633563</v>
      </c>
      <c r="AJ1322" t="n">
        <v>15.11133326020654</v>
      </c>
      <c r="AK1322" t="n">
        <v>4.600834818104917</v>
      </c>
      <c r="AL1322" t="n">
        <v>-0.5726987675482627</v>
      </c>
      <c r="AM1322" t="n">
        <v>15.80658273640644</v>
      </c>
      <c r="AN1322" t="n">
        <v>15.11133326020654</v>
      </c>
      <c r="AO1322" t="n">
        <v>2.723495261327174</v>
      </c>
      <c r="AP1322" t="n">
        <v>24.10751609193255</v>
      </c>
      <c r="AQ1322" t="n">
        <v>-0.05183259914366507</v>
      </c>
      <c r="AR1322" t="n">
        <v>24.26092424413365</v>
      </c>
      <c r="AS1322" t="n">
        <v>2.723495261327174</v>
      </c>
      <c r="AT1322" t="n">
        <v>-15.06685711285331</v>
      </c>
      <c r="AU1322" t="n">
        <v>36.4384739171891</v>
      </c>
      <c r="AV1322" t="n">
        <v>0.5342170627925458</v>
      </c>
      <c r="AW1322" t="n">
        <v>39.43422311321712</v>
      </c>
      <c r="AX1322" t="n">
        <v>15.06685711285331</v>
      </c>
      <c r="AY1322" t="n">
        <v>14.68418441345535</v>
      </c>
      <c r="AZ1322" t="n">
        <v>17.54878939550589</v>
      </c>
      <c r="BA1322" t="n">
        <v>15.29344498183373</v>
      </c>
      <c r="BB1322" t="n">
        <v>18.01029564484246</v>
      </c>
      <c r="BC1322" t="n">
        <v>0.5247520216876355</v>
      </c>
      <c r="BD1322" t="n">
        <v>-2.823770370781869e-06</v>
      </c>
      <c r="BE1322" t="n">
        <v>89.99999564519216</v>
      </c>
      <c r="BF1322" t="n">
        <v>-0.001790896395232934</v>
      </c>
      <c r="BG1322" t="n">
        <v>0.01233125425331879</v>
      </c>
    </row>
    <row r="1323">
      <c r="A1323" t="n">
        <v>132.2</v>
      </c>
      <c r="B1323" t="inlineStr">
        <is>
          <t>搬送（直進）</t>
        </is>
      </c>
      <c r="C1323" t="inlineStr"/>
      <c r="D1323" t="inlineStr">
        <is>
          <t>HOLDING</t>
        </is>
      </c>
      <c r="E1323" t="inlineStr">
        <is>
          <t>はい</t>
        </is>
      </c>
      <c r="F1323" t="inlineStr">
        <is>
          <t>TRANSLATING</t>
        </is>
      </c>
      <c r="G1323" t="n">
        <v>90</v>
      </c>
      <c r="H1323" t="n">
        <v>0</v>
      </c>
      <c r="I1323" t="n">
        <v>0</v>
      </c>
      <c r="J1323" t="n">
        <v>0</v>
      </c>
      <c r="K1323" t="n">
        <v>-20.34151818295121</v>
      </c>
      <c r="L1323" t="n">
        <v>25.88529871037757</v>
      </c>
      <c r="M1323" t="n">
        <v>-0.9377996366494048</v>
      </c>
      <c r="N1323" t="n">
        <v>32.93486783746534</v>
      </c>
      <c r="O1323" t="n">
        <v>20.34151818295121</v>
      </c>
      <c r="P1323" t="n">
        <v>-5.419948519267951</v>
      </c>
      <c r="Q1323" t="n">
        <v>30.58990000403633</v>
      </c>
      <c r="R1323" t="n">
        <v>-1.416271019807353</v>
      </c>
      <c r="S1323" t="n">
        <v>31.09861167013735</v>
      </c>
      <c r="T1323" t="n">
        <v>5.419948519267951</v>
      </c>
      <c r="U1323" t="n">
        <v>23.22297759597424</v>
      </c>
      <c r="V1323" t="n">
        <v>27.63326573243871</v>
      </c>
      <c r="W1323" t="n">
        <v>0.9587857937777349</v>
      </c>
      <c r="X1323" t="n">
        <v>36.10849392679017</v>
      </c>
      <c r="Y1323" t="n">
        <v>23.22297759597424</v>
      </c>
      <c r="Z1323" t="n">
        <v>5.407361487477196</v>
      </c>
      <c r="AA1323" t="n">
        <v>39.85710057746712</v>
      </c>
      <c r="AB1323" t="n">
        <v>1.450442674376093</v>
      </c>
      <c r="AC1323" t="n">
        <v>40.24837647222845</v>
      </c>
      <c r="AD1323" t="n">
        <v>5.407361487477196</v>
      </c>
      <c r="AE1323" t="n">
        <v>-20.07956971087294</v>
      </c>
      <c r="AF1323" t="n">
        <v>26.16580105067527</v>
      </c>
      <c r="AG1323" t="n">
        <v>-1.457163361946371</v>
      </c>
      <c r="AH1323" t="n">
        <v>33.0145663224693</v>
      </c>
      <c r="AI1323" t="n">
        <v>20.07956971087294</v>
      </c>
      <c r="AJ1323" t="n">
        <v>-5.192868968029757</v>
      </c>
      <c r="AK1323" t="n">
        <v>30.76663295308221</v>
      </c>
      <c r="AL1323" t="n">
        <v>-2.029862055986988</v>
      </c>
      <c r="AM1323" t="n">
        <v>31.26774586303187</v>
      </c>
      <c r="AN1323" t="n">
        <v>5.192868968029757</v>
      </c>
      <c r="AO1323" t="n">
        <v>23.00183747352666</v>
      </c>
      <c r="AP1323" t="n">
        <v>27.351915003929</v>
      </c>
      <c r="AQ1323" t="n">
        <v>1.478221429808775</v>
      </c>
      <c r="AR1323" t="n">
        <v>35.76865834968147</v>
      </c>
      <c r="AS1323" t="n">
        <v>23.00183747352666</v>
      </c>
      <c r="AT1323" t="n">
        <v>5.211485099346174</v>
      </c>
      <c r="AU1323" t="n">
        <v>39.68287282918555</v>
      </c>
      <c r="AV1323" t="n">
        <v>2.064271091744986</v>
      </c>
      <c r="AW1323" t="n">
        <v>40.07681609182838</v>
      </c>
      <c r="AX1323" t="n">
        <v>5.211485099346174</v>
      </c>
      <c r="AY1323" t="n">
        <v>15.24991779040494</v>
      </c>
      <c r="AZ1323" t="n">
        <v>18.11620821555273</v>
      </c>
      <c r="BA1323" t="n">
        <v>15.77205745473765</v>
      </c>
      <c r="BB1323" t="n">
        <v>18.50944982771088</v>
      </c>
      <c r="BC1323" t="n">
        <v>0.5256893166134755</v>
      </c>
      <c r="BD1323" t="n">
        <v>-2.809619482928762e-06</v>
      </c>
      <c r="BE1323" t="n">
        <v>89.99999489399904</v>
      </c>
      <c r="BF1323" t="n">
        <v>-0.0005757824091072526</v>
      </c>
      <c r="BG1323" t="n">
        <v>0.01233635750865174</v>
      </c>
    </row>
    <row r="1324">
      <c r="A1324" t="n">
        <v>132.3</v>
      </c>
      <c r="B1324" t="inlineStr">
        <is>
          <t>搬送（直進）</t>
        </is>
      </c>
      <c r="C1324" t="inlineStr"/>
      <c r="D1324" t="inlineStr">
        <is>
          <t>HOLDING</t>
        </is>
      </c>
      <c r="E1324" t="inlineStr">
        <is>
          <t>はい</t>
        </is>
      </c>
      <c r="F1324" t="inlineStr">
        <is>
          <t>TRANSLATING</t>
        </is>
      </c>
      <c r="G1324" t="n">
        <v>90</v>
      </c>
      <c r="H1324" t="n">
        <v>0</v>
      </c>
      <c r="I1324" t="n">
        <v>0</v>
      </c>
      <c r="J1324" t="n">
        <v>0</v>
      </c>
      <c r="K1324" t="n">
        <v>-18.96501687801528</v>
      </c>
      <c r="L1324" t="n">
        <v>27.45299367354892</v>
      </c>
      <c r="M1324" t="n">
        <v>0.4824946636337029</v>
      </c>
      <c r="N1324" t="n">
        <v>33.37021917704102</v>
      </c>
      <c r="O1324" t="n">
        <v>18.96501687801528</v>
      </c>
      <c r="P1324" t="n">
        <v>-4.043447214332023</v>
      </c>
      <c r="Q1324" t="n">
        <v>32.15759496720769</v>
      </c>
      <c r="R1324" t="n">
        <v>0.004023280475754509</v>
      </c>
      <c r="S1324" t="n">
        <v>32.41080677238467</v>
      </c>
      <c r="T1324" t="n">
        <v>4.043447214332023</v>
      </c>
      <c r="U1324" t="n">
        <v>21.86273178089262</v>
      </c>
      <c r="V1324" t="n">
        <v>25.89637916134173</v>
      </c>
      <c r="W1324" t="n">
        <v>-0.6188037926337868</v>
      </c>
      <c r="X1324" t="n">
        <v>33.89667259075741</v>
      </c>
      <c r="Y1324" t="n">
        <v>21.86273178089262</v>
      </c>
      <c r="Z1324" t="n">
        <v>4.047115672395584</v>
      </c>
      <c r="AA1324" t="n">
        <v>38.12021400637015</v>
      </c>
      <c r="AB1324" t="n">
        <v>-0.1271469120354282</v>
      </c>
      <c r="AC1324" t="n">
        <v>38.3346583067392</v>
      </c>
      <c r="AD1324" t="n">
        <v>4.047115672395584</v>
      </c>
      <c r="AE1324" t="n">
        <v>-18.9218720334848</v>
      </c>
      <c r="AF1324" t="n">
        <v>27.4960304672443</v>
      </c>
      <c r="AG1324" t="n">
        <v>1.902856093336406</v>
      </c>
      <c r="AH1324" t="n">
        <v>33.43186794092051</v>
      </c>
      <c r="AI1324" t="n">
        <v>18.9218720334848</v>
      </c>
      <c r="AJ1324" t="n">
        <v>-4.035171290641614</v>
      </c>
      <c r="AK1324" t="n">
        <v>32.09686236965125</v>
      </c>
      <c r="AL1324" t="n">
        <v>1.330157399295788</v>
      </c>
      <c r="AM1324" t="n">
        <v>32.37685129885323</v>
      </c>
      <c r="AN1324" t="n">
        <v>4.035171290641614</v>
      </c>
      <c r="AO1324" t="n">
        <v>21.82735619048885</v>
      </c>
      <c r="AP1324" t="n">
        <v>25.85245870563995</v>
      </c>
      <c r="AQ1324" t="n">
        <v>-2.039094988582022</v>
      </c>
      <c r="AR1324" t="n">
        <v>33.8960323307279</v>
      </c>
      <c r="AS1324" t="n">
        <v>21.82735619048885</v>
      </c>
      <c r="AT1324" t="n">
        <v>4.03700381630836</v>
      </c>
      <c r="AU1324" t="n">
        <v>38.18341653089649</v>
      </c>
      <c r="AV1324" t="n">
        <v>-1.453045326645812</v>
      </c>
      <c r="AW1324" t="n">
        <v>38.42371713546355</v>
      </c>
      <c r="AX1324" t="n">
        <v>4.03700381630836</v>
      </c>
      <c r="AY1324" t="n">
        <v>15.62142769916597</v>
      </c>
      <c r="AZ1324" t="n">
        <v>18.49086057208672</v>
      </c>
      <c r="BA1324" t="n">
        <v>16.08703891261236</v>
      </c>
      <c r="BB1324" t="n">
        <v>18.84124046398868</v>
      </c>
      <c r="BC1324" t="n">
        <v>0.5265392087517273</v>
      </c>
      <c r="BD1324" t="n">
        <v>-2.890753948600098e-06</v>
      </c>
      <c r="BE1324" t="n">
        <v>89.99999969660887</v>
      </c>
      <c r="BF1324" t="n">
        <v>-0.00033755356805477</v>
      </c>
      <c r="BG1324" t="n">
        <v>0.01233367449046526</v>
      </c>
    </row>
    <row r="1325">
      <c r="A1325" t="n">
        <v>132.4</v>
      </c>
      <c r="B1325" t="inlineStr">
        <is>
          <t>搬送（直進）</t>
        </is>
      </c>
      <c r="C1325" t="inlineStr"/>
      <c r="D1325" t="inlineStr">
        <is>
          <t>HOLDING</t>
        </is>
      </c>
      <c r="E1325" t="inlineStr">
        <is>
          <t>はい</t>
        </is>
      </c>
      <c r="F1325" t="inlineStr">
        <is>
          <t>TRANSLATING</t>
        </is>
      </c>
      <c r="G1325" t="n">
        <v>90</v>
      </c>
      <c r="H1325" t="n">
        <v>0</v>
      </c>
      <c r="I1325" t="n">
        <v>0</v>
      </c>
      <c r="J1325" t="n">
        <v>0</v>
      </c>
      <c r="K1325" t="n">
        <v>-14.23346949457349</v>
      </c>
      <c r="L1325" t="n">
        <v>35.5200351181878</v>
      </c>
      <c r="M1325" t="n">
        <v>-0.1639233964154699</v>
      </c>
      <c r="N1325" t="n">
        <v>38.26606093564036</v>
      </c>
      <c r="O1325" t="n">
        <v>14.23346949457349</v>
      </c>
      <c r="P1325" t="n">
        <v>0.6881001691097595</v>
      </c>
      <c r="Q1325" t="n">
        <v>40.22463641184656</v>
      </c>
      <c r="R1325" t="n">
        <v>-0.6423947795734183</v>
      </c>
      <c r="S1325" t="n">
        <v>40.23564995573955</v>
      </c>
      <c r="T1325" t="n">
        <v>0.6881001691097595</v>
      </c>
      <c r="U1325" t="n">
        <v>17.68226522765484</v>
      </c>
      <c r="V1325" t="n">
        <v>17.31179075086169</v>
      </c>
      <c r="W1325" t="n">
        <v>0.1399463403181397</v>
      </c>
      <c r="X1325" t="n">
        <v>24.74631664633992</v>
      </c>
      <c r="Y1325" t="n">
        <v>17.68226522765484</v>
      </c>
      <c r="Z1325" t="n">
        <v>-0.133350880842201</v>
      </c>
      <c r="AA1325" t="n">
        <v>29.5356255958901</v>
      </c>
      <c r="AB1325" t="n">
        <v>0.6316032209164982</v>
      </c>
      <c r="AC1325" t="n">
        <v>29.5426790326587</v>
      </c>
      <c r="AD1325" t="n">
        <v>0.133350880842201</v>
      </c>
      <c r="AE1325" t="n">
        <v>-19.23294440274166</v>
      </c>
      <c r="AF1325" t="n">
        <v>27.3729694897261</v>
      </c>
      <c r="AG1325" t="n">
        <v>-0.5538989718067239</v>
      </c>
      <c r="AH1325" t="n">
        <v>33.45881667296972</v>
      </c>
      <c r="AI1325" t="n">
        <v>19.23294440274166</v>
      </c>
      <c r="AJ1325" t="n">
        <v>-4.346243659898473</v>
      </c>
      <c r="AK1325" t="n">
        <v>31.97380139213305</v>
      </c>
      <c r="AL1325" t="n">
        <v>-1.126597665847341</v>
      </c>
      <c r="AM1325" t="n">
        <v>32.28750581440861</v>
      </c>
      <c r="AN1325" t="n">
        <v>4.346243659898473</v>
      </c>
      <c r="AO1325" t="n">
        <v>21.58124189527093</v>
      </c>
      <c r="AP1325" t="n">
        <v>25.54045363120797</v>
      </c>
      <c r="AQ1325" t="n">
        <v>0.5300472051970375</v>
      </c>
      <c r="AR1325" t="n">
        <v>33.4416764452654</v>
      </c>
      <c r="AS1325" t="n">
        <v>21.58124189527093</v>
      </c>
      <c r="AT1325" t="n">
        <v>3.790889521090438</v>
      </c>
      <c r="AU1325" t="n">
        <v>37.87141145646453</v>
      </c>
      <c r="AV1325" t="n">
        <v>1.116096867133249</v>
      </c>
      <c r="AW1325" t="n">
        <v>38.07703141373774</v>
      </c>
      <c r="AX1325" t="n">
        <v>3.790889521090438</v>
      </c>
      <c r="AY1325" t="n">
        <v>15.48263187870672</v>
      </c>
      <c r="AZ1325" t="n">
        <v>18.41000103764353</v>
      </c>
      <c r="BA1325" t="n">
        <v>16.40162946162529</v>
      </c>
      <c r="BB1325" t="n">
        <v>19.11524060711691</v>
      </c>
      <c r="BC1325" t="n">
        <v>0.5273591163402406</v>
      </c>
      <c r="BD1325" t="n">
        <v>-2.973031781543423e-06</v>
      </c>
      <c r="BE1325" t="n">
        <v>90.0000011140184</v>
      </c>
      <c r="BF1325" t="n">
        <v>0.0001723614533276299</v>
      </c>
      <c r="BG1325" t="n">
        <v>0.01232971170783561</v>
      </c>
    </row>
    <row r="1326">
      <c r="A1326" t="n">
        <v>132.5</v>
      </c>
      <c r="B1326" t="inlineStr">
        <is>
          <t>搬送（直進）</t>
        </is>
      </c>
      <c r="C1326" t="inlineStr"/>
      <c r="D1326" t="inlineStr">
        <is>
          <t>HOLDING</t>
        </is>
      </c>
      <c r="E1326" t="inlineStr">
        <is>
          <t>はい</t>
        </is>
      </c>
      <c r="F1326" t="inlineStr">
        <is>
          <t>TRANSLATING</t>
        </is>
      </c>
      <c r="G1326" t="n">
        <v>90</v>
      </c>
      <c r="H1326" t="n">
        <v>0</v>
      </c>
      <c r="I1326" t="n">
        <v>0</v>
      </c>
      <c r="J1326" t="n">
        <v>0</v>
      </c>
      <c r="K1326" t="n">
        <v>-19.10859571122472</v>
      </c>
      <c r="L1326" t="n">
        <v>25.44574710713799</v>
      </c>
      <c r="M1326" t="n">
        <v>-0.5128395306877012</v>
      </c>
      <c r="N1326" t="n">
        <v>31.82589323616374</v>
      </c>
      <c r="O1326" t="n">
        <v>19.10859571122472</v>
      </c>
      <c r="P1326" t="n">
        <v>-4.187026047541465</v>
      </c>
      <c r="Q1326" t="n">
        <v>30.15034840079676</v>
      </c>
      <c r="R1326" t="n">
        <v>-0.9913109138456495</v>
      </c>
      <c r="S1326" t="n">
        <v>30.4558269160456</v>
      </c>
      <c r="T1326" t="n">
        <v>4.187026047541465</v>
      </c>
      <c r="U1326" t="n">
        <v>21.76747622523809</v>
      </c>
      <c r="V1326" t="n">
        <v>27.50119390661982</v>
      </c>
      <c r="W1326" t="n">
        <v>0.457195317525595</v>
      </c>
      <c r="X1326" t="n">
        <v>35.07631273472421</v>
      </c>
      <c r="Y1326" t="n">
        <v>21.76747622523809</v>
      </c>
      <c r="Z1326" t="n">
        <v>3.951860116741052</v>
      </c>
      <c r="AA1326" t="n">
        <v>39.72502875164823</v>
      </c>
      <c r="AB1326" t="n">
        <v>0.9488521981239536</v>
      </c>
      <c r="AC1326" t="n">
        <v>39.93238570628422</v>
      </c>
      <c r="AD1326" t="n">
        <v>3.951860116741052</v>
      </c>
      <c r="AE1326" t="n">
        <v>-17.15678509026579</v>
      </c>
      <c r="AF1326" t="n">
        <v>29.04244794918712</v>
      </c>
      <c r="AG1326" t="n">
        <v>-0.459878323169714</v>
      </c>
      <c r="AH1326" t="n">
        <v>33.73470832224478</v>
      </c>
      <c r="AI1326" t="n">
        <v>17.15678509026579</v>
      </c>
      <c r="AJ1326" t="n">
        <v>-2.270084347422607</v>
      </c>
      <c r="AK1326" t="n">
        <v>33.64327985159407</v>
      </c>
      <c r="AL1326" t="n">
        <v>-1.032577017210331</v>
      </c>
      <c r="AM1326" t="n">
        <v>33.73558621713219</v>
      </c>
      <c r="AN1326" t="n">
        <v>2.270084347422607</v>
      </c>
      <c r="AO1326" t="n">
        <v>20.3011760068599</v>
      </c>
      <c r="AP1326" t="n">
        <v>23.90455675228819</v>
      </c>
      <c r="AQ1326" t="n">
        <v>0.4043051222311339</v>
      </c>
      <c r="AR1326" t="n">
        <v>31.36445509516678</v>
      </c>
      <c r="AS1326" t="n">
        <v>20.3011760068599</v>
      </c>
      <c r="AT1326" t="n">
        <v>2.510823632679415</v>
      </c>
      <c r="AU1326" t="n">
        <v>36.23551457754473</v>
      </c>
      <c r="AV1326" t="n">
        <v>0.9903547841673448</v>
      </c>
      <c r="AW1326" t="n">
        <v>36.33589897900424</v>
      </c>
      <c r="AX1326" t="n">
        <v>2.510823632679415</v>
      </c>
      <c r="AY1326" t="n">
        <v>15.84522826195852</v>
      </c>
      <c r="AZ1326" t="n">
        <v>18.74574855640299</v>
      </c>
      <c r="BA1326" t="n">
        <v>16.47714502448934</v>
      </c>
      <c r="BB1326" t="n">
        <v>19.2338341470912</v>
      </c>
      <c r="BC1326" t="n">
        <v>0.5281501689194058</v>
      </c>
      <c r="BD1326" t="n">
        <v>-3.048817350363931e-06</v>
      </c>
      <c r="BE1326" t="n">
        <v>90.00000017583928</v>
      </c>
      <c r="BF1326" t="n">
        <v>-8.180549992615196e-05</v>
      </c>
      <c r="BG1326" t="n">
        <v>0.01232582421425393</v>
      </c>
    </row>
    <row r="1327">
      <c r="A1327" t="n">
        <v>132.6</v>
      </c>
      <c r="B1327" t="inlineStr">
        <is>
          <t>搬送（直進）</t>
        </is>
      </c>
      <c r="C1327" t="inlineStr"/>
      <c r="D1327" t="inlineStr">
        <is>
          <t>HOLDING</t>
        </is>
      </c>
      <c r="E1327" t="inlineStr">
        <is>
          <t>はい</t>
        </is>
      </c>
      <c r="F1327" t="inlineStr">
        <is>
          <t>TRANSLATING</t>
        </is>
      </c>
      <c r="G1327" t="n">
        <v>90</v>
      </c>
      <c r="H1327" t="n">
        <v>0</v>
      </c>
      <c r="I1327" t="n">
        <v>0</v>
      </c>
      <c r="J1327" t="n">
        <v>0</v>
      </c>
      <c r="K1327" t="n">
        <v>-22.06902541317598</v>
      </c>
      <c r="L1327" t="n">
        <v>23.55978788414247</v>
      </c>
      <c r="M1327" t="n">
        <v>0.08319682218049163</v>
      </c>
      <c r="N1327" t="n">
        <v>32.28176589879207</v>
      </c>
      <c r="O1327" t="n">
        <v>22.06902541317598</v>
      </c>
      <c r="P1327" t="n">
        <v>-7.147455749492721</v>
      </c>
      <c r="Q1327" t="n">
        <v>28.26438917780124</v>
      </c>
      <c r="R1327" t="n">
        <v>-0.3952745609774567</v>
      </c>
      <c r="S1327" t="n">
        <v>29.15678413789354</v>
      </c>
      <c r="T1327" t="n">
        <v>7.147455749492721</v>
      </c>
      <c r="U1327" t="n">
        <v>25.46806735896488</v>
      </c>
      <c r="V1327" t="n">
        <v>30.5167755863956</v>
      </c>
      <c r="W1327" t="n">
        <v>-0.1149327974931121</v>
      </c>
      <c r="X1327" t="n">
        <v>39.74807236507379</v>
      </c>
      <c r="Y1327" t="n">
        <v>25.46806735896488</v>
      </c>
      <c r="Z1327" t="n">
        <v>7.652451250467838</v>
      </c>
      <c r="AA1327" t="n">
        <v>42.74061043142401</v>
      </c>
      <c r="AB1327" t="n">
        <v>0.3767240831052465</v>
      </c>
      <c r="AC1327" t="n">
        <v>43.42190358823907</v>
      </c>
      <c r="AD1327" t="n">
        <v>7.652451250467838</v>
      </c>
      <c r="AE1327" t="n">
        <v>-17.59299416338368</v>
      </c>
      <c r="AF1327" t="n">
        <v>16.00459237263672</v>
      </c>
      <c r="AG1327" t="n">
        <v>0.4289755840034783</v>
      </c>
      <c r="AH1327" t="n">
        <v>23.78748495950728</v>
      </c>
      <c r="AI1327" t="n">
        <v>17.59299416338368</v>
      </c>
      <c r="AJ1327" t="n">
        <v>-2.706293420540497</v>
      </c>
      <c r="AK1327" t="n">
        <v>20.60542427504367</v>
      </c>
      <c r="AL1327" t="n">
        <v>-0.1437231100371388</v>
      </c>
      <c r="AM1327" t="n">
        <v>20.78288213807167</v>
      </c>
      <c r="AN1327" t="n">
        <v>2.706293420540497</v>
      </c>
      <c r="AO1327" t="n">
        <v>20.28747754555184</v>
      </c>
      <c r="AP1327" t="n">
        <v>38.04298802215664</v>
      </c>
      <c r="AQ1327" t="n">
        <v>-0.4606622528557059</v>
      </c>
      <c r="AR1327" t="n">
        <v>43.11685160730581</v>
      </c>
      <c r="AS1327" t="n">
        <v>20.28747754555184</v>
      </c>
      <c r="AT1327" t="n">
        <v>2.497125171371355</v>
      </c>
      <c r="AU1327" t="n">
        <v>50.3739458474132</v>
      </c>
      <c r="AV1327" t="n">
        <v>0.1253874090805049</v>
      </c>
      <c r="AW1327" t="n">
        <v>50.43595717701776</v>
      </c>
      <c r="AX1327" t="n">
        <v>2.497125171371355</v>
      </c>
      <c r="AY1327" t="n">
        <v>16.46760797708027</v>
      </c>
      <c r="AZ1327" t="n">
        <v>19.41798043665918</v>
      </c>
      <c r="BA1327" t="n">
        <v>16.58872993837878</v>
      </c>
      <c r="BB1327" t="n">
        <v>19.33919848693727</v>
      </c>
      <c r="BC1327" t="n">
        <v>0.5287364852382022</v>
      </c>
      <c r="BD1327" t="n">
        <v>-3.143546126849782e-06</v>
      </c>
      <c r="BE1327" t="n">
        <v>90.00001355391103</v>
      </c>
      <c r="BF1327" t="n">
        <v>0.00195552822971821</v>
      </c>
      <c r="BG1327" t="n">
        <v>0.01231845134980244</v>
      </c>
    </row>
    <row r="1328">
      <c r="A1328" t="n">
        <v>132.7</v>
      </c>
      <c r="B1328" t="inlineStr">
        <is>
          <t>搬送（直進）</t>
        </is>
      </c>
      <c r="C1328" t="inlineStr"/>
      <c r="D1328" t="inlineStr">
        <is>
          <t>HOLDING</t>
        </is>
      </c>
      <c r="E1328" t="inlineStr">
        <is>
          <t>はい</t>
        </is>
      </c>
      <c r="F1328" t="inlineStr">
        <is>
          <t>TRANSLATING</t>
        </is>
      </c>
      <c r="G1328" t="n">
        <v>90</v>
      </c>
      <c r="H1328" t="n">
        <v>0</v>
      </c>
      <c r="I1328" t="n">
        <v>0</v>
      </c>
      <c r="J1328" t="n">
        <v>0</v>
      </c>
      <c r="K1328" t="n">
        <v>-22.22396947457483</v>
      </c>
      <c r="L1328" t="n">
        <v>33.13652703240112</v>
      </c>
      <c r="M1328" t="n">
        <v>-1.635195974291844</v>
      </c>
      <c r="N1328" t="n">
        <v>39.93254448254235</v>
      </c>
      <c r="O1328" t="n">
        <v>22.22396947457483</v>
      </c>
      <c r="P1328" t="n">
        <v>-7.302399810891572</v>
      </c>
      <c r="Q1328" t="n">
        <v>37.84112832605989</v>
      </c>
      <c r="R1328" t="n">
        <v>-2.113667357449792</v>
      </c>
      <c r="S1328" t="n">
        <v>38.59719712214075</v>
      </c>
      <c r="T1328" t="n">
        <v>7.302399810891572</v>
      </c>
      <c r="U1328" t="n">
        <v>26.11234551949336</v>
      </c>
      <c r="V1328" t="n">
        <v>20.21362973610142</v>
      </c>
      <c r="W1328" t="n">
        <v>1.605480476045646</v>
      </c>
      <c r="X1328" t="n">
        <v>33.06089810027206</v>
      </c>
      <c r="Y1328" t="n">
        <v>26.11234551949336</v>
      </c>
      <c r="Z1328" t="n">
        <v>8.296729410996324</v>
      </c>
      <c r="AA1328" t="n">
        <v>32.43746458112984</v>
      </c>
      <c r="AB1328" t="n">
        <v>2.097137356644004</v>
      </c>
      <c r="AC1328" t="n">
        <v>33.54732198647123</v>
      </c>
      <c r="AD1328" t="n">
        <v>8.296729410996324</v>
      </c>
      <c r="AE1328" t="n">
        <v>-17.63897586958695</v>
      </c>
      <c r="AF1328" t="n">
        <v>14.95127076130712</v>
      </c>
      <c r="AG1328" t="n">
        <v>-0.2335935698946981</v>
      </c>
      <c r="AH1328" t="n">
        <v>23.12419799823734</v>
      </c>
      <c r="AI1328" t="n">
        <v>17.63897586958695</v>
      </c>
      <c r="AJ1328" t="n">
        <v>-2.752275126743765</v>
      </c>
      <c r="AK1328" t="n">
        <v>19.55210266371407</v>
      </c>
      <c r="AL1328" t="n">
        <v>-0.8062922639353152</v>
      </c>
      <c r="AM1328" t="n">
        <v>19.76132192340859</v>
      </c>
      <c r="AN1328" t="n">
        <v>2.752275126743765</v>
      </c>
      <c r="AO1328" t="n">
        <v>19.68650922434117</v>
      </c>
      <c r="AP1328" t="n">
        <v>38.47765890865865</v>
      </c>
      <c r="AQ1328" t="n">
        <v>0.2039548370865433</v>
      </c>
      <c r="AR1328" t="n">
        <v>43.22187499526969</v>
      </c>
      <c r="AS1328" t="n">
        <v>19.68650922434117</v>
      </c>
      <c r="AT1328" t="n">
        <v>1.896156850160679</v>
      </c>
      <c r="AU1328" t="n">
        <v>50.8086167339152</v>
      </c>
      <c r="AV1328" t="n">
        <v>0.7900044990227542</v>
      </c>
      <c r="AW1328" t="n">
        <v>50.85012342485292</v>
      </c>
      <c r="AX1328" t="n">
        <v>1.896156850160679</v>
      </c>
      <c r="AY1328" t="n">
        <v>17.04324412682972</v>
      </c>
      <c r="AZ1328" t="n">
        <v>20.0874169449426</v>
      </c>
      <c r="BA1328" t="n">
        <v>16.69375453149959</v>
      </c>
      <c r="BB1328" t="n">
        <v>19.37392956067766</v>
      </c>
      <c r="BC1328" t="n">
        <v>0.5294179906681955</v>
      </c>
      <c r="BD1328" t="n">
        <v>-3.186102864988721e-06</v>
      </c>
      <c r="BE1328" t="n">
        <v>90.00000684373256</v>
      </c>
      <c r="BF1328" t="n">
        <v>0.003574131937404702</v>
      </c>
      <c r="BG1328" t="n">
        <v>0.0123113617142122</v>
      </c>
    </row>
    <row r="1329">
      <c r="A1329" t="n">
        <v>132.8</v>
      </c>
      <c r="B1329" t="inlineStr">
        <is>
          <t>搬送（直進）</t>
        </is>
      </c>
      <c r="C1329" t="inlineStr"/>
      <c r="D1329" t="inlineStr">
        <is>
          <t>HOLDING</t>
        </is>
      </c>
      <c r="E1329" t="inlineStr">
        <is>
          <t>はい</t>
        </is>
      </c>
      <c r="F1329" t="inlineStr">
        <is>
          <t>TRANSLATING</t>
        </is>
      </c>
      <c r="G1329" t="n">
        <v>90</v>
      </c>
      <c r="H1329" t="n">
        <v>0</v>
      </c>
      <c r="I1329" t="n">
        <v>0</v>
      </c>
      <c r="J1329" t="n">
        <v>0</v>
      </c>
      <c r="K1329" t="n">
        <v>-19.2469085897212</v>
      </c>
      <c r="L1329" t="n">
        <v>38.89953135166638</v>
      </c>
      <c r="M1329" t="n">
        <v>-1.205564547332727</v>
      </c>
      <c r="N1329" t="n">
        <v>43.41739761337781</v>
      </c>
      <c r="O1329" t="n">
        <v>19.2469085897212</v>
      </c>
      <c r="P1329" t="n">
        <v>-4.325338926037944</v>
      </c>
      <c r="Q1329" t="n">
        <v>43.60413264532515</v>
      </c>
      <c r="R1329" t="n">
        <v>-1.684035930490676</v>
      </c>
      <c r="S1329" t="n">
        <v>43.85048366428121</v>
      </c>
      <c r="T1329" t="n">
        <v>4.325338926037944</v>
      </c>
      <c r="U1329" t="n">
        <v>23.4029517001154</v>
      </c>
      <c r="V1329" t="n">
        <v>14.26550781619174</v>
      </c>
      <c r="W1329" t="n">
        <v>1.180765636535656</v>
      </c>
      <c r="X1329" t="n">
        <v>27.43350267501738</v>
      </c>
      <c r="Y1329" t="n">
        <v>23.4029517001154</v>
      </c>
      <c r="Z1329" t="n">
        <v>5.587335591618359</v>
      </c>
      <c r="AA1329" t="n">
        <v>26.48934266122016</v>
      </c>
      <c r="AB1329" t="n">
        <v>1.672422517134015</v>
      </c>
      <c r="AC1329" t="n">
        <v>27.12380118480299</v>
      </c>
      <c r="AD1329" t="n">
        <v>5.587335591618359</v>
      </c>
      <c r="AE1329" t="n">
        <v>-17.65682319532532</v>
      </c>
      <c r="AF1329" t="n">
        <v>14.5559821052718</v>
      </c>
      <c r="AG1329" t="n">
        <v>-0.09300647590194354</v>
      </c>
      <c r="AH1329" t="n">
        <v>22.88337104983728</v>
      </c>
      <c r="AI1329" t="n">
        <v>17.65682319532532</v>
      </c>
      <c r="AJ1329" t="n">
        <v>-2.770122452482134</v>
      </c>
      <c r="AK1329" t="n">
        <v>19.15681400767875</v>
      </c>
      <c r="AL1329" t="n">
        <v>-0.6657051699425607</v>
      </c>
      <c r="AM1329" t="n">
        <v>19.36750538143285</v>
      </c>
      <c r="AN1329" t="n">
        <v>2.770122452482134</v>
      </c>
      <c r="AO1329" t="n">
        <v>19.4108798156096</v>
      </c>
      <c r="AP1329" t="n">
        <v>38.66739485706744</v>
      </c>
      <c r="AQ1329" t="n">
        <v>0.06828345022082963</v>
      </c>
      <c r="AR1329" t="n">
        <v>43.26608767704771</v>
      </c>
      <c r="AS1329" t="n">
        <v>19.4108798156096</v>
      </c>
      <c r="AT1329" t="n">
        <v>1.620527441429108</v>
      </c>
      <c r="AU1329" t="n">
        <v>50.99835268232398</v>
      </c>
      <c r="AV1329" t="n">
        <v>0.6543331121570405</v>
      </c>
      <c r="AW1329" t="n">
        <v>51.02828859878403</v>
      </c>
      <c r="AX1329" t="n">
        <v>1.620527441429108</v>
      </c>
      <c r="AY1329" t="n">
        <v>17.26361057311887</v>
      </c>
      <c r="AZ1329" t="n">
        <v>20.41897042045988</v>
      </c>
      <c r="BA1329" t="n">
        <v>16.79006139788217</v>
      </c>
      <c r="BB1329" t="n">
        <v>19.37762458617085</v>
      </c>
      <c r="BC1329" t="n">
        <v>0.5301805930316423</v>
      </c>
      <c r="BD1329" t="n">
        <v>-3.275069587015885e-06</v>
      </c>
      <c r="BE1329" t="n">
        <v>89.99999065597723</v>
      </c>
      <c r="BF1329" t="n">
        <v>0.003614892681893211</v>
      </c>
      <c r="BG1329" t="n">
        <v>0.01230844386191255</v>
      </c>
    </row>
    <row r="1330">
      <c r="A1330" t="n">
        <v>132.9</v>
      </c>
      <c r="B1330" t="inlineStr">
        <is>
          <t>搬送（直進）</t>
        </is>
      </c>
      <c r="C1330" t="inlineStr"/>
      <c r="D1330" t="inlineStr">
        <is>
          <t>HOLDING</t>
        </is>
      </c>
      <c r="E1330" t="inlineStr">
        <is>
          <t>はい</t>
        </is>
      </c>
      <c r="F1330" t="inlineStr">
        <is>
          <t>TRANSLATING</t>
        </is>
      </c>
      <c r="G1330" t="n">
        <v>90</v>
      </c>
      <c r="H1330" t="n">
        <v>0</v>
      </c>
      <c r="I1330" t="n">
        <v>0</v>
      </c>
      <c r="J1330" t="n">
        <v>0</v>
      </c>
      <c r="K1330" t="n">
        <v>-17.30471924514055</v>
      </c>
      <c r="L1330" t="n">
        <v>26.04322749753002</v>
      </c>
      <c r="M1330" t="n">
        <v>-0.8050179927486742</v>
      </c>
      <c r="N1330" t="n">
        <v>31.27860387884808</v>
      </c>
      <c r="O1330" t="n">
        <v>17.30471924514055</v>
      </c>
      <c r="P1330" t="n">
        <v>-2.383149581457292</v>
      </c>
      <c r="Q1330" t="n">
        <v>30.74782879118878</v>
      </c>
      <c r="R1330" t="n">
        <v>-1.283489375906623</v>
      </c>
      <c r="S1330" t="n">
        <v>30.86674136150305</v>
      </c>
      <c r="T1330" t="n">
        <v>2.383149581457292</v>
      </c>
      <c r="U1330" t="n">
        <v>20.03988880800541</v>
      </c>
      <c r="V1330" t="n">
        <v>27.9600094118702</v>
      </c>
      <c r="W1330" t="n">
        <v>0.7632684755462076</v>
      </c>
      <c r="X1330" t="n">
        <v>34.40845606119016</v>
      </c>
      <c r="Y1330" t="n">
        <v>20.03988880800541</v>
      </c>
      <c r="Z1330" t="n">
        <v>2.224272699508376</v>
      </c>
      <c r="AA1330" t="n">
        <v>40.18384425689861</v>
      </c>
      <c r="AB1330" t="n">
        <v>1.254925356144566</v>
      </c>
      <c r="AC1330" t="n">
        <v>40.26491730966247</v>
      </c>
      <c r="AD1330" t="n">
        <v>2.224272699508376</v>
      </c>
      <c r="AE1330" t="n">
        <v>-16.88611677156878</v>
      </c>
      <c r="AF1330" t="n">
        <v>25.40314330217656</v>
      </c>
      <c r="AG1330" t="n">
        <v>-0.1588525484869863</v>
      </c>
      <c r="AH1330" t="n">
        <v>30.50386636782516</v>
      </c>
      <c r="AI1330" t="n">
        <v>16.88611677156878</v>
      </c>
      <c r="AJ1330" t="n">
        <v>-1.999416028725598</v>
      </c>
      <c r="AK1330" t="n">
        <v>30.00397520458351</v>
      </c>
      <c r="AL1330" t="n">
        <v>-0.7315512425276034</v>
      </c>
      <c r="AM1330" t="n">
        <v>30.07941754345703</v>
      </c>
      <c r="AN1330" t="n">
        <v>1.999416028725598</v>
      </c>
      <c r="AO1330" t="n">
        <v>19.92423411220256</v>
      </c>
      <c r="AP1330" t="n">
        <v>27.4665947321681</v>
      </c>
      <c r="AQ1330" t="n">
        <v>0.1174921548489466</v>
      </c>
      <c r="AR1330" t="n">
        <v>33.93232581986492</v>
      </c>
      <c r="AS1330" t="n">
        <v>19.92423411220256</v>
      </c>
      <c r="AT1330" t="n">
        <v>2.133881738022065</v>
      </c>
      <c r="AU1330" t="n">
        <v>39.79755255742465</v>
      </c>
      <c r="AV1330" t="n">
        <v>0.7035418167851575</v>
      </c>
      <c r="AW1330" t="n">
        <v>39.86092838759286</v>
      </c>
      <c r="AX1330" t="n">
        <v>2.133881738022065</v>
      </c>
      <c r="AY1330" t="n">
        <v>17.26772144032104</v>
      </c>
      <c r="AZ1330" t="n">
        <v>20.38106225921443</v>
      </c>
      <c r="BA1330" t="n">
        <v>16.79966693525083</v>
      </c>
      <c r="BB1330" t="n">
        <v>19.43228553877402</v>
      </c>
      <c r="BC1330" t="n">
        <v>0.5308926628335418</v>
      </c>
      <c r="BD1330" t="n">
        <v>-3.337112421514338e-06</v>
      </c>
      <c r="BE1330" t="n">
        <v>89.99998877646298</v>
      </c>
      <c r="BF1330" t="n">
        <v>-0.0006398648767601759</v>
      </c>
      <c r="BG1330" t="n">
        <v>0.01230234341137014</v>
      </c>
    </row>
    <row r="1331">
      <c r="A1331" t="n">
        <v>133</v>
      </c>
      <c r="B1331" t="inlineStr">
        <is>
          <t>搬送（直進）</t>
        </is>
      </c>
      <c r="C1331" t="inlineStr"/>
      <c r="D1331" t="inlineStr">
        <is>
          <t>HOLDING</t>
        </is>
      </c>
      <c r="E1331" t="inlineStr">
        <is>
          <t>はい</t>
        </is>
      </c>
      <c r="F1331" t="inlineStr">
        <is>
          <t>TRANSLATING</t>
        </is>
      </c>
      <c r="G1331" t="n">
        <v>90</v>
      </c>
      <c r="H1331" t="n">
        <v>0</v>
      </c>
      <c r="I1331" t="n">
        <v>0</v>
      </c>
      <c r="J1331" t="n">
        <v>0</v>
      </c>
      <c r="K1331" t="n">
        <v>-12.74681901917459</v>
      </c>
      <c r="L1331" t="n">
        <v>43.54492545559498</v>
      </c>
      <c r="M1331" t="n">
        <v>-0.7959185336765758</v>
      </c>
      <c r="N1331" t="n">
        <v>45.37923990497377</v>
      </c>
      <c r="O1331" t="n">
        <v>12.74681901917459</v>
      </c>
      <c r="P1331" t="n">
        <v>2.174750644508666</v>
      </c>
      <c r="Q1331" t="n">
        <v>48.24952674925375</v>
      </c>
      <c r="R1331" t="n">
        <v>-1.274389916834524</v>
      </c>
      <c r="S1331" t="n">
        <v>48.31532305131441</v>
      </c>
      <c r="T1331" t="n">
        <v>2.174750644508666</v>
      </c>
      <c r="U1331" t="n">
        <v>17.22526055573602</v>
      </c>
      <c r="V1331" t="n">
        <v>9.259630631601366</v>
      </c>
      <c r="W1331" t="n">
        <v>0.7857032874449309</v>
      </c>
      <c r="X1331" t="n">
        <v>19.57211512081888</v>
      </c>
      <c r="Y1331" t="n">
        <v>17.22526055573602</v>
      </c>
      <c r="Z1331" t="n">
        <v>-0.5903555527610216</v>
      </c>
      <c r="AA1331" t="n">
        <v>21.48346547662978</v>
      </c>
      <c r="AB1331" t="n">
        <v>1.27736016804329</v>
      </c>
      <c r="AC1331" t="n">
        <v>21.52950202775538</v>
      </c>
      <c r="AD1331" t="n">
        <v>0.5903555527610216</v>
      </c>
      <c r="AE1331" t="n">
        <v>-17.67085866003033</v>
      </c>
      <c r="AF1331" t="n">
        <v>14.04615387740851</v>
      </c>
      <c r="AG1331" t="n">
        <v>0.214871113219262</v>
      </c>
      <c r="AH1331" t="n">
        <v>22.57431846426163</v>
      </c>
      <c r="AI1331" t="n">
        <v>17.67085866003033</v>
      </c>
      <c r="AJ1331" t="n">
        <v>-2.784157917187148</v>
      </c>
      <c r="AK1331" t="n">
        <v>18.64698577981546</v>
      </c>
      <c r="AL1331" t="n">
        <v>-0.3578275808213551</v>
      </c>
      <c r="AM1331" t="n">
        <v>18.85708499631033</v>
      </c>
      <c r="AN1331" t="n">
        <v>2.784157917187148</v>
      </c>
      <c r="AO1331" t="n">
        <v>18.99983178531527</v>
      </c>
      <c r="AP1331" t="n">
        <v>38.94969441369514</v>
      </c>
      <c r="AQ1331" t="n">
        <v>-0.2250077377681417</v>
      </c>
      <c r="AR1331" t="n">
        <v>43.3373156906674</v>
      </c>
      <c r="AS1331" t="n">
        <v>18.99983178531527</v>
      </c>
      <c r="AT1331" t="n">
        <v>1.209479411134783</v>
      </c>
      <c r="AU1331" t="n">
        <v>51.28065223895169</v>
      </c>
      <c r="AV1331" t="n">
        <v>0.3610419241680692</v>
      </c>
      <c r="AW1331" t="n">
        <v>51.29618392989158</v>
      </c>
      <c r="AX1331" t="n">
        <v>1.209479411134783</v>
      </c>
      <c r="AY1331" t="n">
        <v>16.81563119820639</v>
      </c>
      <c r="AZ1331" t="n">
        <v>20.0654820888666</v>
      </c>
      <c r="BA1331" t="n">
        <v>16.88678610772878</v>
      </c>
      <c r="BB1331" t="n">
        <v>19.38904016342815</v>
      </c>
      <c r="BC1331" t="n">
        <v>0.53135768058916</v>
      </c>
      <c r="BD1331" t="n">
        <v>-3.376262877829734e-06</v>
      </c>
      <c r="BE1331" t="n">
        <v>89.99999335221071</v>
      </c>
      <c r="BF1331" t="n">
        <v>0.001220968762700444</v>
      </c>
      <c r="BG1331" t="n">
        <v>0.01229908470739158</v>
      </c>
    </row>
    <row r="1332">
      <c r="A1332" t="n">
        <v>133.1</v>
      </c>
      <c r="B1332" t="inlineStr">
        <is>
          <t>搬送（直進）</t>
        </is>
      </c>
      <c r="C1332" t="inlineStr"/>
      <c r="D1332" t="inlineStr">
        <is>
          <t>HOLDING</t>
        </is>
      </c>
      <c r="E1332" t="inlineStr">
        <is>
          <t>はい</t>
        </is>
      </c>
      <c r="F1332" t="inlineStr">
        <is>
          <t>TRANSLATING</t>
        </is>
      </c>
      <c r="G1332" t="n">
        <v>90</v>
      </c>
      <c r="H1332" t="n">
        <v>0</v>
      </c>
      <c r="I1332" t="n">
        <v>0</v>
      </c>
      <c r="J1332" t="n">
        <v>0</v>
      </c>
      <c r="K1332" t="n">
        <v>-17.79616948143454</v>
      </c>
      <c r="L1332" t="n">
        <v>36.14771804798416</v>
      </c>
      <c r="M1332" t="n">
        <v>-0.401556249910636</v>
      </c>
      <c r="N1332" t="n">
        <v>40.29295739593141</v>
      </c>
      <c r="O1332" t="n">
        <v>17.79616948143454</v>
      </c>
      <c r="P1332" t="n">
        <v>-2.874599817751289</v>
      </c>
      <c r="Q1332" t="n">
        <v>40.85231934164293</v>
      </c>
      <c r="R1332" t="n">
        <v>-0.8800276330685843</v>
      </c>
      <c r="S1332" t="n">
        <v>40.96278516334983</v>
      </c>
      <c r="T1332" t="n">
        <v>2.874599817751289</v>
      </c>
      <c r="U1332" t="n">
        <v>22.11142786200518</v>
      </c>
      <c r="V1332" t="n">
        <v>-18.78945489930446</v>
      </c>
      <c r="W1332" t="n">
        <v>0.3878275105362641</v>
      </c>
      <c r="X1332" t="n">
        <v>29.01911900260902</v>
      </c>
      <c r="Y1332" t="n">
        <v>22.11142786200518</v>
      </c>
      <c r="Z1332" t="n">
        <v>4.295811753508143</v>
      </c>
      <c r="AA1332" t="n">
        <v>-6.565620054276048</v>
      </c>
      <c r="AB1332" t="n">
        <v>0.8794843911346227</v>
      </c>
      <c r="AC1332" t="n">
        <v>7.895242751995657</v>
      </c>
      <c r="AD1332" t="n">
        <v>4.295811753508143</v>
      </c>
      <c r="AE1332" t="n">
        <v>-22.78277992332421</v>
      </c>
      <c r="AF1332" t="n">
        <v>-14.62326262692077</v>
      </c>
      <c r="AG1332" t="n">
        <v>-0.486162369433986</v>
      </c>
      <c r="AH1332" t="n">
        <v>27.07639608108834</v>
      </c>
      <c r="AI1332" t="n">
        <v>22.78277992332421</v>
      </c>
      <c r="AJ1332" t="n">
        <v>-7.896079180481028</v>
      </c>
      <c r="AK1332" t="n">
        <v>-10.02243072451382</v>
      </c>
      <c r="AL1332" t="n">
        <v>-1.058861063474603</v>
      </c>
      <c r="AM1332" t="n">
        <v>12.8030609935221</v>
      </c>
      <c r="AN1332" t="n">
        <v>7.896079180481028</v>
      </c>
      <c r="AO1332" t="n">
        <v>24.1949744266178</v>
      </c>
      <c r="AP1332" t="n">
        <v>35.48287734182418</v>
      </c>
      <c r="AQ1332" t="n">
        <v>0.4730478077879319</v>
      </c>
      <c r="AR1332" t="n">
        <v>42.94944872973438</v>
      </c>
      <c r="AS1332" t="n">
        <v>24.1949744266178</v>
      </c>
      <c r="AT1332" t="n">
        <v>6.404622052437308</v>
      </c>
      <c r="AU1332" t="n">
        <v>47.81383516708073</v>
      </c>
      <c r="AV1332" t="n">
        <v>1.059097469724143</v>
      </c>
      <c r="AW1332" t="n">
        <v>48.25249946344446</v>
      </c>
      <c r="AX1332" t="n">
        <v>6.404622052437308</v>
      </c>
      <c r="AY1332" t="n">
        <v>16.91368502652921</v>
      </c>
      <c r="AZ1332" t="n">
        <v>20.27007666618045</v>
      </c>
      <c r="BA1332" t="n">
        <v>17.47638548928833</v>
      </c>
      <c r="BB1332" t="n">
        <v>19.86963358974712</v>
      </c>
      <c r="BC1332" t="n">
        <v>0.5320733109921025</v>
      </c>
      <c r="BD1332" t="n">
        <v>-3.417626042322489e-06</v>
      </c>
      <c r="BE1332" t="n">
        <v>89.9999975924012</v>
      </c>
      <c r="BF1332" t="n">
        <v>0.001989931763679956</v>
      </c>
      <c r="BG1332" t="n">
        <v>0.01229584411966594</v>
      </c>
    </row>
    <row r="1333">
      <c r="A1333" t="n">
        <v>133.2</v>
      </c>
      <c r="B1333" t="inlineStr">
        <is>
          <t>搬送（直進）</t>
        </is>
      </c>
      <c r="C1333" t="inlineStr"/>
      <c r="D1333" t="inlineStr">
        <is>
          <t>HOLDING</t>
        </is>
      </c>
      <c r="E1333" t="inlineStr">
        <is>
          <t>はい</t>
        </is>
      </c>
      <c r="F1333" t="inlineStr">
        <is>
          <t>TRANSLATING</t>
        </is>
      </c>
      <c r="G1333" t="n">
        <v>90</v>
      </c>
      <c r="H1333" t="n">
        <v>0</v>
      </c>
      <c r="I1333" t="n">
        <v>0</v>
      </c>
      <c r="J1333" t="n">
        <v>0</v>
      </c>
      <c r="K1333" t="n">
        <v>0.2240016828448912</v>
      </c>
      <c r="L1333" t="n">
        <v>-0.0004899827221957565</v>
      </c>
      <c r="M1333" t="n">
        <v>-8.930984184228252e-08</v>
      </c>
      <c r="N1333" t="n">
        <v>0.2240022187399474</v>
      </c>
      <c r="O1333" t="n">
        <v>0.2240016828448912</v>
      </c>
      <c r="P1333" t="n">
        <v>15.14557134652815</v>
      </c>
      <c r="Q1333" t="n">
        <v>4.704111310936569</v>
      </c>
      <c r="R1333" t="n">
        <v>-0.4784714724677902</v>
      </c>
      <c r="S1333" t="n">
        <v>15.86650338254844</v>
      </c>
      <c r="T1333" t="n">
        <v>15.14557134652815</v>
      </c>
      <c r="U1333" t="n">
        <v>4.40318313492936</v>
      </c>
      <c r="V1333" t="n">
        <v>-25.87403203562454</v>
      </c>
      <c r="W1333" t="n">
        <v>0.01152155321556727</v>
      </c>
      <c r="X1333" t="n">
        <v>26.24602233189707</v>
      </c>
      <c r="Y1333" t="n">
        <v>4.40318313492936</v>
      </c>
      <c r="Z1333" t="n">
        <v>-13.41243297356768</v>
      </c>
      <c r="AA1333" t="n">
        <v>-13.65019719059613</v>
      </c>
      <c r="AB1333" t="n">
        <v>0.5031784338139259</v>
      </c>
      <c r="AC1333" t="n">
        <v>19.14352188467053</v>
      </c>
      <c r="AD1333" t="n">
        <v>13.41243297356768</v>
      </c>
      <c r="AE1333" t="n">
        <v>-24.46484023862143</v>
      </c>
      <c r="AF1333" t="n">
        <v>-56.57723259941552</v>
      </c>
      <c r="AG1333" t="n">
        <v>-1.284413602943857</v>
      </c>
      <c r="AH1333" t="n">
        <v>61.65355930368549</v>
      </c>
      <c r="AI1333" t="n">
        <v>24.46484023862143</v>
      </c>
      <c r="AJ1333" t="n">
        <v>-9.578139495778245</v>
      </c>
      <c r="AK1333" t="n">
        <v>-51.97640069700857</v>
      </c>
      <c r="AL1333" t="n">
        <v>-1.857112296984474</v>
      </c>
      <c r="AM1333" t="n">
        <v>52.88417392472147</v>
      </c>
      <c r="AN1333" t="n">
        <v>9.578139495778245</v>
      </c>
      <c r="AO1333" t="n">
        <v>25.65416457554422</v>
      </c>
      <c r="AP1333" t="n">
        <v>30.7331193207035</v>
      </c>
      <c r="AQ1333" t="n">
        <v>1.296010843379898</v>
      </c>
      <c r="AR1333" t="n">
        <v>40.05421859624607</v>
      </c>
      <c r="AS1333" t="n">
        <v>25.65416457554422</v>
      </c>
      <c r="AT1333" t="n">
        <v>7.863812201363729</v>
      </c>
      <c r="AU1333" t="n">
        <v>43.06407714596005</v>
      </c>
      <c r="AV1333" t="n">
        <v>1.882060505316109</v>
      </c>
      <c r="AW1333" t="n">
        <v>43.81662281049495</v>
      </c>
      <c r="AX1333" t="n">
        <v>7.863812201363729</v>
      </c>
      <c r="AY1333" t="n">
        <v>15.24471669216078</v>
      </c>
      <c r="AZ1333" t="n">
        <v>18.68338731305534</v>
      </c>
      <c r="BA1333" t="n">
        <v>18.17523096422164</v>
      </c>
      <c r="BB1333" t="n">
        <v>20.44808668832682</v>
      </c>
      <c r="BC1333" t="n">
        <v>0.5327969726746529</v>
      </c>
      <c r="BD1333" t="n">
        <v>-3.186942669411882e-06</v>
      </c>
      <c r="BE1333" t="n">
        <v>90.00000154866269</v>
      </c>
      <c r="BF1333" t="n">
        <v>0.0007212906991029525</v>
      </c>
      <c r="BG1333" t="n">
        <v>0.01226898583714927</v>
      </c>
    </row>
    <row r="1334">
      <c r="A1334" t="n">
        <v>133.3</v>
      </c>
      <c r="B1334" t="inlineStr">
        <is>
          <t>搬送（直進）</t>
        </is>
      </c>
      <c r="C1334" t="inlineStr"/>
      <c r="D1334" t="inlineStr">
        <is>
          <t>HOLDING</t>
        </is>
      </c>
      <c r="E1334" t="inlineStr">
        <is>
          <t>はい</t>
        </is>
      </c>
      <c r="F1334" t="inlineStr">
        <is>
          <t>TRANSLATING</t>
        </is>
      </c>
      <c r="G1334" t="n">
        <v>90</v>
      </c>
      <c r="H1334" t="n">
        <v>0</v>
      </c>
      <c r="I1334" t="n">
        <v>0</v>
      </c>
      <c r="J1334" t="n">
        <v>0</v>
      </c>
      <c r="K1334" t="n">
        <v>-19.29241192934714</v>
      </c>
      <c r="L1334" t="n">
        <v>-34.69660749016874</v>
      </c>
      <c r="M1334" t="n">
        <v>0.967603976436903</v>
      </c>
      <c r="N1334" t="n">
        <v>39.71130804737695</v>
      </c>
      <c r="O1334" t="n">
        <v>19.29241192934714</v>
      </c>
      <c r="P1334" t="n">
        <v>-4.370842265663885</v>
      </c>
      <c r="Q1334" t="n">
        <v>-29.99200619650997</v>
      </c>
      <c r="R1334" t="n">
        <v>0.4891325932789546</v>
      </c>
      <c r="S1334" t="n">
        <v>30.31276873689723</v>
      </c>
      <c r="T1334" t="n">
        <v>4.370842265663885</v>
      </c>
      <c r="U1334" t="n">
        <v>22.19287820138179</v>
      </c>
      <c r="V1334" t="n">
        <v>-31.01415213769103</v>
      </c>
      <c r="W1334" t="n">
        <v>-0.8511009282147443</v>
      </c>
      <c r="X1334" t="n">
        <v>38.14611183949447</v>
      </c>
      <c r="Y1334" t="n">
        <v>22.19287820138179</v>
      </c>
      <c r="Z1334" t="n">
        <v>4.377262092884749</v>
      </c>
      <c r="AA1334" t="n">
        <v>-18.79031729266262</v>
      </c>
      <c r="AB1334" t="n">
        <v>-0.3594440476163857</v>
      </c>
      <c r="AC1334" t="n">
        <v>19.29677816144728</v>
      </c>
      <c r="AD1334" t="n">
        <v>4.377262092884749</v>
      </c>
      <c r="AE1334" t="n">
        <v>-22.28189628610166</v>
      </c>
      <c r="AF1334" t="n">
        <v>-24.88544334363014</v>
      </c>
      <c r="AG1334" t="n">
        <v>1.887184595170327</v>
      </c>
      <c r="AH1334" t="n">
        <v>33.45638441627942</v>
      </c>
      <c r="AI1334" t="n">
        <v>22.28189628610166</v>
      </c>
      <c r="AJ1334" t="n">
        <v>-7.39519554325847</v>
      </c>
      <c r="AK1334" t="n">
        <v>-20.28461144122319</v>
      </c>
      <c r="AL1334" t="n">
        <v>1.31448590112971</v>
      </c>
      <c r="AM1334" t="n">
        <v>21.63058602138882</v>
      </c>
      <c r="AN1334" t="n">
        <v>7.39519554325847</v>
      </c>
      <c r="AO1334" t="n">
        <v>25.18356746281903</v>
      </c>
      <c r="AP1334" t="n">
        <v>-40.82484901192776</v>
      </c>
      <c r="AQ1334" t="n">
        <v>-1.770721098860933</v>
      </c>
      <c r="AR1334" t="n">
        <v>48.00016479358178</v>
      </c>
      <c r="AS1334" t="n">
        <v>25.18356746281903</v>
      </c>
      <c r="AT1334" t="n">
        <v>7.393215088638545</v>
      </c>
      <c r="AU1334" t="n">
        <v>-28.49389118667121</v>
      </c>
      <c r="AV1334" t="n">
        <v>-1.184671436924722</v>
      </c>
      <c r="AW1334" t="n">
        <v>29.46124421537891</v>
      </c>
      <c r="AX1334" t="n">
        <v>7.393215088638545</v>
      </c>
      <c r="AY1334" t="n">
        <v>15.64948621587941</v>
      </c>
      <c r="AZ1334" t="n">
        <v>19.03433640188799</v>
      </c>
      <c r="BA1334" t="n">
        <v>18.58589749640964</v>
      </c>
      <c r="BB1334" t="n">
        <v>20.92163476577604</v>
      </c>
      <c r="BC1334" t="n">
        <v>0.5334482187976669</v>
      </c>
      <c r="BD1334" t="n">
        <v>-3.255152063184056e-06</v>
      </c>
      <c r="BE1334" t="n">
        <v>90.00000700664241</v>
      </c>
      <c r="BF1334" t="n">
        <v>0.000544676929583756</v>
      </c>
      <c r="BG1334" t="n">
        <v>0.01226649750839565</v>
      </c>
    </row>
    <row r="1335">
      <c r="A1335" t="n">
        <v>133.4</v>
      </c>
      <c r="B1335" t="inlineStr">
        <is>
          <t>搬送（直進）</t>
        </is>
      </c>
      <c r="C1335" t="inlineStr"/>
      <c r="D1335" t="inlineStr">
        <is>
          <t>HOLDING</t>
        </is>
      </c>
      <c r="E1335" t="inlineStr">
        <is>
          <t>はい</t>
        </is>
      </c>
      <c r="F1335" t="inlineStr">
        <is>
          <t>TRANSLATING</t>
        </is>
      </c>
      <c r="G1335" t="n">
        <v>90</v>
      </c>
      <c r="H1335" t="n">
        <v>0</v>
      </c>
      <c r="I1335" t="n">
        <v>0</v>
      </c>
      <c r="J1335" t="n">
        <v>0</v>
      </c>
      <c r="K1335" t="n">
        <v>-21.437667486725</v>
      </c>
      <c r="L1335" t="n">
        <v>-29.75410093894918</v>
      </c>
      <c r="M1335" t="n">
        <v>2.768759379381377</v>
      </c>
      <c r="N1335" t="n">
        <v>36.77697837584642</v>
      </c>
      <c r="O1335" t="n">
        <v>21.437667486725</v>
      </c>
      <c r="P1335" t="n">
        <v>-6.516097823041743</v>
      </c>
      <c r="Q1335" t="n">
        <v>-25.04949964529041</v>
      </c>
      <c r="R1335" t="n">
        <v>2.290287996223429</v>
      </c>
      <c r="S1335" t="n">
        <v>25.98427182786732</v>
      </c>
      <c r="T1335" t="n">
        <v>6.516097823041743</v>
      </c>
      <c r="U1335" t="n">
        <v>24.33339667995102</v>
      </c>
      <c r="V1335" t="n">
        <v>-35.87788440547715</v>
      </c>
      <c r="W1335" t="n">
        <v>-2.611415830367909</v>
      </c>
      <c r="X1335" t="n">
        <v>43.42990071409014</v>
      </c>
      <c r="Y1335" t="n">
        <v>24.33339667995102</v>
      </c>
      <c r="Z1335" t="n">
        <v>6.517780571453976</v>
      </c>
      <c r="AA1335" t="n">
        <v>-23.65404956044873</v>
      </c>
      <c r="AB1335" t="n">
        <v>-2.119758949769551</v>
      </c>
      <c r="AC1335" t="n">
        <v>24.62699539511298</v>
      </c>
      <c r="AD1335" t="n">
        <v>6.517780571453976</v>
      </c>
      <c r="AE1335" t="n">
        <v>-23.05199362935551</v>
      </c>
      <c r="AF1335" t="n">
        <v>-26.13444464237696</v>
      </c>
      <c r="AG1335" t="n">
        <v>2.447931617864463</v>
      </c>
      <c r="AH1335" t="n">
        <v>34.93416631693182</v>
      </c>
      <c r="AI1335" t="n">
        <v>23.05199362935551</v>
      </c>
      <c r="AJ1335" t="n">
        <v>-8.165292886512329</v>
      </c>
      <c r="AK1335" t="n">
        <v>-21.53361273997002</v>
      </c>
      <c r="AL1335" t="n">
        <v>1.875232923823846</v>
      </c>
      <c r="AM1335" t="n">
        <v>23.10595126966473</v>
      </c>
      <c r="AN1335" t="n">
        <v>8.165292886512329</v>
      </c>
      <c r="AO1335" t="n">
        <v>25.960439040266</v>
      </c>
      <c r="AP1335" t="n">
        <v>-39.49816875526587</v>
      </c>
      <c r="AQ1335" t="n">
        <v>-2.290636517751316</v>
      </c>
      <c r="AR1335" t="n">
        <v>47.32120820350305</v>
      </c>
      <c r="AS1335" t="n">
        <v>25.960439040266</v>
      </c>
      <c r="AT1335" t="n">
        <v>8.170086666085513</v>
      </c>
      <c r="AU1335" t="n">
        <v>-27.16721093000932</v>
      </c>
      <c r="AV1335" t="n">
        <v>-1.704586855815105</v>
      </c>
      <c r="AW1335" t="n">
        <v>28.42029701104448</v>
      </c>
      <c r="AX1335" t="n">
        <v>8.170086666085513</v>
      </c>
      <c r="AY1335" t="n">
        <v>16.22830434296397</v>
      </c>
      <c r="AZ1335" t="n">
        <v>19.56424242969429</v>
      </c>
      <c r="BA1335" t="n">
        <v>19.03250710970423</v>
      </c>
      <c r="BB1335" t="n">
        <v>21.42551519322504</v>
      </c>
      <c r="BC1335" t="n">
        <v>0.5340949970984517</v>
      </c>
      <c r="BD1335" t="n">
        <v>-3.366122287216986e-06</v>
      </c>
      <c r="BE1335" t="n">
        <v>90.00000133571601</v>
      </c>
      <c r="BF1335" t="n">
        <v>3.703318395954968e-05</v>
      </c>
      <c r="BG1335" t="n">
        <v>0.01227059527525127</v>
      </c>
    </row>
    <row r="1336">
      <c r="A1336" t="n">
        <v>133.5</v>
      </c>
      <c r="B1336" t="inlineStr">
        <is>
          <t>搬送（直進）</t>
        </is>
      </c>
      <c r="C1336" t="inlineStr"/>
      <c r="D1336" t="inlineStr">
        <is>
          <t>HOLDING</t>
        </is>
      </c>
      <c r="E1336" t="inlineStr">
        <is>
          <t>はい</t>
        </is>
      </c>
      <c r="F1336" t="inlineStr">
        <is>
          <t>TRANSLATING</t>
        </is>
      </c>
      <c r="G1336" t="n">
        <v>90</v>
      </c>
      <c r="H1336" t="n">
        <v>0</v>
      </c>
      <c r="I1336" t="n">
        <v>0</v>
      </c>
      <c r="J1336" t="n">
        <v>0</v>
      </c>
      <c r="K1336" t="n">
        <v>-19.26416800810967</v>
      </c>
      <c r="L1336" t="n">
        <v>-3.045709196569395</v>
      </c>
      <c r="M1336" t="n">
        <v>-0.1983557676769786</v>
      </c>
      <c r="N1336" t="n">
        <v>19.50445740248404</v>
      </c>
      <c r="O1336" t="n">
        <v>19.26416800810967</v>
      </c>
      <c r="P1336" t="n">
        <v>-4.34259834442642</v>
      </c>
      <c r="Q1336" t="n">
        <v>1.65889209708937</v>
      </c>
      <c r="R1336" t="n">
        <v>-0.6768271508349269</v>
      </c>
      <c r="S1336" t="n">
        <v>4.697677975650095</v>
      </c>
      <c r="T1336" t="n">
        <v>4.34259834442642</v>
      </c>
      <c r="U1336" t="n">
        <v>22.21436976273348</v>
      </c>
      <c r="V1336" t="n">
        <v>-11.78112341556936</v>
      </c>
      <c r="W1336" t="n">
        <v>0.2505987024579701</v>
      </c>
      <c r="X1336" t="n">
        <v>25.14628983762809</v>
      </c>
      <c r="Y1336" t="n">
        <v>22.21436976273348</v>
      </c>
      <c r="Z1336" t="n">
        <v>4.398753654236437</v>
      </c>
      <c r="AA1336" t="n">
        <v>0.4427114294590506</v>
      </c>
      <c r="AB1336" t="n">
        <v>0.7422555830563287</v>
      </c>
      <c r="AC1336" t="n">
        <v>4.48285293881144</v>
      </c>
      <c r="AD1336" t="n">
        <v>4.398753654236437</v>
      </c>
      <c r="AE1336" t="n">
        <v>0.2246049019492699</v>
      </c>
      <c r="AF1336" t="n">
        <v>-1.844787935250617e-05</v>
      </c>
      <c r="AG1336" t="n">
        <v>-1.572786846089035e-07</v>
      </c>
      <c r="AH1336" t="n">
        <v>0.2246049027069315</v>
      </c>
      <c r="AI1336" t="n">
        <v>0.2246049019492699</v>
      </c>
      <c r="AJ1336" t="n">
        <v>15.11130564479246</v>
      </c>
      <c r="AK1336" t="n">
        <v>4.600813454527593</v>
      </c>
      <c r="AL1336" t="n">
        <v>-0.5726988513193018</v>
      </c>
      <c r="AM1336" t="n">
        <v>15.80655012037734</v>
      </c>
      <c r="AN1336" t="n">
        <v>15.11130564479246</v>
      </c>
      <c r="AO1336" t="n">
        <v>2.629851082940007</v>
      </c>
      <c r="AP1336" t="n">
        <v>-14.82682093684358</v>
      </c>
      <c r="AQ1336" t="n">
        <v>0.05222746150478214</v>
      </c>
      <c r="AR1336" t="n">
        <v>15.05833535021049</v>
      </c>
      <c r="AS1336" t="n">
        <v>2.629851082940007</v>
      </c>
      <c r="AT1336" t="n">
        <v>-15.16050129124048</v>
      </c>
      <c r="AU1336" t="n">
        <v>-2.495863111587026</v>
      </c>
      <c r="AV1336" t="n">
        <v>0.638277123440993</v>
      </c>
      <c r="AW1336" t="n">
        <v>15.37782591135019</v>
      </c>
      <c r="AX1336" t="n">
        <v>15.16050129124048</v>
      </c>
      <c r="AY1336" t="n">
        <v>16.53189070947855</v>
      </c>
      <c r="AZ1336" t="n">
        <v>19.82925516299821</v>
      </c>
      <c r="BA1336" t="n">
        <v>17.15171688892873</v>
      </c>
      <c r="BB1336" t="n">
        <v>19.54594878219654</v>
      </c>
      <c r="BC1336" t="n">
        <v>0.5346780046491757</v>
      </c>
      <c r="BD1336" t="n">
        <v>-3.459993382627008e-06</v>
      </c>
      <c r="BE1336" t="n">
        <v>89.99999611455328</v>
      </c>
      <c r="BF1336" t="n">
        <v>0.0008107808714984241</v>
      </c>
      <c r="BG1336" t="n">
        <v>0.01226495865083865</v>
      </c>
    </row>
    <row r="1337">
      <c r="A1337" t="n">
        <v>133.6</v>
      </c>
      <c r="B1337" t="inlineStr">
        <is>
          <t>搬送（直進）</t>
        </is>
      </c>
      <c r="C1337" t="inlineStr"/>
      <c r="D1337" t="inlineStr">
        <is>
          <t>HOLDING</t>
        </is>
      </c>
      <c r="E1337" t="inlineStr">
        <is>
          <t>はい</t>
        </is>
      </c>
      <c r="F1337" t="inlineStr">
        <is>
          <t>TRANSLATING</t>
        </is>
      </c>
      <c r="G1337" t="n">
        <v>90</v>
      </c>
      <c r="H1337" t="n">
        <v>0</v>
      </c>
      <c r="I1337" t="n">
        <v>0</v>
      </c>
      <c r="J1337" t="n">
        <v>0</v>
      </c>
      <c r="K1337" t="n">
        <v>-19.79661961111941</v>
      </c>
      <c r="L1337" t="n">
        <v>-11.10045058703323</v>
      </c>
      <c r="M1337" t="n">
        <v>-0.6541869253420317</v>
      </c>
      <c r="N1337" t="n">
        <v>22.70581669519536</v>
      </c>
      <c r="O1337" t="n">
        <v>19.79661961111941</v>
      </c>
      <c r="P1337" t="n">
        <v>-4.875049947436153</v>
      </c>
      <c r="Q1337" t="n">
        <v>-6.39584929337447</v>
      </c>
      <c r="R1337" t="n">
        <v>-1.13265830849998</v>
      </c>
      <c r="S1337" t="n">
        <v>8.121324708283126</v>
      </c>
      <c r="T1337" t="n">
        <v>4.875049947436153</v>
      </c>
      <c r="U1337" t="n">
        <v>22.52353337097275</v>
      </c>
      <c r="V1337" t="n">
        <v>-12.70328980269222</v>
      </c>
      <c r="W1337" t="n">
        <v>0.7334161961094228</v>
      </c>
      <c r="X1337" t="n">
        <v>25.86930665172963</v>
      </c>
      <c r="Y1337" t="n">
        <v>22.52353337097275</v>
      </c>
      <c r="Z1337" t="n">
        <v>4.707917262475714</v>
      </c>
      <c r="AA1337" t="n">
        <v>-0.4794549576638047</v>
      </c>
      <c r="AB1337" t="n">
        <v>1.225073076707781</v>
      </c>
      <c r="AC1337" t="n">
        <v>4.888268205614284</v>
      </c>
      <c r="AD1337" t="n">
        <v>4.707917262475714</v>
      </c>
      <c r="AE1337" t="n">
        <v>0.2246262835781533</v>
      </c>
      <c r="AF1337" t="n">
        <v>-1.980566798035811e-06</v>
      </c>
      <c r="AG1337" t="n">
        <v>-7.640855884461016e-08</v>
      </c>
      <c r="AH1337" t="n">
        <v>0.2246262835868978</v>
      </c>
      <c r="AI1337" t="n">
        <v>0.2246262835781533</v>
      </c>
      <c r="AJ1337" t="n">
        <v>15.11132702642134</v>
      </c>
      <c r="AK1337" t="n">
        <v>4.600829921840147</v>
      </c>
      <c r="AL1337" t="n">
        <v>-0.5726987704491759</v>
      </c>
      <c r="AM1337" t="n">
        <v>15.8065753517587</v>
      </c>
      <c r="AN1337" t="n">
        <v>15.11132702642134</v>
      </c>
      <c r="AO1337" t="n">
        <v>2.852169234080146</v>
      </c>
      <c r="AP1337" t="n">
        <v>-23.80371471644238</v>
      </c>
      <c r="AQ1337" t="n">
        <v>0.07920534141473659</v>
      </c>
      <c r="AR1337" t="n">
        <v>23.97411055967911</v>
      </c>
      <c r="AS1337" t="n">
        <v>2.852169234080146</v>
      </c>
      <c r="AT1337" t="n">
        <v>-14.93818314010034</v>
      </c>
      <c r="AU1337" t="n">
        <v>-11.47275689118582</v>
      </c>
      <c r="AV1337" t="n">
        <v>0.6652550033509474</v>
      </c>
      <c r="AW1337" t="n">
        <v>18.84717566191055</v>
      </c>
      <c r="AX1337" t="n">
        <v>14.93818314010034</v>
      </c>
      <c r="AY1337" t="n">
        <v>16.85836359964263</v>
      </c>
      <c r="AZ1337" t="n">
        <v>20.09868298379567</v>
      </c>
      <c r="BA1337" t="n">
        <v>15.45900782839367</v>
      </c>
      <c r="BB1337" t="n">
        <v>17.8765708273849</v>
      </c>
      <c r="BC1337" t="n">
        <v>0.5352958672269863</v>
      </c>
      <c r="BD1337" t="n">
        <v>-3.462840913916159e-06</v>
      </c>
      <c r="BE1337" t="n">
        <v>89.99999706160042</v>
      </c>
      <c r="BF1337" t="n">
        <v>0.000873620418625395</v>
      </c>
      <c r="BG1337" t="n">
        <v>0.01226887981401164</v>
      </c>
    </row>
    <row r="1338">
      <c r="A1338" t="n">
        <v>133.7</v>
      </c>
      <c r="B1338" t="inlineStr">
        <is>
          <t>搬送（直進）</t>
        </is>
      </c>
      <c r="C1338" t="inlineStr"/>
      <c r="D1338" t="inlineStr">
        <is>
          <t>HOLDING</t>
        </is>
      </c>
      <c r="E1338" t="inlineStr">
        <is>
          <t>はい</t>
        </is>
      </c>
      <c r="F1338" t="inlineStr">
        <is>
          <t>TRANSLATING</t>
        </is>
      </c>
      <c r="G1338" t="n">
        <v>90</v>
      </c>
      <c r="H1338" t="n">
        <v>0</v>
      </c>
      <c r="I1338" t="n">
        <v>0</v>
      </c>
      <c r="J1338" t="n">
        <v>0</v>
      </c>
      <c r="K1338" t="n">
        <v>0.224620427571889</v>
      </c>
      <c r="L1338" t="n">
        <v>-6.59602974658615e-06</v>
      </c>
      <c r="M1338" t="n">
        <v>-2.771280116971889e-07</v>
      </c>
      <c r="N1338" t="n">
        <v>0.2246204276689069</v>
      </c>
      <c r="O1338" t="n">
        <v>0.224620427571889</v>
      </c>
      <c r="P1338" t="n">
        <v>15.14619009125514</v>
      </c>
      <c r="Q1338" t="n">
        <v>4.704594697629019</v>
      </c>
      <c r="R1338" t="n">
        <v>-0.4784716602859601</v>
      </c>
      <c r="S1338" t="n">
        <v>15.8672373360674</v>
      </c>
      <c r="T1338" t="n">
        <v>15.14619009125514</v>
      </c>
      <c r="U1338" t="n">
        <v>2.899137537864789</v>
      </c>
      <c r="V1338" t="n">
        <v>-24.78619375123516</v>
      </c>
      <c r="W1338" t="n">
        <v>0.2466452219548397</v>
      </c>
      <c r="X1338" t="n">
        <v>24.95638661751214</v>
      </c>
      <c r="Y1338" t="n">
        <v>2.899137537864789</v>
      </c>
      <c r="Z1338" t="n">
        <v>-14.91647857063225</v>
      </c>
      <c r="AA1338" t="n">
        <v>-12.56235890620675</v>
      </c>
      <c r="AB1338" t="n">
        <v>0.7383021025531983</v>
      </c>
      <c r="AC1338" t="n">
        <v>19.51561641945029</v>
      </c>
      <c r="AD1338" t="n">
        <v>14.91647857063225</v>
      </c>
      <c r="AE1338" t="n">
        <v>-20.36891453883904</v>
      </c>
      <c r="AF1338" t="n">
        <v>-10.89462210676088</v>
      </c>
      <c r="AG1338" t="n">
        <v>0.2520501814073411</v>
      </c>
      <c r="AH1338" t="n">
        <v>23.10084413249002</v>
      </c>
      <c r="AI1338" t="n">
        <v>20.36891453883904</v>
      </c>
      <c r="AJ1338" t="n">
        <v>-5.482213795995857</v>
      </c>
      <c r="AK1338" t="n">
        <v>-6.293790204353931</v>
      </c>
      <c r="AL1338" t="n">
        <v>-0.320648512633276</v>
      </c>
      <c r="AM1338" t="n">
        <v>8.352800650684939</v>
      </c>
      <c r="AN1338" t="n">
        <v>5.482213795995857</v>
      </c>
      <c r="AO1338" t="n">
        <v>23.04917926178295</v>
      </c>
      <c r="AP1338" t="n">
        <v>-13.8915848300699</v>
      </c>
      <c r="AQ1338" t="n">
        <v>-0.00562315966519113</v>
      </c>
      <c r="AR1338" t="n">
        <v>26.91172282394343</v>
      </c>
      <c r="AS1338" t="n">
        <v>23.04917926178295</v>
      </c>
      <c r="AT1338" t="n">
        <v>5.25882688760246</v>
      </c>
      <c r="AU1338" t="n">
        <v>-1.560627004813346</v>
      </c>
      <c r="AV1338" t="n">
        <v>0.5804265022710198</v>
      </c>
      <c r="AW1338" t="n">
        <v>5.516131960573625</v>
      </c>
      <c r="AX1338" t="n">
        <v>5.25882688760246</v>
      </c>
      <c r="AY1338" t="n">
        <v>15.19498928243556</v>
      </c>
      <c r="AZ1338" t="n">
        <v>18.37872843920258</v>
      </c>
      <c r="BA1338" t="n">
        <v>15.94999849943821</v>
      </c>
      <c r="BB1338" t="n">
        <v>18.39383167082471</v>
      </c>
      <c r="BC1338" t="n">
        <v>0.5359235587629699</v>
      </c>
      <c r="BD1338" t="n">
        <v>-3.621405512929786e-06</v>
      </c>
      <c r="BE1338" t="n">
        <v>90.00000156038102</v>
      </c>
      <c r="BF1338" t="n">
        <v>-0.0003356117511751727</v>
      </c>
      <c r="BG1338" t="n">
        <v>0.01227830842503859</v>
      </c>
    </row>
    <row r="1339">
      <c r="A1339" t="n">
        <v>133.8</v>
      </c>
      <c r="B1339" t="inlineStr">
        <is>
          <t>搬送（直進）</t>
        </is>
      </c>
      <c r="C1339" t="inlineStr"/>
      <c r="D1339" t="inlineStr">
        <is>
          <t>HOLDING</t>
        </is>
      </c>
      <c r="E1339" t="inlineStr">
        <is>
          <t>はい</t>
        </is>
      </c>
      <c r="F1339" t="inlineStr">
        <is>
          <t>TRANSLATING</t>
        </is>
      </c>
      <c r="G1339" t="n">
        <v>90</v>
      </c>
      <c r="H1339" t="n">
        <v>0</v>
      </c>
      <c r="I1339" t="n">
        <v>0</v>
      </c>
      <c r="J1339" t="n">
        <v>0</v>
      </c>
      <c r="K1339" t="n">
        <v>-24.66571861870511</v>
      </c>
      <c r="L1339" t="n">
        <v>-53.08943694264113</v>
      </c>
      <c r="M1339" t="n">
        <v>2.104571887888363</v>
      </c>
      <c r="N1339" t="n">
        <v>58.57742920865591</v>
      </c>
      <c r="O1339" t="n">
        <v>24.66571861870511</v>
      </c>
      <c r="P1339" t="n">
        <v>-9.744148955021856</v>
      </c>
      <c r="Q1339" t="n">
        <v>-48.38483564898236</v>
      </c>
      <c r="R1339" t="n">
        <v>1.626100504730415</v>
      </c>
      <c r="S1339" t="n">
        <v>49.38304326879999</v>
      </c>
      <c r="T1339" t="n">
        <v>9.744148955021856</v>
      </c>
      <c r="U1339" t="n">
        <v>28.02709934070986</v>
      </c>
      <c r="V1339" t="n">
        <v>-11.08843079055987</v>
      </c>
      <c r="W1339" t="n">
        <v>-2.06635035073986</v>
      </c>
      <c r="X1339" t="n">
        <v>30.21161032820094</v>
      </c>
      <c r="Y1339" t="n">
        <v>28.02709934070986</v>
      </c>
      <c r="Z1339" t="n">
        <v>10.21148323221282</v>
      </c>
      <c r="AA1339" t="n">
        <v>1.135404054468539</v>
      </c>
      <c r="AB1339" t="n">
        <v>-1.574693470141502</v>
      </c>
      <c r="AC1339" t="n">
        <v>10.39438269901457</v>
      </c>
      <c r="AD1339" t="n">
        <v>10.21148323221282</v>
      </c>
      <c r="AE1339" t="n">
        <v>-16.12318271002058</v>
      </c>
      <c r="AF1339" t="n">
        <v>-73.95546353394501</v>
      </c>
      <c r="AG1339" t="n">
        <v>0.5272226472741687</v>
      </c>
      <c r="AH1339" t="n">
        <v>75.69442232384877</v>
      </c>
      <c r="AI1339" t="n">
        <v>16.12318271002058</v>
      </c>
      <c r="AJ1339" t="n">
        <v>-1.23648196717739</v>
      </c>
      <c r="AK1339" t="n">
        <v>-69.35463163153807</v>
      </c>
      <c r="AL1339" t="n">
        <v>-0.04547604676644845</v>
      </c>
      <c r="AM1339" t="n">
        <v>69.36566790907679</v>
      </c>
      <c r="AN1339" t="n">
        <v>1.23648196717739</v>
      </c>
      <c r="AO1339" t="n">
        <v>18.58726253499895</v>
      </c>
      <c r="AP1339" t="n">
        <v>9.843370547671178</v>
      </c>
      <c r="AQ1339" t="n">
        <v>-0.4891492875031376</v>
      </c>
      <c r="AR1339" t="n">
        <v>21.03847759010144</v>
      </c>
      <c r="AS1339" t="n">
        <v>18.58726253499895</v>
      </c>
      <c r="AT1339" t="n">
        <v>0.7969101608184559</v>
      </c>
      <c r="AU1339" t="n">
        <v>22.17432837292773</v>
      </c>
      <c r="AV1339" t="n">
        <v>0.09690037443307331</v>
      </c>
      <c r="AW1339" t="n">
        <v>22.18885518176656</v>
      </c>
      <c r="AX1339" t="n">
        <v>0.7969101608184559</v>
      </c>
      <c r="AY1339" t="n">
        <v>16.14206221606251</v>
      </c>
      <c r="AZ1339" t="n">
        <v>19.34356552935331</v>
      </c>
      <c r="BA1339" t="n">
        <v>15.96731692049645</v>
      </c>
      <c r="BB1339" t="n">
        <v>18.41317475724213</v>
      </c>
      <c r="BC1339" t="n">
        <v>0.5367669114232588</v>
      </c>
      <c r="BD1339" t="n">
        <v>-3.53702304455751e-06</v>
      </c>
      <c r="BE1339" t="n">
        <v>89.99997979365941</v>
      </c>
      <c r="BF1339" t="n">
        <v>0.0001360088606777121</v>
      </c>
      <c r="BG1339" t="n">
        <v>0.0122760824952129</v>
      </c>
    </row>
    <row r="1340">
      <c r="A1340" t="n">
        <v>133.9</v>
      </c>
      <c r="B1340" t="inlineStr">
        <is>
          <t>搬送（直進）</t>
        </is>
      </c>
      <c r="C1340" t="inlineStr"/>
      <c r="D1340" t="inlineStr">
        <is>
          <t>HOLDING</t>
        </is>
      </c>
      <c r="E1340" t="inlineStr">
        <is>
          <t>はい</t>
        </is>
      </c>
      <c r="F1340" t="inlineStr">
        <is>
          <t>TRANSLATING</t>
        </is>
      </c>
      <c r="G1340" t="n">
        <v>90</v>
      </c>
      <c r="H1340" t="n">
        <v>0</v>
      </c>
      <c r="I1340" t="n">
        <v>0</v>
      </c>
      <c r="J1340" t="n">
        <v>0</v>
      </c>
      <c r="K1340" t="n">
        <v>-26.86309140904172</v>
      </c>
      <c r="L1340" t="n">
        <v>1.408522142028133</v>
      </c>
      <c r="M1340" t="n">
        <v>-11.81501132763372</v>
      </c>
      <c r="N1340" t="n">
        <v>29.38033538520668</v>
      </c>
      <c r="O1340" t="n">
        <v>26.86309140904172</v>
      </c>
      <c r="P1340" t="n">
        <v>-11.94152174535846</v>
      </c>
      <c r="Q1340" t="n">
        <v>6.113123435686898</v>
      </c>
      <c r="R1340" t="n">
        <v>-12.29348271079167</v>
      </c>
      <c r="S1340" t="n">
        <v>18.19615170565873</v>
      </c>
      <c r="T1340" t="n">
        <v>11.94152174535846</v>
      </c>
      <c r="U1340" t="n">
        <v>31.08428822383568</v>
      </c>
      <c r="V1340" t="n">
        <v>-67.68931490468762</v>
      </c>
      <c r="W1340" t="n">
        <v>11.71810693065981</v>
      </c>
      <c r="X1340" t="n">
        <v>75.40152754876277</v>
      </c>
      <c r="Y1340" t="n">
        <v>31.08428822383568</v>
      </c>
      <c r="Z1340" t="n">
        <v>13.26867211533864</v>
      </c>
      <c r="AA1340" t="n">
        <v>-55.46548005965921</v>
      </c>
      <c r="AB1340" t="n">
        <v>12.20976381125817</v>
      </c>
      <c r="AC1340" t="n">
        <v>58.32285547090032</v>
      </c>
      <c r="AD1340" t="n">
        <v>13.26867211533864</v>
      </c>
      <c r="AE1340" t="n">
        <v>-19.74136880386486</v>
      </c>
      <c r="AF1340" t="n">
        <v>-62.97073382174349</v>
      </c>
      <c r="AG1340" t="n">
        <v>8.215186999220251</v>
      </c>
      <c r="AH1340" t="n">
        <v>66.50206205623428</v>
      </c>
      <c r="AI1340" t="n">
        <v>19.74136880386486</v>
      </c>
      <c r="AJ1340" t="n">
        <v>-4.85466806102167</v>
      </c>
      <c r="AK1340" t="n">
        <v>-58.36990191933655</v>
      </c>
      <c r="AL1340" t="n">
        <v>7.642488305179634</v>
      </c>
      <c r="AM1340" t="n">
        <v>59.06793444459083</v>
      </c>
      <c r="AN1340" t="n">
        <v>4.85466806102167</v>
      </c>
      <c r="AO1340" t="n">
        <v>21.44138579685765</v>
      </c>
      <c r="AP1340" t="n">
        <v>-3.072957046498155</v>
      </c>
      <c r="AQ1340" t="n">
        <v>-8.312192272561754</v>
      </c>
      <c r="AR1340" t="n">
        <v>23.20061702359114</v>
      </c>
      <c r="AS1340" t="n">
        <v>21.44138579685765</v>
      </c>
      <c r="AT1340" t="n">
        <v>3.651033422677159</v>
      </c>
      <c r="AU1340" t="n">
        <v>9.258000778758396</v>
      </c>
      <c r="AV1340" t="n">
        <v>-7.726142610625543</v>
      </c>
      <c r="AW1340" t="n">
        <v>12.59896436667397</v>
      </c>
      <c r="AX1340" t="n">
        <v>3.651033422677159</v>
      </c>
      <c r="AY1340" t="n">
        <v>17.21416513536044</v>
      </c>
      <c r="AZ1340" t="n">
        <v>20.51763779880154</v>
      </c>
      <c r="BA1340" t="n">
        <v>16.34472210883329</v>
      </c>
      <c r="BB1340" t="n">
        <v>18.71599586120368</v>
      </c>
      <c r="BC1340" t="n">
        <v>0.5376860003877816</v>
      </c>
      <c r="BD1340" t="n">
        <v>-3.624099296519431e-06</v>
      </c>
      <c r="BE1340" t="n">
        <v>90.00008792118538</v>
      </c>
      <c r="BF1340" t="n">
        <v>0.0002872305318595647</v>
      </c>
      <c r="BG1340" t="n">
        <v>0.0122888854068872</v>
      </c>
    </row>
    <row r="1341">
      <c r="A1341" t="n">
        <v>134</v>
      </c>
      <c r="B1341" t="inlineStr">
        <is>
          <t>搬送（直進）</t>
        </is>
      </c>
      <c r="C1341" t="inlineStr"/>
      <c r="D1341" t="inlineStr">
        <is>
          <t>HOLDING</t>
        </is>
      </c>
      <c r="E1341" t="inlineStr">
        <is>
          <t>はい</t>
        </is>
      </c>
      <c r="F1341" t="inlineStr">
        <is>
          <t>TRANSLATING</t>
        </is>
      </c>
      <c r="G1341" t="n">
        <v>90</v>
      </c>
      <c r="H1341" t="n">
        <v>0</v>
      </c>
      <c r="I1341" t="n">
        <v>0</v>
      </c>
      <c r="J1341" t="n">
        <v>0</v>
      </c>
      <c r="K1341" t="n">
        <v>-20.66507921003596</v>
      </c>
      <c r="L1341" t="n">
        <v>25.33190240719784</v>
      </c>
      <c r="M1341" t="n">
        <v>-8.796550523838981</v>
      </c>
      <c r="N1341" t="n">
        <v>33.854542966097</v>
      </c>
      <c r="O1341" t="n">
        <v>20.66507921003596</v>
      </c>
      <c r="P1341" t="n">
        <v>-5.743509546352705</v>
      </c>
      <c r="Q1341" t="n">
        <v>30.0365037008566</v>
      </c>
      <c r="R1341" t="n">
        <v>-9.27502190699693</v>
      </c>
      <c r="S1341" t="n">
        <v>31.95630591692178</v>
      </c>
      <c r="T1341" t="n">
        <v>5.743509546352705</v>
      </c>
      <c r="U1341" t="n">
        <v>23.33971125647526</v>
      </c>
      <c r="V1341" t="n">
        <v>27.78212744905657</v>
      </c>
      <c r="W1341" t="n">
        <v>9.006990881875076</v>
      </c>
      <c r="X1341" t="n">
        <v>37.38602161072292</v>
      </c>
      <c r="Y1341" t="n">
        <v>23.33971125647526</v>
      </c>
      <c r="Z1341" t="n">
        <v>5.524095147978219</v>
      </c>
      <c r="AA1341" t="n">
        <v>40.00596229408498</v>
      </c>
      <c r="AB1341" t="n">
        <v>9.498647762473436</v>
      </c>
      <c r="AC1341" t="n">
        <v>41.4875518149144</v>
      </c>
      <c r="AD1341" t="n">
        <v>5.524095147978219</v>
      </c>
      <c r="AE1341" t="n">
        <v>-22.07042038080611</v>
      </c>
      <c r="AF1341" t="n">
        <v>32.52080088281705</v>
      </c>
      <c r="AG1341" t="n">
        <v>-1.485437650045413</v>
      </c>
      <c r="AH1341" t="n">
        <v>39.33080816430687</v>
      </c>
      <c r="AI1341" t="n">
        <v>22.07042038080611</v>
      </c>
      <c r="AJ1341" t="n">
        <v>-7.183719637962927</v>
      </c>
      <c r="AK1341" t="n">
        <v>37.12163278522399</v>
      </c>
      <c r="AL1341" t="n">
        <v>-2.05813634408603</v>
      </c>
      <c r="AM1341" t="n">
        <v>37.86630921662051</v>
      </c>
      <c r="AN1341" t="n">
        <v>7.183719637962927</v>
      </c>
      <c r="AO1341" t="n">
        <v>25.19697445096216</v>
      </c>
      <c r="AP1341" t="n">
        <v>20.59223999828699</v>
      </c>
      <c r="AQ1341" t="n">
        <v>1.695832619153759</v>
      </c>
      <c r="AR1341" t="n">
        <v>32.58532979580959</v>
      </c>
      <c r="AS1341" t="n">
        <v>25.19697445096216</v>
      </c>
      <c r="AT1341" t="n">
        <v>7.406622076781666</v>
      </c>
      <c r="AU1341" t="n">
        <v>32.92319782354354</v>
      </c>
      <c r="AV1341" t="n">
        <v>2.28188228108997</v>
      </c>
      <c r="AW1341" t="n">
        <v>33.82309850178135</v>
      </c>
      <c r="AX1341" t="n">
        <v>7.406622076781666</v>
      </c>
      <c r="AY1341" t="n">
        <v>17.55925654282799</v>
      </c>
      <c r="AZ1341" t="n">
        <v>20.79984514456892</v>
      </c>
      <c r="BA1341" t="n">
        <v>16.91729193603057</v>
      </c>
      <c r="BB1341" t="n">
        <v>19.36409372017953</v>
      </c>
      <c r="BC1341" t="n">
        <v>0.5388018018058145</v>
      </c>
      <c r="BD1341" t="n">
        <v>-3.357524068540806e-06</v>
      </c>
      <c r="BE1341" t="n">
        <v>90.00007721744684</v>
      </c>
      <c r="BF1341" t="n">
        <v>-0.0001991571091476443</v>
      </c>
      <c r="BG1341" t="n">
        <v>0.0123021477509422</v>
      </c>
    </row>
    <row r="1342">
      <c r="A1342" t="n">
        <v>134.1</v>
      </c>
      <c r="B1342" t="inlineStr">
        <is>
          <t>搬送（直進）</t>
        </is>
      </c>
      <c r="C1342" t="inlineStr"/>
      <c r="D1342" t="inlineStr">
        <is>
          <t>HOLDING</t>
        </is>
      </c>
      <c r="E1342" t="inlineStr">
        <is>
          <t>はい</t>
        </is>
      </c>
      <c r="F1342" t="inlineStr">
        <is>
          <t>TRANSLATING</t>
        </is>
      </c>
      <c r="G1342" t="n">
        <v>90</v>
      </c>
      <c r="H1342" t="n">
        <v>0</v>
      </c>
      <c r="I1342" t="n">
        <v>0</v>
      </c>
      <c r="J1342" t="n">
        <v>0</v>
      </c>
      <c r="K1342" t="n">
        <v>-16.90723776462854</v>
      </c>
      <c r="L1342" t="n">
        <v>32.99249506204529</v>
      </c>
      <c r="M1342" t="n">
        <v>-5.751570684769921</v>
      </c>
      <c r="N1342" t="n">
        <v>37.51586310603381</v>
      </c>
      <c r="O1342" t="n">
        <v>16.90723776462854</v>
      </c>
      <c r="P1342" t="n">
        <v>-1.985668100945283</v>
      </c>
      <c r="Q1342" t="n">
        <v>37.69709635570406</v>
      </c>
      <c r="R1342" t="n">
        <v>-6.230042067927869</v>
      </c>
      <c r="S1342" t="n">
        <v>38.25999706777954</v>
      </c>
      <c r="T1342" t="n">
        <v>1.985668100945283</v>
      </c>
      <c r="U1342" t="n">
        <v>20.31617229117604</v>
      </c>
      <c r="V1342" t="n">
        <v>20.06961277270292</v>
      </c>
      <c r="W1342" t="n">
        <v>5.686971112026474</v>
      </c>
      <c r="X1342" t="n">
        <v>29.11834222341672</v>
      </c>
      <c r="Y1342" t="n">
        <v>20.31617229117604</v>
      </c>
      <c r="Z1342" t="n">
        <v>2.500556182679002</v>
      </c>
      <c r="AA1342" t="n">
        <v>32.29344761773133</v>
      </c>
      <c r="AB1342" t="n">
        <v>6.178627992624833</v>
      </c>
      <c r="AC1342" t="n">
        <v>32.97415630661592</v>
      </c>
      <c r="AD1342" t="n">
        <v>2.500556182679002</v>
      </c>
      <c r="AE1342" t="n">
        <v>-23.29787257976791</v>
      </c>
      <c r="AF1342" t="n">
        <v>22.36302338188477</v>
      </c>
      <c r="AG1342" t="n">
        <v>-6.536726329363075</v>
      </c>
      <c r="AH1342" t="n">
        <v>32.94881595181859</v>
      </c>
      <c r="AI1342" t="n">
        <v>23.29787257976791</v>
      </c>
      <c r="AJ1342" t="n">
        <v>-8.411171836924726</v>
      </c>
      <c r="AK1342" t="n">
        <v>26.96385528429172</v>
      </c>
      <c r="AL1342" t="n">
        <v>-7.109425023403692</v>
      </c>
      <c r="AM1342" t="n">
        <v>29.1262978702392</v>
      </c>
      <c r="AN1342" t="n">
        <v>8.411171836924726</v>
      </c>
      <c r="AO1342" t="n">
        <v>25.69198034239511</v>
      </c>
      <c r="AP1342" t="n">
        <v>30.78284814039265</v>
      </c>
      <c r="AQ1342" t="n">
        <v>6.472164532974975</v>
      </c>
      <c r="AR1342" t="n">
        <v>40.6146587735314</v>
      </c>
      <c r="AS1342" t="n">
        <v>25.69198034239511</v>
      </c>
      <c r="AT1342" t="n">
        <v>7.901627968214616</v>
      </c>
      <c r="AU1342" t="n">
        <v>43.11380596564921</v>
      </c>
      <c r="AV1342" t="n">
        <v>7.058214194911185</v>
      </c>
      <c r="AW1342" t="n">
        <v>44.39655816629219</v>
      </c>
      <c r="AX1342" t="n">
        <v>7.901627968214616</v>
      </c>
      <c r="AY1342" t="n">
        <v>17.49405466500804</v>
      </c>
      <c r="AZ1342" t="n">
        <v>20.75147785922963</v>
      </c>
      <c r="BA1342" t="n">
        <v>17.55535000040431</v>
      </c>
      <c r="BB1342" t="n">
        <v>19.99688238240109</v>
      </c>
      <c r="BC1342" t="n">
        <v>0.5399560228541119</v>
      </c>
      <c r="BD1342" t="n">
        <v>-3.347390838919394e-06</v>
      </c>
      <c r="BE1342" t="n">
        <v>90.00002453049456</v>
      </c>
      <c r="BF1342" t="n">
        <v>0.0002069130602853757</v>
      </c>
      <c r="BG1342" t="n">
        <v>0.01228665459553691</v>
      </c>
    </row>
    <row r="1343">
      <c r="A1343" t="n">
        <v>134.2</v>
      </c>
      <c r="B1343" t="inlineStr">
        <is>
          <t>搬送（直進）</t>
        </is>
      </c>
      <c r="C1343" t="inlineStr"/>
      <c r="D1343" t="inlineStr">
        <is>
          <t>HOLDING</t>
        </is>
      </c>
      <c r="E1343" t="inlineStr">
        <is>
          <t>はい</t>
        </is>
      </c>
      <c r="F1343" t="inlineStr">
        <is>
          <t>TRANSLATING</t>
        </is>
      </c>
      <c r="G1343" t="n">
        <v>90</v>
      </c>
      <c r="H1343" t="n">
        <v>0</v>
      </c>
      <c r="I1343" t="n">
        <v>0</v>
      </c>
      <c r="J1343" t="n">
        <v>0</v>
      </c>
      <c r="K1343" t="n">
        <v>-21.3753259444006</v>
      </c>
      <c r="L1343" t="n">
        <v>29.56051977081839</v>
      </c>
      <c r="M1343" t="n">
        <v>-0.1989449619789881</v>
      </c>
      <c r="N1343" t="n">
        <v>36.47969938812829</v>
      </c>
      <c r="O1343" t="n">
        <v>21.3753259444006</v>
      </c>
      <c r="P1343" t="n">
        <v>-6.453756280717347</v>
      </c>
      <c r="Q1343" t="n">
        <v>34.26512106447716</v>
      </c>
      <c r="R1343" t="n">
        <v>-0.6774163451369365</v>
      </c>
      <c r="S1343" t="n">
        <v>34.87417933943154</v>
      </c>
      <c r="T1343" t="n">
        <v>6.453756280717347</v>
      </c>
      <c r="U1343" t="n">
        <v>24.39972802672839</v>
      </c>
      <c r="V1343" t="n">
        <v>23.87472967065863</v>
      </c>
      <c r="W1343" t="n">
        <v>0.162417841704456</v>
      </c>
      <c r="X1343" t="n">
        <v>34.13760132435562</v>
      </c>
      <c r="Y1343" t="n">
        <v>24.39972802672839</v>
      </c>
      <c r="Z1343" t="n">
        <v>6.584111918231354</v>
      </c>
      <c r="AA1343" t="n">
        <v>36.09856451568704</v>
      </c>
      <c r="AB1343" t="n">
        <v>0.6540747223028146</v>
      </c>
      <c r="AC1343" t="n">
        <v>36.69992784171886</v>
      </c>
      <c r="AD1343" t="n">
        <v>6.584111918231354</v>
      </c>
      <c r="AE1343" t="n">
        <v>-23.17273267524737</v>
      </c>
      <c r="AF1343" t="n">
        <v>27.04091206205405</v>
      </c>
      <c r="AG1343" t="n">
        <v>-1.358728387619246</v>
      </c>
      <c r="AH1343" t="n">
        <v>35.63751685538065</v>
      </c>
      <c r="AI1343" t="n">
        <v>23.17273267524737</v>
      </c>
      <c r="AJ1343" t="n">
        <v>-8.286031932404189</v>
      </c>
      <c r="AK1343" t="n">
        <v>31.641743964461</v>
      </c>
      <c r="AL1343" t="n">
        <v>-1.931427081659864</v>
      </c>
      <c r="AM1343" t="n">
        <v>32.7656633821001</v>
      </c>
      <c r="AN1343" t="n">
        <v>8.286031932404189</v>
      </c>
      <c r="AO1343" t="n">
        <v>25.95855434254944</v>
      </c>
      <c r="AP1343" t="n">
        <v>26.40521429421843</v>
      </c>
      <c r="AQ1343" t="n">
        <v>1.322110596160773</v>
      </c>
      <c r="AR1343" t="n">
        <v>37.05171874430619</v>
      </c>
      <c r="AS1343" t="n">
        <v>25.95855434254944</v>
      </c>
      <c r="AT1343" t="n">
        <v>8.168201968368948</v>
      </c>
      <c r="AU1343" t="n">
        <v>38.73617211947499</v>
      </c>
      <c r="AV1343" t="n">
        <v>1.908160258096983</v>
      </c>
      <c r="AW1343" t="n">
        <v>39.63397064938408</v>
      </c>
      <c r="AX1343" t="n">
        <v>8.168201968368948</v>
      </c>
      <c r="AY1343" t="n">
        <v>17.8821817929473</v>
      </c>
      <c r="AZ1343" t="n">
        <v>21.11630287597951</v>
      </c>
      <c r="BA1343" t="n">
        <v>18.11708826788862</v>
      </c>
      <c r="BB1343" t="n">
        <v>20.59304957841593</v>
      </c>
      <c r="BC1343" t="n">
        <v>0.5410871981463861</v>
      </c>
      <c r="BD1343" t="n">
        <v>-3.240369631017259e-06</v>
      </c>
      <c r="BE1343" t="n">
        <v>90.00000446670231</v>
      </c>
      <c r="BF1343" t="n">
        <v>0.001041619541479597</v>
      </c>
      <c r="BG1343" t="n">
        <v>0.01225091732117032</v>
      </c>
    </row>
    <row r="1344">
      <c r="A1344" t="n">
        <v>134.3</v>
      </c>
      <c r="B1344" t="inlineStr">
        <is>
          <t>搬送（直進）</t>
        </is>
      </c>
      <c r="C1344" t="inlineStr"/>
      <c r="D1344" t="inlineStr">
        <is>
          <t>HOLDING</t>
        </is>
      </c>
      <c r="E1344" t="inlineStr">
        <is>
          <t>はい</t>
        </is>
      </c>
      <c r="F1344" t="inlineStr">
        <is>
          <t>TRANSLATING</t>
        </is>
      </c>
      <c r="G1344" t="n">
        <v>90</v>
      </c>
      <c r="H1344" t="n">
        <v>0</v>
      </c>
      <c r="I1344" t="n">
        <v>0</v>
      </c>
      <c r="J1344" t="n">
        <v>0</v>
      </c>
      <c r="K1344" t="n">
        <v>0.2246218455151259</v>
      </c>
      <c r="L1344" t="n">
        <v>-4.822053127434365e-06</v>
      </c>
      <c r="M1344" t="n">
        <v>-6.637622512411273e-08</v>
      </c>
      <c r="N1344" t="n">
        <v>0.2246218455668943</v>
      </c>
      <c r="O1344" t="n">
        <v>0.2246218455151259</v>
      </c>
      <c r="P1344" t="n">
        <v>15.14619150919838</v>
      </c>
      <c r="Q1344" t="n">
        <v>4.704596471605638</v>
      </c>
      <c r="R1344" t="n">
        <v>-0.4784714495341735</v>
      </c>
      <c r="S1344" t="n">
        <v>15.86723920920009</v>
      </c>
      <c r="T1344" t="n">
        <v>15.14619150919838</v>
      </c>
      <c r="U1344" t="n">
        <v>2.676330790427177</v>
      </c>
      <c r="V1344" t="n">
        <v>-24.56508081645284</v>
      </c>
      <c r="W1344" t="n">
        <v>0.08232039237252851</v>
      </c>
      <c r="X1344" t="n">
        <v>24.71057908398038</v>
      </c>
      <c r="Y1344" t="n">
        <v>2.676330790427177</v>
      </c>
      <c r="Z1344" t="n">
        <v>-15.13928531806986</v>
      </c>
      <c r="AA1344" t="n">
        <v>-12.34124597142443</v>
      </c>
      <c r="AB1344" t="n">
        <v>0.5739772729708871</v>
      </c>
      <c r="AC1344" t="n">
        <v>19.54056708437635</v>
      </c>
      <c r="AD1344" t="n">
        <v>15.13928531806986</v>
      </c>
      <c r="AE1344" t="n">
        <v>0.2246185774007043</v>
      </c>
      <c r="AF1344" t="n">
        <v>-7.676676418158221e-06</v>
      </c>
      <c r="AG1344" t="n">
        <v>-6.227115094659911e-08</v>
      </c>
      <c r="AH1344" t="n">
        <v>0.2246185775318939</v>
      </c>
      <c r="AI1344" t="n">
        <v>0.2246185774007043</v>
      </c>
      <c r="AJ1344" t="n">
        <v>15.11131932024389</v>
      </c>
      <c r="AK1344" t="n">
        <v>4.600824225730527</v>
      </c>
      <c r="AL1344" t="n">
        <v>-0.572698756311768</v>
      </c>
      <c r="AM1344" t="n">
        <v>15.80656632605343</v>
      </c>
      <c r="AN1344" t="n">
        <v>15.11131932024389</v>
      </c>
      <c r="AO1344" t="n">
        <v>2.678717773589474</v>
      </c>
      <c r="AP1344" t="n">
        <v>-24.57786358978071</v>
      </c>
      <c r="AQ1344" t="n">
        <v>0.0816191676711281</v>
      </c>
      <c r="AR1344" t="n">
        <v>24.72354281321639</v>
      </c>
      <c r="AS1344" t="n">
        <v>2.678717773589474</v>
      </c>
      <c r="AT1344" t="n">
        <v>-15.11163460059102</v>
      </c>
      <c r="AU1344" t="n">
        <v>-12.24690576452416</v>
      </c>
      <c r="AV1344" t="n">
        <v>0.667668829607339</v>
      </c>
      <c r="AW1344" t="n">
        <v>19.46263041762197</v>
      </c>
      <c r="AX1344" t="n">
        <v>15.11163460059102</v>
      </c>
      <c r="AY1344" t="n">
        <v>16.11642579820408</v>
      </c>
      <c r="AZ1344" t="n">
        <v>19.27230566742427</v>
      </c>
      <c r="BA1344" t="n">
        <v>16.32784129883982</v>
      </c>
      <c r="BB1344" t="n">
        <v>18.80161639793328</v>
      </c>
      <c r="BC1344" t="n">
        <v>0.5421744109219873</v>
      </c>
      <c r="BD1344" t="n">
        <v>-3.359775510328589e-06</v>
      </c>
      <c r="BE1344" t="n">
        <v>90.00000440774988</v>
      </c>
      <c r="BF1344" t="n">
        <v>8.086233003339372e-05</v>
      </c>
      <c r="BG1344" t="n">
        <v>0.01224001600810651</v>
      </c>
    </row>
    <row r="1345">
      <c r="A1345" t="n">
        <v>134.4</v>
      </c>
      <c r="B1345" t="inlineStr">
        <is>
          <t>搬送（直進）</t>
        </is>
      </c>
      <c r="C1345" t="inlineStr"/>
      <c r="D1345" t="inlineStr">
        <is>
          <t>HOLDING</t>
        </is>
      </c>
      <c r="E1345" t="inlineStr">
        <is>
          <t>はい</t>
        </is>
      </c>
      <c r="F1345" t="inlineStr">
        <is>
          <t>TRANSLATING</t>
        </is>
      </c>
      <c r="G1345" t="n">
        <v>90</v>
      </c>
      <c r="H1345" t="n">
        <v>0</v>
      </c>
      <c r="I1345" t="n">
        <v>0</v>
      </c>
      <c r="J1345" t="n">
        <v>0</v>
      </c>
      <c r="K1345" t="n">
        <v>0.224629352829442</v>
      </c>
      <c r="L1345" t="n">
        <v>6.008428749287551e-07</v>
      </c>
      <c r="M1345" t="n">
        <v>-5.464214394320968e-08</v>
      </c>
      <c r="N1345" t="n">
        <v>0.2246293528302523</v>
      </c>
      <c r="O1345" t="n">
        <v>0.224629352829442</v>
      </c>
      <c r="P1345" t="n">
        <v>15.1461990165127</v>
      </c>
      <c r="Q1345" t="n">
        <v>4.70460189450164</v>
      </c>
      <c r="R1345" t="n">
        <v>-0.4784714378000923</v>
      </c>
      <c r="S1345" t="n">
        <v>15.8672479828844</v>
      </c>
      <c r="T1345" t="n">
        <v>15.1461990165127</v>
      </c>
      <c r="U1345" t="n">
        <v>2.685853936437332</v>
      </c>
      <c r="V1345" t="n">
        <v>-24.48120643290937</v>
      </c>
      <c r="W1345" t="n">
        <v>0.2424069743199315</v>
      </c>
      <c r="X1345" t="n">
        <v>24.62929233493723</v>
      </c>
      <c r="Y1345" t="n">
        <v>2.685853936437332</v>
      </c>
      <c r="Z1345" t="n">
        <v>-15.12976217205971</v>
      </c>
      <c r="AA1345" t="n">
        <v>-12.25737158788096</v>
      </c>
      <c r="AB1345" t="n">
        <v>0.7340638549182901</v>
      </c>
      <c r="AC1345" t="n">
        <v>19.48567964864397</v>
      </c>
      <c r="AD1345" t="n">
        <v>15.12976217205971</v>
      </c>
      <c r="AE1345" t="n">
        <v>0.2246293828090641</v>
      </c>
      <c r="AF1345" t="n">
        <v>4.661757698315802e-07</v>
      </c>
      <c r="AG1345" t="n">
        <v>-5.255558265622793e-08</v>
      </c>
      <c r="AH1345" t="n">
        <v>0.224629382809554</v>
      </c>
      <c r="AI1345" t="n">
        <v>0.2246293828090641</v>
      </c>
      <c r="AJ1345" t="n">
        <v>15.11133012565225</v>
      </c>
      <c r="AK1345" t="n">
        <v>4.600832368582715</v>
      </c>
      <c r="AL1345" t="n">
        <v>-0.5726987465961998</v>
      </c>
      <c r="AM1345" t="n">
        <v>15.80657902598145</v>
      </c>
      <c r="AN1345" t="n">
        <v>15.11133012565225</v>
      </c>
      <c r="AO1345" t="n">
        <v>2.668206604452582</v>
      </c>
      <c r="AP1345" t="n">
        <v>-24.48115077139106</v>
      </c>
      <c r="AQ1345" t="n">
        <v>0.2424313092775116</v>
      </c>
      <c r="AR1345" t="n">
        <v>24.62731902817161</v>
      </c>
      <c r="AS1345" t="n">
        <v>2.668206604452582</v>
      </c>
      <c r="AT1345" t="n">
        <v>-15.12214576972791</v>
      </c>
      <c r="AU1345" t="n">
        <v>-12.15019294613451</v>
      </c>
      <c r="AV1345" t="n">
        <v>0.8284809712137224</v>
      </c>
      <c r="AW1345" t="n">
        <v>19.41630402596899</v>
      </c>
      <c r="AX1345" t="n">
        <v>15.12214576972791</v>
      </c>
      <c r="AY1345" t="n">
        <v>14.52724615366662</v>
      </c>
      <c r="AZ1345" t="n">
        <v>17.61366049432558</v>
      </c>
      <c r="BA1345" t="n">
        <v>14.71752010723675</v>
      </c>
      <c r="BB1345" t="n">
        <v>17.18827541858521</v>
      </c>
      <c r="BC1345" t="n">
        <v>0.5432383878847039</v>
      </c>
      <c r="BD1345" t="n">
        <v>-3.565433262379879e-06</v>
      </c>
      <c r="BE1345" t="n">
        <v>90.00000560485984</v>
      </c>
      <c r="BF1345" t="n">
        <v>0.000122120694440239</v>
      </c>
      <c r="BG1345" t="n">
        <v>0.01222291880557345</v>
      </c>
    </row>
    <row r="1346">
      <c r="A1346" t="n">
        <v>134.5</v>
      </c>
      <c r="B1346" t="inlineStr">
        <is>
          <t>搬送（直進）</t>
        </is>
      </c>
      <c r="C1346" t="inlineStr"/>
      <c r="D1346" t="inlineStr">
        <is>
          <t>HOLDING</t>
        </is>
      </c>
      <c r="E1346" t="inlineStr">
        <is>
          <t>はい</t>
        </is>
      </c>
      <c r="F1346" t="inlineStr">
        <is>
          <t>TRANSLATING</t>
        </is>
      </c>
      <c r="G1346" t="n">
        <v>90</v>
      </c>
      <c r="H1346" t="n">
        <v>0</v>
      </c>
      <c r="I1346" t="n">
        <v>0</v>
      </c>
      <c r="J1346" t="n">
        <v>0</v>
      </c>
      <c r="K1346" t="n">
        <v>-20.91304106181412</v>
      </c>
      <c r="L1346" t="n">
        <v>-32.5072525073606</v>
      </c>
      <c r="M1346" t="n">
        <v>-0.190434100561972</v>
      </c>
      <c r="N1346" t="n">
        <v>38.6537581248846</v>
      </c>
      <c r="O1346" t="n">
        <v>20.91304106181412</v>
      </c>
      <c r="P1346" t="n">
        <v>-5.991471398130866</v>
      </c>
      <c r="Q1346" t="n">
        <v>-27.80265121370183</v>
      </c>
      <c r="R1346" t="n">
        <v>-0.6689054837199203</v>
      </c>
      <c r="S1346" t="n">
        <v>28.44877112585932</v>
      </c>
      <c r="T1346" t="n">
        <v>5.991471398130866</v>
      </c>
      <c r="U1346" t="n">
        <v>23.78892415353311</v>
      </c>
      <c r="V1346" t="n">
        <v>-33.22863218409972</v>
      </c>
      <c r="W1346" t="n">
        <v>0.2810894434702695</v>
      </c>
      <c r="X1346" t="n">
        <v>40.86727199708795</v>
      </c>
      <c r="Y1346" t="n">
        <v>23.78892415353311</v>
      </c>
      <c r="Z1346" t="n">
        <v>5.97330804503607</v>
      </c>
      <c r="AA1346" t="n">
        <v>-21.00479733907131</v>
      </c>
      <c r="AB1346" t="n">
        <v>0.7727463240686281</v>
      </c>
      <c r="AC1346" t="n">
        <v>21.85129417535061</v>
      </c>
      <c r="AD1346" t="n">
        <v>5.97330804503607</v>
      </c>
      <c r="AE1346" t="n">
        <v>-21.41474492495967</v>
      </c>
      <c r="AF1346" t="n">
        <v>-29.80501179061165</v>
      </c>
      <c r="AG1346" t="n">
        <v>0.439033363104364</v>
      </c>
      <c r="AH1346" t="n">
        <v>36.70317122992923</v>
      </c>
      <c r="AI1346" t="n">
        <v>21.41474492495967</v>
      </c>
      <c r="AJ1346" t="n">
        <v>-6.528044182116489</v>
      </c>
      <c r="AK1346" t="n">
        <v>-25.2041798882047</v>
      </c>
      <c r="AL1346" t="n">
        <v>-0.1336653309362532</v>
      </c>
      <c r="AM1346" t="n">
        <v>26.0362038535064</v>
      </c>
      <c r="AN1346" t="n">
        <v>6.528044182116489</v>
      </c>
      <c r="AO1346" t="n">
        <v>24.35227395720267</v>
      </c>
      <c r="AP1346" t="n">
        <v>-35.93588058981918</v>
      </c>
      <c r="AQ1346" t="n">
        <v>-0.3486442816556952</v>
      </c>
      <c r="AR1346" t="n">
        <v>43.41131550054116</v>
      </c>
      <c r="AS1346" t="n">
        <v>24.35227395720267</v>
      </c>
      <c r="AT1346" t="n">
        <v>6.561921583022176</v>
      </c>
      <c r="AU1346" t="n">
        <v>-23.60492276456263</v>
      </c>
      <c r="AV1346" t="n">
        <v>0.2374053802805157</v>
      </c>
      <c r="AW1346" t="n">
        <v>24.50117456158552</v>
      </c>
      <c r="AX1346" t="n">
        <v>6.561921583022176</v>
      </c>
      <c r="AY1346" t="n">
        <v>15.16582564448137</v>
      </c>
      <c r="AZ1346" t="n">
        <v>18.23118686024633</v>
      </c>
      <c r="BA1346" t="n">
        <v>15.38724258900904</v>
      </c>
      <c r="BB1346" t="n">
        <v>17.90467527244696</v>
      </c>
      <c r="BC1346" t="n">
        <v>0.5442976389247819</v>
      </c>
      <c r="BD1346" t="n">
        <v>-3.730510797276646e-06</v>
      </c>
      <c r="BE1346" t="n">
        <v>90.00000953066093</v>
      </c>
      <c r="BF1346" t="n">
        <v>0.0002037698238064576</v>
      </c>
      <c r="BG1346" t="n">
        <v>0.01222408872942508</v>
      </c>
    </row>
    <row r="1347">
      <c r="A1347" t="n">
        <v>134.6</v>
      </c>
      <c r="B1347" t="inlineStr">
        <is>
          <t>搬送（直進）</t>
        </is>
      </c>
      <c r="C1347" t="inlineStr"/>
      <c r="D1347" t="inlineStr">
        <is>
          <t>HOLDING</t>
        </is>
      </c>
      <c r="E1347" t="inlineStr">
        <is>
          <t>はい</t>
        </is>
      </c>
      <c r="F1347" t="inlineStr">
        <is>
          <t>TRANSLATING</t>
        </is>
      </c>
      <c r="G1347" t="n">
        <v>90</v>
      </c>
      <c r="H1347" t="n">
        <v>0</v>
      </c>
      <c r="I1347" t="n">
        <v>0</v>
      </c>
      <c r="J1347" t="n">
        <v>0</v>
      </c>
      <c r="K1347" t="n">
        <v>-21.09093885717026</v>
      </c>
      <c r="L1347" t="n">
        <v>-31.54834110452765</v>
      </c>
      <c r="M1347" t="n">
        <v>8.96848139286609</v>
      </c>
      <c r="N1347" t="n">
        <v>38.99434813942539</v>
      </c>
      <c r="O1347" t="n">
        <v>21.09093885717026</v>
      </c>
      <c r="P1347" t="n">
        <v>-6.169369193487011</v>
      </c>
      <c r="Q1347" t="n">
        <v>-26.84373981086889</v>
      </c>
      <c r="R1347" t="n">
        <v>8.490010009708142</v>
      </c>
      <c r="S1347" t="n">
        <v>28.82234815631992</v>
      </c>
      <c r="T1347" t="n">
        <v>6.169369193487011</v>
      </c>
      <c r="U1347" t="n">
        <v>23.97018359784534</v>
      </c>
      <c r="V1347" t="n">
        <v>-34.20000717912697</v>
      </c>
      <c r="W1347" t="n">
        <v>-9.12788119501954</v>
      </c>
      <c r="X1347" t="n">
        <v>42.74960125986137</v>
      </c>
      <c r="Y1347" t="n">
        <v>23.97018359784534</v>
      </c>
      <c r="Z1347" t="n">
        <v>6.154567489348299</v>
      </c>
      <c r="AA1347" t="n">
        <v>-21.97617233409856</v>
      </c>
      <c r="AB1347" t="n">
        <v>-8.636224314421181</v>
      </c>
      <c r="AC1347" t="n">
        <v>24.401131569006</v>
      </c>
      <c r="AD1347" t="n">
        <v>6.154567489348299</v>
      </c>
      <c r="AE1347" t="n">
        <v>-21.37009504277859</v>
      </c>
      <c r="AF1347" t="n">
        <v>-29.72446737934841</v>
      </c>
      <c r="AG1347" t="n">
        <v>6.110182143538087</v>
      </c>
      <c r="AH1347" t="n">
        <v>37.11548529859942</v>
      </c>
      <c r="AI1347" t="n">
        <v>21.37009504277859</v>
      </c>
      <c r="AJ1347" t="n">
        <v>-6.483394299935409</v>
      </c>
      <c r="AK1347" t="n">
        <v>-25.12363547694147</v>
      </c>
      <c r="AL1347" t="n">
        <v>5.53748344949747</v>
      </c>
      <c r="AM1347" t="n">
        <v>26.53102305189389</v>
      </c>
      <c r="AN1347" t="n">
        <v>6.483394299935409</v>
      </c>
      <c r="AO1347" t="n">
        <v>24.30396602832062</v>
      </c>
      <c r="AP1347" t="n">
        <v>-36.02829744920106</v>
      </c>
      <c r="AQ1347" t="n">
        <v>-6.269214226190106</v>
      </c>
      <c r="AR1347" t="n">
        <v>43.90927041989806</v>
      </c>
      <c r="AS1347" t="n">
        <v>24.30396602832062</v>
      </c>
      <c r="AT1347" t="n">
        <v>6.51361365414013</v>
      </c>
      <c r="AU1347" t="n">
        <v>-23.6973396239445</v>
      </c>
      <c r="AV1347" t="n">
        <v>-5.683164564253895</v>
      </c>
      <c r="AW1347" t="n">
        <v>25.22477804763329</v>
      </c>
      <c r="AX1347" t="n">
        <v>6.51361365414013</v>
      </c>
      <c r="AY1347" t="n">
        <v>15.75833696575026</v>
      </c>
      <c r="AZ1347" t="n">
        <v>18.80508653400624</v>
      </c>
      <c r="BA1347" t="n">
        <v>15.98552783438599</v>
      </c>
      <c r="BB1347" t="n">
        <v>18.54460434803433</v>
      </c>
      <c r="BC1347" t="n">
        <v>0.5453473726955568</v>
      </c>
      <c r="BD1347" t="n">
        <v>-3.843087714612139e-06</v>
      </c>
      <c r="BE1347" t="n">
        <v>89.99998739119994</v>
      </c>
      <c r="BF1347" t="n">
        <v>7.123595911000904e-05</v>
      </c>
      <c r="BG1347" t="n">
        <v>0.01223316126933371</v>
      </c>
    </row>
    <row r="1348">
      <c r="A1348" t="n">
        <v>134.7</v>
      </c>
      <c r="B1348" t="inlineStr">
        <is>
          <t>搬送（直進）</t>
        </is>
      </c>
      <c r="C1348" t="inlineStr"/>
      <c r="D1348" t="inlineStr">
        <is>
          <t>HOLDING</t>
        </is>
      </c>
      <c r="E1348" t="inlineStr">
        <is>
          <t>はい</t>
        </is>
      </c>
      <c r="F1348" t="inlineStr">
        <is>
          <t>TRANSLATING</t>
        </is>
      </c>
      <c r="G1348" t="n">
        <v>90</v>
      </c>
      <c r="H1348" t="n">
        <v>0</v>
      </c>
      <c r="I1348" t="n">
        <v>0</v>
      </c>
      <c r="J1348" t="n">
        <v>0</v>
      </c>
      <c r="K1348" t="n">
        <v>-21.19833950752095</v>
      </c>
      <c r="L1348" t="n">
        <v>-31.26108926529794</v>
      </c>
      <c r="M1348" t="n">
        <v>0.2608937529352404</v>
      </c>
      <c r="N1348" t="n">
        <v>37.77159469071131</v>
      </c>
      <c r="O1348" t="n">
        <v>21.19833950752095</v>
      </c>
      <c r="P1348" t="n">
        <v>-6.276769843837698</v>
      </c>
      <c r="Q1348" t="n">
        <v>-26.55648797163918</v>
      </c>
      <c r="R1348" t="n">
        <v>-0.2175776302227079</v>
      </c>
      <c r="S1348" t="n">
        <v>27.28904969187274</v>
      </c>
      <c r="T1348" t="n">
        <v>6.276769843837698</v>
      </c>
      <c r="U1348" t="n">
        <v>24.09931445329342</v>
      </c>
      <c r="V1348" t="n">
        <v>-34.3265339817308</v>
      </c>
      <c r="W1348" t="n">
        <v>-0.2191212446969933</v>
      </c>
      <c r="X1348" t="n">
        <v>41.94205415138264</v>
      </c>
      <c r="Y1348" t="n">
        <v>24.09931445329342</v>
      </c>
      <c r="Z1348" t="n">
        <v>6.283698344796385</v>
      </c>
      <c r="AA1348" t="n">
        <v>-22.10269913670238</v>
      </c>
      <c r="AB1348" t="n">
        <v>0.2725356359013653</v>
      </c>
      <c r="AC1348" t="n">
        <v>22.98017514486818</v>
      </c>
      <c r="AD1348" t="n">
        <v>6.283698344796385</v>
      </c>
      <c r="AE1348" t="n">
        <v>-21.20623987843147</v>
      </c>
      <c r="AF1348" t="n">
        <v>-31.48728662042421</v>
      </c>
      <c r="AG1348" t="n">
        <v>-0.2179562302696093</v>
      </c>
      <c r="AH1348" t="n">
        <v>37.96315757964076</v>
      </c>
      <c r="AI1348" t="n">
        <v>21.20623987843147</v>
      </c>
      <c r="AJ1348" t="n">
        <v>-6.319539135588283</v>
      </c>
      <c r="AK1348" t="n">
        <v>-26.88645471801726</v>
      </c>
      <c r="AL1348" t="n">
        <v>-0.7906549243102264</v>
      </c>
      <c r="AM1348" t="n">
        <v>27.6304751569632</v>
      </c>
      <c r="AN1348" t="n">
        <v>6.319539135588283</v>
      </c>
      <c r="AO1348" t="n">
        <v>24.1085207436161</v>
      </c>
      <c r="AP1348" t="n">
        <v>-34.10035166374302</v>
      </c>
      <c r="AQ1348" t="n">
        <v>0.2598086562245275</v>
      </c>
      <c r="AR1348" t="n">
        <v>41.76268976699368</v>
      </c>
      <c r="AS1348" t="n">
        <v>24.1085207436161</v>
      </c>
      <c r="AT1348" t="n">
        <v>6.318168369435615</v>
      </c>
      <c r="AU1348" t="n">
        <v>-21.76939383848647</v>
      </c>
      <c r="AV1348" t="n">
        <v>0.8458583181607384</v>
      </c>
      <c r="AW1348" t="n">
        <v>22.68350140375315</v>
      </c>
      <c r="AX1348" t="n">
        <v>6.318168369435615</v>
      </c>
      <c r="AY1348" t="n">
        <v>16.30233721992733</v>
      </c>
      <c r="AZ1348" t="n">
        <v>19.33450932593496</v>
      </c>
      <c r="BA1348" t="n">
        <v>16.50759903879054</v>
      </c>
      <c r="BB1348" t="n">
        <v>19.1009959875925</v>
      </c>
      <c r="BC1348" t="n">
        <v>0.546272433762502</v>
      </c>
      <c r="BD1348" t="n">
        <v>-3.912798652010473e-06</v>
      </c>
      <c r="BE1348" t="n">
        <v>89.99998721637753</v>
      </c>
      <c r="BF1348" t="n">
        <v>-2.102002247557469e-05</v>
      </c>
      <c r="BG1348" t="n">
        <v>0.0122429440964265</v>
      </c>
    </row>
    <row r="1349">
      <c r="A1349" t="n">
        <v>134.8</v>
      </c>
      <c r="B1349" t="inlineStr">
        <is>
          <t>搬送（直進）</t>
        </is>
      </c>
      <c r="C1349" t="inlineStr"/>
      <c r="D1349" t="inlineStr">
        <is>
          <t>HOLDING</t>
        </is>
      </c>
      <c r="E1349" t="inlineStr">
        <is>
          <t>はい</t>
        </is>
      </c>
      <c r="F1349" t="inlineStr">
        <is>
          <t>TRANSLATING</t>
        </is>
      </c>
      <c r="G1349" t="n">
        <v>90</v>
      </c>
      <c r="H1349" t="n">
        <v>0</v>
      </c>
      <c r="I1349" t="n">
        <v>0</v>
      </c>
      <c r="J1349" t="n">
        <v>0</v>
      </c>
      <c r="K1349" t="n">
        <v>-19.61421505984854</v>
      </c>
      <c r="L1349" t="n">
        <v>30.43336411210815</v>
      </c>
      <c r="M1349" t="n">
        <v>6.616362922793503</v>
      </c>
      <c r="N1349" t="n">
        <v>36.80602317447864</v>
      </c>
      <c r="O1349" t="n">
        <v>19.61421505984854</v>
      </c>
      <c r="P1349" t="n">
        <v>-4.69264539616529</v>
      </c>
      <c r="Q1349" t="n">
        <v>35.13796540576692</v>
      </c>
      <c r="R1349" t="n">
        <v>6.137891539635556</v>
      </c>
      <c r="S1349" t="n">
        <v>35.9773713078562</v>
      </c>
      <c r="T1349" t="n">
        <v>4.69264539616529</v>
      </c>
      <c r="U1349" t="n">
        <v>22.92649535021653</v>
      </c>
      <c r="V1349" t="n">
        <v>23.04094582181068</v>
      </c>
      <c r="W1349" t="n">
        <v>-6.650324566997362</v>
      </c>
      <c r="X1349" t="n">
        <v>33.17734453288153</v>
      </c>
      <c r="Y1349" t="n">
        <v>22.92649535021653</v>
      </c>
      <c r="Z1349" t="n">
        <v>5.110879241719495</v>
      </c>
      <c r="AA1349" t="n">
        <v>35.26478066683909</v>
      </c>
      <c r="AB1349" t="n">
        <v>-6.158667686399004</v>
      </c>
      <c r="AC1349" t="n">
        <v>36.16151310129601</v>
      </c>
      <c r="AD1349" t="n">
        <v>5.110879241719495</v>
      </c>
      <c r="AE1349" t="n">
        <v>-22.70769119998175</v>
      </c>
      <c r="AF1349" t="n">
        <v>19.32872021776647</v>
      </c>
      <c r="AG1349" t="n">
        <v>8.812137728798525</v>
      </c>
      <c r="AH1349" t="n">
        <v>31.09489405419702</v>
      </c>
      <c r="AI1349" t="n">
        <v>22.70769119998175</v>
      </c>
      <c r="AJ1349" t="n">
        <v>-7.82099045713856</v>
      </c>
      <c r="AK1349" t="n">
        <v>23.92955212017342</v>
      </c>
      <c r="AL1349" t="n">
        <v>8.239439034757908</v>
      </c>
      <c r="AM1349" t="n">
        <v>26.48923766381813</v>
      </c>
      <c r="AN1349" t="n">
        <v>7.82099045713856</v>
      </c>
      <c r="AO1349" t="n">
        <v>25.20995048773399</v>
      </c>
      <c r="AP1349" t="n">
        <v>34.22085810323869</v>
      </c>
      <c r="AQ1349" t="n">
        <v>-8.846354037250222</v>
      </c>
      <c r="AR1349" t="n">
        <v>43.41505168335481</v>
      </c>
      <c r="AS1349" t="n">
        <v>25.20995048773399</v>
      </c>
      <c r="AT1349" t="n">
        <v>7.419598113553498</v>
      </c>
      <c r="AU1349" t="n">
        <v>46.55181592849524</v>
      </c>
      <c r="AV1349" t="n">
        <v>-8.260304375314011</v>
      </c>
      <c r="AW1349" t="n">
        <v>47.85764965791761</v>
      </c>
      <c r="AX1349" t="n">
        <v>7.419598113553498</v>
      </c>
      <c r="AY1349" t="n">
        <v>16.63352500391945</v>
      </c>
      <c r="AZ1349" t="n">
        <v>19.69370792836311</v>
      </c>
      <c r="BA1349" t="n">
        <v>17.12760825490966</v>
      </c>
      <c r="BB1349" t="n">
        <v>19.71189143760665</v>
      </c>
      <c r="BC1349" t="n">
        <v>0.5471832917749518</v>
      </c>
      <c r="BD1349" t="n">
        <v>-4.171227635921556e-06</v>
      </c>
      <c r="BE1349" t="n">
        <v>89.99996737537052</v>
      </c>
      <c r="BF1349" t="n">
        <v>5.543357426974918e-05</v>
      </c>
      <c r="BG1349" t="n">
        <v>0.01222106988103358</v>
      </c>
    </row>
    <row r="1350">
      <c r="A1350" t="n">
        <v>134.9</v>
      </c>
      <c r="B1350" t="inlineStr">
        <is>
          <t>搬送（直進）</t>
        </is>
      </c>
      <c r="C1350" t="inlineStr"/>
      <c r="D1350" t="inlineStr">
        <is>
          <t>HOLDING</t>
        </is>
      </c>
      <c r="E1350" t="inlineStr">
        <is>
          <t>はい</t>
        </is>
      </c>
      <c r="F1350" t="inlineStr">
        <is>
          <t>TRANSLATING</t>
        </is>
      </c>
      <c r="G1350" t="n">
        <v>90</v>
      </c>
      <c r="H1350" t="n">
        <v>0</v>
      </c>
      <c r="I1350" t="n">
        <v>0</v>
      </c>
      <c r="J1350" t="n">
        <v>0</v>
      </c>
      <c r="K1350" t="n">
        <v>-17.07374738383573</v>
      </c>
      <c r="L1350" t="n">
        <v>36.7563149838034</v>
      </c>
      <c r="M1350" t="n">
        <v>-1.307268477369124</v>
      </c>
      <c r="N1350" t="n">
        <v>40.54933404863181</v>
      </c>
      <c r="O1350" t="n">
        <v>17.07374738383573</v>
      </c>
      <c r="P1350" t="n">
        <v>-2.15217772015248</v>
      </c>
      <c r="Q1350" t="n">
        <v>41.46091627746216</v>
      </c>
      <c r="R1350" t="n">
        <v>-1.785739860527073</v>
      </c>
      <c r="S1350" t="n">
        <v>41.55512380387433</v>
      </c>
      <c r="T1350" t="n">
        <v>2.15217772015248</v>
      </c>
      <c r="U1350" t="n">
        <v>20.50912672952124</v>
      </c>
      <c r="V1350" t="n">
        <v>16.07032661988369</v>
      </c>
      <c r="W1350" t="n">
        <v>1.264467059623659</v>
      </c>
      <c r="X1350" t="n">
        <v>26.08598385766153</v>
      </c>
      <c r="Y1350" t="n">
        <v>20.50912672952124</v>
      </c>
      <c r="Z1350" t="n">
        <v>2.693510621024199</v>
      </c>
      <c r="AA1350" t="n">
        <v>28.2941614649121</v>
      </c>
      <c r="AB1350" t="n">
        <v>1.756123940222017</v>
      </c>
      <c r="AC1350" t="n">
        <v>28.47628037088952</v>
      </c>
      <c r="AD1350" t="n">
        <v>2.693510621024199</v>
      </c>
      <c r="AE1350" t="n">
        <v>-19.01748312170806</v>
      </c>
      <c r="AF1350" t="n">
        <v>27.61661468787329</v>
      </c>
      <c r="AG1350" t="n">
        <v>0.937489425755674</v>
      </c>
      <c r="AH1350" t="n">
        <v>33.54431334110617</v>
      </c>
      <c r="AI1350" t="n">
        <v>19.01748312170806</v>
      </c>
      <c r="AJ1350" t="n">
        <v>-4.130782378864879</v>
      </c>
      <c r="AK1350" t="n">
        <v>32.21744659028023</v>
      </c>
      <c r="AL1350" t="n">
        <v>0.3647907317150568</v>
      </c>
      <c r="AM1350" t="n">
        <v>32.48323106061103</v>
      </c>
      <c r="AN1350" t="n">
        <v>4.130782378864879</v>
      </c>
      <c r="AO1350" t="n">
        <v>21.38572156028</v>
      </c>
      <c r="AP1350" t="n">
        <v>25.29102293624304</v>
      </c>
      <c r="AQ1350" t="n">
        <v>-0.9803012069878815</v>
      </c>
      <c r="AR1350" t="n">
        <v>33.13526698657819</v>
      </c>
      <c r="AS1350" t="n">
        <v>21.38572156028</v>
      </c>
      <c r="AT1350" t="n">
        <v>3.595369186099507</v>
      </c>
      <c r="AU1350" t="n">
        <v>37.62198076149959</v>
      </c>
      <c r="AV1350" t="n">
        <v>-0.3942515450516706</v>
      </c>
      <c r="AW1350" t="n">
        <v>37.79544351219833</v>
      </c>
      <c r="AX1350" t="n">
        <v>3.595369186099507</v>
      </c>
      <c r="AY1350" t="n">
        <v>16.67754724191108</v>
      </c>
      <c r="AZ1350" t="n">
        <v>19.77524980847893</v>
      </c>
      <c r="BA1350" t="n">
        <v>17.3165957415895</v>
      </c>
      <c r="BB1350" t="n">
        <v>19.87927444987399</v>
      </c>
      <c r="BC1350" t="n">
        <v>0.5481744868428116</v>
      </c>
      <c r="BD1350" t="n">
        <v>-4.257945374436716e-06</v>
      </c>
      <c r="BE1350" t="n">
        <v>89.99999679248937</v>
      </c>
      <c r="BF1350" t="n">
        <v>-4.802082651782309e-05</v>
      </c>
      <c r="BG1350" t="n">
        <v>0.01222213492712103</v>
      </c>
    </row>
    <row r="1351">
      <c r="A1351" t="n">
        <v>135</v>
      </c>
      <c r="B1351" t="inlineStr">
        <is>
          <t>搬送（直進）</t>
        </is>
      </c>
      <c r="C1351" t="inlineStr"/>
      <c r="D1351" t="inlineStr">
        <is>
          <t>HOLDING</t>
        </is>
      </c>
      <c r="E1351" t="inlineStr">
        <is>
          <t>はい</t>
        </is>
      </c>
      <c r="F1351" t="inlineStr">
        <is>
          <t>TRANSLATING</t>
        </is>
      </c>
      <c r="G1351" t="n">
        <v>90</v>
      </c>
      <c r="H1351" t="n">
        <v>0</v>
      </c>
      <c r="I1351" t="n">
        <v>0</v>
      </c>
      <c r="J1351" t="n">
        <v>0</v>
      </c>
      <c r="K1351" t="n">
        <v>-19.7739500256255</v>
      </c>
      <c r="L1351" t="n">
        <v>30.28358588021189</v>
      </c>
      <c r="M1351" t="n">
        <v>-1.78655269883927</v>
      </c>
      <c r="N1351" t="n">
        <v>36.21182740384464</v>
      </c>
      <c r="O1351" t="n">
        <v>19.7739500256255</v>
      </c>
      <c r="P1351" t="n">
        <v>-4.852380361942242</v>
      </c>
      <c r="Q1351" t="n">
        <v>34.98818717387066</v>
      </c>
      <c r="R1351" t="n">
        <v>-2.265024081997218</v>
      </c>
      <c r="S1351" t="n">
        <v>35.39560948737565</v>
      </c>
      <c r="T1351" t="n">
        <v>4.852380361942242</v>
      </c>
      <c r="U1351" t="n">
        <v>22.93232503658917</v>
      </c>
      <c r="V1351" t="n">
        <v>22.94903938103094</v>
      </c>
      <c r="W1351" t="n">
        <v>1.753084466721697</v>
      </c>
      <c r="X1351" t="n">
        <v>32.4903561883114</v>
      </c>
      <c r="Y1351" t="n">
        <v>22.93232503658917</v>
      </c>
      <c r="Z1351" t="n">
        <v>5.11670892809213</v>
      </c>
      <c r="AA1351" t="n">
        <v>35.17287422605936</v>
      </c>
      <c r="AB1351" t="n">
        <v>2.244741347320056</v>
      </c>
      <c r="AC1351" t="n">
        <v>35.61391098002824</v>
      </c>
      <c r="AD1351" t="n">
        <v>5.11670892809213</v>
      </c>
      <c r="AE1351" t="n">
        <v>-21.45119996685174</v>
      </c>
      <c r="AF1351" t="n">
        <v>24.52107238795348</v>
      </c>
      <c r="AG1351" t="n">
        <v>-1.653205441588674</v>
      </c>
      <c r="AH1351" t="n">
        <v>32.62161950770092</v>
      </c>
      <c r="AI1351" t="n">
        <v>21.45119996685174</v>
      </c>
      <c r="AJ1351" t="n">
        <v>-6.564499224008557</v>
      </c>
      <c r="AK1351" t="n">
        <v>29.12190429036042</v>
      </c>
      <c r="AL1351" t="n">
        <v>-2.225904135629292</v>
      </c>
      <c r="AM1351" t="n">
        <v>29.93547408644021</v>
      </c>
      <c r="AN1351" t="n">
        <v>6.564499224008557</v>
      </c>
      <c r="AO1351" t="n">
        <v>24.10369448039602</v>
      </c>
      <c r="AP1351" t="n">
        <v>28.76080744822806</v>
      </c>
      <c r="AQ1351" t="n">
        <v>1.61969864773336</v>
      </c>
      <c r="AR1351" t="n">
        <v>37.56055852071151</v>
      </c>
      <c r="AS1351" t="n">
        <v>24.10369448039602</v>
      </c>
      <c r="AT1351" t="n">
        <v>6.313342106215533</v>
      </c>
      <c r="AU1351" t="n">
        <v>41.09176527348461</v>
      </c>
      <c r="AV1351" t="n">
        <v>2.205748309669571</v>
      </c>
      <c r="AW1351" t="n">
        <v>41.63240069281233</v>
      </c>
      <c r="AX1351" t="n">
        <v>6.313342106215533</v>
      </c>
      <c r="AY1351" t="n">
        <v>16.98718752028252</v>
      </c>
      <c r="AZ1351" t="n">
        <v>20.09095733128995</v>
      </c>
      <c r="BA1351" t="n">
        <v>17.73005616411573</v>
      </c>
      <c r="BB1351" t="n">
        <v>20.30171645292619</v>
      </c>
      <c r="BC1351" t="n">
        <v>0.5490214874196956</v>
      </c>
      <c r="BD1351" t="n">
        <v>-4.305351807455367e-06</v>
      </c>
      <c r="BE1351" t="n">
        <v>89.99999258515558</v>
      </c>
      <c r="BF1351" t="n">
        <v>-0.0001262701656134394</v>
      </c>
      <c r="BG1351" t="n">
        <v>0.01222420309047499</v>
      </c>
    </row>
    <row r="1352">
      <c r="A1352" t="n">
        <v>135.1</v>
      </c>
      <c r="B1352" t="inlineStr">
        <is>
          <t>搬送（直進）</t>
        </is>
      </c>
      <c r="C1352" t="inlineStr"/>
      <c r="D1352" t="inlineStr">
        <is>
          <t>HOLDING</t>
        </is>
      </c>
      <c r="E1352" t="inlineStr">
        <is>
          <t>はい</t>
        </is>
      </c>
      <c r="F1352" t="inlineStr">
        <is>
          <t>TRANSLATING</t>
        </is>
      </c>
      <c r="G1352" t="n">
        <v>90</v>
      </c>
      <c r="H1352" t="n">
        <v>0</v>
      </c>
      <c r="I1352" t="n">
        <v>0</v>
      </c>
      <c r="J1352" t="n">
        <v>0</v>
      </c>
      <c r="K1352" t="n">
        <v>-14.74956787197634</v>
      </c>
      <c r="L1352" t="n">
        <v>38.42351821369655</v>
      </c>
      <c r="M1352" t="n">
        <v>-3.058811275194977</v>
      </c>
      <c r="N1352" t="n">
        <v>41.27072607485319</v>
      </c>
      <c r="O1352" t="n">
        <v>14.74956787197634</v>
      </c>
      <c r="P1352" t="n">
        <v>0.1720017917069097</v>
      </c>
      <c r="Q1352" t="n">
        <v>43.12811950735532</v>
      </c>
      <c r="R1352" t="n">
        <v>-3.537282658352925</v>
      </c>
      <c r="S1352" t="n">
        <v>43.27327865394714</v>
      </c>
      <c r="T1352" t="n">
        <v>0.1720017917069097</v>
      </c>
      <c r="U1352" t="n">
        <v>18.18890132637479</v>
      </c>
      <c r="V1352" t="n">
        <v>14.1753163429299</v>
      </c>
      <c r="W1352" t="n">
        <v>3.02698298136596</v>
      </c>
      <c r="X1352" t="n">
        <v>23.2580814095276</v>
      </c>
      <c r="Y1352" t="n">
        <v>18.18890132637479</v>
      </c>
      <c r="Z1352" t="n">
        <v>0.3732852178777541</v>
      </c>
      <c r="AA1352" t="n">
        <v>26.39915118795831</v>
      </c>
      <c r="AB1352" t="n">
        <v>3.518639861964319</v>
      </c>
      <c r="AC1352" t="n">
        <v>26.6352276464229</v>
      </c>
      <c r="AD1352" t="n">
        <v>0.3732852178777541</v>
      </c>
      <c r="AE1352" t="n">
        <v>-20.33534411844765</v>
      </c>
      <c r="AF1352" t="n">
        <v>25.69985715914343</v>
      </c>
      <c r="AG1352" t="n">
        <v>-0.1858731818237936</v>
      </c>
      <c r="AH1352" t="n">
        <v>32.77260177733499</v>
      </c>
      <c r="AI1352" t="n">
        <v>20.33534411844765</v>
      </c>
      <c r="AJ1352" t="n">
        <v>-5.448643375604462</v>
      </c>
      <c r="AK1352" t="n">
        <v>30.30068906155038</v>
      </c>
      <c r="AL1352" t="n">
        <v>-0.7585718758644108</v>
      </c>
      <c r="AM1352" t="n">
        <v>30.79602090417088</v>
      </c>
      <c r="AN1352" t="n">
        <v>5.448643375604462</v>
      </c>
      <c r="AO1352" t="n">
        <v>22.71152911735756</v>
      </c>
      <c r="AP1352" t="n">
        <v>26.98228772593344</v>
      </c>
      <c r="AQ1352" t="n">
        <v>0.1540345229927062</v>
      </c>
      <c r="AR1352" t="n">
        <v>35.26869904615015</v>
      </c>
      <c r="AS1352" t="n">
        <v>22.71152911735756</v>
      </c>
      <c r="AT1352" t="n">
        <v>4.921176743177067</v>
      </c>
      <c r="AU1352" t="n">
        <v>39.31324555118999</v>
      </c>
      <c r="AV1352" t="n">
        <v>0.7400841849289171</v>
      </c>
      <c r="AW1352" t="n">
        <v>39.62697289607836</v>
      </c>
      <c r="AX1352" t="n">
        <v>4.921176743177067</v>
      </c>
      <c r="AY1352" t="n">
        <v>16.7634255554519</v>
      </c>
      <c r="AZ1352" t="n">
        <v>19.90075173079843</v>
      </c>
      <c r="BA1352" t="n">
        <v>17.99058495954892</v>
      </c>
      <c r="BB1352" t="n">
        <v>20.54269771936933</v>
      </c>
      <c r="BC1352" t="n">
        <v>0.5499298278905445</v>
      </c>
      <c r="BD1352" t="n">
        <v>-4.401932848659745e-06</v>
      </c>
      <c r="BE1352" t="n">
        <v>90.00000309712729</v>
      </c>
      <c r="BF1352" t="n">
        <v>3.931720359794666e-05</v>
      </c>
      <c r="BG1352" t="n">
        <v>0.01222286959963454</v>
      </c>
    </row>
    <row r="1353">
      <c r="A1353" t="n">
        <v>135.2</v>
      </c>
      <c r="B1353" t="inlineStr">
        <is>
          <t>搬送（直進）</t>
        </is>
      </c>
      <c r="C1353" t="inlineStr"/>
      <c r="D1353" t="inlineStr">
        <is>
          <t>HOLDING</t>
        </is>
      </c>
      <c r="E1353" t="inlineStr">
        <is>
          <t>はい</t>
        </is>
      </c>
      <c r="F1353" t="inlineStr">
        <is>
          <t>TRANSLATING</t>
        </is>
      </c>
      <c r="G1353" t="n">
        <v>90</v>
      </c>
      <c r="H1353" t="n">
        <v>0</v>
      </c>
      <c r="I1353" t="n">
        <v>0</v>
      </c>
      <c r="J1353" t="n">
        <v>0</v>
      </c>
      <c r="K1353" t="n">
        <v>-19.74922705177239</v>
      </c>
      <c r="L1353" t="n">
        <v>34.82539648107508</v>
      </c>
      <c r="M1353" t="n">
        <v>-0.8778309592811533</v>
      </c>
      <c r="N1353" t="n">
        <v>40.04510951913613</v>
      </c>
      <c r="O1353" t="n">
        <v>19.74922705177239</v>
      </c>
      <c r="P1353" t="n">
        <v>-4.827657388089133</v>
      </c>
      <c r="Q1353" t="n">
        <v>39.52999777473384</v>
      </c>
      <c r="R1353" t="n">
        <v>-1.356302342439102</v>
      </c>
      <c r="S1353" t="n">
        <v>39.8467885277012</v>
      </c>
      <c r="T1353" t="n">
        <v>4.827657388089133</v>
      </c>
      <c r="U1353" t="n">
        <v>23.16514627061577</v>
      </c>
      <c r="V1353" t="n">
        <v>18.69080255369199</v>
      </c>
      <c r="W1353" t="n">
        <v>0.8484112920004423</v>
      </c>
      <c r="X1353" t="n">
        <v>29.77733875887025</v>
      </c>
      <c r="Y1353" t="n">
        <v>23.16514627061577</v>
      </c>
      <c r="Z1353" t="n">
        <v>5.349530162118732</v>
      </c>
      <c r="AA1353" t="n">
        <v>30.9146373987204</v>
      </c>
      <c r="AB1353" t="n">
        <v>1.340068172598801</v>
      </c>
      <c r="AC1353" t="n">
        <v>31.40267601904323</v>
      </c>
      <c r="AD1353" t="n">
        <v>5.349530162118732</v>
      </c>
      <c r="AE1353" t="n">
        <v>-23.29154514391599</v>
      </c>
      <c r="AF1353" t="n">
        <v>22.82057825401534</v>
      </c>
      <c r="AG1353" t="n">
        <v>-0.712676458407806</v>
      </c>
      <c r="AH1353" t="n">
        <v>32.61568295733025</v>
      </c>
      <c r="AI1353" t="n">
        <v>23.29154514391599</v>
      </c>
      <c r="AJ1353" t="n">
        <v>-8.404844401072804</v>
      </c>
      <c r="AK1353" t="n">
        <v>27.42141015642228</v>
      </c>
      <c r="AL1353" t="n">
        <v>-1.285375152448423</v>
      </c>
      <c r="AM1353" t="n">
        <v>28.70935968731305</v>
      </c>
      <c r="AN1353" t="n">
        <v>8.404844401072804</v>
      </c>
      <c r="AO1353" t="n">
        <v>25.69653257889593</v>
      </c>
      <c r="AP1353" t="n">
        <v>30.79304901017374</v>
      </c>
      <c r="AQ1353" t="n">
        <v>0.6832158386016091</v>
      </c>
      <c r="AR1353" t="n">
        <v>40.11222304738716</v>
      </c>
      <c r="AS1353" t="n">
        <v>25.69653257889593</v>
      </c>
      <c r="AT1353" t="n">
        <v>7.90618020471544</v>
      </c>
      <c r="AU1353" t="n">
        <v>43.12400683543029</v>
      </c>
      <c r="AV1353" t="n">
        <v>1.26926550053782</v>
      </c>
      <c r="AW1353" t="n">
        <v>43.86112955547917</v>
      </c>
      <c r="AX1353" t="n">
        <v>7.90618020471544</v>
      </c>
      <c r="AY1353" t="n">
        <v>17.06200570508395</v>
      </c>
      <c r="AZ1353" t="n">
        <v>20.22719118478017</v>
      </c>
      <c r="BA1353" t="n">
        <v>18.52068097798563</v>
      </c>
      <c r="BB1353" t="n">
        <v>21.05808120532199</v>
      </c>
      <c r="BC1353" t="n">
        <v>0.5507562029126849</v>
      </c>
      <c r="BD1353" t="n">
        <v>-4.374693688689938e-06</v>
      </c>
      <c r="BE1353" t="n">
        <v>90.00000039481418</v>
      </c>
      <c r="BF1353" t="n">
        <v>0.0007124767942849594</v>
      </c>
      <c r="BG1353" t="n">
        <v>0.01220915331229913</v>
      </c>
    </row>
    <row r="1354">
      <c r="A1354" t="n">
        <v>135.3</v>
      </c>
      <c r="B1354" t="inlineStr">
        <is>
          <t>搬送（直進）</t>
        </is>
      </c>
      <c r="C1354" t="inlineStr"/>
      <c r="D1354" t="inlineStr">
        <is>
          <t>HOLDING</t>
        </is>
      </c>
      <c r="E1354" t="inlineStr">
        <is>
          <t>はい</t>
        </is>
      </c>
      <c r="F1354" t="inlineStr">
        <is>
          <t>TRANSLATING</t>
        </is>
      </c>
      <c r="G1354" t="n">
        <v>90</v>
      </c>
      <c r="H1354" t="n">
        <v>0</v>
      </c>
      <c r="I1354" t="n">
        <v>0</v>
      </c>
      <c r="J1354" t="n">
        <v>0</v>
      </c>
      <c r="K1354" t="n">
        <v>-20.70044848317429</v>
      </c>
      <c r="L1354" t="n">
        <v>-10.86747880315141</v>
      </c>
      <c r="M1354" t="n">
        <v>-0.2886930842892275</v>
      </c>
      <c r="N1354" t="n">
        <v>23.38148854624989</v>
      </c>
      <c r="O1354" t="n">
        <v>20.70044848317429</v>
      </c>
      <c r="P1354" t="n">
        <v>-5.778878819491041</v>
      </c>
      <c r="Q1354" t="n">
        <v>-6.162877509492647</v>
      </c>
      <c r="R1354" t="n">
        <v>-0.7671644674471758</v>
      </c>
      <c r="S1354" t="n">
        <v>8.483221141022199</v>
      </c>
      <c r="T1354" t="n">
        <v>5.778878819491041</v>
      </c>
      <c r="U1354" t="n">
        <v>23.33230411478187</v>
      </c>
      <c r="V1354" t="n">
        <v>-13.6115216537112</v>
      </c>
      <c r="W1354" t="n">
        <v>0.3951983296417565</v>
      </c>
      <c r="X1354" t="n">
        <v>27.01529416374856</v>
      </c>
      <c r="Y1354" t="n">
        <v>23.33230411478187</v>
      </c>
      <c r="Z1354" t="n">
        <v>5.516688006284827</v>
      </c>
      <c r="AA1354" t="n">
        <v>-1.387686808682787</v>
      </c>
      <c r="AB1354" t="n">
        <v>0.886855210240115</v>
      </c>
      <c r="AC1354" t="n">
        <v>5.75725919180378</v>
      </c>
      <c r="AD1354" t="n">
        <v>5.516688006284827</v>
      </c>
      <c r="AE1354" t="n">
        <v>0.2246280221241172</v>
      </c>
      <c r="AF1354" t="n">
        <v>-9.284912751104451e-07</v>
      </c>
      <c r="AG1354" t="n">
        <v>-7.330879623791285e-08</v>
      </c>
      <c r="AH1354" t="n">
        <v>0.2246280221260481</v>
      </c>
      <c r="AI1354" t="n">
        <v>0.2246280221241172</v>
      </c>
      <c r="AJ1354" t="n">
        <v>15.1113287649673</v>
      </c>
      <c r="AK1354" t="n">
        <v>4.60083097391567</v>
      </c>
      <c r="AL1354" t="n">
        <v>-0.5726987673494134</v>
      </c>
      <c r="AM1354" t="n">
        <v>15.80657731995113</v>
      </c>
      <c r="AN1354" t="n">
        <v>15.1113287649673</v>
      </c>
      <c r="AO1354" t="n">
        <v>2.947130596189229</v>
      </c>
      <c r="AP1354" t="n">
        <v>-24.478985396349</v>
      </c>
      <c r="AQ1354" t="n">
        <v>0.1065210746531405</v>
      </c>
      <c r="AR1354" t="n">
        <v>24.65598611950062</v>
      </c>
      <c r="AS1354" t="n">
        <v>2.947130596189229</v>
      </c>
      <c r="AT1354" t="n">
        <v>-14.84322177799126</v>
      </c>
      <c r="AU1354" t="n">
        <v>-12.14802757109245</v>
      </c>
      <c r="AV1354" t="n">
        <v>0.6925707365893514</v>
      </c>
      <c r="AW1354" t="n">
        <v>19.19310972312293</v>
      </c>
      <c r="AX1354" t="n">
        <v>14.84322177799126</v>
      </c>
      <c r="AY1354" t="n">
        <v>17.42584998289298</v>
      </c>
      <c r="AZ1354" t="n">
        <v>20.53770247778034</v>
      </c>
      <c r="BA1354" t="n">
        <v>16.69107568239948</v>
      </c>
      <c r="BB1354" t="n">
        <v>19.24698614440872</v>
      </c>
      <c r="BC1354" t="n">
        <v>0.5515701757220384</v>
      </c>
      <c r="BD1354" t="n">
        <v>-4.433422830599099e-06</v>
      </c>
      <c r="BE1354" t="n">
        <v>90.0000036296877</v>
      </c>
      <c r="BF1354" t="n">
        <v>-3.030442761704185e-05</v>
      </c>
      <c r="BG1354" t="n">
        <v>0.01220729979948744</v>
      </c>
    </row>
    <row r="1355">
      <c r="A1355" t="n">
        <v>135.4</v>
      </c>
      <c r="B1355" t="inlineStr">
        <is>
          <t>搬送（直進）</t>
        </is>
      </c>
      <c r="C1355" t="inlineStr"/>
      <c r="D1355" t="inlineStr">
        <is>
          <t>HOLDING</t>
        </is>
      </c>
      <c r="E1355" t="inlineStr">
        <is>
          <t>はい</t>
        </is>
      </c>
      <c r="F1355" t="inlineStr">
        <is>
          <t>TRANSLATING</t>
        </is>
      </c>
      <c r="G1355" t="n">
        <v>90</v>
      </c>
      <c r="H1355" t="n">
        <v>0</v>
      </c>
      <c r="I1355" t="n">
        <v>0</v>
      </c>
      <c r="J1355" t="n">
        <v>0</v>
      </c>
      <c r="K1355" t="n">
        <v>-20.67887211418448</v>
      </c>
      <c r="L1355" t="n">
        <v>-11.63087163320262</v>
      </c>
      <c r="M1355" t="n">
        <v>-0.2377360031858227</v>
      </c>
      <c r="N1355" t="n">
        <v>23.72655569757323</v>
      </c>
      <c r="O1355" t="n">
        <v>20.67887211418448</v>
      </c>
      <c r="P1355" t="n">
        <v>-5.757302450501228</v>
      </c>
      <c r="Q1355" t="n">
        <v>-6.926270339543851</v>
      </c>
      <c r="R1355" t="n">
        <v>-0.7162073863437711</v>
      </c>
      <c r="S1355" t="n">
        <v>9.035081922331736</v>
      </c>
      <c r="T1355" t="n">
        <v>5.757302450501228</v>
      </c>
      <c r="U1355" t="n">
        <v>23.29518780047858</v>
      </c>
      <c r="V1355" t="n">
        <v>-12.80752533695855</v>
      </c>
      <c r="W1355" t="n">
        <v>0.3442595440133163</v>
      </c>
      <c r="X1355" t="n">
        <v>26.58603006373922</v>
      </c>
      <c r="Y1355" t="n">
        <v>23.29518780047858</v>
      </c>
      <c r="Z1355" t="n">
        <v>5.479571691981537</v>
      </c>
      <c r="AA1355" t="n">
        <v>-0.58369049193014</v>
      </c>
      <c r="AB1355" t="n">
        <v>0.8359164246116748</v>
      </c>
      <c r="AC1355" t="n">
        <v>5.573612543662379</v>
      </c>
      <c r="AD1355" t="n">
        <v>5.479571691981537</v>
      </c>
      <c r="AE1355" t="n">
        <v>0.2246292354222948</v>
      </c>
      <c r="AF1355" t="n">
        <v>-2.611034336873504e-08</v>
      </c>
      <c r="AG1355" t="n">
        <v>-7.308537875341494e-08</v>
      </c>
      <c r="AH1355" t="n">
        <v>0.2246292354223083</v>
      </c>
      <c r="AI1355" t="n">
        <v>0.2246292354222948</v>
      </c>
      <c r="AJ1355" t="n">
        <v>15.11132997826548</v>
      </c>
      <c r="AK1355" t="n">
        <v>4.600831876296602</v>
      </c>
      <c r="AL1355" t="n">
        <v>-0.5726987671259959</v>
      </c>
      <c r="AM1355" t="n">
        <v>15.80657874253121</v>
      </c>
      <c r="AN1355" t="n">
        <v>15.11132997826548</v>
      </c>
      <c r="AO1355" t="n">
        <v>2.962587312211998</v>
      </c>
      <c r="AP1355" t="n">
        <v>-24.43837871818257</v>
      </c>
      <c r="AQ1355" t="n">
        <v>0.1065391572289544</v>
      </c>
      <c r="AR1355" t="n">
        <v>24.61752685685184</v>
      </c>
      <c r="AS1355" t="n">
        <v>2.962587312211998</v>
      </c>
      <c r="AT1355" t="n">
        <v>-14.82776506196849</v>
      </c>
      <c r="AU1355" t="n">
        <v>-12.10742089292602</v>
      </c>
      <c r="AV1355" t="n">
        <v>0.6925888191651652</v>
      </c>
      <c r="AW1355" t="n">
        <v>19.15546754020448</v>
      </c>
      <c r="AX1355" t="n">
        <v>14.82776506196849</v>
      </c>
      <c r="AY1355" t="n">
        <v>17.75115219602214</v>
      </c>
      <c r="AZ1355" t="n">
        <v>20.81345101005017</v>
      </c>
      <c r="BA1355" t="n">
        <v>15.04443103770176</v>
      </c>
      <c r="BB1355" t="n">
        <v>17.61854626118905</v>
      </c>
      <c r="BC1355" t="n">
        <v>0.5523071438307667</v>
      </c>
      <c r="BD1355" t="n">
        <v>-4.480157190618324e-06</v>
      </c>
      <c r="BE1355" t="n">
        <v>90.00000201463331</v>
      </c>
      <c r="BF1355" t="n">
        <v>-5.391093110085173e-07</v>
      </c>
      <c r="BG1355" t="n">
        <v>0.01220662360102626</v>
      </c>
    </row>
    <row r="1356">
      <c r="A1356" t="n">
        <v>135.5</v>
      </c>
      <c r="B1356" t="inlineStr">
        <is>
          <t>搬送（直進）</t>
        </is>
      </c>
      <c r="C1356" t="inlineStr"/>
      <c r="D1356" t="inlineStr">
        <is>
          <t>HOLDING</t>
        </is>
      </c>
      <c r="E1356" t="inlineStr">
        <is>
          <t>はい</t>
        </is>
      </c>
      <c r="F1356" t="inlineStr">
        <is>
          <t>TRANSLATING</t>
        </is>
      </c>
      <c r="G1356" t="n">
        <v>90</v>
      </c>
      <c r="H1356" t="n">
        <v>0</v>
      </c>
      <c r="I1356" t="n">
        <v>0</v>
      </c>
      <c r="J1356" t="n">
        <v>0</v>
      </c>
      <c r="K1356" t="n">
        <v>-20.89539342051193</v>
      </c>
      <c r="L1356" t="n">
        <v>-21.93454643032684</v>
      </c>
      <c r="M1356" t="n">
        <v>0.0573862883539208</v>
      </c>
      <c r="N1356" t="n">
        <v>30.29430782322363</v>
      </c>
      <c r="O1356" t="n">
        <v>20.89539342051193</v>
      </c>
      <c r="P1356" t="n">
        <v>-5.973823756828676</v>
      </c>
      <c r="Q1356" t="n">
        <v>-17.22994513666807</v>
      </c>
      <c r="R1356" t="n">
        <v>-0.4210850948040276</v>
      </c>
      <c r="S1356" t="n">
        <v>18.24102223964733</v>
      </c>
      <c r="T1356" t="n">
        <v>5.973823756828676</v>
      </c>
      <c r="U1356" t="n">
        <v>23.76303394820003</v>
      </c>
      <c r="V1356" t="n">
        <v>-21.17622290230916</v>
      </c>
      <c r="W1356" t="n">
        <v>-0.03471167558161743</v>
      </c>
      <c r="X1356" t="n">
        <v>31.8294738211616</v>
      </c>
      <c r="Y1356" t="n">
        <v>23.76303394820003</v>
      </c>
      <c r="Z1356" t="n">
        <v>5.94741783970299</v>
      </c>
      <c r="AA1356" t="n">
        <v>-8.952388057280748</v>
      </c>
      <c r="AB1356" t="n">
        <v>0.4569452050167412</v>
      </c>
      <c r="AC1356" t="n">
        <v>10.75759405297245</v>
      </c>
      <c r="AD1356" t="n">
        <v>5.94741783970299</v>
      </c>
      <c r="AE1356" t="n">
        <v>-20.70272245639561</v>
      </c>
      <c r="AF1356" t="n">
        <v>-21.08168222127748</v>
      </c>
      <c r="AG1356" t="n">
        <v>-0.03108150313890806</v>
      </c>
      <c r="AH1356" t="n">
        <v>29.54726736003367</v>
      </c>
      <c r="AI1356" t="n">
        <v>20.70272245639561</v>
      </c>
      <c r="AJ1356" t="n">
        <v>-5.81602171355242</v>
      </c>
      <c r="AK1356" t="n">
        <v>-16.48085031887053</v>
      </c>
      <c r="AL1356" t="n">
        <v>-0.6037801971795251</v>
      </c>
      <c r="AM1356" t="n">
        <v>17.48739792913841</v>
      </c>
      <c r="AN1356" t="n">
        <v>5.81602171355242</v>
      </c>
      <c r="AO1356" t="n">
        <v>23.6387257584275</v>
      </c>
      <c r="AP1356" t="n">
        <v>-22.02912672613423</v>
      </c>
      <c r="AQ1356" t="n">
        <v>0.05377833360067728</v>
      </c>
      <c r="AR1356" t="n">
        <v>32.31214434090363</v>
      </c>
      <c r="AS1356" t="n">
        <v>23.6387257584275</v>
      </c>
      <c r="AT1356" t="n">
        <v>5.848373384247015</v>
      </c>
      <c r="AU1356" t="n">
        <v>-9.698168900877683</v>
      </c>
      <c r="AV1356" t="n">
        <v>0.6398279955368882</v>
      </c>
      <c r="AW1356" t="n">
        <v>11.34316230754866</v>
      </c>
      <c r="AX1356" t="n">
        <v>5.848373384247015</v>
      </c>
      <c r="AY1356" t="n">
        <v>18.06557631847112</v>
      </c>
      <c r="AZ1356" t="n">
        <v>21.10840930386515</v>
      </c>
      <c r="BA1356" t="n">
        <v>15.61026017957115</v>
      </c>
      <c r="BB1356" t="n">
        <v>18.22056421091289</v>
      </c>
      <c r="BC1356" t="n">
        <v>0.5531341496524487</v>
      </c>
      <c r="BD1356" t="n">
        <v>-4.547097209826137e-06</v>
      </c>
      <c r="BE1356" t="n">
        <v>89.9999981679582</v>
      </c>
      <c r="BF1356" t="n">
        <v>-7.537925188229724e-06</v>
      </c>
      <c r="BG1356" t="n">
        <v>0.01221647438983088</v>
      </c>
    </row>
    <row r="1357">
      <c r="A1357" t="n">
        <v>135.6</v>
      </c>
      <c r="B1357" t="inlineStr">
        <is>
          <t>搬送（直進）</t>
        </is>
      </c>
      <c r="C1357" t="inlineStr"/>
      <c r="D1357" t="inlineStr">
        <is>
          <t>HOLDING</t>
        </is>
      </c>
      <c r="E1357" t="inlineStr">
        <is>
          <t>はい</t>
        </is>
      </c>
      <c r="F1357" t="inlineStr">
        <is>
          <t>TRANSLATING</t>
        </is>
      </c>
      <c r="G1357" t="n">
        <v>90</v>
      </c>
      <c r="H1357" t="n">
        <v>0</v>
      </c>
      <c r="I1357" t="n">
        <v>0</v>
      </c>
      <c r="J1357" t="n">
        <v>0</v>
      </c>
      <c r="K1357" t="n">
        <v>-21.41204231382661</v>
      </c>
      <c r="L1357" t="n">
        <v>-33.07633202883852</v>
      </c>
      <c r="M1357" t="n">
        <v>0.0566765018522275</v>
      </c>
      <c r="N1357" t="n">
        <v>39.40206223989973</v>
      </c>
      <c r="O1357" t="n">
        <v>21.41204231382661</v>
      </c>
      <c r="P1357" t="n">
        <v>-6.49047265014336</v>
      </c>
      <c r="Q1357" t="n">
        <v>-28.37173073517976</v>
      </c>
      <c r="R1357" t="n">
        <v>-0.4217948813057208</v>
      </c>
      <c r="S1357" t="n">
        <v>29.10771806675505</v>
      </c>
      <c r="T1357" t="n">
        <v>6.49047265014336</v>
      </c>
      <c r="U1357" t="n">
        <v>24.30617564442737</v>
      </c>
      <c r="V1357" t="n">
        <v>-32.36335052797197</v>
      </c>
      <c r="W1357" t="n">
        <v>-0.01872841766484595</v>
      </c>
      <c r="X1357" t="n">
        <v>40.47439910125617</v>
      </c>
      <c r="Y1357" t="n">
        <v>24.30617564442737</v>
      </c>
      <c r="Z1357" t="n">
        <v>6.490559535930334</v>
      </c>
      <c r="AA1357" t="n">
        <v>-20.13951568294356</v>
      </c>
      <c r="AB1357" t="n">
        <v>0.4729284629335126</v>
      </c>
      <c r="AC1357" t="n">
        <v>21.16485568965776</v>
      </c>
      <c r="AD1357" t="n">
        <v>6.490559535930334</v>
      </c>
      <c r="AE1357" t="n">
        <v>-21.53552244210817</v>
      </c>
      <c r="AF1357" t="n">
        <v>-32.65626979592574</v>
      </c>
      <c r="AG1357" t="n">
        <v>-0.01972368002280229</v>
      </c>
      <c r="AH1357" t="n">
        <v>39.11791242976024</v>
      </c>
      <c r="AI1357" t="n">
        <v>21.53552244210817</v>
      </c>
      <c r="AJ1357" t="n">
        <v>-6.648821699264985</v>
      </c>
      <c r="AK1357" t="n">
        <v>-28.0554378935188</v>
      </c>
      <c r="AL1357" t="n">
        <v>-0.5924223740634195</v>
      </c>
      <c r="AM1357" t="n">
        <v>28.83860935716212</v>
      </c>
      <c r="AN1357" t="n">
        <v>6.648821699264985</v>
      </c>
      <c r="AO1357" t="n">
        <v>24.44506147501373</v>
      </c>
      <c r="AP1357" t="n">
        <v>-32.78342865430962</v>
      </c>
      <c r="AQ1357" t="n">
        <v>0.05770494152663536</v>
      </c>
      <c r="AR1357" t="n">
        <v>40.89397944330786</v>
      </c>
      <c r="AS1357" t="n">
        <v>24.44506147501373</v>
      </c>
      <c r="AT1357" t="n">
        <v>6.654709100833244</v>
      </c>
      <c r="AU1357" t="n">
        <v>-20.45247082905307</v>
      </c>
      <c r="AV1357" t="n">
        <v>0.6437546034628463</v>
      </c>
      <c r="AW1357" t="n">
        <v>21.51750766746602</v>
      </c>
      <c r="AX1357" t="n">
        <v>6.654709100833244</v>
      </c>
      <c r="AY1357" t="n">
        <v>18.40022291800667</v>
      </c>
      <c r="AZ1357" t="n">
        <v>21.42818593792137</v>
      </c>
      <c r="BA1357" t="n">
        <v>16.20278640582485</v>
      </c>
      <c r="BB1357" t="n">
        <v>18.84301393732298</v>
      </c>
      <c r="BC1357" t="n">
        <v>0.553920583449338</v>
      </c>
      <c r="BD1357" t="n">
        <v>-4.596769771970316e-06</v>
      </c>
      <c r="BE1357" t="n">
        <v>89.99999838469326</v>
      </c>
      <c r="BF1357" t="n">
        <v>-3.397890864292952e-06</v>
      </c>
      <c r="BG1357" t="n">
        <v>0.01221537891221598</v>
      </c>
    </row>
    <row r="1358">
      <c r="A1358" t="n">
        <v>135.7</v>
      </c>
      <c r="B1358" t="inlineStr">
        <is>
          <t>搬送（直進）</t>
        </is>
      </c>
      <c r="C1358" t="inlineStr"/>
      <c r="D1358" t="inlineStr">
        <is>
          <t>HOLDING</t>
        </is>
      </c>
      <c r="E1358" t="inlineStr">
        <is>
          <t>はい</t>
        </is>
      </c>
      <c r="F1358" t="inlineStr">
        <is>
          <t>TRANSLATING</t>
        </is>
      </c>
      <c r="G1358" t="n">
        <v>90</v>
      </c>
      <c r="H1358" t="n">
        <v>0</v>
      </c>
      <c r="I1358" t="n">
        <v>0</v>
      </c>
      <c r="J1358" t="n">
        <v>0</v>
      </c>
      <c r="K1358" t="n">
        <v>0.2246188952049741</v>
      </c>
      <c r="L1358" t="n">
        <v>-7.898435937932775e-06</v>
      </c>
      <c r="M1358" t="n">
        <v>4.960357569707824e-07</v>
      </c>
      <c r="N1358" t="n">
        <v>0.224618895344391</v>
      </c>
      <c r="O1358" t="n">
        <v>0.2246188952049741</v>
      </c>
      <c r="P1358" t="n">
        <v>15.14618855888823</v>
      </c>
      <c r="Q1358" t="n">
        <v>4.704593395222827</v>
      </c>
      <c r="R1358" t="n">
        <v>-0.4784708871221914</v>
      </c>
      <c r="S1358" t="n">
        <v>15.86723546386057</v>
      </c>
      <c r="T1358" t="n">
        <v>15.14618855888823</v>
      </c>
      <c r="U1358" t="n">
        <v>2.850098677360319</v>
      </c>
      <c r="V1358" t="n">
        <v>-24.04791119938726</v>
      </c>
      <c r="W1358" t="n">
        <v>0.08533675744967412</v>
      </c>
      <c r="X1358" t="n">
        <v>24.21636590998902</v>
      </c>
      <c r="Y1358" t="n">
        <v>2.850098677360319</v>
      </c>
      <c r="Z1358" t="n">
        <v>-14.96551743113672</v>
      </c>
      <c r="AA1358" t="n">
        <v>-11.82407635435885</v>
      </c>
      <c r="AB1358" t="n">
        <v>0.5769936380480327</v>
      </c>
      <c r="AC1358" t="n">
        <v>19.08162506899538</v>
      </c>
      <c r="AD1358" t="n">
        <v>14.96551743113672</v>
      </c>
      <c r="AE1358" t="n">
        <v>-20.19146734352955</v>
      </c>
      <c r="AF1358" t="n">
        <v>-8.726591154127751</v>
      </c>
      <c r="AG1358" t="n">
        <v>-0.355854189261221</v>
      </c>
      <c r="AH1358" t="n">
        <v>21.9994404215229</v>
      </c>
      <c r="AI1358" t="n">
        <v>20.19146734352955</v>
      </c>
      <c r="AJ1358" t="n">
        <v>-5.30476660068636</v>
      </c>
      <c r="AK1358" t="n">
        <v>-4.125759251720806</v>
      </c>
      <c r="AL1358" t="n">
        <v>-0.9285528833018382</v>
      </c>
      <c r="AM1358" t="n">
        <v>6.784146854837792</v>
      </c>
      <c r="AN1358" t="n">
        <v>5.30476660068636</v>
      </c>
      <c r="AO1358" t="n">
        <v>22.92078930047487</v>
      </c>
      <c r="AP1358" t="n">
        <v>-15.32127789842279</v>
      </c>
      <c r="AQ1358" t="n">
        <v>0.4411995188833791</v>
      </c>
      <c r="AR1358" t="n">
        <v>27.57351619966023</v>
      </c>
      <c r="AS1358" t="n">
        <v>22.92078930047487</v>
      </c>
      <c r="AT1358" t="n">
        <v>5.130436926294383</v>
      </c>
      <c r="AU1358" t="n">
        <v>-2.990320073166236</v>
      </c>
      <c r="AV1358" t="n">
        <v>1.02724918081959</v>
      </c>
      <c r="AW1358" t="n">
        <v>6.026494675527425</v>
      </c>
      <c r="AX1358" t="n">
        <v>5.130436926294383</v>
      </c>
      <c r="AY1358" t="n">
        <v>16.5826625157265</v>
      </c>
      <c r="AZ1358" t="n">
        <v>19.57037721186527</v>
      </c>
      <c r="BA1358" t="n">
        <v>16.60165449959532</v>
      </c>
      <c r="BB1358" t="n">
        <v>19.25079147363817</v>
      </c>
      <c r="BC1358" t="n">
        <v>0.5546473502049147</v>
      </c>
      <c r="BD1358" t="n">
        <v>-4.68664883857091e-06</v>
      </c>
      <c r="BE1358" t="n">
        <v>89.99999839044567</v>
      </c>
      <c r="BF1358" t="n">
        <v>-0.0002740730370877428</v>
      </c>
      <c r="BG1358" t="n">
        <v>0.01221876904969114</v>
      </c>
    </row>
    <row r="1359">
      <c r="A1359" t="n">
        <v>135.8</v>
      </c>
      <c r="B1359" t="inlineStr">
        <is>
          <t>搬送（直進）</t>
        </is>
      </c>
      <c r="C1359" t="inlineStr"/>
      <c r="D1359" t="inlineStr">
        <is>
          <t>HOLDING</t>
        </is>
      </c>
      <c r="E1359" t="inlineStr">
        <is>
          <t>はい</t>
        </is>
      </c>
      <c r="F1359" t="inlineStr">
        <is>
          <t>TRANSLATING</t>
        </is>
      </c>
      <c r="G1359" t="n">
        <v>90</v>
      </c>
      <c r="H1359" t="n">
        <v>0</v>
      </c>
      <c r="I1359" t="n">
        <v>0</v>
      </c>
      <c r="J1359" t="n">
        <v>0</v>
      </c>
      <c r="K1359" t="n">
        <v>-16.87944264165986</v>
      </c>
      <c r="L1359" t="n">
        <v>-57.88359686850685</v>
      </c>
      <c r="M1359" t="n">
        <v>3.26165926373815</v>
      </c>
      <c r="N1359" t="n">
        <v>60.38265306759575</v>
      </c>
      <c r="O1359" t="n">
        <v>16.87944264165986</v>
      </c>
      <c r="P1359" t="n">
        <v>-1.957872977976603</v>
      </c>
      <c r="Q1359" t="n">
        <v>-53.17899557484809</v>
      </c>
      <c r="R1359" t="n">
        <v>2.783187880580202</v>
      </c>
      <c r="S1359" t="n">
        <v>53.28775630223336</v>
      </c>
      <c r="T1359" t="n">
        <v>1.957872977976603</v>
      </c>
      <c r="U1359" t="n">
        <v>19.31968419554853</v>
      </c>
      <c r="V1359" t="n">
        <v>-7.188996718449725</v>
      </c>
      <c r="W1359" t="n">
        <v>-3.270777422185552</v>
      </c>
      <c r="X1359" t="n">
        <v>20.87174779885689</v>
      </c>
      <c r="Y1359" t="n">
        <v>19.31968419554853</v>
      </c>
      <c r="Z1359" t="n">
        <v>1.504068087051493</v>
      </c>
      <c r="AA1359" t="n">
        <v>5.034838126578687</v>
      </c>
      <c r="AB1359" t="n">
        <v>-2.779120541587194</v>
      </c>
      <c r="AC1359" t="n">
        <v>5.944352509399911</v>
      </c>
      <c r="AD1359" t="n">
        <v>1.504068087051493</v>
      </c>
      <c r="AE1359" t="n">
        <v>-26.90133505031475</v>
      </c>
      <c r="AF1359" t="n">
        <v>-22.83451521256205</v>
      </c>
      <c r="AG1359" t="n">
        <v>2.913445782291381</v>
      </c>
      <c r="AH1359" t="n">
        <v>35.40600342891544</v>
      </c>
      <c r="AI1359" t="n">
        <v>26.90133505031475</v>
      </c>
      <c r="AJ1359" t="n">
        <v>-12.01463430747156</v>
      </c>
      <c r="AK1359" t="n">
        <v>-18.2336833101551</v>
      </c>
      <c r="AL1359" t="n">
        <v>2.340747088250763</v>
      </c>
      <c r="AM1359" t="n">
        <v>21.96127823075096</v>
      </c>
      <c r="AN1359" t="n">
        <v>12.01463430747156</v>
      </c>
      <c r="AO1359" t="n">
        <v>30.29119359641744</v>
      </c>
      <c r="AP1359" t="n">
        <v>-42.28301646972415</v>
      </c>
      <c r="AQ1359" t="n">
        <v>-2.922226391688469</v>
      </c>
      <c r="AR1359" t="n">
        <v>52.09557849145055</v>
      </c>
      <c r="AS1359" t="n">
        <v>30.29119359641744</v>
      </c>
      <c r="AT1359" t="n">
        <v>12.50084122223695</v>
      </c>
      <c r="AU1359" t="n">
        <v>-29.9520586444676</v>
      </c>
      <c r="AV1359" t="n">
        <v>-2.336176729752258</v>
      </c>
      <c r="AW1359" t="n">
        <v>32.54004563638227</v>
      </c>
      <c r="AX1359" t="n">
        <v>12.50084122223695</v>
      </c>
      <c r="AY1359" t="n">
        <v>16.61234052831984</v>
      </c>
      <c r="AZ1359" t="n">
        <v>19.5453079102336</v>
      </c>
      <c r="BA1359" t="n">
        <v>17.63162255466726</v>
      </c>
      <c r="BB1359" t="n">
        <v>20.3548316859161</v>
      </c>
      <c r="BC1359" t="n">
        <v>0.5552744006221439</v>
      </c>
      <c r="BD1359" t="n">
        <v>-4.932403478912162e-06</v>
      </c>
      <c r="BE1359" t="n">
        <v>90.00000364662837</v>
      </c>
      <c r="BF1359" t="n">
        <v>0.001357085645631116</v>
      </c>
      <c r="BG1359" t="n">
        <v>0.01222273690063807</v>
      </c>
    </row>
    <row r="1360">
      <c r="A1360" t="n">
        <v>135.9</v>
      </c>
      <c r="B1360" t="inlineStr">
        <is>
          <t>搬送（直進）</t>
        </is>
      </c>
      <c r="C1360" t="inlineStr"/>
      <c r="D1360" t="inlineStr">
        <is>
          <t>HOLDING</t>
        </is>
      </c>
      <c r="E1360" t="inlineStr">
        <is>
          <t>はい</t>
        </is>
      </c>
      <c r="F1360" t="inlineStr">
        <is>
          <t>TRANSLATING</t>
        </is>
      </c>
      <c r="G1360" t="n">
        <v>90</v>
      </c>
      <c r="H1360" t="n">
        <v>0</v>
      </c>
      <c r="I1360" t="n">
        <v>0</v>
      </c>
      <c r="J1360" t="n">
        <v>0</v>
      </c>
      <c r="K1360" t="n">
        <v>-22.06276027615307</v>
      </c>
      <c r="L1360" t="n">
        <v>-69.67254031260158</v>
      </c>
      <c r="M1360" t="n">
        <v>2.418154393049722</v>
      </c>
      <c r="N1360" t="n">
        <v>73.12233403880593</v>
      </c>
      <c r="O1360" t="n">
        <v>22.06276027615307</v>
      </c>
      <c r="P1360" t="n">
        <v>-7.141190612469817</v>
      </c>
      <c r="Q1360" t="n">
        <v>-64.96793901894281</v>
      </c>
      <c r="R1360" t="n">
        <v>1.939683009891774</v>
      </c>
      <c r="S1360" t="n">
        <v>65.38801169871708</v>
      </c>
      <c r="T1360" t="n">
        <v>7.141190612469817</v>
      </c>
      <c r="U1360" t="n">
        <v>23.92682257314568</v>
      </c>
      <c r="V1360" t="n">
        <v>4.961254299523562</v>
      </c>
      <c r="W1360" t="n">
        <v>-2.376999646660213</v>
      </c>
      <c r="X1360" t="n">
        <v>24.55111015802661</v>
      </c>
      <c r="Y1360" t="n">
        <v>23.92682257314568</v>
      </c>
      <c r="Z1360" t="n">
        <v>6.111206464648642</v>
      </c>
      <c r="AA1360" t="n">
        <v>17.18508914455197</v>
      </c>
      <c r="AB1360" t="n">
        <v>-1.885342766061854</v>
      </c>
      <c r="AC1360" t="n">
        <v>18.33653867842301</v>
      </c>
      <c r="AD1360" t="n">
        <v>6.111206464648642</v>
      </c>
      <c r="AE1360" t="n">
        <v>-19.35415965417028</v>
      </c>
      <c r="AF1360" t="n">
        <v>-23.17347379781238</v>
      </c>
      <c r="AG1360" t="n">
        <v>1.115827118256437</v>
      </c>
      <c r="AH1360" t="n">
        <v>30.21321654400349</v>
      </c>
      <c r="AI1360" t="n">
        <v>19.35415965417028</v>
      </c>
      <c r="AJ1360" t="n">
        <v>-4.467458911327093</v>
      </c>
      <c r="AK1360" t="n">
        <v>-18.57264189540544</v>
      </c>
      <c r="AL1360" t="n">
        <v>0.5431284242158196</v>
      </c>
      <c r="AM1360" t="n">
        <v>19.1101073933287</v>
      </c>
      <c r="AN1360" t="n">
        <v>4.467458911327093</v>
      </c>
      <c r="AO1360" t="n">
        <v>23.29590853169514</v>
      </c>
      <c r="AP1360" t="n">
        <v>-41.70817967196864</v>
      </c>
      <c r="AQ1360" t="n">
        <v>-1.074726809098406</v>
      </c>
      <c r="AR1360" t="n">
        <v>47.78521365004576</v>
      </c>
      <c r="AS1360" t="n">
        <v>23.29590853169514</v>
      </c>
      <c r="AT1360" t="n">
        <v>5.505556157514654</v>
      </c>
      <c r="AU1360" t="n">
        <v>-29.37722184671209</v>
      </c>
      <c r="AV1360" t="n">
        <v>-0.4886771471621955</v>
      </c>
      <c r="AW1360" t="n">
        <v>29.89265992494887</v>
      </c>
      <c r="AX1360" t="n">
        <v>5.505556157514654</v>
      </c>
      <c r="AY1360" t="n">
        <v>17.15738250310316</v>
      </c>
      <c r="AZ1360" t="n">
        <v>19.98345937652481</v>
      </c>
      <c r="BA1360" t="n">
        <v>17.80387626461756</v>
      </c>
      <c r="BB1360" t="n">
        <v>20.648939370494</v>
      </c>
      <c r="BC1360" t="n">
        <v>0.5560444769730661</v>
      </c>
      <c r="BD1360" t="n">
        <v>-5.184345693800818e-06</v>
      </c>
      <c r="BE1360" t="n">
        <v>90.00000539864325</v>
      </c>
      <c r="BF1360" t="n">
        <v>0.0002975853201266304</v>
      </c>
      <c r="BG1360" t="n">
        <v>0.01221209919282366</v>
      </c>
    </row>
    <row r="1361">
      <c r="A1361" t="n">
        <v>136</v>
      </c>
      <c r="B1361" t="inlineStr">
        <is>
          <t>搬送（直進）</t>
        </is>
      </c>
      <c r="C1361" t="inlineStr"/>
      <c r="D1361" t="inlineStr">
        <is>
          <t>HOLDING</t>
        </is>
      </c>
      <c r="E1361" t="inlineStr">
        <is>
          <t>はい</t>
        </is>
      </c>
      <c r="F1361" t="inlineStr">
        <is>
          <t>TRANSLATING</t>
        </is>
      </c>
      <c r="G1361" t="n">
        <v>90</v>
      </c>
      <c r="H1361" t="n">
        <v>0</v>
      </c>
      <c r="I1361" t="n">
        <v>0</v>
      </c>
      <c r="J1361" t="n">
        <v>0</v>
      </c>
      <c r="K1361" t="n">
        <v>-21.90748861926478</v>
      </c>
      <c r="L1361" t="n">
        <v>24.42588246782043</v>
      </c>
      <c r="M1361" t="n">
        <v>4.294882801649518</v>
      </c>
      <c r="N1361" t="n">
        <v>33.09090222727234</v>
      </c>
      <c r="O1361" t="n">
        <v>21.90748861926478</v>
      </c>
      <c r="P1361" t="n">
        <v>-6.985918955581521</v>
      </c>
      <c r="Q1361" t="n">
        <v>29.13048376147919</v>
      </c>
      <c r="R1361" t="n">
        <v>3.816411418491569</v>
      </c>
      <c r="S1361" t="n">
        <v>30.19856195163851</v>
      </c>
      <c r="T1361" t="n">
        <v>6.985918955581521</v>
      </c>
      <c r="U1361" t="n">
        <v>25.41202747703965</v>
      </c>
      <c r="V1361" t="n">
        <v>30.45057869748629</v>
      </c>
      <c r="W1361" t="n">
        <v>-5.071789173860089</v>
      </c>
      <c r="X1361" t="n">
        <v>39.98414596974291</v>
      </c>
      <c r="Y1361" t="n">
        <v>25.41202747703965</v>
      </c>
      <c r="Z1361" t="n">
        <v>7.596411368542615</v>
      </c>
      <c r="AA1361" t="n">
        <v>42.6744135425147</v>
      </c>
      <c r="AB1361" t="n">
        <v>-4.58013229326173</v>
      </c>
      <c r="AC1361" t="n">
        <v>43.58656500231997</v>
      </c>
      <c r="AD1361" t="n">
        <v>7.596411368542615</v>
      </c>
      <c r="AE1361" t="n">
        <v>-17.57247533437798</v>
      </c>
      <c r="AF1361" t="n">
        <v>16.57525864570281</v>
      </c>
      <c r="AG1361" t="n">
        <v>-4.084953906352316</v>
      </c>
      <c r="AH1361" t="n">
        <v>24.49934564363488</v>
      </c>
      <c r="AI1361" t="n">
        <v>17.57247533437798</v>
      </c>
      <c r="AJ1361" t="n">
        <v>-2.685774591534795</v>
      </c>
      <c r="AK1361" t="n">
        <v>21.17609054810975</v>
      </c>
      <c r="AL1361" t="n">
        <v>-4.657652600392933</v>
      </c>
      <c r="AM1361" t="n">
        <v>21.84797299074274</v>
      </c>
      <c r="AN1361" t="n">
        <v>2.685774591534795</v>
      </c>
      <c r="AO1361" t="n">
        <v>20.10986886827311</v>
      </c>
      <c r="AP1361" t="n">
        <v>38.22509444190688</v>
      </c>
      <c r="AQ1361" t="n">
        <v>3.310212000997115</v>
      </c>
      <c r="AR1361" t="n">
        <v>43.31884318034572</v>
      </c>
      <c r="AS1361" t="n">
        <v>20.10986886827311</v>
      </c>
      <c r="AT1361" t="n">
        <v>2.319516494092621</v>
      </c>
      <c r="AU1361" t="n">
        <v>50.55605226716342</v>
      </c>
      <c r="AV1361" t="n">
        <v>3.896261662933326</v>
      </c>
      <c r="AW1361" t="n">
        <v>50.75899361248774</v>
      </c>
      <c r="AX1361" t="n">
        <v>2.319516494092621</v>
      </c>
      <c r="AY1361" t="n">
        <v>17.63239311471932</v>
      </c>
      <c r="AZ1361" t="n">
        <v>20.52631618657629</v>
      </c>
      <c r="BA1361" t="n">
        <v>17.78073617159361</v>
      </c>
      <c r="BB1361" t="n">
        <v>20.59503232027191</v>
      </c>
      <c r="BC1361" t="n">
        <v>0.5566037376867304</v>
      </c>
      <c r="BD1361" t="n">
        <v>-5.250668429330077e-06</v>
      </c>
      <c r="BE1361" t="n">
        <v>90.0000003363013</v>
      </c>
      <c r="BF1361" t="n">
        <v>-0.001272724815795878</v>
      </c>
      <c r="BG1361" t="n">
        <v>0.01221355556004598</v>
      </c>
    </row>
    <row r="1362">
      <c r="A1362" t="n">
        <v>136.1</v>
      </c>
      <c r="B1362" t="inlineStr">
        <is>
          <t>搬送（直進）</t>
        </is>
      </c>
      <c r="C1362" t="inlineStr"/>
      <c r="D1362" t="inlineStr">
        <is>
          <t>HOLDING</t>
        </is>
      </c>
      <c r="E1362" t="inlineStr">
        <is>
          <t>はい</t>
        </is>
      </c>
      <c r="F1362" t="inlineStr">
        <is>
          <t>TRANSLATING</t>
        </is>
      </c>
      <c r="G1362" t="n">
        <v>90</v>
      </c>
      <c r="H1362" t="n">
        <v>0</v>
      </c>
      <c r="I1362" t="n">
        <v>0</v>
      </c>
      <c r="J1362" t="n">
        <v>0</v>
      </c>
      <c r="K1362" t="n">
        <v>-19.34426483402392</v>
      </c>
      <c r="L1362" t="n">
        <v>38.75245001963953</v>
      </c>
      <c r="M1362" t="n">
        <v>-1.513488843155099</v>
      </c>
      <c r="N1362" t="n">
        <v>43.33870802148893</v>
      </c>
      <c r="O1362" t="n">
        <v>19.34426483402392</v>
      </c>
      <c r="P1362" t="n">
        <v>-4.422695170340667</v>
      </c>
      <c r="Q1362" t="n">
        <v>43.45705131329829</v>
      </c>
      <c r="R1362" t="n">
        <v>-1.991960226313047</v>
      </c>
      <c r="S1362" t="n">
        <v>43.72691901974811</v>
      </c>
      <c r="T1362" t="n">
        <v>4.422695170340667</v>
      </c>
      <c r="U1362" t="n">
        <v>23.42332159666476</v>
      </c>
      <c r="V1362" t="n">
        <v>13.97554108114154</v>
      </c>
      <c r="W1362" t="n">
        <v>1.487611437209381</v>
      </c>
      <c r="X1362" t="n">
        <v>27.31630888168408</v>
      </c>
      <c r="Y1362" t="n">
        <v>23.42332159666476</v>
      </c>
      <c r="Z1362" t="n">
        <v>5.607705488167721</v>
      </c>
      <c r="AA1362" t="n">
        <v>26.19937592616995</v>
      </c>
      <c r="AB1362" t="n">
        <v>1.979268317807739</v>
      </c>
      <c r="AC1362" t="n">
        <v>26.86579912894231</v>
      </c>
      <c r="AD1362" t="n">
        <v>5.607705488167721</v>
      </c>
      <c r="AE1362" t="n">
        <v>-17.66582688136636</v>
      </c>
      <c r="AF1362" t="n">
        <v>14.17154114668499</v>
      </c>
      <c r="AG1362" t="n">
        <v>-0.3280159632348901</v>
      </c>
      <c r="AH1362" t="n">
        <v>22.64998040499658</v>
      </c>
      <c r="AI1362" t="n">
        <v>17.66582688136636</v>
      </c>
      <c r="AJ1362" t="n">
        <v>-2.779126138523175</v>
      </c>
      <c r="AK1362" t="n">
        <v>18.77237304909193</v>
      </c>
      <c r="AL1362" t="n">
        <v>-0.9007146572755071</v>
      </c>
      <c r="AM1362" t="n">
        <v>18.99833726624324</v>
      </c>
      <c r="AN1362" t="n">
        <v>2.779126138523175</v>
      </c>
      <c r="AO1362" t="n">
        <v>19.40276710036691</v>
      </c>
      <c r="AP1362" t="n">
        <v>38.73471168373861</v>
      </c>
      <c r="AQ1362" t="n">
        <v>0.3021766809072227</v>
      </c>
      <c r="AR1362" t="n">
        <v>43.32362601537319</v>
      </c>
      <c r="AS1362" t="n">
        <v>19.40276710036691</v>
      </c>
      <c r="AT1362" t="n">
        <v>1.612414726186419</v>
      </c>
      <c r="AU1362" t="n">
        <v>51.06566950899516</v>
      </c>
      <c r="AV1362" t="n">
        <v>0.8882263428434336</v>
      </c>
      <c r="AW1362" t="n">
        <v>51.09883980764399</v>
      </c>
      <c r="AX1362" t="n">
        <v>1.612414726186419</v>
      </c>
      <c r="AY1362" t="n">
        <v>17.80358028664978</v>
      </c>
      <c r="AZ1362" t="n">
        <v>20.81601672758514</v>
      </c>
      <c r="BA1362" t="n">
        <v>17.76924524257088</v>
      </c>
      <c r="BB1362" t="n">
        <v>20.47580579828141</v>
      </c>
      <c r="BC1362" t="n">
        <v>0.557138829293677</v>
      </c>
      <c r="BD1362" t="n">
        <v>-5.277269247609768e-06</v>
      </c>
      <c r="BE1362" t="n">
        <v>89.99999713696224</v>
      </c>
      <c r="BF1362" t="n">
        <v>0.003337448284762361</v>
      </c>
      <c r="BG1362" t="n">
        <v>0.01220579415064351</v>
      </c>
    </row>
    <row r="1363">
      <c r="A1363" t="n">
        <v>136.2</v>
      </c>
      <c r="B1363" t="inlineStr">
        <is>
          <t>搬送（直進）</t>
        </is>
      </c>
      <c r="C1363" t="inlineStr"/>
      <c r="D1363" t="inlineStr">
        <is>
          <t>HOLDING</t>
        </is>
      </c>
      <c r="E1363" t="inlineStr">
        <is>
          <t>はい</t>
        </is>
      </c>
      <c r="F1363" t="inlineStr">
        <is>
          <t>TRANSLATING</t>
        </is>
      </c>
      <c r="G1363" t="n">
        <v>90</v>
      </c>
      <c r="H1363" t="n">
        <v>0</v>
      </c>
      <c r="I1363" t="n">
        <v>0</v>
      </c>
      <c r="J1363" t="n">
        <v>0</v>
      </c>
      <c r="K1363" t="n">
        <v>-12.76626440207701</v>
      </c>
      <c r="L1363" t="n">
        <v>43.48078489230791</v>
      </c>
      <c r="M1363" t="n">
        <v>-0.9277517750997186</v>
      </c>
      <c r="N1363" t="n">
        <v>45.32567578085396</v>
      </c>
      <c r="O1363" t="n">
        <v>12.76626440207701</v>
      </c>
      <c r="P1363" t="n">
        <v>2.155305261606243</v>
      </c>
      <c r="Q1363" t="n">
        <v>48.18538618596668</v>
      </c>
      <c r="R1363" t="n">
        <v>-1.406223158257667</v>
      </c>
      <c r="S1363" t="n">
        <v>48.25405937568648</v>
      </c>
      <c r="T1363" t="n">
        <v>2.155305261606243</v>
      </c>
      <c r="U1363" t="n">
        <v>17.23693536952179</v>
      </c>
      <c r="V1363" t="n">
        <v>8.979110891040788</v>
      </c>
      <c r="W1363" t="n">
        <v>0.9187963095332353</v>
      </c>
      <c r="X1363" t="n">
        <v>19.45714675858438</v>
      </c>
      <c r="Y1363" t="n">
        <v>17.23693536952179</v>
      </c>
      <c r="Z1363" t="n">
        <v>-0.5786807389752475</v>
      </c>
      <c r="AA1363" t="n">
        <v>21.2029457360692</v>
      </c>
      <c r="AB1363" t="n">
        <v>1.410453190131594</v>
      </c>
      <c r="AC1363" t="n">
        <v>21.25768466898285</v>
      </c>
      <c r="AD1363" t="n">
        <v>0.5786807389752475</v>
      </c>
      <c r="AE1363" t="n">
        <v>-17.68273191344144</v>
      </c>
      <c r="AF1363" t="n">
        <v>13.6909590643973</v>
      </c>
      <c r="AG1363" t="n">
        <v>0.1160603350256334</v>
      </c>
      <c r="AH1363" t="n">
        <v>22.3636946416957</v>
      </c>
      <c r="AI1363" t="n">
        <v>17.68273191344144</v>
      </c>
      <c r="AJ1363" t="n">
        <v>-2.796031170598251</v>
      </c>
      <c r="AK1363" t="n">
        <v>18.29179096680424</v>
      </c>
      <c r="AL1363" t="n">
        <v>-0.4566383590149837</v>
      </c>
      <c r="AM1363" t="n">
        <v>18.50988724090836</v>
      </c>
      <c r="AN1363" t="n">
        <v>2.796031170598251</v>
      </c>
      <c r="AO1363" t="n">
        <v>19.01262755089314</v>
      </c>
      <c r="AP1363" t="n">
        <v>39.00320950138699</v>
      </c>
      <c r="AQ1363" t="n">
        <v>-0.1249100476053821</v>
      </c>
      <c r="AR1363" t="n">
        <v>43.39062064914557</v>
      </c>
      <c r="AS1363" t="n">
        <v>19.01262755089314</v>
      </c>
      <c r="AT1363" t="n">
        <v>1.222275176712653</v>
      </c>
      <c r="AU1363" t="n">
        <v>51.33416732664354</v>
      </c>
      <c r="AV1363" t="n">
        <v>0.4611396143308288</v>
      </c>
      <c r="AW1363" t="n">
        <v>51.35078715532362</v>
      </c>
      <c r="AX1363" t="n">
        <v>1.222275176712653</v>
      </c>
      <c r="AY1363" t="n">
        <v>17.29984869819251</v>
      </c>
      <c r="AZ1363" t="n">
        <v>20.45810859177881</v>
      </c>
      <c r="BA1363" t="n">
        <v>17.76059390965794</v>
      </c>
      <c r="BB1363" t="n">
        <v>20.32948797354259</v>
      </c>
      <c r="BC1363" t="n">
        <v>0.5576305592675491</v>
      </c>
      <c r="BD1363" t="n">
        <v>-5.282687926648324e-06</v>
      </c>
      <c r="BE1363" t="n">
        <v>89.99998114604931</v>
      </c>
      <c r="BF1363" t="n">
        <v>0.002139895763092756</v>
      </c>
      <c r="BG1363" t="n">
        <v>0.01220451718276347</v>
      </c>
    </row>
    <row r="1364">
      <c r="A1364" t="n">
        <v>136.3</v>
      </c>
      <c r="B1364" t="inlineStr">
        <is>
          <t>搬送（直進）</t>
        </is>
      </c>
      <c r="C1364" t="inlineStr"/>
      <c r="D1364" t="inlineStr">
        <is>
          <t>HOLDING</t>
        </is>
      </c>
      <c r="E1364" t="inlineStr">
        <is>
          <t>はい</t>
        </is>
      </c>
      <c r="F1364" t="inlineStr">
        <is>
          <t>TRANSLATING</t>
        </is>
      </c>
      <c r="G1364" t="n">
        <v>90</v>
      </c>
      <c r="H1364" t="n">
        <v>0</v>
      </c>
      <c r="I1364" t="n">
        <v>0</v>
      </c>
      <c r="J1364" t="n">
        <v>0</v>
      </c>
      <c r="K1364" t="n">
        <v>-19.34024585237793</v>
      </c>
      <c r="L1364" t="n">
        <v>38.75107730382502</v>
      </c>
      <c r="M1364" t="n">
        <v>-1.090529948933848</v>
      </c>
      <c r="N1364" t="n">
        <v>43.32297724541754</v>
      </c>
      <c r="O1364" t="n">
        <v>19.34024585237793</v>
      </c>
      <c r="P1364" t="n">
        <v>-4.418676188694672</v>
      </c>
      <c r="Q1364" t="n">
        <v>43.45567859748378</v>
      </c>
      <c r="R1364" t="n">
        <v>-1.569001332091796</v>
      </c>
      <c r="S1364" t="n">
        <v>43.70792224309517</v>
      </c>
      <c r="T1364" t="n">
        <v>4.418676188694672</v>
      </c>
      <c r="U1364" t="n">
        <v>23.41417239037674</v>
      </c>
      <c r="V1364" t="n">
        <v>14.14151081241397</v>
      </c>
      <c r="W1364" t="n">
        <v>1.064110682046652</v>
      </c>
      <c r="X1364" t="n">
        <v>27.37404113987461</v>
      </c>
      <c r="Y1364" t="n">
        <v>23.41417239037674</v>
      </c>
      <c r="Z1364" t="n">
        <v>5.598556281879699</v>
      </c>
      <c r="AA1364" t="n">
        <v>26.36534565744238</v>
      </c>
      <c r="AB1364" t="n">
        <v>1.555767562645011</v>
      </c>
      <c r="AC1364" t="n">
        <v>26.99806838991947</v>
      </c>
      <c r="AD1364" t="n">
        <v>5.598556281879699</v>
      </c>
      <c r="AE1364" t="n">
        <v>-17.66018889401232</v>
      </c>
      <c r="AF1364" t="n">
        <v>14.32501929790571</v>
      </c>
      <c r="AG1364" t="n">
        <v>-0.1222238797371586</v>
      </c>
      <c r="AH1364" t="n">
        <v>22.73990739502572</v>
      </c>
      <c r="AI1364" t="n">
        <v>17.66018889401232</v>
      </c>
      <c r="AJ1364" t="n">
        <v>-2.773488151169136</v>
      </c>
      <c r="AK1364" t="n">
        <v>18.92585120031266</v>
      </c>
      <c r="AL1364" t="n">
        <v>-0.6949225737777758</v>
      </c>
      <c r="AM1364" t="n">
        <v>19.14061121188656</v>
      </c>
      <c r="AN1364" t="n">
        <v>2.773488151169136</v>
      </c>
      <c r="AO1364" t="n">
        <v>19.40030712493502</v>
      </c>
      <c r="AP1364" t="n">
        <v>38.73064689551808</v>
      </c>
      <c r="AQ1364" t="n">
        <v>0.09585080998832238</v>
      </c>
      <c r="AR1364" t="n">
        <v>43.31794215870467</v>
      </c>
      <c r="AS1364" t="n">
        <v>19.40030712493502</v>
      </c>
      <c r="AT1364" t="n">
        <v>1.609954750754532</v>
      </c>
      <c r="AU1364" t="n">
        <v>51.06160472077462</v>
      </c>
      <c r="AV1364" t="n">
        <v>0.6819004719245333</v>
      </c>
      <c r="AW1364" t="n">
        <v>51.0915298186864</v>
      </c>
      <c r="AX1364" t="n">
        <v>1.609954750754532</v>
      </c>
      <c r="AY1364" t="n">
        <v>17.50388841361105</v>
      </c>
      <c r="AZ1364" t="n">
        <v>20.7537149716386</v>
      </c>
      <c r="BA1364" t="n">
        <v>17.75055340809338</v>
      </c>
      <c r="BB1364" t="n">
        <v>20.23656988868183</v>
      </c>
      <c r="BC1364" t="n">
        <v>0.5583043506659241</v>
      </c>
      <c r="BD1364" t="n">
        <v>-5.269397471820449e-06</v>
      </c>
      <c r="BE1364" t="n">
        <v>90.0000014995412</v>
      </c>
      <c r="BF1364" t="n">
        <v>0.002304838575567088</v>
      </c>
      <c r="BG1364" t="n">
        <v>0.01220124891588963</v>
      </c>
    </row>
    <row r="1365">
      <c r="A1365" t="n">
        <v>136.4</v>
      </c>
      <c r="B1365" t="inlineStr">
        <is>
          <t>搬送（直進）</t>
        </is>
      </c>
      <c r="C1365" t="inlineStr"/>
      <c r="D1365" t="inlineStr">
        <is>
          <t>HOLDING</t>
        </is>
      </c>
      <c r="E1365" t="inlineStr">
        <is>
          <t>はい</t>
        </is>
      </c>
      <c r="F1365" t="inlineStr">
        <is>
          <t>TRANSLATING</t>
        </is>
      </c>
      <c r="G1365" t="n">
        <v>90</v>
      </c>
      <c r="H1365" t="n">
        <v>0</v>
      </c>
      <c r="I1365" t="n">
        <v>0</v>
      </c>
      <c r="J1365" t="n">
        <v>0</v>
      </c>
      <c r="K1365" t="n">
        <v>-14.39326929832573</v>
      </c>
      <c r="L1365" t="n">
        <v>38.54110413687555</v>
      </c>
      <c r="M1365" t="n">
        <v>-0.3877446731782444</v>
      </c>
      <c r="N1365" t="n">
        <v>41.14283965789417</v>
      </c>
      <c r="O1365" t="n">
        <v>14.39326929832573</v>
      </c>
      <c r="P1365" t="n">
        <v>0.5283003653575218</v>
      </c>
      <c r="Q1365" t="n">
        <v>43.24570543053431</v>
      </c>
      <c r="R1365" t="n">
        <v>-0.8662160563361927</v>
      </c>
      <c r="S1365" t="n">
        <v>43.2576059175359</v>
      </c>
      <c r="T1365" t="n">
        <v>0.5283003653575218</v>
      </c>
      <c r="U1365" t="n">
        <v>18.98823693431002</v>
      </c>
      <c r="V1365" t="n">
        <v>-16.91553616373439</v>
      </c>
      <c r="W1365" t="n">
        <v>0.3669971808577797</v>
      </c>
      <c r="X1365" t="n">
        <v>25.43271893665438</v>
      </c>
      <c r="Y1365" t="n">
        <v>18.98823693431002</v>
      </c>
      <c r="Z1365" t="n">
        <v>1.172620825812977</v>
      </c>
      <c r="AA1365" t="n">
        <v>-4.691701318705976</v>
      </c>
      <c r="AB1365" t="n">
        <v>0.8586540614561383</v>
      </c>
      <c r="AC1365" t="n">
        <v>4.911658341368303</v>
      </c>
      <c r="AD1365" t="n">
        <v>1.172620825812977</v>
      </c>
      <c r="AE1365" t="n">
        <v>-20.19275072865307</v>
      </c>
      <c r="AF1365" t="n">
        <v>-12.74042328763256</v>
      </c>
      <c r="AG1365" t="n">
        <v>-0.4198773065662776</v>
      </c>
      <c r="AH1365" t="n">
        <v>23.87973752975812</v>
      </c>
      <c r="AI1365" t="n">
        <v>20.19275072865307</v>
      </c>
      <c r="AJ1365" t="n">
        <v>-5.306049985809889</v>
      </c>
      <c r="AK1365" t="n">
        <v>-8.139591385225611</v>
      </c>
      <c r="AL1365" t="n">
        <v>-0.9925760006068948</v>
      </c>
      <c r="AM1365" t="n">
        <v>9.76689927701381</v>
      </c>
      <c r="AN1365" t="n">
        <v>5.306049985809889</v>
      </c>
      <c r="AO1365" t="n">
        <v>21.32478590778024</v>
      </c>
      <c r="AP1365" t="n">
        <v>37.52190241026972</v>
      </c>
      <c r="AQ1365" t="n">
        <v>0.3991646147573027</v>
      </c>
      <c r="AR1365" t="n">
        <v>43.16015508415305</v>
      </c>
      <c r="AS1365" t="n">
        <v>21.32478590778024</v>
      </c>
      <c r="AT1365" t="n">
        <v>3.534433533599749</v>
      </c>
      <c r="AU1365" t="n">
        <v>49.85286023552628</v>
      </c>
      <c r="AV1365" t="n">
        <v>0.9852142766935137</v>
      </c>
      <c r="AW1365" t="n">
        <v>49.98770390043288</v>
      </c>
      <c r="AX1365" t="n">
        <v>3.534433533599749</v>
      </c>
      <c r="AY1365" t="n">
        <v>17.19282650208252</v>
      </c>
      <c r="AZ1365" t="n">
        <v>20.57716716790574</v>
      </c>
      <c r="BA1365" t="n">
        <v>17.99477314014935</v>
      </c>
      <c r="BB1365" t="n">
        <v>20.34539149059167</v>
      </c>
      <c r="BC1365" t="n">
        <v>0.5587813440802432</v>
      </c>
      <c r="BD1365" t="n">
        <v>-5.309980804575844e-06</v>
      </c>
      <c r="BE1365" t="n">
        <v>89.99999341395105</v>
      </c>
      <c r="BF1365" t="n">
        <v>0.001949726114463226</v>
      </c>
      <c r="BG1365" t="n">
        <v>0.01220053787353893</v>
      </c>
    </row>
    <row r="1366">
      <c r="A1366" t="n">
        <v>136.5</v>
      </c>
      <c r="B1366" t="inlineStr">
        <is>
          <t>搬送（直進）</t>
        </is>
      </c>
      <c r="C1366" t="inlineStr"/>
      <c r="D1366" t="inlineStr">
        <is>
          <t>HOLDING</t>
        </is>
      </c>
      <c r="E1366" t="inlineStr">
        <is>
          <t>はい</t>
        </is>
      </c>
      <c r="F1366" t="inlineStr">
        <is>
          <t>TRANSLATING</t>
        </is>
      </c>
      <c r="G1366" t="n">
        <v>90</v>
      </c>
      <c r="H1366" t="n">
        <v>0</v>
      </c>
      <c r="I1366" t="n">
        <v>0</v>
      </c>
      <c r="J1366" t="n">
        <v>0</v>
      </c>
      <c r="K1366" t="n">
        <v>-15.04208673507747</v>
      </c>
      <c r="L1366" t="n">
        <v>38.19674143351347</v>
      </c>
      <c r="M1366" t="n">
        <v>-0.3589126674592458</v>
      </c>
      <c r="N1366" t="n">
        <v>41.05343162011113</v>
      </c>
      <c r="O1366" t="n">
        <v>15.04208673507747</v>
      </c>
      <c r="P1366" t="n">
        <v>-0.1205170713942145</v>
      </c>
      <c r="Q1366" t="n">
        <v>42.90134272717223</v>
      </c>
      <c r="R1366" t="n">
        <v>-0.8373840506171941</v>
      </c>
      <c r="S1366" t="n">
        <v>42.90968357150889</v>
      </c>
      <c r="T1366" t="n">
        <v>0.1205170713942145</v>
      </c>
      <c r="U1366" t="n">
        <v>19.18064160463869</v>
      </c>
      <c r="V1366" t="n">
        <v>15.05231860817099</v>
      </c>
      <c r="W1366" t="n">
        <v>0.3228263475450622</v>
      </c>
      <c r="X1366" t="n">
        <v>24.38387837687345</v>
      </c>
      <c r="Y1366" t="n">
        <v>19.18064160463869</v>
      </c>
      <c r="Z1366" t="n">
        <v>1.365025496141651</v>
      </c>
      <c r="AA1366" t="n">
        <v>27.2761534531994</v>
      </c>
      <c r="AB1366" t="n">
        <v>0.8144832281434208</v>
      </c>
      <c r="AC1366" t="n">
        <v>27.32243079845798</v>
      </c>
      <c r="AD1366" t="n">
        <v>1.365025496141651</v>
      </c>
      <c r="AE1366" t="n">
        <v>-17.74139257296175</v>
      </c>
      <c r="AF1366" t="n">
        <v>14.70285553131407</v>
      </c>
      <c r="AG1366" t="n">
        <v>-0.1629052203505113</v>
      </c>
      <c r="AH1366" t="n">
        <v>23.042515255793</v>
      </c>
      <c r="AI1366" t="n">
        <v>17.74139257296175</v>
      </c>
      <c r="AJ1366" t="n">
        <v>-2.854691830118568</v>
      </c>
      <c r="AK1366" t="n">
        <v>19.30368743372102</v>
      </c>
      <c r="AL1366" t="n">
        <v>-0.7356039143911284</v>
      </c>
      <c r="AM1366" t="n">
        <v>19.5274864512208</v>
      </c>
      <c r="AN1366" t="n">
        <v>2.854691830118568</v>
      </c>
      <c r="AO1366" t="n">
        <v>19.41415149384876</v>
      </c>
      <c r="AP1366" t="n">
        <v>38.71206602926998</v>
      </c>
      <c r="AQ1366" t="n">
        <v>0.1269303584008762</v>
      </c>
      <c r="AR1366" t="n">
        <v>43.3076141780698</v>
      </c>
      <c r="AS1366" t="n">
        <v>19.41415149384876</v>
      </c>
      <c r="AT1366" t="n">
        <v>1.62379911966827</v>
      </c>
      <c r="AU1366" t="n">
        <v>51.04302385452652</v>
      </c>
      <c r="AV1366" t="n">
        <v>0.7129800203370871</v>
      </c>
      <c r="AW1366" t="n">
        <v>51.07382253468207</v>
      </c>
      <c r="AX1366" t="n">
        <v>1.62379911966827</v>
      </c>
      <c r="AY1366" t="n">
        <v>16.97775252538201</v>
      </c>
      <c r="AZ1366" t="n">
        <v>20.43751461157904</v>
      </c>
      <c r="BA1366" t="n">
        <v>17.96943508343059</v>
      </c>
      <c r="BB1366" t="n">
        <v>20.25226749091738</v>
      </c>
      <c r="BC1366" t="n">
        <v>0.5592494415931439</v>
      </c>
      <c r="BD1366" t="n">
        <v>-5.299618511265733e-06</v>
      </c>
      <c r="BE1366" t="n">
        <v>90.00000190932722</v>
      </c>
      <c r="BF1366" t="n">
        <v>0.001600469074265302</v>
      </c>
      <c r="BG1366" t="n">
        <v>0.01220743088989027</v>
      </c>
    </row>
    <row r="1367">
      <c r="A1367" t="n">
        <v>136.6</v>
      </c>
      <c r="B1367" t="inlineStr">
        <is>
          <t>搬送（直進）</t>
        </is>
      </c>
      <c r="C1367" t="inlineStr"/>
      <c r="D1367" t="inlineStr">
        <is>
          <t>HOLDING</t>
        </is>
      </c>
      <c r="E1367" t="inlineStr">
        <is>
          <t>はい</t>
        </is>
      </c>
      <c r="F1367" t="inlineStr">
        <is>
          <t>TRANSLATING</t>
        </is>
      </c>
      <c r="G1367" t="n">
        <v>90</v>
      </c>
      <c r="H1367" t="n">
        <v>0</v>
      </c>
      <c r="I1367" t="n">
        <v>0</v>
      </c>
      <c r="J1367" t="n">
        <v>0</v>
      </c>
      <c r="K1367" t="n">
        <v>-15.00255963247924</v>
      </c>
      <c r="L1367" t="n">
        <v>38.22584089668269</v>
      </c>
      <c r="M1367" t="n">
        <v>-0.6538458745803102</v>
      </c>
      <c r="N1367" t="n">
        <v>41.06968738878226</v>
      </c>
      <c r="O1367" t="n">
        <v>15.00255963247924</v>
      </c>
      <c r="P1367" t="n">
        <v>-0.08098996879598808</v>
      </c>
      <c r="Q1367" t="n">
        <v>42.93044219034145</v>
      </c>
      <c r="R1367" t="n">
        <v>-1.132317257738259</v>
      </c>
      <c r="S1367" t="n">
        <v>42.94544875077528</v>
      </c>
      <c r="T1367" t="n">
        <v>0.08098996879598808</v>
      </c>
      <c r="U1367" t="n">
        <v>18.60897458588738</v>
      </c>
      <c r="V1367" t="n">
        <v>14.62260956778981</v>
      </c>
      <c r="W1367" t="n">
        <v>0.6216898779471355</v>
      </c>
      <c r="X1367" t="n">
        <v>23.67490536442675</v>
      </c>
      <c r="Y1367" t="n">
        <v>18.60897458588738</v>
      </c>
      <c r="Z1367" t="n">
        <v>0.7933584773903419</v>
      </c>
      <c r="AA1367" t="n">
        <v>26.84644441281823</v>
      </c>
      <c r="AB1367" t="n">
        <v>1.113346758545494</v>
      </c>
      <c r="AC1367" t="n">
        <v>26.88123018555791</v>
      </c>
      <c r="AD1367" t="n">
        <v>0.7933584773903419</v>
      </c>
      <c r="AE1367" t="n">
        <v>-20.51015489722358</v>
      </c>
      <c r="AF1367" t="n">
        <v>25.96381433958422</v>
      </c>
      <c r="AG1367" t="n">
        <v>-0.4175902943664703</v>
      </c>
      <c r="AH1367" t="n">
        <v>33.09018722555756</v>
      </c>
      <c r="AI1367" t="n">
        <v>20.51015489722358</v>
      </c>
      <c r="AJ1367" t="n">
        <v>-5.623454154380397</v>
      </c>
      <c r="AK1367" t="n">
        <v>30.56464624199117</v>
      </c>
      <c r="AL1367" t="n">
        <v>-0.9902889884070875</v>
      </c>
      <c r="AM1367" t="n">
        <v>31.09343192388134</v>
      </c>
      <c r="AN1367" t="n">
        <v>5.623454154380397</v>
      </c>
      <c r="AO1367" t="n">
        <v>22.71226791232015</v>
      </c>
      <c r="AP1367" t="n">
        <v>26.98278802204137</v>
      </c>
      <c r="AQ1367" t="n">
        <v>0.3854847068596514</v>
      </c>
      <c r="AR1367" t="n">
        <v>35.27132775531209</v>
      </c>
      <c r="AS1367" t="n">
        <v>22.71226791232015</v>
      </c>
      <c r="AT1367" t="n">
        <v>4.921915538139658</v>
      </c>
      <c r="AU1367" t="n">
        <v>39.31374584729792</v>
      </c>
      <c r="AV1367" t="n">
        <v>0.9715343687958623</v>
      </c>
      <c r="AW1367" t="n">
        <v>39.63255914195129</v>
      </c>
      <c r="AX1367" t="n">
        <v>4.921915538139658</v>
      </c>
      <c r="AY1367" t="n">
        <v>16.78023323609174</v>
      </c>
      <c r="AZ1367" t="n">
        <v>20.25466060900987</v>
      </c>
      <c r="BA1367" t="n">
        <v>18.22350706480989</v>
      </c>
      <c r="BB1367" t="n">
        <v>20.49826753305766</v>
      </c>
      <c r="BC1367" t="n">
        <v>0.5598080644671698</v>
      </c>
      <c r="BD1367" t="n">
        <v>-5.217778976079099e-06</v>
      </c>
      <c r="BE1367" t="n">
        <v>89.99999598971499</v>
      </c>
      <c r="BF1367" t="n">
        <v>0.001177991494435967</v>
      </c>
      <c r="BG1367" t="n">
        <v>0.01220996783417446</v>
      </c>
    </row>
    <row r="1368">
      <c r="A1368" t="n">
        <v>136.7</v>
      </c>
      <c r="B1368" t="inlineStr">
        <is>
          <t>搬送（直進）</t>
        </is>
      </c>
      <c r="C1368" t="inlineStr"/>
      <c r="D1368" t="inlineStr">
        <is>
          <t>HOLDING</t>
        </is>
      </c>
      <c r="E1368" t="inlineStr">
        <is>
          <t>はい</t>
        </is>
      </c>
      <c r="F1368" t="inlineStr">
        <is>
          <t>TRANSLATING</t>
        </is>
      </c>
      <c r="G1368" t="n">
        <v>90</v>
      </c>
      <c r="H1368" t="n">
        <v>0</v>
      </c>
      <c r="I1368" t="n">
        <v>0</v>
      </c>
      <c r="J1368" t="n">
        <v>0</v>
      </c>
      <c r="K1368" t="n">
        <v>-16.87726328261961</v>
      </c>
      <c r="L1368" t="n">
        <v>-65.64694581993756</v>
      </c>
      <c r="M1368" t="n">
        <v>1.15395574927854</v>
      </c>
      <c r="N1368" t="n">
        <v>67.7915564452386</v>
      </c>
      <c r="O1368" t="n">
        <v>16.87726328261961</v>
      </c>
      <c r="P1368" t="n">
        <v>-1.955693618936358</v>
      </c>
      <c r="Q1368" t="n">
        <v>-60.94234452627879</v>
      </c>
      <c r="R1368" t="n">
        <v>0.675484366120592</v>
      </c>
      <c r="S1368" t="n">
        <v>60.9774579088017</v>
      </c>
      <c r="T1368" t="n">
        <v>1.955693618936358</v>
      </c>
      <c r="U1368" t="n">
        <v>18.93455371919301</v>
      </c>
      <c r="V1368" t="n">
        <v>1.728907466469787</v>
      </c>
      <c r="W1368" t="n">
        <v>-1.25317336439762</v>
      </c>
      <c r="X1368" t="n">
        <v>19.05457659077883</v>
      </c>
      <c r="Y1368" t="n">
        <v>18.93455371919301</v>
      </c>
      <c r="Z1368" t="n">
        <v>1.118937610695973</v>
      </c>
      <c r="AA1368" t="n">
        <v>13.9527423114982</v>
      </c>
      <c r="AB1368" t="n">
        <v>-0.7615164837992616</v>
      </c>
      <c r="AC1368" t="n">
        <v>14.01823622082322</v>
      </c>
      <c r="AD1368" t="n">
        <v>1.118937610695973</v>
      </c>
      <c r="AE1368" t="n">
        <v>-18.44991740073302</v>
      </c>
      <c r="AF1368" t="n">
        <v>-28.95091119980627</v>
      </c>
      <c r="AG1368" t="n">
        <v>-5.318141370367131</v>
      </c>
      <c r="AH1368" t="n">
        <v>34.7395644622691</v>
      </c>
      <c r="AI1368" t="n">
        <v>18.44991740073302</v>
      </c>
      <c r="AJ1368" t="n">
        <v>-3.563216657889839</v>
      </c>
      <c r="AK1368" t="n">
        <v>-24.35007929739933</v>
      </c>
      <c r="AL1368" t="n">
        <v>-5.890840064407747</v>
      </c>
      <c r="AM1368" t="n">
        <v>25.3046413016492</v>
      </c>
      <c r="AN1368" t="n">
        <v>3.563216657889839</v>
      </c>
      <c r="AO1368" t="n">
        <v>22.20622236867313</v>
      </c>
      <c r="AP1368" t="n">
        <v>-34.96994986778002</v>
      </c>
      <c r="AQ1368" t="n">
        <v>5.218910540258004</v>
      </c>
      <c r="AR1368" t="n">
        <v>41.7522542250023</v>
      </c>
      <c r="AS1368" t="n">
        <v>22.20622236867313</v>
      </c>
      <c r="AT1368" t="n">
        <v>4.415869994492638</v>
      </c>
      <c r="AU1368" t="n">
        <v>-22.63899204252347</v>
      </c>
      <c r="AV1368" t="n">
        <v>5.804960202194215</v>
      </c>
      <c r="AW1368" t="n">
        <v>23.7848992316293</v>
      </c>
      <c r="AX1368" t="n">
        <v>4.415869994492638</v>
      </c>
      <c r="AY1368" t="n">
        <v>16.78993624074452</v>
      </c>
      <c r="AZ1368" t="n">
        <v>20.12264992002819</v>
      </c>
      <c r="BA1368" t="n">
        <v>18.2461480984022</v>
      </c>
      <c r="BB1368" t="n">
        <v>20.66906301661921</v>
      </c>
      <c r="BC1368" t="n">
        <v>0.5605577466066535</v>
      </c>
      <c r="BD1368" t="n">
        <v>-5.087762799275717e-06</v>
      </c>
      <c r="BE1368" t="n">
        <v>90.00000499187766</v>
      </c>
      <c r="BF1368" t="n">
        <v>-0.0001591984862853197</v>
      </c>
      <c r="BG1368" t="n">
        <v>0.01219587817783831</v>
      </c>
    </row>
    <row r="1369">
      <c r="A1369" t="n">
        <v>136.8</v>
      </c>
      <c r="B1369" t="inlineStr">
        <is>
          <t>搬送（直進）</t>
        </is>
      </c>
      <c r="C1369" t="inlineStr"/>
      <c r="D1369" t="inlineStr">
        <is>
          <t>HOLDING</t>
        </is>
      </c>
      <c r="E1369" t="inlineStr">
        <is>
          <t>はい</t>
        </is>
      </c>
      <c r="F1369" t="inlineStr">
        <is>
          <t>TRANSLATING</t>
        </is>
      </c>
      <c r="G1369" t="n">
        <v>90</v>
      </c>
      <c r="H1369" t="n">
        <v>0</v>
      </c>
      <c r="I1369" t="n">
        <v>0</v>
      </c>
      <c r="J1369" t="n">
        <v>0</v>
      </c>
      <c r="K1369" t="n">
        <v>-22.47672241942445</v>
      </c>
      <c r="L1369" t="n">
        <v>-1.465863638432456</v>
      </c>
      <c r="M1369" t="n">
        <v>0.1276409600406132</v>
      </c>
      <c r="N1369" t="n">
        <v>22.5248329436872</v>
      </c>
      <c r="O1369" t="n">
        <v>22.47672241942445</v>
      </c>
      <c r="P1369" t="n">
        <v>-7.555152755741194</v>
      </c>
      <c r="Q1369" t="n">
        <v>3.238737655226309</v>
      </c>
      <c r="R1369" t="n">
        <v>-0.3508304231173351</v>
      </c>
      <c r="S1369" t="n">
        <v>8.227565663533124</v>
      </c>
      <c r="T1369" t="n">
        <v>7.555152755741194</v>
      </c>
      <c r="U1369" t="n">
        <v>25.28338043364435</v>
      </c>
      <c r="V1369" t="n">
        <v>-24.25918273397872</v>
      </c>
      <c r="W1369" t="n">
        <v>-0.07940437766319637</v>
      </c>
      <c r="X1369" t="n">
        <v>35.0394574462584</v>
      </c>
      <c r="Y1369" t="n">
        <v>25.28338043364435</v>
      </c>
      <c r="Z1369" t="n">
        <v>7.467764325147307</v>
      </c>
      <c r="AA1369" t="n">
        <v>-12.03534788895031</v>
      </c>
      <c r="AB1369" t="n">
        <v>0.4122525029351622</v>
      </c>
      <c r="AC1369" t="n">
        <v>14.16993489576363</v>
      </c>
      <c r="AD1369" t="n">
        <v>7.467764325147307</v>
      </c>
      <c r="AE1369" t="n">
        <v>0.2246311956828522</v>
      </c>
      <c r="AF1369" t="n">
        <v>1.926262164381508e-06</v>
      </c>
      <c r="AG1369" t="n">
        <v>-7.348803358263279e-08</v>
      </c>
      <c r="AH1369" t="n">
        <v>0.2246311956911233</v>
      </c>
      <c r="AI1369" t="n">
        <v>0.2246311956828522</v>
      </c>
      <c r="AJ1369" t="n">
        <v>15.11133193852604</v>
      </c>
      <c r="AK1369" t="n">
        <v>4.600833828669109</v>
      </c>
      <c r="AL1369" t="n">
        <v>-0.5726987675286507</v>
      </c>
      <c r="AM1369" t="n">
        <v>15.80658118486322</v>
      </c>
      <c r="AN1369" t="n">
        <v>15.11133193852604</v>
      </c>
      <c r="AO1369" t="n">
        <v>2.772289272349819</v>
      </c>
      <c r="AP1369" t="n">
        <v>-25.72523010188045</v>
      </c>
      <c r="AQ1369" t="n">
        <v>0.04822653149250191</v>
      </c>
      <c r="AR1369" t="n">
        <v>25.87422225696111</v>
      </c>
      <c r="AS1369" t="n">
        <v>2.772289272349819</v>
      </c>
      <c r="AT1369" t="n">
        <v>-15.01806310183067</v>
      </c>
      <c r="AU1369" t="n">
        <v>-13.3942722766239</v>
      </c>
      <c r="AV1369" t="n">
        <v>0.6342761934287128</v>
      </c>
      <c r="AW1369" t="n">
        <v>20.13333195078385</v>
      </c>
      <c r="AX1369" t="n">
        <v>15.01806310183067</v>
      </c>
      <c r="AY1369" t="n">
        <v>17.35861485861252</v>
      </c>
      <c r="AZ1369" t="n">
        <v>20.63872297138981</v>
      </c>
      <c r="BA1369" t="n">
        <v>16.44399640813027</v>
      </c>
      <c r="BB1369" t="n">
        <v>18.87938564219227</v>
      </c>
      <c r="BC1369" t="n">
        <v>0.5612285900498865</v>
      </c>
      <c r="BD1369" t="n">
        <v>-5.480932645201845e-06</v>
      </c>
      <c r="BE1369" t="n">
        <v>90.00001516196602</v>
      </c>
      <c r="BF1369" t="n">
        <v>-0.0009498852628748601</v>
      </c>
      <c r="BG1369" t="n">
        <v>0.01223921844686581</v>
      </c>
    </row>
    <row r="1370">
      <c r="A1370" t="n">
        <v>136.9</v>
      </c>
      <c r="B1370" t="inlineStr">
        <is>
          <t>搬送（直進）</t>
        </is>
      </c>
      <c r="C1370" t="inlineStr"/>
      <c r="D1370" t="inlineStr">
        <is>
          <t>HOLDING</t>
        </is>
      </c>
      <c r="E1370" t="inlineStr">
        <is>
          <t>はい</t>
        </is>
      </c>
      <c r="F1370" t="inlineStr">
        <is>
          <t>TRANSLATING</t>
        </is>
      </c>
      <c r="G1370" t="n">
        <v>90</v>
      </c>
      <c r="H1370" t="n">
        <v>0</v>
      </c>
      <c r="I1370" t="n">
        <v>0</v>
      </c>
      <c r="J1370" t="n">
        <v>0</v>
      </c>
      <c r="K1370" t="n">
        <v>-20.95700600908209</v>
      </c>
      <c r="L1370" t="n">
        <v>-1.311253330143447</v>
      </c>
      <c r="M1370" t="n">
        <v>0.0191041556780024</v>
      </c>
      <c r="N1370" t="n">
        <v>20.99799635987394</v>
      </c>
      <c r="O1370" t="n">
        <v>20.95700600908209</v>
      </c>
      <c r="P1370" t="n">
        <v>-6.035436345398839</v>
      </c>
      <c r="Q1370" t="n">
        <v>3.393347963515319</v>
      </c>
      <c r="R1370" t="n">
        <v>-0.459367227479946</v>
      </c>
      <c r="S1370" t="n">
        <v>6.939187310524011</v>
      </c>
      <c r="T1370" t="n">
        <v>6.035436345398839</v>
      </c>
      <c r="U1370" t="n">
        <v>23.75044656048729</v>
      </c>
      <c r="V1370" t="n">
        <v>-24.40427255788564</v>
      </c>
      <c r="W1370" t="n">
        <v>0.04551315158787091</v>
      </c>
      <c r="X1370" t="n">
        <v>34.05369733742725</v>
      </c>
      <c r="Y1370" t="n">
        <v>23.75044656048729</v>
      </c>
      <c r="Z1370" t="n">
        <v>5.934830451990248</v>
      </c>
      <c r="AA1370" t="n">
        <v>-12.18043771285723</v>
      </c>
      <c r="AB1370" t="n">
        <v>0.5371700321862295</v>
      </c>
      <c r="AC1370" t="n">
        <v>13.56000837072545</v>
      </c>
      <c r="AD1370" t="n">
        <v>5.934830451990248</v>
      </c>
      <c r="AE1370" t="n">
        <v>0.2246314389212899</v>
      </c>
      <c r="AF1370" t="n">
        <v>1.915098016946485e-06</v>
      </c>
      <c r="AG1370" t="n">
        <v>-7.368815763472494e-08</v>
      </c>
      <c r="AH1370" t="n">
        <v>0.2246314389294656</v>
      </c>
      <c r="AI1370" t="n">
        <v>0.2246314389212899</v>
      </c>
      <c r="AJ1370" t="n">
        <v>15.11133218176447</v>
      </c>
      <c r="AK1370" t="n">
        <v>4.600833817504962</v>
      </c>
      <c r="AL1370" t="n">
        <v>-0.5726987677287748</v>
      </c>
      <c r="AM1370" t="n">
        <v>15.80658141416056</v>
      </c>
      <c r="AN1370" t="n">
        <v>15.11133218176447</v>
      </c>
      <c r="AO1370" t="n">
        <v>2.785494576975864</v>
      </c>
      <c r="AP1370" t="n">
        <v>-25.71560315381447</v>
      </c>
      <c r="AQ1370" t="n">
        <v>0.0646097346634714</v>
      </c>
      <c r="AR1370" t="n">
        <v>25.86610523485606</v>
      </c>
      <c r="AS1370" t="n">
        <v>2.785494576975864</v>
      </c>
      <c r="AT1370" t="n">
        <v>-15.00485779720463</v>
      </c>
      <c r="AU1370" t="n">
        <v>-13.38464532855792</v>
      </c>
      <c r="AV1370" t="n">
        <v>0.6506593965996823</v>
      </c>
      <c r="AW1370" t="n">
        <v>20.11760039706533</v>
      </c>
      <c r="AX1370" t="n">
        <v>15.00485779720463</v>
      </c>
      <c r="AY1370" t="n">
        <v>17.71845397365947</v>
      </c>
      <c r="AZ1370" t="n">
        <v>20.94989533029955</v>
      </c>
      <c r="BA1370" t="n">
        <v>14.82205991120937</v>
      </c>
      <c r="BB1370" t="n">
        <v>17.26999653567063</v>
      </c>
      <c r="BC1370" t="n">
        <v>0.5621997647033987</v>
      </c>
      <c r="BD1370" t="n">
        <v>-5.47217743339988e-06</v>
      </c>
      <c r="BE1370" t="n">
        <v>90.00000317693031</v>
      </c>
      <c r="BF1370" t="n">
        <v>-0.0005333972845645186</v>
      </c>
      <c r="BG1370" t="n">
        <v>0.01224280670080228</v>
      </c>
    </row>
    <row r="1371">
      <c r="A1371" t="n">
        <v>137</v>
      </c>
      <c r="B1371" t="inlineStr">
        <is>
          <t>搬送（直進）</t>
        </is>
      </c>
      <c r="C1371" t="inlineStr"/>
      <c r="D1371" t="inlineStr">
        <is>
          <t>HOLDING</t>
        </is>
      </c>
      <c r="E1371" t="inlineStr">
        <is>
          <t>はい</t>
        </is>
      </c>
      <c r="F1371" t="inlineStr">
        <is>
          <t>TRANSLATING</t>
        </is>
      </c>
      <c r="G1371" t="n">
        <v>90</v>
      </c>
      <c r="H1371" t="n">
        <v>0</v>
      </c>
      <c r="I1371" t="n">
        <v>0</v>
      </c>
      <c r="J1371" t="n">
        <v>0</v>
      </c>
      <c r="K1371" t="n">
        <v>0.2246184333028</v>
      </c>
      <c r="L1371" t="n">
        <v>-7.552133129122469e-06</v>
      </c>
      <c r="M1371" t="n">
        <v>-1.049759016947428e-07</v>
      </c>
      <c r="N1371" t="n">
        <v>0.2246184334297836</v>
      </c>
      <c r="O1371" t="n">
        <v>0.2246184333028</v>
      </c>
      <c r="P1371" t="n">
        <v>15.14618809698605</v>
      </c>
      <c r="Q1371" t="n">
        <v>4.704593741525636</v>
      </c>
      <c r="R1371" t="n">
        <v>-0.47847148813385</v>
      </c>
      <c r="S1371" t="n">
        <v>15.86723514374956</v>
      </c>
      <c r="T1371" t="n">
        <v>15.14618809698605</v>
      </c>
      <c r="U1371" t="n">
        <v>3.054531569399654</v>
      </c>
      <c r="V1371" t="n">
        <v>26.59039047418542</v>
      </c>
      <c r="W1371" t="n">
        <v>-0.1839379851174308</v>
      </c>
      <c r="X1371" t="n">
        <v>26.76588989479855</v>
      </c>
      <c r="Y1371" t="n">
        <v>3.054531569399654</v>
      </c>
      <c r="Z1371" t="n">
        <v>-14.76108453909739</v>
      </c>
      <c r="AA1371" t="n">
        <v>38.81422531921383</v>
      </c>
      <c r="AB1371" t="n">
        <v>0.3077188954809278</v>
      </c>
      <c r="AC1371" t="n">
        <v>41.52744146729625</v>
      </c>
      <c r="AD1371" t="n">
        <v>14.76108453909739</v>
      </c>
      <c r="AE1371" t="n">
        <v>-23.16144894634495</v>
      </c>
      <c r="AF1371" t="n">
        <v>-4.183359552624673</v>
      </c>
      <c r="AG1371" t="n">
        <v>-1.115570055343168</v>
      </c>
      <c r="AH1371" t="n">
        <v>23.5626337871864</v>
      </c>
      <c r="AI1371" t="n">
        <v>23.16144894634495</v>
      </c>
      <c r="AJ1371" t="n">
        <v>-8.274748203501762</v>
      </c>
      <c r="AK1371" t="n">
        <v>0.4174723497822717</v>
      </c>
      <c r="AL1371" t="n">
        <v>-1.688268749383785</v>
      </c>
      <c r="AM1371" t="n">
        <v>8.455530282858328</v>
      </c>
      <c r="AN1371" t="n">
        <v>8.274748203501762</v>
      </c>
      <c r="AO1371" t="n">
        <v>25.68428592270565</v>
      </c>
      <c r="AP1371" t="n">
        <v>30.7763257037606</v>
      </c>
      <c r="AQ1371" t="n">
        <v>0.9318346868592216</v>
      </c>
      <c r="AR1371" t="n">
        <v>40.09654702174347</v>
      </c>
      <c r="AS1371" t="n">
        <v>25.68428592270565</v>
      </c>
      <c r="AT1371" t="n">
        <v>7.893933548525162</v>
      </c>
      <c r="AU1371" t="n">
        <v>43.10728352901715</v>
      </c>
      <c r="AV1371" t="n">
        <v>1.517884348795433</v>
      </c>
      <c r="AW1371" t="n">
        <v>43.85038258688198</v>
      </c>
      <c r="AX1371" t="n">
        <v>7.893933548525162</v>
      </c>
      <c r="AY1371" t="n">
        <v>15.9690704196238</v>
      </c>
      <c r="AZ1371" t="n">
        <v>19.16035895420956</v>
      </c>
      <c r="BA1371" t="n">
        <v>15.65599881472293</v>
      </c>
      <c r="BB1371" t="n">
        <v>18.11142547437413</v>
      </c>
      <c r="BC1371" t="n">
        <v>0.5631514406962586</v>
      </c>
      <c r="BD1371" t="n">
        <v>-5.603120244228389e-06</v>
      </c>
      <c r="BE1371" t="n">
        <v>89.99999909044243</v>
      </c>
      <c r="BF1371" t="n">
        <v>0.0002568706649938594</v>
      </c>
      <c r="BG1371" t="n">
        <v>0.01225046030499948</v>
      </c>
    </row>
    <row r="1372">
      <c r="A1372" t="n">
        <v>137.1</v>
      </c>
      <c r="B1372" t="inlineStr">
        <is>
          <t>搬送（直進）</t>
        </is>
      </c>
      <c r="C1372" t="inlineStr"/>
      <c r="D1372" t="inlineStr">
        <is>
          <t>HOLDING</t>
        </is>
      </c>
      <c r="E1372" t="inlineStr">
        <is>
          <t>はい</t>
        </is>
      </c>
      <c r="F1372" t="inlineStr">
        <is>
          <t>TRANSLATING</t>
        </is>
      </c>
      <c r="G1372" t="n">
        <v>90</v>
      </c>
      <c r="H1372" t="n">
        <v>0</v>
      </c>
      <c r="I1372" t="n">
        <v>0</v>
      </c>
      <c r="J1372" t="n">
        <v>0</v>
      </c>
      <c r="K1372" t="n">
        <v>0.2246288076057821</v>
      </c>
      <c r="L1372" t="n">
        <v>-2.753863057036392e-07</v>
      </c>
      <c r="M1372" t="n">
        <v>3.511699709270329e-07</v>
      </c>
      <c r="N1372" t="n">
        <v>0.2246288076062254</v>
      </c>
      <c r="O1372" t="n">
        <v>0.2246288076057821</v>
      </c>
      <c r="P1372" t="n">
        <v>15.14619847128904</v>
      </c>
      <c r="Q1372" t="n">
        <v>4.704601018272459</v>
      </c>
      <c r="R1372" t="n">
        <v>-0.4784710319879774</v>
      </c>
      <c r="S1372" t="n">
        <v>15.86724719040011</v>
      </c>
      <c r="T1372" t="n">
        <v>15.14619847128904</v>
      </c>
      <c r="U1372" t="n">
        <v>2.940433788378015</v>
      </c>
      <c r="V1372" t="n">
        <v>-26.40382069327486</v>
      </c>
      <c r="W1372" t="n">
        <v>0.2308931885780236</v>
      </c>
      <c r="X1372" t="n">
        <v>26.56804866246252</v>
      </c>
      <c r="Y1372" t="n">
        <v>2.940433788378015</v>
      </c>
      <c r="Z1372" t="n">
        <v>-14.87518232011902</v>
      </c>
      <c r="AA1372" t="n">
        <v>-14.17998584824645</v>
      </c>
      <c r="AB1372" t="n">
        <v>0.7225500691763822</v>
      </c>
      <c r="AC1372" t="n">
        <v>20.56368464832404</v>
      </c>
      <c r="AD1372" t="n">
        <v>14.87518232011902</v>
      </c>
      <c r="AE1372" t="n">
        <v>-21.22153746904321</v>
      </c>
      <c r="AF1372" t="n">
        <v>-4.946931436973931</v>
      </c>
      <c r="AG1372" t="n">
        <v>0.5939137155186405</v>
      </c>
      <c r="AH1372" t="n">
        <v>21.79858978680976</v>
      </c>
      <c r="AI1372" t="n">
        <v>21.22153746904321</v>
      </c>
      <c r="AJ1372" t="n">
        <v>-6.33483672620002</v>
      </c>
      <c r="AK1372" t="n">
        <v>-0.3460995345669859</v>
      </c>
      <c r="AL1372" t="n">
        <v>0.02121502147802334</v>
      </c>
      <c r="AM1372" t="n">
        <v>6.344319609901159</v>
      </c>
      <c r="AN1372" t="n">
        <v>6.33483672620002</v>
      </c>
      <c r="AO1372" t="n">
        <v>23.86023224764349</v>
      </c>
      <c r="AP1372" t="n">
        <v>-21.45664206652602</v>
      </c>
      <c r="AQ1372" t="n">
        <v>-0.363039805994696</v>
      </c>
      <c r="AR1372" t="n">
        <v>32.0909639865062</v>
      </c>
      <c r="AS1372" t="n">
        <v>23.86023224764349</v>
      </c>
      <c r="AT1372" t="n">
        <v>6.069879873463005</v>
      </c>
      <c r="AU1372" t="n">
        <v>-9.125684241269472</v>
      </c>
      <c r="AV1372" t="n">
        <v>0.2230098559415149</v>
      </c>
      <c r="AW1372" t="n">
        <v>10.96226655146974</v>
      </c>
      <c r="AX1372" t="n">
        <v>6.069879873463005</v>
      </c>
      <c r="AY1372" t="n">
        <v>14.394626258422</v>
      </c>
      <c r="AZ1372" t="n">
        <v>17.53836643762641</v>
      </c>
      <c r="BA1372" t="n">
        <v>16.21255268015496</v>
      </c>
      <c r="BB1372" t="n">
        <v>18.68630615170107</v>
      </c>
      <c r="BC1372" t="n">
        <v>0.5643334643184225</v>
      </c>
      <c r="BD1372" t="n">
        <v>-5.533915790454073e-06</v>
      </c>
      <c r="BE1372" t="n">
        <v>90.00000039289344</v>
      </c>
      <c r="BF1372" t="n">
        <v>1.470571802122301e-05</v>
      </c>
      <c r="BG1372" t="n">
        <v>0.01223021715804238</v>
      </c>
    </row>
    <row r="1373">
      <c r="A1373" t="n">
        <v>137.2</v>
      </c>
      <c r="B1373" t="inlineStr">
        <is>
          <t>搬送（直進）</t>
        </is>
      </c>
      <c r="C1373" t="inlineStr"/>
      <c r="D1373" t="inlineStr">
        <is>
          <t>HOLDING</t>
        </is>
      </c>
      <c r="E1373" t="inlineStr">
        <is>
          <t>はい</t>
        </is>
      </c>
      <c r="F1373" t="inlineStr">
        <is>
          <t>TRANSLATING</t>
        </is>
      </c>
      <c r="G1373" t="n">
        <v>90</v>
      </c>
      <c r="H1373" t="n">
        <v>0</v>
      </c>
      <c r="I1373" t="n">
        <v>0</v>
      </c>
      <c r="J1373" t="n">
        <v>0</v>
      </c>
      <c r="K1373" t="n">
        <v>-19.9107214898193</v>
      </c>
      <c r="L1373" t="n">
        <v>13.01477201241926</v>
      </c>
      <c r="M1373" t="n">
        <v>0.7205241979411475</v>
      </c>
      <c r="N1373" t="n">
        <v>23.79790486366862</v>
      </c>
      <c r="O1373" t="n">
        <v>19.9107214898193</v>
      </c>
      <c r="P1373" t="n">
        <v>-4.989151826136048</v>
      </c>
      <c r="Q1373" t="n">
        <v>17.71937330607803</v>
      </c>
      <c r="R1373" t="n">
        <v>0.2420528147831992</v>
      </c>
      <c r="S1373" t="n">
        <v>18.40995426038673</v>
      </c>
      <c r="T1373" t="n">
        <v>4.989151826136048</v>
      </c>
      <c r="U1373" t="n">
        <v>25.10457435617027</v>
      </c>
      <c r="V1373" t="n">
        <v>-79.34991342867487</v>
      </c>
      <c r="W1373" t="n">
        <v>-0.6907046102706648</v>
      </c>
      <c r="X1373" t="n">
        <v>83.22935472296615</v>
      </c>
      <c r="Y1373" t="n">
        <v>25.10457435617027</v>
      </c>
      <c r="Z1373" t="n">
        <v>7.288958247673236</v>
      </c>
      <c r="AA1373" t="n">
        <v>-67.12607858364646</v>
      </c>
      <c r="AB1373" t="n">
        <v>-0.1990477296723062</v>
      </c>
      <c r="AC1373" t="n">
        <v>67.52095199530952</v>
      </c>
      <c r="AD1373" t="n">
        <v>7.288958247673236</v>
      </c>
      <c r="AE1373" t="n">
        <v>-27.19232984479317</v>
      </c>
      <c r="AF1373" t="n">
        <v>-61.57761932623766</v>
      </c>
      <c r="AG1373" t="n">
        <v>0.8005381216261362</v>
      </c>
      <c r="AH1373" t="n">
        <v>67.31914189559492</v>
      </c>
      <c r="AI1373" t="n">
        <v>27.19232984479317</v>
      </c>
      <c r="AJ1373" t="n">
        <v>-12.30562910194999</v>
      </c>
      <c r="AK1373" t="n">
        <v>-56.97678742383071</v>
      </c>
      <c r="AL1373" t="n">
        <v>0.2278394275855191</v>
      </c>
      <c r="AM1373" t="n">
        <v>58.29094889894927</v>
      </c>
      <c r="AN1373" t="n">
        <v>12.30562910194999</v>
      </c>
      <c r="AO1373" t="n">
        <v>27.90270414048581</v>
      </c>
      <c r="AP1373" t="n">
        <v>-4.361049376375046</v>
      </c>
      <c r="AQ1373" t="n">
        <v>-0.775963051282234</v>
      </c>
      <c r="AR1373" t="n">
        <v>28.25211087107688</v>
      </c>
      <c r="AS1373" t="n">
        <v>27.90270414048581</v>
      </c>
      <c r="AT1373" t="n">
        <v>10.11235176630532</v>
      </c>
      <c r="AU1373" t="n">
        <v>7.969908448881505</v>
      </c>
      <c r="AV1373" t="n">
        <v>-0.1899133893460231</v>
      </c>
      <c r="AW1373" t="n">
        <v>12.87692377955636</v>
      </c>
      <c r="AX1373" t="n">
        <v>10.11235176630532</v>
      </c>
      <c r="AY1373" t="n">
        <v>14.94623578156173</v>
      </c>
      <c r="AZ1373" t="n">
        <v>18.2949872294808</v>
      </c>
      <c r="BA1373" t="n">
        <v>17.31053039661878</v>
      </c>
      <c r="BB1373" t="n">
        <v>19.60794595057954</v>
      </c>
      <c r="BC1373" t="n">
        <v>0.5654432763305292</v>
      </c>
      <c r="BD1373" t="n">
        <v>-5.908309563768563e-06</v>
      </c>
      <c r="BE1373" t="n">
        <v>90.00000218119631</v>
      </c>
      <c r="BF1373" t="n">
        <v>0.0008336867994293504</v>
      </c>
      <c r="BG1373" t="n">
        <v>0.01226209360459632</v>
      </c>
    </row>
    <row r="1374">
      <c r="A1374" t="n">
        <v>137.3</v>
      </c>
      <c r="B1374" t="inlineStr">
        <is>
          <t>搬送（直進）</t>
        </is>
      </c>
      <c r="C1374" t="inlineStr"/>
      <c r="D1374" t="inlineStr">
        <is>
          <t>HOLDING</t>
        </is>
      </c>
      <c r="E1374" t="inlineStr">
        <is>
          <t>はい</t>
        </is>
      </c>
      <c r="F1374" t="inlineStr">
        <is>
          <t>TRANSLATING</t>
        </is>
      </c>
      <c r="G1374" t="n">
        <v>90</v>
      </c>
      <c r="H1374" t="n">
        <v>0</v>
      </c>
      <c r="I1374" t="n">
        <v>0</v>
      </c>
      <c r="J1374" t="n">
        <v>0</v>
      </c>
      <c r="K1374" t="n">
        <v>-14.63525770694149</v>
      </c>
      <c r="L1374" t="n">
        <v>-59.69396450008681</v>
      </c>
      <c r="M1374" t="n">
        <v>1.430680252714187</v>
      </c>
      <c r="N1374" t="n">
        <v>61.47850853649364</v>
      </c>
      <c r="O1374" t="n">
        <v>14.63525770694149</v>
      </c>
      <c r="P1374" t="n">
        <v>0.2863119567417609</v>
      </c>
      <c r="Q1374" t="n">
        <v>-54.98936320642804</v>
      </c>
      <c r="R1374" t="n">
        <v>0.9522088695562383</v>
      </c>
      <c r="S1374" t="n">
        <v>54.99835217637249</v>
      </c>
      <c r="T1374" t="n">
        <v>0.2863119567417609</v>
      </c>
      <c r="U1374" t="n">
        <v>17.8018408123934</v>
      </c>
      <c r="V1374" t="n">
        <v>-5.113087453046248</v>
      </c>
      <c r="W1374" t="n">
        <v>-1.431669206113182</v>
      </c>
      <c r="X1374" t="n">
        <v>18.57683709160489</v>
      </c>
      <c r="Y1374" t="n">
        <v>17.8018408123934</v>
      </c>
      <c r="Z1374" t="n">
        <v>-0.01377529610363482</v>
      </c>
      <c r="AA1374" t="n">
        <v>7.110747391982164</v>
      </c>
      <c r="AB1374" t="n">
        <v>-0.9400123255148232</v>
      </c>
      <c r="AC1374" t="n">
        <v>7.172624443220465</v>
      </c>
      <c r="AD1374" t="n">
        <v>0.01377529610363482</v>
      </c>
      <c r="AE1374" t="n">
        <v>-16.34425075115298</v>
      </c>
      <c r="AF1374" t="n">
        <v>-64.65216615618058</v>
      </c>
      <c r="AG1374" t="n">
        <v>0.9250889207049505</v>
      </c>
      <c r="AH1374" t="n">
        <v>66.69252514948101</v>
      </c>
      <c r="AI1374" t="n">
        <v>16.34425075115298</v>
      </c>
      <c r="AJ1374" t="n">
        <v>-1.457550008309799</v>
      </c>
      <c r="AK1374" t="n">
        <v>-60.05133425377364</v>
      </c>
      <c r="AL1374" t="n">
        <v>0.3523902266643334</v>
      </c>
      <c r="AM1374" t="n">
        <v>60.07005390839116</v>
      </c>
      <c r="AN1374" t="n">
        <v>1.457550008309799</v>
      </c>
      <c r="AO1374" t="n">
        <v>19.01411221988406</v>
      </c>
      <c r="AP1374" t="n">
        <v>-0.1005197513613527</v>
      </c>
      <c r="AQ1374" t="n">
        <v>-0.9265802630043422</v>
      </c>
      <c r="AR1374" t="n">
        <v>19.03694089696523</v>
      </c>
      <c r="AS1374" t="n">
        <v>19.01411221988406</v>
      </c>
      <c r="AT1374" t="n">
        <v>1.223759845703572</v>
      </c>
      <c r="AU1374" t="n">
        <v>12.2304380738952</v>
      </c>
      <c r="AV1374" t="n">
        <v>-0.3405306010681313</v>
      </c>
      <c r="AW1374" t="n">
        <v>12.29622562942001</v>
      </c>
      <c r="AX1374" t="n">
        <v>1.223759845703572</v>
      </c>
      <c r="AY1374" t="n">
        <v>14.91513797409971</v>
      </c>
      <c r="AZ1374" t="n">
        <v>18.24567258777206</v>
      </c>
      <c r="BA1374" t="n">
        <v>17.2139024320722</v>
      </c>
      <c r="BB1374" t="n">
        <v>19.54856257751</v>
      </c>
      <c r="BC1374" t="n">
        <v>0.5665869593525628</v>
      </c>
      <c r="BD1374" t="n">
        <v>-5.920207436622554e-06</v>
      </c>
      <c r="BE1374" t="n">
        <v>89.99999793518647</v>
      </c>
      <c r="BF1374" t="n">
        <v>0.0003255366054019282</v>
      </c>
      <c r="BG1374" t="n">
        <v>0.01228221511087868</v>
      </c>
    </row>
    <row r="1375">
      <c r="A1375" t="n">
        <v>137.4</v>
      </c>
      <c r="B1375" t="inlineStr">
        <is>
          <t>搬送（直進）</t>
        </is>
      </c>
      <c r="C1375" t="inlineStr"/>
      <c r="D1375" t="inlineStr">
        <is>
          <t>HOLDING</t>
        </is>
      </c>
      <c r="E1375" t="inlineStr">
        <is>
          <t>はい</t>
        </is>
      </c>
      <c r="F1375" t="inlineStr">
        <is>
          <t>TRANSLATING</t>
        </is>
      </c>
      <c r="G1375" t="n">
        <v>90</v>
      </c>
      <c r="H1375" t="n">
        <v>0</v>
      </c>
      <c r="I1375" t="n">
        <v>0</v>
      </c>
      <c r="J1375" t="n">
        <v>0</v>
      </c>
      <c r="K1375" t="n">
        <v>-26.58316631729637</v>
      </c>
      <c r="L1375" t="n">
        <v>-7.98634250172419</v>
      </c>
      <c r="M1375" t="n">
        <v>-0.3806040775080696</v>
      </c>
      <c r="N1375" t="n">
        <v>27.75952552677553</v>
      </c>
      <c r="O1375" t="n">
        <v>26.58316631729637</v>
      </c>
      <c r="P1375" t="n">
        <v>-11.66159665361312</v>
      </c>
      <c r="Q1375" t="n">
        <v>-3.281741208065425</v>
      </c>
      <c r="R1375" t="n">
        <v>-0.8590754606660179</v>
      </c>
      <c r="S1375" t="n">
        <v>12.14498548848017</v>
      </c>
      <c r="T1375" t="n">
        <v>11.66159665361312</v>
      </c>
      <c r="U1375" t="n">
        <v>30.88474409026996</v>
      </c>
      <c r="V1375" t="n">
        <v>-57.58235518118115</v>
      </c>
      <c r="W1375" t="n">
        <v>0.4153425518808637</v>
      </c>
      <c r="X1375" t="n">
        <v>65.34345839614375</v>
      </c>
      <c r="Y1375" t="n">
        <v>30.88474409026996</v>
      </c>
      <c r="Z1375" t="n">
        <v>13.06912798177292</v>
      </c>
      <c r="AA1375" t="n">
        <v>-45.35852033615274</v>
      </c>
      <c r="AB1375" t="n">
        <v>0.9069994324792223</v>
      </c>
      <c r="AC1375" t="n">
        <v>47.21249962943774</v>
      </c>
      <c r="AD1375" t="n">
        <v>13.06912798177292</v>
      </c>
      <c r="AE1375" t="n">
        <v>-17.20502873955301</v>
      </c>
      <c r="AF1375" t="n">
        <v>-70.53428776411388</v>
      </c>
      <c r="AG1375" t="n">
        <v>0.4508291653908561</v>
      </c>
      <c r="AH1375" t="n">
        <v>72.60373276392913</v>
      </c>
      <c r="AI1375" t="n">
        <v>17.20502873955301</v>
      </c>
      <c r="AJ1375" t="n">
        <v>-2.318327996709829</v>
      </c>
      <c r="AK1375" t="n">
        <v>-65.93345586170693</v>
      </c>
      <c r="AL1375" t="n">
        <v>-0.121869528649761</v>
      </c>
      <c r="AM1375" t="n">
        <v>65.97431393163552</v>
      </c>
      <c r="AN1375" t="n">
        <v>2.318327996709829</v>
      </c>
      <c r="AO1375" t="n">
        <v>18.79104034841345</v>
      </c>
      <c r="AP1375" t="n">
        <v>5.202175865850181</v>
      </c>
      <c r="AQ1375" t="n">
        <v>-0.4179722892984753</v>
      </c>
      <c r="AR1375" t="n">
        <v>19.50232119388761</v>
      </c>
      <c r="AS1375" t="n">
        <v>18.79104034841345</v>
      </c>
      <c r="AT1375" t="n">
        <v>1.000687974232964</v>
      </c>
      <c r="AU1375" t="n">
        <v>17.53313369110673</v>
      </c>
      <c r="AV1375" t="n">
        <v>0.1680773726377356</v>
      </c>
      <c r="AW1375" t="n">
        <v>17.56247145065834</v>
      </c>
      <c r="AX1375" t="n">
        <v>1.000687974232964</v>
      </c>
      <c r="AY1375" t="n">
        <v>16.08194080841938</v>
      </c>
      <c r="AZ1375" t="n">
        <v>19.50957973802185</v>
      </c>
      <c r="BA1375" t="n">
        <v>17.21301506282028</v>
      </c>
      <c r="BB1375" t="n">
        <v>19.47281035460034</v>
      </c>
      <c r="BC1375" t="n">
        <v>0.5675793832641112</v>
      </c>
      <c r="BD1375" t="n">
        <v>-5.374769144548794e-06</v>
      </c>
      <c r="BE1375" t="n">
        <v>90.00001177681176</v>
      </c>
      <c r="BF1375" t="n">
        <v>0.001793600877633114</v>
      </c>
      <c r="BG1375" t="n">
        <v>0.012341172611037</v>
      </c>
    </row>
    <row r="1376">
      <c r="A1376" t="n">
        <v>137.5</v>
      </c>
      <c r="B1376" t="inlineStr">
        <is>
          <t>搬送（直進）</t>
        </is>
      </c>
      <c r="C1376" t="inlineStr"/>
      <c r="D1376" t="inlineStr">
        <is>
          <t>HOLDING</t>
        </is>
      </c>
      <c r="E1376" t="inlineStr">
        <is>
          <t>はい</t>
        </is>
      </c>
      <c r="F1376" t="inlineStr">
        <is>
          <t>TRANSLATING</t>
        </is>
      </c>
      <c r="G1376" t="n">
        <v>90</v>
      </c>
      <c r="H1376" t="n">
        <v>0</v>
      </c>
      <c r="I1376" t="n">
        <v>0</v>
      </c>
      <c r="J1376" t="n">
        <v>0</v>
      </c>
      <c r="K1376" t="n">
        <v>-22.25104145101615</v>
      </c>
      <c r="L1376" t="n">
        <v>-34.0660956777152</v>
      </c>
      <c r="M1376" t="n">
        <v>-0.3477387684044007</v>
      </c>
      <c r="N1376" t="n">
        <v>40.6906456403574</v>
      </c>
      <c r="O1376" t="n">
        <v>22.25104145101615</v>
      </c>
      <c r="P1376" t="n">
        <v>-7.329471787332899</v>
      </c>
      <c r="Q1376" t="n">
        <v>-29.36149438405644</v>
      </c>
      <c r="R1376" t="n">
        <v>-0.826210151562349</v>
      </c>
      <c r="S1376" t="n">
        <v>30.27376970845936</v>
      </c>
      <c r="T1376" t="n">
        <v>7.329471787332899</v>
      </c>
      <c r="U1376" t="n">
        <v>25.00108612265289</v>
      </c>
      <c r="V1376" t="n">
        <v>-30.85757990565175</v>
      </c>
      <c r="W1376" t="n">
        <v>0.3774956548233999</v>
      </c>
      <c r="X1376" t="n">
        <v>39.71633225658432</v>
      </c>
      <c r="Y1376" t="n">
        <v>25.00108612265289</v>
      </c>
      <c r="Z1376" t="n">
        <v>7.18547001415585</v>
      </c>
      <c r="AA1376" t="n">
        <v>-18.63374506062333</v>
      </c>
      <c r="AB1376" t="n">
        <v>0.8691525354217584</v>
      </c>
      <c r="AC1376" t="n">
        <v>19.99006904536519</v>
      </c>
      <c r="AD1376" t="n">
        <v>7.18547001415585</v>
      </c>
      <c r="AE1376" t="n">
        <v>-21.09147698156826</v>
      </c>
      <c r="AF1376" t="n">
        <v>-32.6706863453067</v>
      </c>
      <c r="AG1376" t="n">
        <v>0.1260618452022143</v>
      </c>
      <c r="AH1376" t="n">
        <v>38.88753063806249</v>
      </c>
      <c r="AI1376" t="n">
        <v>21.09147698156826</v>
      </c>
      <c r="AJ1376" t="n">
        <v>-6.204776238725074</v>
      </c>
      <c r="AK1376" t="n">
        <v>-28.06985444289975</v>
      </c>
      <c r="AL1376" t="n">
        <v>-0.4466368488384028</v>
      </c>
      <c r="AM1376" t="n">
        <v>28.75092104773283</v>
      </c>
      <c r="AN1376" t="n">
        <v>6.204776238725074</v>
      </c>
      <c r="AO1376" t="n">
        <v>24.13465652449243</v>
      </c>
      <c r="AP1376" t="n">
        <v>-32.24748614033408</v>
      </c>
      <c r="AQ1376" t="n">
        <v>-0.09612015823674148</v>
      </c>
      <c r="AR1376" t="n">
        <v>40.27891814598653</v>
      </c>
      <c r="AS1376" t="n">
        <v>24.13465652449243</v>
      </c>
      <c r="AT1376" t="n">
        <v>6.344304150311945</v>
      </c>
      <c r="AU1376" t="n">
        <v>-19.91652831507752</v>
      </c>
      <c r="AV1376" t="n">
        <v>0.4899295036994694</v>
      </c>
      <c r="AW1376" t="n">
        <v>20.90833150195265</v>
      </c>
      <c r="AX1376" t="n">
        <v>6.344304150311945</v>
      </c>
      <c r="AY1376" t="n">
        <v>16.69885087267905</v>
      </c>
      <c r="AZ1376" t="n">
        <v>20.05873037648496</v>
      </c>
      <c r="BA1376" t="n">
        <v>17.60086125469508</v>
      </c>
      <c r="BB1376" t="n">
        <v>19.93899497158955</v>
      </c>
      <c r="BC1376" t="n">
        <v>0.5687166462598638</v>
      </c>
      <c r="BD1376" t="n">
        <v>-5.253880303298445e-06</v>
      </c>
      <c r="BE1376" t="n">
        <v>89.99999994647703</v>
      </c>
      <c r="BF1376" t="n">
        <v>5.295801838050981e-05</v>
      </c>
      <c r="BG1376" t="n">
        <v>0.01232518475724548</v>
      </c>
    </row>
    <row r="1377">
      <c r="A1377" t="n">
        <v>137.6</v>
      </c>
      <c r="B1377" t="inlineStr">
        <is>
          <t>搬送（直進）</t>
        </is>
      </c>
      <c r="C1377" t="inlineStr"/>
      <c r="D1377" t="inlineStr">
        <is>
          <t>HOLDING</t>
        </is>
      </c>
      <c r="E1377" t="inlineStr">
        <is>
          <t>はい</t>
        </is>
      </c>
      <c r="F1377" t="inlineStr">
        <is>
          <t>TRANSLATING</t>
        </is>
      </c>
      <c r="G1377" t="n">
        <v>90</v>
      </c>
      <c r="H1377" t="n">
        <v>0</v>
      </c>
      <c r="I1377" t="n">
        <v>0</v>
      </c>
      <c r="J1377" t="n">
        <v>0</v>
      </c>
      <c r="K1377" t="n">
        <v>-21.22960229930168</v>
      </c>
      <c r="L1377" t="n">
        <v>-30.50766610796461</v>
      </c>
      <c r="M1377" t="n">
        <v>0.003670927359150535</v>
      </c>
      <c r="N1377" t="n">
        <v>37.16737438422675</v>
      </c>
      <c r="O1377" t="n">
        <v>21.22960229930168</v>
      </c>
      <c r="P1377" t="n">
        <v>-6.308032635618424</v>
      </c>
      <c r="Q1377" t="n">
        <v>-25.80306481430584</v>
      </c>
      <c r="R1377" t="n">
        <v>-0.4748004557987978</v>
      </c>
      <c r="S1377" t="n">
        <v>26.56717645923484</v>
      </c>
      <c r="T1377" t="n">
        <v>6.308032635618424</v>
      </c>
      <c r="U1377" t="n">
        <v>24.12843195680516</v>
      </c>
      <c r="V1377" t="n">
        <v>-35.12246499003531</v>
      </c>
      <c r="W1377" t="n">
        <v>0.04499610063576991</v>
      </c>
      <c r="X1377" t="n">
        <v>42.61186220196795</v>
      </c>
      <c r="Y1377" t="n">
        <v>24.12843195680516</v>
      </c>
      <c r="Z1377" t="n">
        <v>6.312815848308123</v>
      </c>
      <c r="AA1377" t="n">
        <v>-22.8986301450069</v>
      </c>
      <c r="AB1377" t="n">
        <v>0.5366529812341285</v>
      </c>
      <c r="AC1377" t="n">
        <v>23.75893311735054</v>
      </c>
      <c r="AD1377" t="n">
        <v>6.312815848308123</v>
      </c>
      <c r="AE1377" t="n">
        <v>-21.31113046092518</v>
      </c>
      <c r="AF1377" t="n">
        <v>-30.38292119975292</v>
      </c>
      <c r="AG1377" t="n">
        <v>0.04059799206182674</v>
      </c>
      <c r="AH1377" t="n">
        <v>37.11182871201483</v>
      </c>
      <c r="AI1377" t="n">
        <v>21.31113046092518</v>
      </c>
      <c r="AJ1377" t="n">
        <v>-6.424429718081996</v>
      </c>
      <c r="AK1377" t="n">
        <v>-25.78208929734598</v>
      </c>
      <c r="AL1377" t="n">
        <v>-0.5321007019787903</v>
      </c>
      <c r="AM1377" t="n">
        <v>26.5757889233028</v>
      </c>
      <c r="AN1377" t="n">
        <v>6.424429718081996</v>
      </c>
      <c r="AO1377" t="n">
        <v>24.2158117302698</v>
      </c>
      <c r="AP1377" t="n">
        <v>-35.24759282687742</v>
      </c>
      <c r="AQ1377" t="n">
        <v>0.008041903294432766</v>
      </c>
      <c r="AR1377" t="n">
        <v>42.76445255720481</v>
      </c>
      <c r="AS1377" t="n">
        <v>24.2158117302698</v>
      </c>
      <c r="AT1377" t="n">
        <v>6.425459356089313</v>
      </c>
      <c r="AU1377" t="n">
        <v>-22.91663500162086</v>
      </c>
      <c r="AV1377" t="n">
        <v>0.5940915652306437</v>
      </c>
      <c r="AW1377" t="n">
        <v>23.80780612576783</v>
      </c>
      <c r="AX1377" t="n">
        <v>6.425459356089313</v>
      </c>
      <c r="AY1377" t="n">
        <v>17.15192601534131</v>
      </c>
      <c r="AZ1377" t="n">
        <v>20.46570053451698</v>
      </c>
      <c r="BA1377" t="n">
        <v>17.97188817531809</v>
      </c>
      <c r="BB1377" t="n">
        <v>20.36667664745758</v>
      </c>
      <c r="BC1377" t="n">
        <v>0.5694904133292514</v>
      </c>
      <c r="BD1377" t="n">
        <v>-5.24458519519264e-06</v>
      </c>
      <c r="BE1377" t="n">
        <v>90.00000081703161</v>
      </c>
      <c r="BF1377" t="n">
        <v>1.061253687462513e-05</v>
      </c>
      <c r="BG1377" t="n">
        <v>0.01232025146020931</v>
      </c>
    </row>
    <row r="1378">
      <c r="A1378" t="n">
        <v>137.7</v>
      </c>
      <c r="B1378" t="inlineStr">
        <is>
          <t>搬送（直進）</t>
        </is>
      </c>
      <c r="C1378" t="inlineStr"/>
      <c r="D1378" t="inlineStr">
        <is>
          <t>HOLDING</t>
        </is>
      </c>
      <c r="E1378" t="inlineStr">
        <is>
          <t>はい</t>
        </is>
      </c>
      <c r="F1378" t="inlineStr">
        <is>
          <t>TRANSLATING</t>
        </is>
      </c>
      <c r="G1378" t="n">
        <v>90</v>
      </c>
      <c r="H1378" t="n">
        <v>0</v>
      </c>
      <c r="I1378" t="n">
        <v>0</v>
      </c>
      <c r="J1378" t="n">
        <v>0</v>
      </c>
      <c r="K1378" t="n">
        <v>-20.87307469481893</v>
      </c>
      <c r="L1378" t="n">
        <v>25.038197114214</v>
      </c>
      <c r="M1378" t="n">
        <v>12.63142949712623</v>
      </c>
      <c r="N1378" t="n">
        <v>34.95925590007023</v>
      </c>
      <c r="O1378" t="n">
        <v>20.87307469481893</v>
      </c>
      <c r="P1378" t="n">
        <v>-5.951505031135678</v>
      </c>
      <c r="Q1378" t="n">
        <v>29.74279840787276</v>
      </c>
      <c r="R1378" t="n">
        <v>12.15295811396829</v>
      </c>
      <c r="S1378" t="n">
        <v>32.67642667408509</v>
      </c>
      <c r="T1378" t="n">
        <v>5.951505031135678</v>
      </c>
      <c r="U1378" t="n">
        <v>23.56784020174051</v>
      </c>
      <c r="V1378" t="n">
        <v>28.07416940902968</v>
      </c>
      <c r="W1378" t="n">
        <v>-12.21604830056742</v>
      </c>
      <c r="X1378" t="n">
        <v>38.63720895540295</v>
      </c>
      <c r="Y1378" t="n">
        <v>23.56784020174051</v>
      </c>
      <c r="Z1378" t="n">
        <v>5.752224093243466</v>
      </c>
      <c r="AA1378" t="n">
        <v>40.29800425405809</v>
      </c>
      <c r="AB1378" t="n">
        <v>-11.72439141996906</v>
      </c>
      <c r="AC1378" t="n">
        <v>42.36128637149277</v>
      </c>
      <c r="AD1378" t="n">
        <v>5.752224093243466</v>
      </c>
      <c r="AE1378" t="n">
        <v>-22.29709542616267</v>
      </c>
      <c r="AF1378" t="n">
        <v>32.42674574843412</v>
      </c>
      <c r="AG1378" t="n">
        <v>15.50572747864864</v>
      </c>
      <c r="AH1378" t="n">
        <v>42.29753998661286</v>
      </c>
      <c r="AI1378" t="n">
        <v>22.29709542616267</v>
      </c>
      <c r="AJ1378" t="n">
        <v>-7.410394683319481</v>
      </c>
      <c r="AK1378" t="n">
        <v>37.02757765084107</v>
      </c>
      <c r="AL1378" t="n">
        <v>14.93302878460802</v>
      </c>
      <c r="AM1378" t="n">
        <v>40.60727526852259</v>
      </c>
      <c r="AN1378" t="n">
        <v>7.410394683319481</v>
      </c>
      <c r="AO1378" t="n">
        <v>25.40225181528654</v>
      </c>
      <c r="AP1378" t="n">
        <v>20.68418985788261</v>
      </c>
      <c r="AQ1378" t="n">
        <v>-15.09114542968621</v>
      </c>
      <c r="AR1378" t="n">
        <v>36.06733671542856</v>
      </c>
      <c r="AS1378" t="n">
        <v>25.40225181528654</v>
      </c>
      <c r="AT1378" t="n">
        <v>7.611899441106047</v>
      </c>
      <c r="AU1378" t="n">
        <v>33.01514768313916</v>
      </c>
      <c r="AV1378" t="n">
        <v>-14.50509576775</v>
      </c>
      <c r="AW1378" t="n">
        <v>36.85564804575547</v>
      </c>
      <c r="AX1378" t="n">
        <v>7.611899441106047</v>
      </c>
      <c r="AY1378" t="n">
        <v>17.52404088328908</v>
      </c>
      <c r="AZ1378" t="n">
        <v>20.77591450123933</v>
      </c>
      <c r="BA1378" t="n">
        <v>18.40440890040255</v>
      </c>
      <c r="BB1378" t="n">
        <v>20.87023416424048</v>
      </c>
      <c r="BC1378" t="n">
        <v>0.5704607798319421</v>
      </c>
      <c r="BD1378" t="n">
        <v>-5.19248285400654e-06</v>
      </c>
      <c r="BE1378" t="n">
        <v>90.00004194018572</v>
      </c>
      <c r="BF1378" t="n">
        <v>-0.0001058121144980471</v>
      </c>
      <c r="BG1378" t="n">
        <v>0.01233008051239895</v>
      </c>
    </row>
    <row r="1379">
      <c r="A1379" t="n">
        <v>137.8</v>
      </c>
      <c r="B1379" t="inlineStr">
        <is>
          <t>搬送（直進）</t>
        </is>
      </c>
      <c r="C1379" t="inlineStr"/>
      <c r="D1379" t="inlineStr">
        <is>
          <t>HOLDING</t>
        </is>
      </c>
      <c r="E1379" t="inlineStr">
        <is>
          <t>はい</t>
        </is>
      </c>
      <c r="F1379" t="inlineStr">
        <is>
          <t>TRANSLATING</t>
        </is>
      </c>
      <c r="G1379" t="n">
        <v>90</v>
      </c>
      <c r="H1379" t="n">
        <v>0</v>
      </c>
      <c r="I1379" t="n">
        <v>0</v>
      </c>
      <c r="J1379" t="n">
        <v>0</v>
      </c>
      <c r="K1379" t="n">
        <v>-14.54856939278015</v>
      </c>
      <c r="L1379" t="n">
        <v>38.55230815056505</v>
      </c>
      <c r="M1379" t="n">
        <v>-5.896110016612497</v>
      </c>
      <c r="N1379" t="n">
        <v>41.62577865266501</v>
      </c>
      <c r="O1379" t="n">
        <v>14.54856939278015</v>
      </c>
      <c r="P1379" t="n">
        <v>0.3730002709031037</v>
      </c>
      <c r="Q1379" t="n">
        <v>43.25690944422381</v>
      </c>
      <c r="R1379" t="n">
        <v>-6.374581399770445</v>
      </c>
      <c r="S1379" t="n">
        <v>43.72567474482437</v>
      </c>
      <c r="T1379" t="n">
        <v>0.3730002709031037</v>
      </c>
      <c r="U1379" t="n">
        <v>18.38798417324699</v>
      </c>
      <c r="V1379" t="n">
        <v>14.32811255279585</v>
      </c>
      <c r="W1379" t="n">
        <v>5.879196395975373</v>
      </c>
      <c r="X1379" t="n">
        <v>24.04116722506662</v>
      </c>
      <c r="Y1379" t="n">
        <v>18.38798417324699</v>
      </c>
      <c r="Z1379" t="n">
        <v>0.5723680647499521</v>
      </c>
      <c r="AA1379" t="n">
        <v>26.55194739782426</v>
      </c>
      <c r="AB1379" t="n">
        <v>6.370853276573731</v>
      </c>
      <c r="AC1379" t="n">
        <v>27.3115595909498</v>
      </c>
      <c r="AD1379" t="n">
        <v>0.5723680647499521</v>
      </c>
      <c r="AE1379" t="n">
        <v>-23.69604820621644</v>
      </c>
      <c r="AF1379" t="n">
        <v>22.19201084630809</v>
      </c>
      <c r="AG1379" t="n">
        <v>3.252865357782814</v>
      </c>
      <c r="AH1379" t="n">
        <v>32.62773634547535</v>
      </c>
      <c r="AI1379" t="n">
        <v>23.69604820621644</v>
      </c>
      <c r="AJ1379" t="n">
        <v>-8.809347463373257</v>
      </c>
      <c r="AK1379" t="n">
        <v>26.79284274871504</v>
      </c>
      <c r="AL1379" t="n">
        <v>2.680166663742197</v>
      </c>
      <c r="AM1379" t="n">
        <v>28.3309780740667</v>
      </c>
      <c r="AN1379" t="n">
        <v>8.809347463373257</v>
      </c>
      <c r="AO1379" t="n">
        <v>25.71363955137775</v>
      </c>
      <c r="AP1379" t="n">
        <v>30.81073984839832</v>
      </c>
      <c r="AQ1379" t="n">
        <v>-3.269737196691959</v>
      </c>
      <c r="AR1379" t="n">
        <v>40.26393088508981</v>
      </c>
      <c r="AS1379" t="n">
        <v>25.71363955137775</v>
      </c>
      <c r="AT1379" t="n">
        <v>7.923287177197263</v>
      </c>
      <c r="AU1379" t="n">
        <v>43.14169767365487</v>
      </c>
      <c r="AV1379" t="n">
        <v>-2.683687534755748</v>
      </c>
      <c r="AW1379" t="n">
        <v>43.945269786879</v>
      </c>
      <c r="AX1379" t="n">
        <v>7.923287177197263</v>
      </c>
      <c r="AY1379" t="n">
        <v>17.22649373423818</v>
      </c>
      <c r="AZ1379" t="n">
        <v>20.5371214684401</v>
      </c>
      <c r="BA1379" t="n">
        <v>18.93357283098393</v>
      </c>
      <c r="BB1379" t="n">
        <v>21.35457470295421</v>
      </c>
      <c r="BC1379" t="n">
        <v>0.5713831505393505</v>
      </c>
      <c r="BD1379" t="n">
        <v>-5.263496456001527e-06</v>
      </c>
      <c r="BE1379" t="n">
        <v>90.00002072151389</v>
      </c>
      <c r="BF1379" t="n">
        <v>0.0007325962145473735</v>
      </c>
      <c r="BG1379" t="n">
        <v>0.01232184877203777</v>
      </c>
    </row>
    <row r="1380">
      <c r="A1380" t="n">
        <v>137.9</v>
      </c>
      <c r="B1380" t="inlineStr">
        <is>
          <t>搬送（直進）</t>
        </is>
      </c>
      <c r="C1380" t="inlineStr"/>
      <c r="D1380" t="inlineStr">
        <is>
          <t>HOLDING</t>
        </is>
      </c>
      <c r="E1380" t="inlineStr">
        <is>
          <t>はい</t>
        </is>
      </c>
      <c r="F1380" t="inlineStr">
        <is>
          <t>TRANSLATING</t>
        </is>
      </c>
      <c r="G1380" t="n">
        <v>90</v>
      </c>
      <c r="H1380" t="n">
        <v>0</v>
      </c>
      <c r="I1380" t="n">
        <v>0</v>
      </c>
      <c r="J1380" t="n">
        <v>0</v>
      </c>
      <c r="K1380" t="n">
        <v>-18.62575286258011</v>
      </c>
      <c r="L1380" t="n">
        <v>27.83679432432606</v>
      </c>
      <c r="M1380" t="n">
        <v>4.757198192733764</v>
      </c>
      <c r="N1380" t="n">
        <v>33.82952442168958</v>
      </c>
      <c r="O1380" t="n">
        <v>18.62575286258011</v>
      </c>
      <c r="P1380" t="n">
        <v>-3.704183198896857</v>
      </c>
      <c r="Q1380" t="n">
        <v>32.54139561798482</v>
      </c>
      <c r="R1380" t="n">
        <v>4.278726809575815</v>
      </c>
      <c r="S1380" t="n">
        <v>33.02984869853591</v>
      </c>
      <c r="T1380" t="n">
        <v>3.704183198896857</v>
      </c>
      <c r="U1380" t="n">
        <v>21.51318904218723</v>
      </c>
      <c r="V1380" t="n">
        <v>25.44945468610122</v>
      </c>
      <c r="W1380" t="n">
        <v>-4.677950894512839</v>
      </c>
      <c r="X1380" t="n">
        <v>33.65078410908544</v>
      </c>
      <c r="Y1380" t="n">
        <v>21.51318904218723</v>
      </c>
      <c r="Z1380" t="n">
        <v>3.697572933690189</v>
      </c>
      <c r="AA1380" t="n">
        <v>37.67328953112963</v>
      </c>
      <c r="AB1380" t="n">
        <v>-4.18629401391448</v>
      </c>
      <c r="AC1380" t="n">
        <v>38.08508694052327</v>
      </c>
      <c r="AD1380" t="n">
        <v>3.697572933690189</v>
      </c>
      <c r="AE1380" t="n">
        <v>-18.46135825392471</v>
      </c>
      <c r="AF1380" t="n">
        <v>28.01086575366845</v>
      </c>
      <c r="AG1380" t="n">
        <v>3.953540447581648</v>
      </c>
      <c r="AH1380" t="n">
        <v>33.7795919294543</v>
      </c>
      <c r="AI1380" t="n">
        <v>18.46135825392471</v>
      </c>
      <c r="AJ1380" t="n">
        <v>-3.574657511081522</v>
      </c>
      <c r="AK1380" t="n">
        <v>32.61169765607539</v>
      </c>
      <c r="AL1380" t="n">
        <v>3.380841753541032</v>
      </c>
      <c r="AM1380" t="n">
        <v>32.9807685067418</v>
      </c>
      <c r="AN1380" t="n">
        <v>3.574657511081522</v>
      </c>
      <c r="AO1380" t="n">
        <v>21.37547323823305</v>
      </c>
      <c r="AP1380" t="n">
        <v>25.27344308795389</v>
      </c>
      <c r="AQ1380" t="n">
        <v>-3.874273849524069</v>
      </c>
      <c r="AR1380" t="n">
        <v>33.32668269629558</v>
      </c>
      <c r="AS1380" t="n">
        <v>21.37547323823305</v>
      </c>
      <c r="AT1380" t="n">
        <v>3.585120864052556</v>
      </c>
      <c r="AU1380" t="n">
        <v>37.60440091321044</v>
      </c>
      <c r="AV1380" t="n">
        <v>-3.288224187587859</v>
      </c>
      <c r="AW1380" t="n">
        <v>37.91775940056539</v>
      </c>
      <c r="AX1380" t="n">
        <v>3.585120864052556</v>
      </c>
      <c r="AY1380" t="n">
        <v>17.36641964707238</v>
      </c>
      <c r="AZ1380" t="n">
        <v>20.63472822581481</v>
      </c>
      <c r="BA1380" t="n">
        <v>18.88635137327801</v>
      </c>
      <c r="BB1380" t="n">
        <v>21.35666455648209</v>
      </c>
      <c r="BC1380" t="n">
        <v>0.5723496466371606</v>
      </c>
      <c r="BD1380" t="n">
        <v>-5.264425614056893e-06</v>
      </c>
      <c r="BE1380" t="n">
        <v>90.00000586203501</v>
      </c>
      <c r="BF1380" t="n">
        <v>-8.022685620517241e-05</v>
      </c>
      <c r="BG1380" t="n">
        <v>0.0122972948055119</v>
      </c>
    </row>
    <row r="1381">
      <c r="A1381" t="n">
        <v>138</v>
      </c>
      <c r="B1381" t="inlineStr">
        <is>
          <t>搬送（直進）</t>
        </is>
      </c>
      <c r="C1381" t="inlineStr"/>
      <c r="D1381" t="inlineStr">
        <is>
          <t>HOLDING</t>
        </is>
      </c>
      <c r="E1381" t="inlineStr">
        <is>
          <t>はい</t>
        </is>
      </c>
      <c r="F1381" t="inlineStr">
        <is>
          <t>TRANSLATING</t>
        </is>
      </c>
      <c r="G1381" t="n">
        <v>90</v>
      </c>
      <c r="H1381" t="n">
        <v>0</v>
      </c>
      <c r="I1381" t="n">
        <v>0</v>
      </c>
      <c r="J1381" t="n">
        <v>0</v>
      </c>
      <c r="K1381" t="n">
        <v>-18.54653414027633</v>
      </c>
      <c r="L1381" t="n">
        <v>-27.79537890562326</v>
      </c>
      <c r="M1381" t="n">
        <v>-2.609083481569657</v>
      </c>
      <c r="N1381" t="n">
        <v>33.5166277202436</v>
      </c>
      <c r="O1381" t="n">
        <v>18.54653414027633</v>
      </c>
      <c r="P1381" t="n">
        <v>-3.624964476593071</v>
      </c>
      <c r="Q1381" t="n">
        <v>-23.09077761196449</v>
      </c>
      <c r="R1381" t="n">
        <v>-3.087554864727605</v>
      </c>
      <c r="S1381" t="n">
        <v>23.57662768982166</v>
      </c>
      <c r="T1381" t="n">
        <v>3.624964476593071</v>
      </c>
      <c r="U1381" t="n">
        <v>21.44583112968091</v>
      </c>
      <c r="V1381" t="n">
        <v>-38.39441967136799</v>
      </c>
      <c r="W1381" t="n">
        <v>2.715347792792859</v>
      </c>
      <c r="X1381" t="n">
        <v>44.06164146261173</v>
      </c>
      <c r="Y1381" t="n">
        <v>21.44583112968091</v>
      </c>
      <c r="Z1381" t="n">
        <v>3.630215021183869</v>
      </c>
      <c r="AA1381" t="n">
        <v>-26.17058482633958</v>
      </c>
      <c r="AB1381" t="n">
        <v>3.207004673391218</v>
      </c>
      <c r="AC1381" t="n">
        <v>26.61508689123178</v>
      </c>
      <c r="AD1381" t="n">
        <v>3.630215021183869</v>
      </c>
      <c r="AE1381" t="n">
        <v>-20.0689413666784</v>
      </c>
      <c r="AF1381" t="n">
        <v>-24.51666389042878</v>
      </c>
      <c r="AG1381" t="n">
        <v>-3.044581354626428</v>
      </c>
      <c r="AH1381" t="n">
        <v>31.82921129277898</v>
      </c>
      <c r="AI1381" t="n">
        <v>20.0689413666784</v>
      </c>
      <c r="AJ1381" t="n">
        <v>-5.182240623835217</v>
      </c>
      <c r="AK1381" t="n">
        <v>-19.91583198802183</v>
      </c>
      <c r="AL1381" t="n">
        <v>-3.617280048667045</v>
      </c>
      <c r="AM1381" t="n">
        <v>20.89451355281875</v>
      </c>
      <c r="AN1381" t="n">
        <v>5.182240623835217</v>
      </c>
      <c r="AO1381" t="n">
        <v>22.96977936624343</v>
      </c>
      <c r="AP1381" t="n">
        <v>-41.67310060887092</v>
      </c>
      <c r="AQ1381" t="n">
        <v>3.1508293135342</v>
      </c>
      <c r="AR1381" t="n">
        <v>47.68842421231809</v>
      </c>
      <c r="AS1381" t="n">
        <v>22.96977936624343</v>
      </c>
      <c r="AT1381" t="n">
        <v>5.179426992062943</v>
      </c>
      <c r="AU1381" t="n">
        <v>-29.34214278361437</v>
      </c>
      <c r="AV1381" t="n">
        <v>3.736878975470411</v>
      </c>
      <c r="AW1381" t="n">
        <v>30.02918699494603</v>
      </c>
      <c r="AX1381" t="n">
        <v>5.179426992062943</v>
      </c>
      <c r="AY1381" t="n">
        <v>17.48443109639277</v>
      </c>
      <c r="AZ1381" t="n">
        <v>20.71583851620142</v>
      </c>
      <c r="BA1381" t="n">
        <v>19.00461037261805</v>
      </c>
      <c r="BB1381" t="n">
        <v>21.51797603745823</v>
      </c>
      <c r="BC1381" t="n">
        <v>0.5732076573561239</v>
      </c>
      <c r="BD1381" t="n">
        <v>-5.383924488051289e-06</v>
      </c>
      <c r="BE1381" t="n">
        <v>90.00000588295615</v>
      </c>
      <c r="BF1381" t="n">
        <v>0.0001684666146699939</v>
      </c>
      <c r="BG1381" t="n">
        <v>0.0122811007826596</v>
      </c>
    </row>
    <row r="1382">
      <c r="A1382" t="n">
        <v>138.1</v>
      </c>
      <c r="B1382" t="inlineStr">
        <is>
          <t>搬送（直進）</t>
        </is>
      </c>
      <c r="C1382" t="inlineStr"/>
      <c r="D1382" t="inlineStr">
        <is>
          <t>HOLDING</t>
        </is>
      </c>
      <c r="E1382" t="inlineStr">
        <is>
          <t>はい</t>
        </is>
      </c>
      <c r="F1382" t="inlineStr">
        <is>
          <t>TRANSLATING</t>
        </is>
      </c>
      <c r="G1382" t="n">
        <v>90</v>
      </c>
      <c r="H1382" t="n">
        <v>0</v>
      </c>
      <c r="I1382" t="n">
        <v>0</v>
      </c>
      <c r="J1382" t="n">
        <v>0</v>
      </c>
      <c r="K1382" t="n">
        <v>-19.06866036759116</v>
      </c>
      <c r="L1382" t="n">
        <v>-17.40764613273828</v>
      </c>
      <c r="M1382" t="n">
        <v>0.1003380215232408</v>
      </c>
      <c r="N1382" t="n">
        <v>25.81956660782173</v>
      </c>
      <c r="O1382" t="n">
        <v>19.06866036759116</v>
      </c>
      <c r="P1382" t="n">
        <v>-4.14709070390791</v>
      </c>
      <c r="Q1382" t="n">
        <v>-12.70304483907951</v>
      </c>
      <c r="R1382" t="n">
        <v>-0.3781333616347076</v>
      </c>
      <c r="S1382" t="n">
        <v>13.36819712337027</v>
      </c>
      <c r="T1382" t="n">
        <v>4.14709070390791</v>
      </c>
      <c r="U1382" t="n">
        <v>21.6562552009216</v>
      </c>
      <c r="V1382" t="n">
        <v>-5.863139453135209</v>
      </c>
      <c r="W1382" t="n">
        <v>0.0007963731787615064</v>
      </c>
      <c r="X1382" t="n">
        <v>22.43590413173859</v>
      </c>
      <c r="Y1382" t="n">
        <v>21.6562552009216</v>
      </c>
      <c r="Z1382" t="n">
        <v>3.840639092424556</v>
      </c>
      <c r="AA1382" t="n">
        <v>6.360695391893203</v>
      </c>
      <c r="AB1382" t="n">
        <v>0.4924532537771201</v>
      </c>
      <c r="AC1382" t="n">
        <v>7.446574025272751</v>
      </c>
      <c r="AD1382" t="n">
        <v>3.840639092424556</v>
      </c>
      <c r="AE1382" t="n">
        <v>0.224622919824772</v>
      </c>
      <c r="AF1382" t="n">
        <v>-4.345201770387359e-06</v>
      </c>
      <c r="AG1382" t="n">
        <v>-5.139464166040828e-08</v>
      </c>
      <c r="AH1382" t="n">
        <v>0.2246229198668056</v>
      </c>
      <c r="AI1382" t="n">
        <v>0.224622919824772</v>
      </c>
      <c r="AJ1382" t="n">
        <v>15.11132366266796</v>
      </c>
      <c r="AK1382" t="n">
        <v>4.600827557205175</v>
      </c>
      <c r="AL1382" t="n">
        <v>-0.5726987454352588</v>
      </c>
      <c r="AM1382" t="n">
        <v>15.80657144677713</v>
      </c>
      <c r="AN1382" t="n">
        <v>15.11132366266796</v>
      </c>
      <c r="AO1382" t="n">
        <v>2.991096749216604</v>
      </c>
      <c r="AP1382" t="n">
        <v>-23.27093559831714</v>
      </c>
      <c r="AQ1382" t="n">
        <v>0.1011279635859421</v>
      </c>
      <c r="AR1382" t="n">
        <v>23.46259427789726</v>
      </c>
      <c r="AS1382" t="n">
        <v>2.991096749216604</v>
      </c>
      <c r="AT1382" t="n">
        <v>-14.79925562496389</v>
      </c>
      <c r="AU1382" t="n">
        <v>-10.93997777306059</v>
      </c>
      <c r="AV1382" t="n">
        <v>0.687177625522153</v>
      </c>
      <c r="AW1382" t="n">
        <v>18.4166580523477</v>
      </c>
      <c r="AX1382" t="n">
        <v>14.79925562496389</v>
      </c>
      <c r="AY1382" t="n">
        <v>17.64285402351261</v>
      </c>
      <c r="AZ1382" t="n">
        <v>20.80988018467344</v>
      </c>
      <c r="BA1382" t="n">
        <v>17.12661162733872</v>
      </c>
      <c r="BB1382" t="n">
        <v>19.66528810863406</v>
      </c>
      <c r="BC1382" t="n">
        <v>0.5740160529943797</v>
      </c>
      <c r="BD1382" t="n">
        <v>-5.393959027319638e-06</v>
      </c>
      <c r="BE1382" t="n">
        <v>90.00000312315643</v>
      </c>
      <c r="BF1382" t="n">
        <v>0.0005134847955447855</v>
      </c>
      <c r="BG1382" t="n">
        <v>0.01228117375394794</v>
      </c>
    </row>
    <row r="1383">
      <c r="A1383" t="n">
        <v>138.2</v>
      </c>
      <c r="B1383" t="inlineStr">
        <is>
          <t>搬送（直進）</t>
        </is>
      </c>
      <c r="C1383" t="inlineStr"/>
      <c r="D1383" t="inlineStr">
        <is>
          <t>HOLDING</t>
        </is>
      </c>
      <c r="E1383" t="inlineStr">
        <is>
          <t>はい</t>
        </is>
      </c>
      <c r="F1383" t="inlineStr">
        <is>
          <t>TRANSLATING</t>
        </is>
      </c>
      <c r="G1383" t="n">
        <v>90</v>
      </c>
      <c r="H1383" t="n">
        <v>0</v>
      </c>
      <c r="I1383" t="n">
        <v>0</v>
      </c>
      <c r="J1383" t="n">
        <v>0</v>
      </c>
      <c r="K1383" t="n">
        <v>-19.44513272397237</v>
      </c>
      <c r="L1383" t="n">
        <v>-20.59744559073547</v>
      </c>
      <c r="M1383" t="n">
        <v>0.9846727779081746</v>
      </c>
      <c r="N1383" t="n">
        <v>28.34320962762973</v>
      </c>
      <c r="O1383" t="n">
        <v>19.44513272397237</v>
      </c>
      <c r="P1383" t="n">
        <v>-4.523563060289121</v>
      </c>
      <c r="Q1383" t="n">
        <v>-15.89284429707671</v>
      </c>
      <c r="R1383" t="n">
        <v>0.5062013947502263</v>
      </c>
      <c r="S1383" t="n">
        <v>16.53182876948533</v>
      </c>
      <c r="T1383" t="n">
        <v>4.523563060289121</v>
      </c>
      <c r="U1383" t="n">
        <v>23.46360172376951</v>
      </c>
      <c r="V1383" t="n">
        <v>-45.19160557542694</v>
      </c>
      <c r="W1383" t="n">
        <v>-0.9595138750737644</v>
      </c>
      <c r="X1383" t="n">
        <v>50.92879821096408</v>
      </c>
      <c r="Y1383" t="n">
        <v>23.46360172376951</v>
      </c>
      <c r="Z1383" t="n">
        <v>5.647985615272468</v>
      </c>
      <c r="AA1383" t="n">
        <v>-32.96777073039853</v>
      </c>
      <c r="AB1383" t="n">
        <v>-0.4678569944754058</v>
      </c>
      <c r="AC1383" t="n">
        <v>33.45134584153119</v>
      </c>
      <c r="AD1383" t="n">
        <v>5.647985615272468</v>
      </c>
      <c r="AE1383" t="n">
        <v>-17.18913169376101</v>
      </c>
      <c r="AF1383" t="n">
        <v>-65.44621590400311</v>
      </c>
      <c r="AG1383" t="n">
        <v>0.2763579304586957</v>
      </c>
      <c r="AH1383" t="n">
        <v>67.6664599210316</v>
      </c>
      <c r="AI1383" t="n">
        <v>17.18913169376101</v>
      </c>
      <c r="AJ1383" t="n">
        <v>-2.302430950917827</v>
      </c>
      <c r="AK1383" t="n">
        <v>-60.84538400159617</v>
      </c>
      <c r="AL1383" t="n">
        <v>-0.2963407635819215</v>
      </c>
      <c r="AM1383" t="n">
        <v>60.88965232643064</v>
      </c>
      <c r="AN1383" t="n">
        <v>2.302430950917827</v>
      </c>
      <c r="AO1383" t="n">
        <v>19.0203822397724</v>
      </c>
      <c r="AP1383" t="n">
        <v>-0.1490087061113633</v>
      </c>
      <c r="AQ1383" t="n">
        <v>-0.2513319153375347</v>
      </c>
      <c r="AR1383" t="n">
        <v>19.02262631376681</v>
      </c>
      <c r="AS1383" t="n">
        <v>19.0203822397724</v>
      </c>
      <c r="AT1383" t="n">
        <v>1.230029865591909</v>
      </c>
      <c r="AU1383" t="n">
        <v>12.18194911914519</v>
      </c>
      <c r="AV1383" t="n">
        <v>0.3347177465986761</v>
      </c>
      <c r="AW1383" t="n">
        <v>12.24846495613138</v>
      </c>
      <c r="AX1383" t="n">
        <v>1.230029865591909</v>
      </c>
      <c r="AY1383" t="n">
        <v>17.82308189355859</v>
      </c>
      <c r="AZ1383" t="n">
        <v>21.07525233858305</v>
      </c>
      <c r="BA1383" t="n">
        <v>17.13286363398095</v>
      </c>
      <c r="BB1383" t="n">
        <v>19.6007975217479</v>
      </c>
      <c r="BC1383" t="n">
        <v>0.5748257264914095</v>
      </c>
      <c r="BD1383" t="n">
        <v>-5.461787722136734e-06</v>
      </c>
      <c r="BE1383" t="n">
        <v>89.9999961044423</v>
      </c>
      <c r="BF1383" t="n">
        <v>0.001064492836150363</v>
      </c>
      <c r="BG1383" t="n">
        <v>0.01229425417339242</v>
      </c>
    </row>
    <row r="1384">
      <c r="A1384" t="n">
        <v>138.3</v>
      </c>
      <c r="B1384" t="inlineStr">
        <is>
          <t>搬送（直進）</t>
        </is>
      </c>
      <c r="C1384" t="inlineStr"/>
      <c r="D1384" t="inlineStr">
        <is>
          <t>HOLDING</t>
        </is>
      </c>
      <c r="E1384" t="inlineStr">
        <is>
          <t>はい</t>
        </is>
      </c>
      <c r="F1384" t="inlineStr">
        <is>
          <t>TRANSLATING</t>
        </is>
      </c>
      <c r="G1384" t="n">
        <v>90</v>
      </c>
      <c r="H1384" t="n">
        <v>0</v>
      </c>
      <c r="I1384" t="n">
        <v>0</v>
      </c>
      <c r="J1384" t="n">
        <v>0</v>
      </c>
      <c r="K1384" t="n">
        <v>-21.313201598464</v>
      </c>
      <c r="L1384" t="n">
        <v>31.17362726512551</v>
      </c>
      <c r="M1384" t="n">
        <v>-1.139604112924377</v>
      </c>
      <c r="N1384" t="n">
        <v>37.78023685441821</v>
      </c>
      <c r="O1384" t="n">
        <v>21.313201598464</v>
      </c>
      <c r="P1384" t="n">
        <v>-6.391631934780747</v>
      </c>
      <c r="Q1384" t="n">
        <v>35.87822855878428</v>
      </c>
      <c r="R1384" t="n">
        <v>-1.618075496082325</v>
      </c>
      <c r="S1384" t="n">
        <v>36.47901330377639</v>
      </c>
      <c r="T1384" t="n">
        <v>6.391631934780747</v>
      </c>
      <c r="U1384" t="n">
        <v>24.22120505885321</v>
      </c>
      <c r="V1384" t="n">
        <v>22.10629914398471</v>
      </c>
      <c r="W1384" t="n">
        <v>1.084971472095042</v>
      </c>
      <c r="X1384" t="n">
        <v>32.81055317183201</v>
      </c>
      <c r="Y1384" t="n">
        <v>24.22120505885321</v>
      </c>
      <c r="Z1384" t="n">
        <v>6.405588950356169</v>
      </c>
      <c r="AA1384" t="n">
        <v>34.33013398901312</v>
      </c>
      <c r="AB1384" t="n">
        <v>1.5766283526934</v>
      </c>
      <c r="AC1384" t="n">
        <v>34.95819541204946</v>
      </c>
      <c r="AD1384" t="n">
        <v>6.405588950356169</v>
      </c>
      <c r="AE1384" t="n">
        <v>-18.55722502090468</v>
      </c>
      <c r="AF1384" t="n">
        <v>27.90935909800642</v>
      </c>
      <c r="AG1384" t="n">
        <v>-0.1716343028156059</v>
      </c>
      <c r="AH1384" t="n">
        <v>33.51615109274732</v>
      </c>
      <c r="AI1384" t="n">
        <v>18.55722502090468</v>
      </c>
      <c r="AJ1384" t="n">
        <v>-3.670524278061496</v>
      </c>
      <c r="AK1384" t="n">
        <v>32.51019100041337</v>
      </c>
      <c r="AL1384" t="n">
        <v>-0.7443329968562231</v>
      </c>
      <c r="AM1384" t="n">
        <v>32.72520892170753</v>
      </c>
      <c r="AN1384" t="n">
        <v>3.670524278061496</v>
      </c>
      <c r="AO1384" t="n">
        <v>21.45164598502681</v>
      </c>
      <c r="AP1384" t="n">
        <v>25.37118457453269</v>
      </c>
      <c r="AQ1384" t="n">
        <v>0.1170243285092549</v>
      </c>
      <c r="AR1384" t="n">
        <v>33.22474705510014</v>
      </c>
      <c r="AS1384" t="n">
        <v>21.45164598502681</v>
      </c>
      <c r="AT1384" t="n">
        <v>3.661293610846325</v>
      </c>
      <c r="AU1384" t="n">
        <v>37.70214239978924</v>
      </c>
      <c r="AV1384" t="n">
        <v>0.7030739904454658</v>
      </c>
      <c r="AW1384" t="n">
        <v>37.88602546421108</v>
      </c>
      <c r="AX1384" t="n">
        <v>3.661293610846325</v>
      </c>
      <c r="AY1384" t="n">
        <v>18.17209386404913</v>
      </c>
      <c r="AZ1384" t="n">
        <v>21.38984761061007</v>
      </c>
      <c r="BA1384" t="n">
        <v>17.27529977267332</v>
      </c>
      <c r="BB1384" t="n">
        <v>19.78588236807579</v>
      </c>
      <c r="BC1384" t="n">
        <v>0.5756695962408612</v>
      </c>
      <c r="BD1384" t="n">
        <v>-5.080086502883943e-06</v>
      </c>
      <c r="BE1384" t="n">
        <v>90.00001194899369</v>
      </c>
      <c r="BF1384" t="n">
        <v>-0.0007889253268968575</v>
      </c>
      <c r="BG1384" t="n">
        <v>0.0123140206050531</v>
      </c>
    </row>
    <row r="1385">
      <c r="A1385" t="n">
        <v>138.4</v>
      </c>
      <c r="B1385" t="inlineStr">
        <is>
          <t>搬送（直進）</t>
        </is>
      </c>
      <c r="C1385" t="inlineStr"/>
      <c r="D1385" t="inlineStr">
        <is>
          <t>HOLDING</t>
        </is>
      </c>
      <c r="E1385" t="inlineStr">
        <is>
          <t>はい</t>
        </is>
      </c>
      <c r="F1385" t="inlineStr">
        <is>
          <t>TRANSLATING</t>
        </is>
      </c>
      <c r="G1385" t="n">
        <v>90</v>
      </c>
      <c r="H1385" t="n">
        <v>0</v>
      </c>
      <c r="I1385" t="n">
        <v>0</v>
      </c>
      <c r="J1385" t="n">
        <v>0</v>
      </c>
      <c r="K1385" t="n">
        <v>-22.81700457037738</v>
      </c>
      <c r="L1385" t="n">
        <v>32.66525476213712</v>
      </c>
      <c r="M1385" t="n">
        <v>0.1300974083290889</v>
      </c>
      <c r="N1385" t="n">
        <v>39.84534466629192</v>
      </c>
      <c r="O1385" t="n">
        <v>22.81700457037738</v>
      </c>
      <c r="P1385" t="n">
        <v>-7.895434906694128</v>
      </c>
      <c r="Q1385" t="n">
        <v>37.36985605579588</v>
      </c>
      <c r="R1385" t="n">
        <v>-0.3483739748288595</v>
      </c>
      <c r="S1385" t="n">
        <v>38.19640556941302</v>
      </c>
      <c r="T1385" t="n">
        <v>7.895434906694128</v>
      </c>
      <c r="U1385" t="n">
        <v>26.06016262077453</v>
      </c>
      <c r="V1385" t="n">
        <v>20.81211501573924</v>
      </c>
      <c r="W1385" t="n">
        <v>-0.1639664382345169</v>
      </c>
      <c r="X1385" t="n">
        <v>33.3512082576095</v>
      </c>
      <c r="Y1385" t="n">
        <v>26.06016262077453</v>
      </c>
      <c r="Z1385" t="n">
        <v>8.244546512277488</v>
      </c>
      <c r="AA1385" t="n">
        <v>33.03594986076766</v>
      </c>
      <c r="AB1385" t="n">
        <v>0.3276904423638417</v>
      </c>
      <c r="AC1385" t="n">
        <v>34.05075493175266</v>
      </c>
      <c r="AD1385" t="n">
        <v>8.244546512277488</v>
      </c>
      <c r="AE1385" t="n">
        <v>-23.12678109479923</v>
      </c>
      <c r="AF1385" t="n">
        <v>22.74744925803109</v>
      </c>
      <c r="AG1385" t="n">
        <v>-1.425940226111583</v>
      </c>
      <c r="AH1385" t="n">
        <v>32.47041356499645</v>
      </c>
      <c r="AI1385" t="n">
        <v>23.12678109479923</v>
      </c>
      <c r="AJ1385" t="n">
        <v>-8.240080351956049</v>
      </c>
      <c r="AK1385" t="n">
        <v>27.34828116043803</v>
      </c>
      <c r="AL1385" t="n">
        <v>-1.9986389201522</v>
      </c>
      <c r="AM1385" t="n">
        <v>28.63253331736836</v>
      </c>
      <c r="AN1385" t="n">
        <v>8.240080351956049</v>
      </c>
      <c r="AO1385" t="n">
        <v>25.68958501946832</v>
      </c>
      <c r="AP1385" t="n">
        <v>30.78189486142044</v>
      </c>
      <c r="AQ1385" t="n">
        <v>1.392103169029969</v>
      </c>
      <c r="AR1385" t="n">
        <v>40.11754953839101</v>
      </c>
      <c r="AS1385" t="n">
        <v>25.68958501946832</v>
      </c>
      <c r="AT1385" t="n">
        <v>7.899232645287835</v>
      </c>
      <c r="AU1385" t="n">
        <v>43.11285268667699</v>
      </c>
      <c r="AV1385" t="n">
        <v>1.97815283096618</v>
      </c>
      <c r="AW1385" t="n">
        <v>43.87515278366734</v>
      </c>
      <c r="AX1385" t="n">
        <v>7.899232645287835</v>
      </c>
      <c r="AY1385" t="n">
        <v>18.63658493468196</v>
      </c>
      <c r="AZ1385" t="n">
        <v>21.85687911162651</v>
      </c>
      <c r="BA1385" t="n">
        <v>17.86044790488592</v>
      </c>
      <c r="BB1385" t="n">
        <v>20.37625263321505</v>
      </c>
      <c r="BC1385" t="n">
        <v>0.5764177914065186</v>
      </c>
      <c r="BD1385" t="n">
        <v>-5.140062175492313e-06</v>
      </c>
      <c r="BE1385" t="n">
        <v>90.00000747040275</v>
      </c>
      <c r="BF1385" t="n">
        <v>0.0005403661369232308</v>
      </c>
      <c r="BG1385" t="n">
        <v>0.01230893334590966</v>
      </c>
    </row>
    <row r="1386">
      <c r="A1386" t="n">
        <v>138.5</v>
      </c>
      <c r="B1386" t="inlineStr">
        <is>
          <t>搬送（直進）</t>
        </is>
      </c>
      <c r="C1386" t="inlineStr"/>
      <c r="D1386" t="inlineStr">
        <is>
          <t>HOLDING</t>
        </is>
      </c>
      <c r="E1386" t="inlineStr">
        <is>
          <t>はい</t>
        </is>
      </c>
      <c r="F1386" t="inlineStr">
        <is>
          <t>TRANSLATING</t>
        </is>
      </c>
      <c r="G1386" t="n">
        <v>90</v>
      </c>
      <c r="H1386" t="n">
        <v>0</v>
      </c>
      <c r="I1386" t="n">
        <v>0</v>
      </c>
      <c r="J1386" t="n">
        <v>0</v>
      </c>
      <c r="K1386" t="n">
        <v>-14.42510165126453</v>
      </c>
      <c r="L1386" t="n">
        <v>35.337749835441</v>
      </c>
      <c r="M1386" t="n">
        <v>-1.270014505132966</v>
      </c>
      <c r="N1386" t="n">
        <v>38.1896983219922</v>
      </c>
      <c r="O1386" t="n">
        <v>14.42510165126453</v>
      </c>
      <c r="P1386" t="n">
        <v>0.496468012418724</v>
      </c>
      <c r="Q1386" t="n">
        <v>40.04235112909977</v>
      </c>
      <c r="R1386" t="n">
        <v>-1.748485888290914</v>
      </c>
      <c r="S1386" t="n">
        <v>40.08358226674638</v>
      </c>
      <c r="T1386" t="n">
        <v>0.496468012418724</v>
      </c>
      <c r="U1386" t="n">
        <v>17.99948567318861</v>
      </c>
      <c r="V1386" t="n">
        <v>17.7594009890261</v>
      </c>
      <c r="W1386" t="n">
        <v>1.253860701171076</v>
      </c>
      <c r="X1386" t="n">
        <v>25.31698984173048</v>
      </c>
      <c r="Y1386" t="n">
        <v>17.99948567318861</v>
      </c>
      <c r="Z1386" t="n">
        <v>0.1838695646915696</v>
      </c>
      <c r="AA1386" t="n">
        <v>29.98323583405451</v>
      </c>
      <c r="AB1386" t="n">
        <v>1.745517581769434</v>
      </c>
      <c r="AC1386" t="n">
        <v>30.03456460023379</v>
      </c>
      <c r="AD1386" t="n">
        <v>0.1838695646915696</v>
      </c>
      <c r="AE1386" t="n">
        <v>-23.46058794842808</v>
      </c>
      <c r="AF1386" t="n">
        <v>22.4183629617376</v>
      </c>
      <c r="AG1386" t="n">
        <v>-2.210744746570422</v>
      </c>
      <c r="AH1386" t="n">
        <v>32.52490702684061</v>
      </c>
      <c r="AI1386" t="n">
        <v>23.46058794842808</v>
      </c>
      <c r="AJ1386" t="n">
        <v>-8.573887205584896</v>
      </c>
      <c r="AK1386" t="n">
        <v>27.01919486414454</v>
      </c>
      <c r="AL1386" t="n">
        <v>-2.783443440611039</v>
      </c>
      <c r="AM1386" t="n">
        <v>28.48325807044882</v>
      </c>
      <c r="AN1386" t="n">
        <v>8.573887205584896</v>
      </c>
      <c r="AO1386" t="n">
        <v>25.68933784629182</v>
      </c>
      <c r="AP1386" t="n">
        <v>30.78296585047223</v>
      </c>
      <c r="AQ1386" t="n">
        <v>2.194610439288092</v>
      </c>
      <c r="AR1386" t="n">
        <v>40.15407053478506</v>
      </c>
      <c r="AS1386" t="n">
        <v>25.68933784629182</v>
      </c>
      <c r="AT1386" t="n">
        <v>7.898985472111335</v>
      </c>
      <c r="AU1386" t="n">
        <v>43.11392367572878</v>
      </c>
      <c r="AV1386" t="n">
        <v>2.780660101224303</v>
      </c>
      <c r="AW1386" t="n">
        <v>43.91965911529521</v>
      </c>
      <c r="AX1386" t="n">
        <v>7.898985472111335</v>
      </c>
      <c r="AY1386" t="n">
        <v>18.21543660634022</v>
      </c>
      <c r="AZ1386" t="n">
        <v>21.47113976778272</v>
      </c>
      <c r="BA1386" t="n">
        <v>18.42046190924013</v>
      </c>
      <c r="BB1386" t="n">
        <v>20.90756115452272</v>
      </c>
      <c r="BC1386" t="n">
        <v>0.5772482364934498</v>
      </c>
      <c r="BD1386" t="n">
        <v>-5.154382713924113e-06</v>
      </c>
      <c r="BE1386" t="n">
        <v>90.0000002236616</v>
      </c>
      <c r="BF1386" t="n">
        <v>0.0003874893222212763</v>
      </c>
      <c r="BG1386" t="n">
        <v>0.01230640713351853</v>
      </c>
    </row>
    <row r="1387">
      <c r="A1387" t="n">
        <v>138.6</v>
      </c>
      <c r="B1387" t="inlineStr">
        <is>
          <t>搬送（直進）</t>
        </is>
      </c>
      <c r="C1387" t="inlineStr"/>
      <c r="D1387" t="inlineStr">
        <is>
          <t>HOLDING</t>
        </is>
      </c>
      <c r="E1387" t="inlineStr">
        <is>
          <t>はい</t>
        </is>
      </c>
      <c r="F1387" t="inlineStr">
        <is>
          <t>TRANSLATING</t>
        </is>
      </c>
      <c r="G1387" t="n">
        <v>90</v>
      </c>
      <c r="H1387" t="n">
        <v>0</v>
      </c>
      <c r="I1387" t="n">
        <v>0</v>
      </c>
      <c r="J1387" t="n">
        <v>0</v>
      </c>
      <c r="K1387" t="n">
        <v>-16.91220856388166</v>
      </c>
      <c r="L1387" t="n">
        <v>36.89380318750253</v>
      </c>
      <c r="M1387" t="n">
        <v>-1.274655499542919</v>
      </c>
      <c r="N1387" t="n">
        <v>40.60542154428296</v>
      </c>
      <c r="O1387" t="n">
        <v>16.91220856388166</v>
      </c>
      <c r="P1387" t="n">
        <v>-1.990638900198405</v>
      </c>
      <c r="Q1387" t="n">
        <v>41.5984044811613</v>
      </c>
      <c r="R1387" t="n">
        <v>-1.753126882700867</v>
      </c>
      <c r="S1387" t="n">
        <v>41.68289040453087</v>
      </c>
      <c r="T1387" t="n">
        <v>1.990638900198405</v>
      </c>
      <c r="U1387" t="n">
        <v>20.49532722320933</v>
      </c>
      <c r="V1387" t="n">
        <v>16.3428201464003</v>
      </c>
      <c r="W1387" t="n">
        <v>1.256583412252249</v>
      </c>
      <c r="X1387" t="n">
        <v>26.24357464591972</v>
      </c>
      <c r="Y1387" t="n">
        <v>20.49532722320933</v>
      </c>
      <c r="Z1387" t="n">
        <v>2.679711114712287</v>
      </c>
      <c r="AA1387" t="n">
        <v>28.56665499142871</v>
      </c>
      <c r="AB1387" t="n">
        <v>1.748240292850608</v>
      </c>
      <c r="AC1387" t="n">
        <v>28.74527740654416</v>
      </c>
      <c r="AD1387" t="n">
        <v>2.679711114712287</v>
      </c>
      <c r="AE1387" t="n">
        <v>-23.45876119869687</v>
      </c>
      <c r="AF1387" t="n">
        <v>22.56759986969377</v>
      </c>
      <c r="AG1387" t="n">
        <v>-1.537355911416408</v>
      </c>
      <c r="AH1387" t="n">
        <v>32.58793494614925</v>
      </c>
      <c r="AI1387" t="n">
        <v>23.45876119869687</v>
      </c>
      <c r="AJ1387" t="n">
        <v>-8.572060455853688</v>
      </c>
      <c r="AK1387" t="n">
        <v>27.16843177210071</v>
      </c>
      <c r="AL1387" t="n">
        <v>-2.110054605457025</v>
      </c>
      <c r="AM1387" t="n">
        <v>28.56669802150946</v>
      </c>
      <c r="AN1387" t="n">
        <v>8.572060455853688</v>
      </c>
      <c r="AO1387" t="n">
        <v>25.68721496473392</v>
      </c>
      <c r="AP1387" t="n">
        <v>30.78095243210608</v>
      </c>
      <c r="AQ1387" t="n">
        <v>1.519313572412848</v>
      </c>
      <c r="AR1387" t="n">
        <v>40.11992471333097</v>
      </c>
      <c r="AS1387" t="n">
        <v>25.68721496473392</v>
      </c>
      <c r="AT1387" t="n">
        <v>7.896862590553429</v>
      </c>
      <c r="AU1387" t="n">
        <v>43.11191025736262</v>
      </c>
      <c r="AV1387" t="n">
        <v>2.105363234349058</v>
      </c>
      <c r="AW1387" t="n">
        <v>43.87971967961418</v>
      </c>
      <c r="AX1387" t="n">
        <v>7.896862590553429</v>
      </c>
      <c r="AY1387" t="n">
        <v>18.08511380209436</v>
      </c>
      <c r="AZ1387" t="n">
        <v>21.37355851332538</v>
      </c>
      <c r="BA1387" t="n">
        <v>18.92429183818581</v>
      </c>
      <c r="BB1387" t="n">
        <v>21.38552653554385</v>
      </c>
      <c r="BC1387" t="n">
        <v>0.5780345835821878</v>
      </c>
      <c r="BD1387" t="n">
        <v>-5.219891391872418e-06</v>
      </c>
      <c r="BE1387" t="n">
        <v>90.00000097627525</v>
      </c>
      <c r="BF1387" t="n">
        <v>0.0001367772178421705</v>
      </c>
      <c r="BG1387" t="n">
        <v>0.01230252663451717</v>
      </c>
    </row>
    <row r="1388">
      <c r="A1388" t="n">
        <v>138.7</v>
      </c>
      <c r="B1388" t="inlineStr">
        <is>
          <t>搬送（直進）</t>
        </is>
      </c>
      <c r="C1388" t="inlineStr"/>
      <c r="D1388" t="inlineStr">
        <is>
          <t>HOLDING</t>
        </is>
      </c>
      <c r="E1388" t="inlineStr">
        <is>
          <t>はい</t>
        </is>
      </c>
      <c r="F1388" t="inlineStr">
        <is>
          <t>TRANSLATING</t>
        </is>
      </c>
      <c r="G1388" t="n">
        <v>90</v>
      </c>
      <c r="H1388" t="n">
        <v>0</v>
      </c>
      <c r="I1388" t="n">
        <v>0</v>
      </c>
      <c r="J1388" t="n">
        <v>0</v>
      </c>
      <c r="K1388" t="n">
        <v>0.2246213373020771</v>
      </c>
      <c r="L1388" t="n">
        <v>-5.745109041871363e-06</v>
      </c>
      <c r="M1388" t="n">
        <v>-8.453418569453696e-08</v>
      </c>
      <c r="N1388" t="n">
        <v>0.224621337375564</v>
      </c>
      <c r="O1388" t="n">
        <v>0.2246213373020771</v>
      </c>
      <c r="P1388" t="n">
        <v>15.14619100098533</v>
      </c>
      <c r="Q1388" t="n">
        <v>4.704595548549723</v>
      </c>
      <c r="R1388" t="n">
        <v>-0.4784714676921341</v>
      </c>
      <c r="S1388" t="n">
        <v>15.86723845094534</v>
      </c>
      <c r="T1388" t="n">
        <v>15.14619100098533</v>
      </c>
      <c r="U1388" t="n">
        <v>2.390587649634081</v>
      </c>
      <c r="V1388" t="n">
        <v>16.50267289235679</v>
      </c>
      <c r="W1388" t="n">
        <v>-0.1258793287635018</v>
      </c>
      <c r="X1388" t="n">
        <v>16.67540007040672</v>
      </c>
      <c r="Y1388" t="n">
        <v>2.390587649634081</v>
      </c>
      <c r="Z1388" t="n">
        <v>-15.42502845886296</v>
      </c>
      <c r="AA1388" t="n">
        <v>28.7265077373852</v>
      </c>
      <c r="AB1388" t="n">
        <v>0.3657775518348568</v>
      </c>
      <c r="AC1388" t="n">
        <v>32.60793680931393</v>
      </c>
      <c r="AD1388" t="n">
        <v>15.42502845886296</v>
      </c>
      <c r="AE1388" t="n">
        <v>-18.89920659382447</v>
      </c>
      <c r="AF1388" t="n">
        <v>9.335576056251432</v>
      </c>
      <c r="AG1388" t="n">
        <v>0.854890637549641</v>
      </c>
      <c r="AH1388" t="n">
        <v>21.09653592844768</v>
      </c>
      <c r="AI1388" t="n">
        <v>18.89920659382447</v>
      </c>
      <c r="AJ1388" t="n">
        <v>-4.012505850981288</v>
      </c>
      <c r="AK1388" t="n">
        <v>13.93640795865838</v>
      </c>
      <c r="AL1388" t="n">
        <v>0.2821919435090239</v>
      </c>
      <c r="AM1388" t="n">
        <v>14.50528532250562</v>
      </c>
      <c r="AN1388" t="n">
        <v>4.012505850981288</v>
      </c>
      <c r="AO1388" t="n">
        <v>22.08764839454174</v>
      </c>
      <c r="AP1388" t="n">
        <v>7.167104064305239</v>
      </c>
      <c r="AQ1388" t="n">
        <v>-0.9807591493213235</v>
      </c>
      <c r="AR1388" t="n">
        <v>23.24206274792451</v>
      </c>
      <c r="AS1388" t="n">
        <v>22.08764839454174</v>
      </c>
      <c r="AT1388" t="n">
        <v>4.297296020361248</v>
      </c>
      <c r="AU1388" t="n">
        <v>19.49806188956179</v>
      </c>
      <c r="AV1388" t="n">
        <v>-0.3947094873851126</v>
      </c>
      <c r="AW1388" t="n">
        <v>19.96990150489547</v>
      </c>
      <c r="AX1388" t="n">
        <v>4.297296020361248</v>
      </c>
      <c r="AY1388" t="n">
        <v>16.29906455561514</v>
      </c>
      <c r="AZ1388" t="n">
        <v>19.47526142695625</v>
      </c>
      <c r="BA1388" t="n">
        <v>18.92178331374967</v>
      </c>
      <c r="BB1388" t="n">
        <v>21.45573872144363</v>
      </c>
      <c r="BC1388" t="n">
        <v>0.5786972201602221</v>
      </c>
      <c r="BD1388" t="n">
        <v>-5.206050374482855e-06</v>
      </c>
      <c r="BE1388" t="n">
        <v>90.00001366224662</v>
      </c>
      <c r="BF1388" t="n">
        <v>-0.0003123665444902165</v>
      </c>
      <c r="BG1388" t="n">
        <v>0.01229491311000811</v>
      </c>
    </row>
    <row r="1389">
      <c r="A1389" t="n">
        <v>138.8</v>
      </c>
      <c r="B1389" t="inlineStr">
        <is>
          <t>搬送（直進）</t>
        </is>
      </c>
      <c r="C1389" t="inlineStr"/>
      <c r="D1389" t="inlineStr">
        <is>
          <t>HOLDING</t>
        </is>
      </c>
      <c r="E1389" t="inlineStr">
        <is>
          <t>はい</t>
        </is>
      </c>
      <c r="F1389" t="inlineStr">
        <is>
          <t>TRANSLATING</t>
        </is>
      </c>
      <c r="G1389" t="n">
        <v>90</v>
      </c>
      <c r="H1389" t="n">
        <v>0</v>
      </c>
      <c r="I1389" t="n">
        <v>0</v>
      </c>
      <c r="J1389" t="n">
        <v>0</v>
      </c>
      <c r="K1389" t="n">
        <v>0.2246279323912581</v>
      </c>
      <c r="L1389" t="n">
        <v>-8.243070579435992e-07</v>
      </c>
      <c r="M1389" t="n">
        <v>-7.530026294137404e-08</v>
      </c>
      <c r="N1389" t="n">
        <v>0.2246279323927831</v>
      </c>
      <c r="O1389" t="n">
        <v>0.2246279323912581</v>
      </c>
      <c r="P1389" t="n">
        <v>15.14619759607451</v>
      </c>
      <c r="Q1389" t="n">
        <v>4.704600469351707</v>
      </c>
      <c r="R1389" t="n">
        <v>-0.4784714584582113</v>
      </c>
      <c r="S1389" t="n">
        <v>15.86724620506396</v>
      </c>
      <c r="T1389" t="n">
        <v>15.14619759607451</v>
      </c>
      <c r="U1389" t="n">
        <v>2.652658944746559</v>
      </c>
      <c r="V1389" t="n">
        <v>-0.4532419964917288</v>
      </c>
      <c r="W1389" t="n">
        <v>0.00669877482418041</v>
      </c>
      <c r="X1389" t="n">
        <v>2.691109930514151</v>
      </c>
      <c r="Y1389" t="n">
        <v>2.652658944746559</v>
      </c>
      <c r="Z1389" t="n">
        <v>-15.16295716375048</v>
      </c>
      <c r="AA1389" t="n">
        <v>11.77059284853668</v>
      </c>
      <c r="AB1389" t="n">
        <v>0.498355655422539</v>
      </c>
      <c r="AC1389" t="n">
        <v>19.20183544130734</v>
      </c>
      <c r="AD1389" t="n">
        <v>15.16295716375048</v>
      </c>
      <c r="AE1389" t="n">
        <v>-19.61091094655088</v>
      </c>
      <c r="AF1389" t="n">
        <v>-0.4298544750523854</v>
      </c>
      <c r="AG1389" t="n">
        <v>0.3614175454978925</v>
      </c>
      <c r="AH1389" t="n">
        <v>19.61895067697214</v>
      </c>
      <c r="AI1389" t="n">
        <v>19.61091094655088</v>
      </c>
      <c r="AJ1389" t="n">
        <v>-4.724210203707699</v>
      </c>
      <c r="AK1389" t="n">
        <v>4.170977427354559</v>
      </c>
      <c r="AL1389" t="n">
        <v>-0.2112811485427246</v>
      </c>
      <c r="AM1389" t="n">
        <v>6.305541568497247</v>
      </c>
      <c r="AN1389" t="n">
        <v>4.724210203707699</v>
      </c>
      <c r="AO1389" t="n">
        <v>22.53712062871747</v>
      </c>
      <c r="AP1389" t="n">
        <v>-0.02339335046453572</v>
      </c>
      <c r="AQ1389" t="n">
        <v>-0.3547198382589258</v>
      </c>
      <c r="AR1389" t="n">
        <v>22.53992412688789</v>
      </c>
      <c r="AS1389" t="n">
        <v>22.53712062871747</v>
      </c>
      <c r="AT1389" t="n">
        <v>4.746768254536978</v>
      </c>
      <c r="AU1389" t="n">
        <v>12.30756447479201</v>
      </c>
      <c r="AV1389" t="n">
        <v>0.2313298236772851</v>
      </c>
      <c r="AW1389" t="n">
        <v>13.19323560203353</v>
      </c>
      <c r="AX1389" t="n">
        <v>4.746768254536978</v>
      </c>
      <c r="AY1389" t="n">
        <v>14.69162089329275</v>
      </c>
      <c r="AZ1389" t="n">
        <v>17.79300117873528</v>
      </c>
      <c r="BA1389" t="n">
        <v>18.99069607702979</v>
      </c>
      <c r="BB1389" t="n">
        <v>21.56387691217101</v>
      </c>
      <c r="BC1389" t="n">
        <v>0.5793685521860664</v>
      </c>
      <c r="BD1389" t="n">
        <v>-5.232640892569255e-06</v>
      </c>
      <c r="BE1389" t="n">
        <v>90.00001017937232</v>
      </c>
      <c r="BF1389" t="n">
        <v>-0.0002905225970828997</v>
      </c>
      <c r="BG1389" t="n">
        <v>0.01229148539224228</v>
      </c>
    </row>
    <row r="1390">
      <c r="A1390" t="n">
        <v>138.9</v>
      </c>
      <c r="B1390" t="inlineStr">
        <is>
          <t>搬送（直進）</t>
        </is>
      </c>
      <c r="C1390" t="inlineStr"/>
      <c r="D1390" t="inlineStr">
        <is>
          <t>HOLDING</t>
        </is>
      </c>
      <c r="E1390" t="inlineStr">
        <is>
          <t>はい</t>
        </is>
      </c>
      <c r="F1390" t="inlineStr">
        <is>
          <t>TRANSLATING</t>
        </is>
      </c>
      <c r="G1390" t="n">
        <v>90</v>
      </c>
      <c r="H1390" t="n">
        <v>0</v>
      </c>
      <c r="I1390" t="n">
        <v>0</v>
      </c>
      <c r="J1390" t="n">
        <v>0</v>
      </c>
      <c r="K1390" t="n">
        <v>-19.916469314028</v>
      </c>
      <c r="L1390" t="n">
        <v>-2.72417678542851</v>
      </c>
      <c r="M1390" t="n">
        <v>-0.4036930468928151</v>
      </c>
      <c r="N1390" t="n">
        <v>20.10596571097733</v>
      </c>
      <c r="O1390" t="n">
        <v>19.916469314028</v>
      </c>
      <c r="P1390" t="n">
        <v>-4.994899650344749</v>
      </c>
      <c r="Q1390" t="n">
        <v>1.980424508230255</v>
      </c>
      <c r="R1390" t="n">
        <v>-0.8821644300507634</v>
      </c>
      <c r="S1390" t="n">
        <v>5.445118716011611</v>
      </c>
      <c r="T1390" t="n">
        <v>4.994899650344749</v>
      </c>
      <c r="U1390" t="n">
        <v>22.80749376684507</v>
      </c>
      <c r="V1390" t="n">
        <v>-2.844612404827989</v>
      </c>
      <c r="W1390" t="n">
        <v>0.4211921508877475</v>
      </c>
      <c r="X1390" t="n">
        <v>22.98806199935844</v>
      </c>
      <c r="Y1390" t="n">
        <v>22.80749376684507</v>
      </c>
      <c r="Z1390" t="n">
        <v>4.991877658348027</v>
      </c>
      <c r="AA1390" t="n">
        <v>9.379222440200422</v>
      </c>
      <c r="AB1390" t="n">
        <v>0.9128490314861062</v>
      </c>
      <c r="AC1390" t="n">
        <v>10.66404939471674</v>
      </c>
      <c r="AD1390" t="n">
        <v>4.991877658348027</v>
      </c>
      <c r="AE1390" t="n">
        <v>-19.96512928165777</v>
      </c>
      <c r="AF1390" t="n">
        <v>-2.35874669883772</v>
      </c>
      <c r="AG1390" t="n">
        <v>0.4062625810788142</v>
      </c>
      <c r="AH1390" t="n">
        <v>20.1080859981096</v>
      </c>
      <c r="AI1390" t="n">
        <v>19.96512928165777</v>
      </c>
      <c r="AJ1390" t="n">
        <v>-5.078428538814588</v>
      </c>
      <c r="AK1390" t="n">
        <v>2.242085203569225</v>
      </c>
      <c r="AL1390" t="n">
        <v>-0.1664361129618029</v>
      </c>
      <c r="AM1390" t="n">
        <v>5.553835023081651</v>
      </c>
      <c r="AN1390" t="n">
        <v>5.078428538814588</v>
      </c>
      <c r="AO1390" t="n">
        <v>22.87762445587343</v>
      </c>
      <c r="AP1390" t="n">
        <v>-3.210056207737393</v>
      </c>
      <c r="AQ1390" t="n">
        <v>-0.3887659028422652</v>
      </c>
      <c r="AR1390" t="n">
        <v>23.10500596251869</v>
      </c>
      <c r="AS1390" t="n">
        <v>22.87762445587343</v>
      </c>
      <c r="AT1390" t="n">
        <v>5.087272081692937</v>
      </c>
      <c r="AU1390" t="n">
        <v>9.120901617519158</v>
      </c>
      <c r="AV1390" t="n">
        <v>0.1972837590939457</v>
      </c>
      <c r="AW1390" t="n">
        <v>10.44557822388202</v>
      </c>
      <c r="AX1390" t="n">
        <v>5.087272081692937</v>
      </c>
      <c r="AY1390" t="n">
        <v>15.21410573536627</v>
      </c>
      <c r="AZ1390" t="n">
        <v>18.29445043754626</v>
      </c>
      <c r="BA1390" t="n">
        <v>19.08813939749259</v>
      </c>
      <c r="BB1390" t="n">
        <v>21.69525166654126</v>
      </c>
      <c r="BC1390" t="n">
        <v>0.5801226209375967</v>
      </c>
      <c r="BD1390" t="n">
        <v>-5.171517622757647e-06</v>
      </c>
      <c r="BE1390" t="n">
        <v>90.00001721832699</v>
      </c>
      <c r="BF1390" t="n">
        <v>4.278531822206968e-05</v>
      </c>
      <c r="BG1390" t="n">
        <v>0.0123014919708274</v>
      </c>
    </row>
    <row r="1391">
      <c r="A1391" t="n">
        <v>139</v>
      </c>
      <c r="B1391" t="inlineStr">
        <is>
          <t>搬送（直進）</t>
        </is>
      </c>
      <c r="C1391" t="inlineStr"/>
      <c r="D1391" t="inlineStr">
        <is>
          <t>HOLDING</t>
        </is>
      </c>
      <c r="E1391" t="inlineStr">
        <is>
          <t>はい</t>
        </is>
      </c>
      <c r="F1391" t="inlineStr">
        <is>
          <t>TRANSLATING</t>
        </is>
      </c>
      <c r="G1391" t="n">
        <v>90</v>
      </c>
      <c r="H1391" t="n">
        <v>0</v>
      </c>
      <c r="I1391" t="n">
        <v>0</v>
      </c>
      <c r="J1391" t="n">
        <v>0</v>
      </c>
      <c r="K1391" t="n">
        <v>-20.35324373281466</v>
      </c>
      <c r="L1391" t="n">
        <v>-11.11135629844113</v>
      </c>
      <c r="M1391" t="n">
        <v>-0.351313535673661</v>
      </c>
      <c r="N1391" t="n">
        <v>23.19138181391127</v>
      </c>
      <c r="O1391" t="n">
        <v>20.35324373281466</v>
      </c>
      <c r="P1391" t="n">
        <v>-5.431674069131407</v>
      </c>
      <c r="Q1391" t="n">
        <v>-6.406755004782369</v>
      </c>
      <c r="R1391" t="n">
        <v>-0.8297849188316093</v>
      </c>
      <c r="S1391" t="n">
        <v>8.440268709946317</v>
      </c>
      <c r="T1391" t="n">
        <v>5.431674069131407</v>
      </c>
      <c r="U1391" t="n">
        <v>23.24887595416353</v>
      </c>
      <c r="V1391" t="n">
        <v>-10.96840730759316</v>
      </c>
      <c r="W1391" t="n">
        <v>0.3799101348736473</v>
      </c>
      <c r="X1391" t="n">
        <v>25.70915252799917</v>
      </c>
      <c r="Y1391" t="n">
        <v>23.24887595416353</v>
      </c>
      <c r="Z1391" t="n">
        <v>5.433259845666488</v>
      </c>
      <c r="AA1391" t="n">
        <v>1.255427537435249</v>
      </c>
      <c r="AB1391" t="n">
        <v>0.8715670154720059</v>
      </c>
      <c r="AC1391" t="n">
        <v>5.644115512172065</v>
      </c>
      <c r="AD1391" t="n">
        <v>5.433259845666488</v>
      </c>
      <c r="AE1391" t="n">
        <v>-20.4199561543318</v>
      </c>
      <c r="AF1391" t="n">
        <v>-10.89468023367853</v>
      </c>
      <c r="AG1391" t="n">
        <v>0.3652080233984007</v>
      </c>
      <c r="AH1391" t="n">
        <v>23.14739820453464</v>
      </c>
      <c r="AI1391" t="n">
        <v>20.4199561543318</v>
      </c>
      <c r="AJ1391" t="n">
        <v>-5.533255411488611</v>
      </c>
      <c r="AK1391" t="n">
        <v>-6.293848331271581</v>
      </c>
      <c r="AL1391" t="n">
        <v>-0.2074906706422164</v>
      </c>
      <c r="AM1391" t="n">
        <v>8.382869117684089</v>
      </c>
      <c r="AN1391" t="n">
        <v>5.533255411488611</v>
      </c>
      <c r="AO1391" t="n">
        <v>23.32787000715303</v>
      </c>
      <c r="AP1391" t="n">
        <v>-11.1850896233108</v>
      </c>
      <c r="AQ1391" t="n">
        <v>-0.3366208593951799</v>
      </c>
      <c r="AR1391" t="n">
        <v>25.87294074037786</v>
      </c>
      <c r="AS1391" t="n">
        <v>23.32787000715303</v>
      </c>
      <c r="AT1391" t="n">
        <v>5.537517632972538</v>
      </c>
      <c r="AU1391" t="n">
        <v>1.145868201945751</v>
      </c>
      <c r="AV1391" t="n">
        <v>0.249428802541031</v>
      </c>
      <c r="AW1391" t="n">
        <v>5.660329513310088</v>
      </c>
      <c r="AX1391" t="n">
        <v>5.537517632972538</v>
      </c>
      <c r="AY1391" t="n">
        <v>15.72801953511111</v>
      </c>
      <c r="AZ1391" t="n">
        <v>18.78989298920799</v>
      </c>
      <c r="BA1391" t="n">
        <v>19.22132107317651</v>
      </c>
      <c r="BB1391" t="n">
        <v>21.85851350060243</v>
      </c>
      <c r="BC1391" t="n">
        <v>0.5808029520540696</v>
      </c>
      <c r="BD1391" t="n">
        <v>-5.209308426432299e-06</v>
      </c>
      <c r="BE1391" t="n">
        <v>90.00001522558136</v>
      </c>
      <c r="BF1391" t="n">
        <v>2.555138466209108e-05</v>
      </c>
      <c r="BG1391" t="n">
        <v>0.01229887553121953</v>
      </c>
    </row>
    <row r="1392">
      <c r="A1392" t="n">
        <v>139.1</v>
      </c>
      <c r="B1392" t="inlineStr">
        <is>
          <t>搬送（直進）</t>
        </is>
      </c>
      <c r="C1392" t="inlineStr"/>
      <c r="D1392" t="inlineStr">
        <is>
          <t>HOLDING</t>
        </is>
      </c>
      <c r="E1392" t="inlineStr">
        <is>
          <t>はい</t>
        </is>
      </c>
      <c r="F1392" t="inlineStr">
        <is>
          <t>TRANSLATING</t>
        </is>
      </c>
      <c r="G1392" t="n">
        <v>90</v>
      </c>
      <c r="H1392" t="n">
        <v>0</v>
      </c>
      <c r="I1392" t="n">
        <v>0</v>
      </c>
      <c r="J1392" t="n">
        <v>0</v>
      </c>
      <c r="K1392" t="n">
        <v>-19.75927986637314</v>
      </c>
      <c r="L1392" t="n">
        <v>21.0877904645847</v>
      </c>
      <c r="M1392" t="n">
        <v>-17.72850444479821</v>
      </c>
      <c r="N1392" t="n">
        <v>33.90315497656697</v>
      </c>
      <c r="O1392" t="n">
        <v>19.75927986637314</v>
      </c>
      <c r="P1392" t="n">
        <v>-4.837710202689884</v>
      </c>
      <c r="Q1392" t="n">
        <v>25.79239175824347</v>
      </c>
      <c r="R1392" t="n">
        <v>-18.20697582795616</v>
      </c>
      <c r="S1392" t="n">
        <v>31.93970697134986</v>
      </c>
      <c r="T1392" t="n">
        <v>4.837710202689884</v>
      </c>
      <c r="U1392" t="n">
        <v>23.16370599597017</v>
      </c>
      <c r="V1392" t="n">
        <v>-49.56035666285721</v>
      </c>
      <c r="W1392" t="n">
        <v>18.47572937304007</v>
      </c>
      <c r="X1392" t="n">
        <v>57.74200207719832</v>
      </c>
      <c r="Y1392" t="n">
        <v>23.16370599597017</v>
      </c>
      <c r="Z1392" t="n">
        <v>5.348089887473133</v>
      </c>
      <c r="AA1392" t="n">
        <v>-37.3365218178288</v>
      </c>
      <c r="AB1392" t="n">
        <v>18.96738625363843</v>
      </c>
      <c r="AC1392" t="n">
        <v>42.21823857283022</v>
      </c>
      <c r="AD1392" t="n">
        <v>5.348089887473133</v>
      </c>
      <c r="AE1392" t="n">
        <v>0.224626066170482</v>
      </c>
      <c r="AF1392" t="n">
        <v>-2.559299984408619e-06</v>
      </c>
      <c r="AG1392" t="n">
        <v>-7.304638903541742e-08</v>
      </c>
      <c r="AH1392" t="n">
        <v>0.2246260661850737</v>
      </c>
      <c r="AI1392" t="n">
        <v>0.224626066170482</v>
      </c>
      <c r="AJ1392" t="n">
        <v>15.11132680901367</v>
      </c>
      <c r="AK1392" t="n">
        <v>4.600829343106961</v>
      </c>
      <c r="AL1392" t="n">
        <v>-0.5726987670870062</v>
      </c>
      <c r="AM1392" t="n">
        <v>15.8065749753396</v>
      </c>
      <c r="AN1392" t="n">
        <v>15.11132680901367</v>
      </c>
      <c r="AO1392" t="n">
        <v>2.174492140043051</v>
      </c>
      <c r="AP1392" t="n">
        <v>-28.47259043368136</v>
      </c>
      <c r="AQ1392" t="n">
        <v>0.7473062188928173</v>
      </c>
      <c r="AR1392" t="n">
        <v>28.56528117586222</v>
      </c>
      <c r="AS1392" t="n">
        <v>2.174492140043051</v>
      </c>
      <c r="AT1392" t="n">
        <v>-15.61586023413744</v>
      </c>
      <c r="AU1392" t="n">
        <v>-16.14163260842481</v>
      </c>
      <c r="AV1392" t="n">
        <v>1.333355880829028</v>
      </c>
      <c r="AW1392" t="n">
        <v>22.49856066557191</v>
      </c>
      <c r="AX1392" t="n">
        <v>15.61586023413744</v>
      </c>
      <c r="AY1392" t="n">
        <v>16.13114556823732</v>
      </c>
      <c r="AZ1392" t="n">
        <v>19.22727428988421</v>
      </c>
      <c r="BA1392" t="n">
        <v>17.32165157247591</v>
      </c>
      <c r="BB1392" t="n">
        <v>19.8901113645465</v>
      </c>
      <c r="BC1392" t="n">
        <v>0.5814670328800914</v>
      </c>
      <c r="BD1392" t="n">
        <v>-6.607889442686562e-06</v>
      </c>
      <c r="BE1392" t="n">
        <v>90.00019989210671</v>
      </c>
      <c r="BF1392" t="n">
        <v>0.00045318886621514</v>
      </c>
      <c r="BG1392" t="n">
        <v>0.01216865861837811</v>
      </c>
    </row>
    <row r="1393">
      <c r="A1393" t="n">
        <v>139.2</v>
      </c>
      <c r="B1393" t="inlineStr">
        <is>
          <t>搬送（直進）</t>
        </is>
      </c>
      <c r="C1393" t="inlineStr"/>
      <c r="D1393" t="inlineStr">
        <is>
          <t>HOLDING</t>
        </is>
      </c>
      <c r="E1393" t="inlineStr">
        <is>
          <t>はい</t>
        </is>
      </c>
      <c r="F1393" t="inlineStr">
        <is>
          <t>TRANSLATING</t>
        </is>
      </c>
      <c r="G1393" t="n">
        <v>90</v>
      </c>
      <c r="H1393" t="n">
        <v>0</v>
      </c>
      <c r="I1393" t="n">
        <v>0</v>
      </c>
      <c r="J1393" t="n">
        <v>0</v>
      </c>
      <c r="K1393" t="n">
        <v>-21.50810663226019</v>
      </c>
      <c r="L1393" t="n">
        <v>-18.61715427806787</v>
      </c>
      <c r="M1393" t="n">
        <v>-24.14112050762981</v>
      </c>
      <c r="N1393" t="n">
        <v>37.30939270052463</v>
      </c>
      <c r="O1393" t="n">
        <v>21.50810663226019</v>
      </c>
      <c r="P1393" t="n">
        <v>-6.586536968576937</v>
      </c>
      <c r="Q1393" t="n">
        <v>-13.91255298440911</v>
      </c>
      <c r="R1393" t="n">
        <v>-24.61959189078776</v>
      </c>
      <c r="S1393" t="n">
        <v>29.0355971981181</v>
      </c>
      <c r="T1393" t="n">
        <v>6.586536968576937</v>
      </c>
      <c r="U1393" t="n">
        <v>24.85851620214306</v>
      </c>
      <c r="V1393" t="n">
        <v>-46.14549556241102</v>
      </c>
      <c r="W1393" t="n">
        <v>24.36527938571261</v>
      </c>
      <c r="X1393" t="n">
        <v>57.80155212463188</v>
      </c>
      <c r="Y1393" t="n">
        <v>24.85851620214306</v>
      </c>
      <c r="Z1393" t="n">
        <v>7.042900093646018</v>
      </c>
      <c r="AA1393" t="n">
        <v>-33.92166071738261</v>
      </c>
      <c r="AB1393" t="n">
        <v>24.85693626631097</v>
      </c>
      <c r="AC1393" t="n">
        <v>42.63975595734271</v>
      </c>
      <c r="AD1393" t="n">
        <v>7.042900093646018</v>
      </c>
      <c r="AE1393" t="n">
        <v>-22.43709428582521</v>
      </c>
      <c r="AF1393" t="n">
        <v>-33.40497658501354</v>
      </c>
      <c r="AG1393" t="n">
        <v>-0.4698977661297944</v>
      </c>
      <c r="AH1393" t="n">
        <v>40.24346486756486</v>
      </c>
      <c r="AI1393" t="n">
        <v>22.43709428582521</v>
      </c>
      <c r="AJ1393" t="n">
        <v>-7.550393542982025</v>
      </c>
      <c r="AK1393" t="n">
        <v>-28.8041446826066</v>
      </c>
      <c r="AL1393" t="n">
        <v>-1.042596460170412</v>
      </c>
      <c r="AM1393" t="n">
        <v>29.79553995028784</v>
      </c>
      <c r="AN1393" t="n">
        <v>7.550393542982025</v>
      </c>
      <c r="AO1393" t="n">
        <v>24.88109496469485</v>
      </c>
      <c r="AP1393" t="n">
        <v>-31.36082823191062</v>
      </c>
      <c r="AQ1393" t="n">
        <v>0.6938012392080271</v>
      </c>
      <c r="AR1393" t="n">
        <v>40.03812925441312</v>
      </c>
      <c r="AS1393" t="n">
        <v>24.88109496469485</v>
      </c>
      <c r="AT1393" t="n">
        <v>7.09074259051436</v>
      </c>
      <c r="AU1393" t="n">
        <v>-19.02987040665407</v>
      </c>
      <c r="AV1393" t="n">
        <v>1.279850901144238</v>
      </c>
      <c r="AW1393" t="n">
        <v>20.34828288844399</v>
      </c>
      <c r="AX1393" t="n">
        <v>7.09074259051436</v>
      </c>
      <c r="AY1393" t="n">
        <v>16.6688416746396</v>
      </c>
      <c r="AZ1393" t="n">
        <v>19.7903984811101</v>
      </c>
      <c r="BA1393" t="n">
        <v>17.83319584381084</v>
      </c>
      <c r="BB1393" t="n">
        <v>20.38920972456133</v>
      </c>
      <c r="BC1393" t="n">
        <v>0.5820341673735692</v>
      </c>
      <c r="BD1393" t="n">
        <v>-7.450562876566978e-06</v>
      </c>
      <c r="BE1393" t="n">
        <v>90.00009547791568</v>
      </c>
      <c r="BF1393" t="n">
        <v>0.0001945872293447949</v>
      </c>
      <c r="BG1393" t="n">
        <v>0.01214780679761525</v>
      </c>
    </row>
    <row r="1394">
      <c r="A1394" t="n">
        <v>139.3</v>
      </c>
      <c r="B1394" t="inlineStr">
        <is>
          <t>搬送（直進）</t>
        </is>
      </c>
      <c r="C1394" t="inlineStr"/>
      <c r="D1394" t="inlineStr">
        <is>
          <t>HOLDING</t>
        </is>
      </c>
      <c r="E1394" t="inlineStr">
        <is>
          <t>はい</t>
        </is>
      </c>
      <c r="F1394" t="inlineStr">
        <is>
          <t>TRANSLATING</t>
        </is>
      </c>
      <c r="G1394" t="n">
        <v>90</v>
      </c>
      <c r="H1394" t="n">
        <v>0</v>
      </c>
      <c r="I1394" t="n">
        <v>0</v>
      </c>
      <c r="J1394" t="n">
        <v>0</v>
      </c>
      <c r="K1394" t="n">
        <v>-21.31738440408077</v>
      </c>
      <c r="L1394" t="n">
        <v>-34.44977374310162</v>
      </c>
      <c r="M1394" t="n">
        <v>-4.423707917389175</v>
      </c>
      <c r="N1394" t="n">
        <v>40.75275426913635</v>
      </c>
      <c r="O1394" t="n">
        <v>21.31738440408077</v>
      </c>
      <c r="P1394" t="n">
        <v>-6.395814740397515</v>
      </c>
      <c r="Q1394" t="n">
        <v>-29.74517244944285</v>
      </c>
      <c r="R1394" t="n">
        <v>-4.902179300547123</v>
      </c>
      <c r="S1394" t="n">
        <v>30.81741540323089</v>
      </c>
      <c r="T1394" t="n">
        <v>6.395814740397515</v>
      </c>
      <c r="U1394" t="n">
        <v>24.16657898349994</v>
      </c>
      <c r="V1394" t="n">
        <v>-31.123227558838</v>
      </c>
      <c r="W1394" t="n">
        <v>4.644851301753389</v>
      </c>
      <c r="X1394" t="n">
        <v>39.67686324623399</v>
      </c>
      <c r="Y1394" t="n">
        <v>24.16657898349994</v>
      </c>
      <c r="Z1394" t="n">
        <v>6.350962875002899</v>
      </c>
      <c r="AA1394" t="n">
        <v>-18.89939271380958</v>
      </c>
      <c r="AB1394" t="n">
        <v>5.136508182351747</v>
      </c>
      <c r="AC1394" t="n">
        <v>20.58896526535101</v>
      </c>
      <c r="AD1394" t="n">
        <v>6.350962875002899</v>
      </c>
      <c r="AE1394" t="n">
        <v>-21.56880338167745</v>
      </c>
      <c r="AF1394" t="n">
        <v>-31.38127723180284</v>
      </c>
      <c r="AG1394" t="n">
        <v>-2.250274725812976</v>
      </c>
      <c r="AH1394" t="n">
        <v>38.14526938374352</v>
      </c>
      <c r="AI1394" t="n">
        <v>21.56880338167745</v>
      </c>
      <c r="AJ1394" t="n">
        <v>-6.682102638834262</v>
      </c>
      <c r="AK1394" t="n">
        <v>-26.7804453293959</v>
      </c>
      <c r="AL1394" t="n">
        <v>-2.822973419853593</v>
      </c>
      <c r="AM1394" t="n">
        <v>27.74548479745629</v>
      </c>
      <c r="AN1394" t="n">
        <v>6.682102638834262</v>
      </c>
      <c r="AO1394" t="n">
        <v>24.53193711410213</v>
      </c>
      <c r="AP1394" t="n">
        <v>-34.20098556888934</v>
      </c>
      <c r="AQ1394" t="n">
        <v>2.470268938281483</v>
      </c>
      <c r="AR1394" t="n">
        <v>42.16189726614632</v>
      </c>
      <c r="AS1394" t="n">
        <v>24.53193711410213</v>
      </c>
      <c r="AT1394" t="n">
        <v>6.741584739921638</v>
      </c>
      <c r="AU1394" t="n">
        <v>-21.87002774363279</v>
      </c>
      <c r="AV1394" t="n">
        <v>3.056318600217694</v>
      </c>
      <c r="AW1394" t="n">
        <v>23.08870203581935</v>
      </c>
      <c r="AX1394" t="n">
        <v>6.741584739921638</v>
      </c>
      <c r="AY1394" t="n">
        <v>17.13369594758372</v>
      </c>
      <c r="AZ1394" t="n">
        <v>20.22801653134908</v>
      </c>
      <c r="BA1394" t="n">
        <v>18.2067565975975</v>
      </c>
      <c r="BB1394" t="n">
        <v>20.80348246351541</v>
      </c>
      <c r="BC1394" t="n">
        <v>0.5826748909407541</v>
      </c>
      <c r="BD1394" t="n">
        <v>-6.795527906016313e-06</v>
      </c>
      <c r="BE1394" t="n">
        <v>90.0000329476232</v>
      </c>
      <c r="BF1394" t="n">
        <v>0.000139974606649713</v>
      </c>
      <c r="BG1394" t="n">
        <v>0.01203276098745933</v>
      </c>
    </row>
    <row r="1395">
      <c r="A1395" t="n">
        <v>139.4</v>
      </c>
      <c r="B1395" t="inlineStr">
        <is>
          <t>搬送（直進）</t>
        </is>
      </c>
      <c r="C1395" t="inlineStr"/>
      <c r="D1395" t="inlineStr">
        <is>
          <t>HOLDING</t>
        </is>
      </c>
      <c r="E1395" t="inlineStr">
        <is>
          <t>はい</t>
        </is>
      </c>
      <c r="F1395" t="inlineStr">
        <is>
          <t>TRANSLATING</t>
        </is>
      </c>
      <c r="G1395" t="n">
        <v>90</v>
      </c>
      <c r="H1395" t="n">
        <v>0</v>
      </c>
      <c r="I1395" t="n">
        <v>0</v>
      </c>
      <c r="J1395" t="n">
        <v>0</v>
      </c>
      <c r="K1395" t="n">
        <v>-21.16517543304006</v>
      </c>
      <c r="L1395" t="n">
        <v>-34.09855983045462</v>
      </c>
      <c r="M1395" t="n">
        <v>-0.03211729122669892</v>
      </c>
      <c r="N1395" t="n">
        <v>40.13324638180734</v>
      </c>
      <c r="O1395" t="n">
        <v>21.16517543304006</v>
      </c>
      <c r="P1395" t="n">
        <v>-6.243605769356808</v>
      </c>
      <c r="Q1395" t="n">
        <v>-29.39395853679585</v>
      </c>
      <c r="R1395" t="n">
        <v>-0.5105886743846473</v>
      </c>
      <c r="S1395" t="n">
        <v>30.05408644860844</v>
      </c>
      <c r="T1395" t="n">
        <v>6.243605769356808</v>
      </c>
      <c r="U1395" t="n">
        <v>24.06622142909697</v>
      </c>
      <c r="V1395" t="n">
        <v>-31.33625260685468</v>
      </c>
      <c r="W1395" t="n">
        <v>0.1395017586191422</v>
      </c>
      <c r="X1395" t="n">
        <v>39.51155782876184</v>
      </c>
      <c r="Y1395" t="n">
        <v>24.06622142909697</v>
      </c>
      <c r="Z1395" t="n">
        <v>6.250605320599931</v>
      </c>
      <c r="AA1395" t="n">
        <v>-19.11241776182627</v>
      </c>
      <c r="AB1395" t="n">
        <v>0.6311586392175008</v>
      </c>
      <c r="AC1395" t="n">
        <v>20.11847262603062</v>
      </c>
      <c r="AD1395" t="n">
        <v>6.250605320599931</v>
      </c>
      <c r="AE1395" t="n">
        <v>-21.58419537292991</v>
      </c>
      <c r="AF1395" t="n">
        <v>-32.933694070309</v>
      </c>
      <c r="AG1395" t="n">
        <v>0.2612286975411709</v>
      </c>
      <c r="AH1395" t="n">
        <v>39.37732768289303</v>
      </c>
      <c r="AI1395" t="n">
        <v>21.58419537292991</v>
      </c>
      <c r="AJ1395" t="n">
        <v>-6.697494630086727</v>
      </c>
      <c r="AK1395" t="n">
        <v>-28.33286216790205</v>
      </c>
      <c r="AL1395" t="n">
        <v>-0.3114699964994462</v>
      </c>
      <c r="AM1395" t="n">
        <v>29.11536581436158</v>
      </c>
      <c r="AN1395" t="n">
        <v>6.697494630086727</v>
      </c>
      <c r="AO1395" t="n">
        <v>24.48639152377609</v>
      </c>
      <c r="AP1395" t="n">
        <v>-32.5011094076819</v>
      </c>
      <c r="AQ1395" t="n">
        <v>-0.1539257122776204</v>
      </c>
      <c r="AR1395" t="n">
        <v>40.69310968346684</v>
      </c>
      <c r="AS1395" t="n">
        <v>24.48639152377609</v>
      </c>
      <c r="AT1395" t="n">
        <v>6.696039149595599</v>
      </c>
      <c r="AU1395" t="n">
        <v>-20.17015158242535</v>
      </c>
      <c r="AV1395" t="n">
        <v>0.4321239496585905</v>
      </c>
      <c r="AW1395" t="n">
        <v>21.25696794603599</v>
      </c>
      <c r="AX1395" t="n">
        <v>6.696039149595599</v>
      </c>
      <c r="AY1395" t="n">
        <v>17.53684389612935</v>
      </c>
      <c r="AZ1395" t="n">
        <v>20.61183702112387</v>
      </c>
      <c r="BA1395" t="n">
        <v>18.54450047513074</v>
      </c>
      <c r="BB1395" t="n">
        <v>21.17177336954148</v>
      </c>
      <c r="BC1395" t="n">
        <v>0.5832821465415735</v>
      </c>
      <c r="BD1395" t="n">
        <v>-6.846473190283009e-06</v>
      </c>
      <c r="BE1395" t="n">
        <v>90.00002370226107</v>
      </c>
      <c r="BF1395" t="n">
        <v>7.853112582962722e-05</v>
      </c>
      <c r="BG1395" t="n">
        <v>0.0120160874767224</v>
      </c>
    </row>
    <row r="1396">
      <c r="A1396" t="n">
        <v>139.5</v>
      </c>
      <c r="B1396" t="inlineStr">
        <is>
          <t>搬送（直進）</t>
        </is>
      </c>
      <c r="C1396" t="inlineStr"/>
      <c r="D1396" t="inlineStr">
        <is>
          <t>HOLDING</t>
        </is>
      </c>
      <c r="E1396" t="inlineStr">
        <is>
          <t>はい</t>
        </is>
      </c>
      <c r="F1396" t="inlineStr">
        <is>
          <t>TRANSLATING</t>
        </is>
      </c>
      <c r="G1396" t="n">
        <v>90</v>
      </c>
      <c r="H1396" t="n">
        <v>0</v>
      </c>
      <c r="I1396" t="n">
        <v>0</v>
      </c>
      <c r="J1396" t="n">
        <v>0</v>
      </c>
      <c r="K1396" t="n">
        <v>-21.30838202373324</v>
      </c>
      <c r="L1396" t="n">
        <v>-34.28018100893586</v>
      </c>
      <c r="M1396" t="n">
        <v>0.3719509674727393</v>
      </c>
      <c r="N1396" t="n">
        <v>40.36479037474329</v>
      </c>
      <c r="O1396" t="n">
        <v>21.30838202373324</v>
      </c>
      <c r="P1396" t="n">
        <v>-6.386812360049991</v>
      </c>
      <c r="Q1396" t="n">
        <v>-29.57557971527709</v>
      </c>
      <c r="R1396" t="n">
        <v>-0.106520415685209</v>
      </c>
      <c r="S1396" t="n">
        <v>30.25752194440508</v>
      </c>
      <c r="T1396" t="n">
        <v>6.386812360049991</v>
      </c>
      <c r="U1396" t="n">
        <v>24.16404934208293</v>
      </c>
      <c r="V1396" t="n">
        <v>-31.08352803512197</v>
      </c>
      <c r="W1396" t="n">
        <v>-0.3650789375614966</v>
      </c>
      <c r="X1396" t="n">
        <v>39.37283680848363</v>
      </c>
      <c r="Y1396" t="n">
        <v>24.16404934208293</v>
      </c>
      <c r="Z1396" t="n">
        <v>6.348433233585894</v>
      </c>
      <c r="AA1396" t="n">
        <v>-18.85969319009355</v>
      </c>
      <c r="AB1396" t="n">
        <v>0.126577943036862</v>
      </c>
      <c r="AC1396" t="n">
        <v>19.89991592247119</v>
      </c>
      <c r="AD1396" t="n">
        <v>6.348433233585894</v>
      </c>
      <c r="AE1396" t="n">
        <v>-21.56985466676106</v>
      </c>
      <c r="AF1396" t="n">
        <v>-31.84398705680351</v>
      </c>
      <c r="AG1396" t="n">
        <v>-0.072883468961341</v>
      </c>
      <c r="AH1396" t="n">
        <v>38.4617141326165</v>
      </c>
      <c r="AI1396" t="n">
        <v>21.56985466676106</v>
      </c>
      <c r="AJ1396" t="n">
        <v>-6.683153923917878</v>
      </c>
      <c r="AK1396" t="n">
        <v>-27.24315515439657</v>
      </c>
      <c r="AL1396" t="n">
        <v>-0.6455821630019581</v>
      </c>
      <c r="AM1396" t="n">
        <v>28.05834680565642</v>
      </c>
      <c r="AN1396" t="n">
        <v>6.683153923917878</v>
      </c>
      <c r="AO1396" t="n">
        <v>24.51760227805708</v>
      </c>
      <c r="AP1396" t="n">
        <v>-33.51972396022372</v>
      </c>
      <c r="AQ1396" t="n">
        <v>0.07964261105683475</v>
      </c>
      <c r="AR1396" t="n">
        <v>41.52939993281966</v>
      </c>
      <c r="AS1396" t="n">
        <v>24.51760227805708</v>
      </c>
      <c r="AT1396" t="n">
        <v>6.72724990387659</v>
      </c>
      <c r="AU1396" t="n">
        <v>-21.18876613496717</v>
      </c>
      <c r="AV1396" t="n">
        <v>0.6656922729930457</v>
      </c>
      <c r="AW1396" t="n">
        <v>22.24101723828885</v>
      </c>
      <c r="AX1396" t="n">
        <v>6.72724990387659</v>
      </c>
      <c r="AY1396" t="n">
        <v>17.91399770888975</v>
      </c>
      <c r="AZ1396" t="n">
        <v>20.96705825321978</v>
      </c>
      <c r="BA1396" t="n">
        <v>18.84703589429378</v>
      </c>
      <c r="BB1396" t="n">
        <v>21.50635626039304</v>
      </c>
      <c r="BC1396" t="n">
        <v>0.5838884309489275</v>
      </c>
      <c r="BD1396" t="n">
        <v>-6.994020307703327e-06</v>
      </c>
      <c r="BE1396" t="n">
        <v>89.99995217286239</v>
      </c>
      <c r="BF1396" t="n">
        <v>8.062243423369757e-05</v>
      </c>
      <c r="BG1396" t="n">
        <v>0.01203592463526637</v>
      </c>
    </row>
    <row r="1397">
      <c r="A1397" t="n">
        <v>139.6</v>
      </c>
      <c r="B1397" t="inlineStr">
        <is>
          <t>搬送（直進）</t>
        </is>
      </c>
      <c r="C1397" t="inlineStr"/>
      <c r="D1397" t="inlineStr">
        <is>
          <t>HOLDING</t>
        </is>
      </c>
      <c r="E1397" t="inlineStr">
        <is>
          <t>はい</t>
        </is>
      </c>
      <c r="F1397" t="inlineStr">
        <is>
          <t>TRANSLATING</t>
        </is>
      </c>
      <c r="G1397" t="n">
        <v>90</v>
      </c>
      <c r="H1397" t="n">
        <v>0</v>
      </c>
      <c r="I1397" t="n">
        <v>0</v>
      </c>
      <c r="J1397" t="n">
        <v>0</v>
      </c>
      <c r="K1397" t="n">
        <v>-20.38209030922327</v>
      </c>
      <c r="L1397" t="n">
        <v>25.76474299507968</v>
      </c>
      <c r="M1397" t="n">
        <v>-11.00356286411884</v>
      </c>
      <c r="N1397" t="n">
        <v>34.6457787137258</v>
      </c>
      <c r="O1397" t="n">
        <v>20.38209030922327</v>
      </c>
      <c r="P1397" t="n">
        <v>-5.460520645540015</v>
      </c>
      <c r="Q1397" t="n">
        <v>30.46934428873844</v>
      </c>
      <c r="R1397" t="n">
        <v>-11.48203424727679</v>
      </c>
      <c r="S1397" t="n">
        <v>33.01568320604139</v>
      </c>
      <c r="T1397" t="n">
        <v>5.460520645540015</v>
      </c>
      <c r="U1397" t="n">
        <v>23.18777228874091</v>
      </c>
      <c r="V1397" t="n">
        <v>27.58632747800072</v>
      </c>
      <c r="W1397" t="n">
        <v>10.35747972595627</v>
      </c>
      <c r="X1397" t="n">
        <v>37.49607491073691</v>
      </c>
      <c r="Y1397" t="n">
        <v>23.18777228874091</v>
      </c>
      <c r="Z1397" t="n">
        <v>5.372156180243874</v>
      </c>
      <c r="AA1397" t="n">
        <v>39.81016232302913</v>
      </c>
      <c r="AB1397" t="n">
        <v>10.84913660655463</v>
      </c>
      <c r="AC1397" t="n">
        <v>41.61024935419811</v>
      </c>
      <c r="AD1397" t="n">
        <v>5.372156180243874</v>
      </c>
      <c r="AE1397" t="n">
        <v>-21.06204391345459</v>
      </c>
      <c r="AF1397" t="n">
        <v>29.07647973777553</v>
      </c>
      <c r="AG1397" t="n">
        <v>-6.006602788752445</v>
      </c>
      <c r="AH1397" t="n">
        <v>36.40234394672147</v>
      </c>
      <c r="AI1397" t="n">
        <v>21.06204391345459</v>
      </c>
      <c r="AJ1397" t="n">
        <v>-6.175343170611409</v>
      </c>
      <c r="AK1397" t="n">
        <v>33.67731164018247</v>
      </c>
      <c r="AL1397" t="n">
        <v>-6.579301482793062</v>
      </c>
      <c r="AM1397" t="n">
        <v>34.86521748944455</v>
      </c>
      <c r="AN1397" t="n">
        <v>6.175343170611409</v>
      </c>
      <c r="AO1397" t="n">
        <v>24.059253123799</v>
      </c>
      <c r="AP1397" t="n">
        <v>24.27401057939122</v>
      </c>
      <c r="AQ1397" t="n">
        <v>5.36078079420422</v>
      </c>
      <c r="AR1397" t="n">
        <v>34.59498838281258</v>
      </c>
      <c r="AS1397" t="n">
        <v>24.059253123799</v>
      </c>
      <c r="AT1397" t="n">
        <v>6.26890074961851</v>
      </c>
      <c r="AU1397" t="n">
        <v>36.60496840464776</v>
      </c>
      <c r="AV1397" t="n">
        <v>5.946830456140431</v>
      </c>
      <c r="AW1397" t="n">
        <v>37.61100398803399</v>
      </c>
      <c r="AX1397" t="n">
        <v>6.26890074961851</v>
      </c>
      <c r="AY1397" t="n">
        <v>18.1608069689231</v>
      </c>
      <c r="AZ1397" t="n">
        <v>21.18912965677189</v>
      </c>
      <c r="BA1397" t="n">
        <v>19.06853669620986</v>
      </c>
      <c r="BB1397" t="n">
        <v>21.76164594673363</v>
      </c>
      <c r="BC1397" t="n">
        <v>0.5846115807666518</v>
      </c>
      <c r="BD1397" t="n">
        <v>-6.985071406691461e-06</v>
      </c>
      <c r="BE1397" t="n">
        <v>89.99998431009811</v>
      </c>
      <c r="BF1397" t="n">
        <v>-0.0001526542825290666</v>
      </c>
      <c r="BG1397" t="n">
        <v>0.01203856902253019</v>
      </c>
    </row>
    <row r="1398">
      <c r="A1398" t="n">
        <v>139.7</v>
      </c>
      <c r="B1398" t="inlineStr">
        <is>
          <t>搬送（直進）</t>
        </is>
      </c>
      <c r="C1398" t="inlineStr"/>
      <c r="D1398" t="inlineStr">
        <is>
          <t>HOLDING</t>
        </is>
      </c>
      <c r="E1398" t="inlineStr">
        <is>
          <t>はい</t>
        </is>
      </c>
      <c r="F1398" t="inlineStr">
        <is>
          <t>TRANSLATING</t>
        </is>
      </c>
      <c r="G1398" t="n">
        <v>90</v>
      </c>
      <c r="H1398" t="n">
        <v>0</v>
      </c>
      <c r="I1398" t="n">
        <v>0</v>
      </c>
      <c r="J1398" t="n">
        <v>0</v>
      </c>
      <c r="K1398" t="n">
        <v>0.224627382523423</v>
      </c>
      <c r="L1398" t="n">
        <v>7.179756171719227e-07</v>
      </c>
      <c r="M1398" t="n">
        <v>-9.30822592350721e-08</v>
      </c>
      <c r="N1398" t="n">
        <v>0.2246273825245898</v>
      </c>
      <c r="O1398" t="n">
        <v>0.224627382523423</v>
      </c>
      <c r="P1398" t="n">
        <v>15.14619704620668</v>
      </c>
      <c r="Q1398" t="n">
        <v>4.704602011634382</v>
      </c>
      <c r="R1398" t="n">
        <v>-0.4784714762402076</v>
      </c>
      <c r="S1398" t="n">
        <v>15.86724613800295</v>
      </c>
      <c r="T1398" t="n">
        <v>15.14619704620668</v>
      </c>
      <c r="U1398" t="n">
        <v>2.249385472502939</v>
      </c>
      <c r="V1398" t="n">
        <v>-0.9615319674340904</v>
      </c>
      <c r="W1398" t="n">
        <v>0.0122341946601407</v>
      </c>
      <c r="X1398" t="n">
        <v>2.446309139054982</v>
      </c>
      <c r="Y1398" t="n">
        <v>2.249385472502939</v>
      </c>
      <c r="Z1398" t="n">
        <v>-15.5662306359941</v>
      </c>
      <c r="AA1398" t="n">
        <v>11.26230287759432</v>
      </c>
      <c r="AB1398" t="n">
        <v>0.5038910752584993</v>
      </c>
      <c r="AC1398" t="n">
        <v>19.21980511179434</v>
      </c>
      <c r="AD1398" t="n">
        <v>15.5662306359941</v>
      </c>
      <c r="AE1398" t="n">
        <v>-20.0945442565587</v>
      </c>
      <c r="AF1398" t="n">
        <v>21.51417424737165</v>
      </c>
      <c r="AG1398" t="n">
        <v>-0.2871304713267872</v>
      </c>
      <c r="AH1398" t="n">
        <v>29.44032687204117</v>
      </c>
      <c r="AI1398" t="n">
        <v>20.0945442565587</v>
      </c>
      <c r="AJ1398" t="n">
        <v>-5.20784351371551</v>
      </c>
      <c r="AK1398" t="n">
        <v>26.11500614977859</v>
      </c>
      <c r="AL1398" t="n">
        <v>-0.8598291653674044</v>
      </c>
      <c r="AM1398" t="n">
        <v>26.64309453610707</v>
      </c>
      <c r="AN1398" t="n">
        <v>5.20784351371551</v>
      </c>
      <c r="AO1398" t="n">
        <v>23.42395405622677</v>
      </c>
      <c r="AP1398" t="n">
        <v>-22.47559382525901</v>
      </c>
      <c r="AQ1398" t="n">
        <v>0.2993614079116477</v>
      </c>
      <c r="AR1398" t="n">
        <v>32.46418886525259</v>
      </c>
      <c r="AS1398" t="n">
        <v>23.42395405622677</v>
      </c>
      <c r="AT1398" t="n">
        <v>5.63360168204628</v>
      </c>
      <c r="AU1398" t="n">
        <v>-10.14463600000246</v>
      </c>
      <c r="AV1398" t="n">
        <v>0.8854110698478586</v>
      </c>
      <c r="AW1398" t="n">
        <v>11.63765699129811</v>
      </c>
      <c r="AX1398" t="n">
        <v>5.63360168204628</v>
      </c>
      <c r="AY1398" t="n">
        <v>16.36718901028313</v>
      </c>
      <c r="AZ1398" t="n">
        <v>19.295155238345</v>
      </c>
      <c r="BA1398" t="n">
        <v>19.17113745224474</v>
      </c>
      <c r="BB1398" t="n">
        <v>21.92787675768295</v>
      </c>
      <c r="BC1398" t="n">
        <v>0.5854275290920162</v>
      </c>
      <c r="BD1398" t="n">
        <v>-7.012291268681379e-06</v>
      </c>
      <c r="BE1398" t="n">
        <v>89.99999957605473</v>
      </c>
      <c r="BF1398" t="n">
        <v>5.370505797168082e-05</v>
      </c>
      <c r="BG1398" t="n">
        <v>0.01202779245857646</v>
      </c>
    </row>
    <row r="1399">
      <c r="A1399" t="n">
        <v>139.8</v>
      </c>
      <c r="B1399" t="inlineStr">
        <is>
          <t>搬送（直進）</t>
        </is>
      </c>
      <c r="C1399" t="inlineStr"/>
      <c r="D1399" t="inlineStr">
        <is>
          <t>HOLDING</t>
        </is>
      </c>
      <c r="E1399" t="inlineStr">
        <is>
          <t>はい</t>
        </is>
      </c>
      <c r="F1399" t="inlineStr">
        <is>
          <t>TRANSLATING</t>
        </is>
      </c>
      <c r="G1399" t="n">
        <v>90</v>
      </c>
      <c r="H1399" t="n">
        <v>0</v>
      </c>
      <c r="I1399" t="n">
        <v>0</v>
      </c>
      <c r="J1399" t="n">
        <v>0</v>
      </c>
      <c r="K1399" t="n">
        <v>0.2246288449031657</v>
      </c>
      <c r="L1399" t="n">
        <v>3.29435976973285e-07</v>
      </c>
      <c r="M1399" t="n">
        <v>-7.551791024847915e-08</v>
      </c>
      <c r="N1399" t="n">
        <v>0.22462884490342</v>
      </c>
      <c r="O1399" t="n">
        <v>0.2246288449031657</v>
      </c>
      <c r="P1399" t="n">
        <v>15.14619850858642</v>
      </c>
      <c r="Q1399" t="n">
        <v>4.704601623094742</v>
      </c>
      <c r="R1399" t="n">
        <v>-0.4784714586758586</v>
      </c>
      <c r="S1399" t="n">
        <v>15.86724741819761</v>
      </c>
      <c r="T1399" t="n">
        <v>15.14619850858642</v>
      </c>
      <c r="U1399" t="n">
        <v>2.95058819185064</v>
      </c>
      <c r="V1399" t="n">
        <v>-23.52896265585043</v>
      </c>
      <c r="W1399" t="n">
        <v>0.09345784022216365</v>
      </c>
      <c r="X1399" t="n">
        <v>23.71343055540871</v>
      </c>
      <c r="Y1399" t="n">
        <v>2.95058819185064</v>
      </c>
      <c r="Z1399" t="n">
        <v>-14.8650279166464</v>
      </c>
      <c r="AA1399" t="n">
        <v>-11.30512781082202</v>
      </c>
      <c r="AB1399" t="n">
        <v>0.5851147208205223</v>
      </c>
      <c r="AC1399" t="n">
        <v>18.68468166756445</v>
      </c>
      <c r="AD1399" t="n">
        <v>14.8650279166464</v>
      </c>
      <c r="AE1399" t="n">
        <v>-20.770436552433</v>
      </c>
      <c r="AF1399" t="n">
        <v>-11.00597576039604</v>
      </c>
      <c r="AG1399" t="n">
        <v>-0.1568620311569763</v>
      </c>
      <c r="AH1399" t="n">
        <v>23.50674674883551</v>
      </c>
      <c r="AI1399" t="n">
        <v>20.770436552433</v>
      </c>
      <c r="AJ1399" t="n">
        <v>-5.883735809589815</v>
      </c>
      <c r="AK1399" t="n">
        <v>-6.405143857989092</v>
      </c>
      <c r="AL1399" t="n">
        <v>-0.7295607251975934</v>
      </c>
      <c r="AM1399" t="n">
        <v>8.727913483206381</v>
      </c>
      <c r="AN1399" t="n">
        <v>5.883735809589815</v>
      </c>
      <c r="AO1399" t="n">
        <v>23.39870881078691</v>
      </c>
      <c r="AP1399" t="n">
        <v>-12.52299299782315</v>
      </c>
      <c r="AQ1399" t="n">
        <v>0.250263860086175</v>
      </c>
      <c r="AR1399" t="n">
        <v>26.54030066964559</v>
      </c>
      <c r="AS1399" t="n">
        <v>23.39870881078691</v>
      </c>
      <c r="AT1399" t="n">
        <v>5.608356436606424</v>
      </c>
      <c r="AU1399" t="n">
        <v>-0.1920351725665945</v>
      </c>
      <c r="AV1399" t="n">
        <v>0.8363135220223858</v>
      </c>
      <c r="AW1399" t="n">
        <v>5.673619632531325</v>
      </c>
      <c r="AX1399" t="n">
        <v>5.608356436606424</v>
      </c>
      <c r="AY1399" t="n">
        <v>14.75293299374514</v>
      </c>
      <c r="AZ1399" t="n">
        <v>17.66069853369556</v>
      </c>
      <c r="BA1399" t="n">
        <v>19.33106736226357</v>
      </c>
      <c r="BB1399" t="n">
        <v>22.07495996299335</v>
      </c>
      <c r="BC1399" t="n">
        <v>0.5863539140966855</v>
      </c>
      <c r="BD1399" t="n">
        <v>-6.99749788466383e-06</v>
      </c>
      <c r="BE1399" t="n">
        <v>90.00000066759576</v>
      </c>
      <c r="BF1399" t="n">
        <v>3.162873926217275e-05</v>
      </c>
      <c r="BG1399" t="n">
        <v>0.01202617131280745</v>
      </c>
    </row>
    <row r="1400">
      <c r="A1400" t="n">
        <v>139.9</v>
      </c>
      <c r="B1400" t="inlineStr">
        <is>
          <t>搬送（直進）</t>
        </is>
      </c>
      <c r="C1400" t="inlineStr"/>
      <c r="D1400" t="inlineStr">
        <is>
          <t>HOLDING</t>
        </is>
      </c>
      <c r="E1400" t="inlineStr">
        <is>
          <t>はい</t>
        </is>
      </c>
      <c r="F1400" t="inlineStr">
        <is>
          <t>TRANSLATING</t>
        </is>
      </c>
      <c r="G1400" t="n">
        <v>90</v>
      </c>
      <c r="H1400" t="n">
        <v>0</v>
      </c>
      <c r="I1400" t="n">
        <v>0</v>
      </c>
      <c r="J1400" t="n">
        <v>0</v>
      </c>
      <c r="K1400" t="n">
        <v>-20.9573845211528</v>
      </c>
      <c r="L1400" t="n">
        <v>-24.88033440053679</v>
      </c>
      <c r="M1400" t="n">
        <v>0.05220700935438977</v>
      </c>
      <c r="N1400" t="n">
        <v>32.53068907081151</v>
      </c>
      <c r="O1400" t="n">
        <v>20.9573845211528</v>
      </c>
      <c r="P1400" t="n">
        <v>-6.03581485746955</v>
      </c>
      <c r="Q1400" t="n">
        <v>-20.17573310687803</v>
      </c>
      <c r="R1400" t="n">
        <v>-0.4262643738035586</v>
      </c>
      <c r="S1400" t="n">
        <v>21.06354596714424</v>
      </c>
      <c r="T1400" t="n">
        <v>6.03581485746955</v>
      </c>
      <c r="U1400" t="n">
        <v>23.81917036721607</v>
      </c>
      <c r="V1400" t="n">
        <v>-22.21717024563711</v>
      </c>
      <c r="W1400" t="n">
        <v>-0.0134870903964644</v>
      </c>
      <c r="X1400" t="n">
        <v>32.57231512508275</v>
      </c>
      <c r="Y1400" t="n">
        <v>23.81917036721607</v>
      </c>
      <c r="Z1400" t="n">
        <v>6.003554258719028</v>
      </c>
      <c r="AA1400" t="n">
        <v>-9.993335400608698</v>
      </c>
      <c r="AB1400" t="n">
        <v>0.4781697902018942</v>
      </c>
      <c r="AC1400" t="n">
        <v>11.66782166964786</v>
      </c>
      <c r="AD1400" t="n">
        <v>6.003554258719028</v>
      </c>
      <c r="AE1400" t="n">
        <v>-21.02746190634172</v>
      </c>
      <c r="AF1400" t="n">
        <v>-23.31498677001925</v>
      </c>
      <c r="AG1400" t="n">
        <v>-0.02127383878018746</v>
      </c>
      <c r="AH1400" t="n">
        <v>31.39654781795351</v>
      </c>
      <c r="AI1400" t="n">
        <v>21.02746190634172</v>
      </c>
      <c r="AJ1400" t="n">
        <v>-6.140761163498535</v>
      </c>
      <c r="AK1400" t="n">
        <v>-18.7141548676123</v>
      </c>
      <c r="AL1400" t="n">
        <v>-0.5939725328208045</v>
      </c>
      <c r="AM1400" t="n">
        <v>19.70485583418094</v>
      </c>
      <c r="AN1400" t="n">
        <v>6.140761163498535</v>
      </c>
      <c r="AO1400" t="n">
        <v>23.96916322361109</v>
      </c>
      <c r="AP1400" t="n">
        <v>-23.78251773830676</v>
      </c>
      <c r="AQ1400" t="n">
        <v>0.05988316178799613</v>
      </c>
      <c r="AR1400" t="n">
        <v>33.76584845085418</v>
      </c>
      <c r="AS1400" t="n">
        <v>23.96916322361109</v>
      </c>
      <c r="AT1400" t="n">
        <v>6.178810849430597</v>
      </c>
      <c r="AU1400" t="n">
        <v>-11.45155991305021</v>
      </c>
      <c r="AV1400" t="n">
        <v>0.645932823724207</v>
      </c>
      <c r="AW1400" t="n">
        <v>13.02816783619186</v>
      </c>
      <c r="AX1400" t="n">
        <v>6.178810849430597</v>
      </c>
      <c r="AY1400" t="n">
        <v>15.3733781464859</v>
      </c>
      <c r="AZ1400" t="n">
        <v>18.27654571704761</v>
      </c>
      <c r="BA1400" t="n">
        <v>19.50070681667139</v>
      </c>
      <c r="BB1400" t="n">
        <v>22.26438028905512</v>
      </c>
      <c r="BC1400" t="n">
        <v>0.5874465007320071</v>
      </c>
      <c r="BD1400" t="n">
        <v>-6.984894509830382e-06</v>
      </c>
      <c r="BE1400" t="n">
        <v>89.99999842610478</v>
      </c>
      <c r="BF1400" t="n">
        <v>2.627019920726378e-05</v>
      </c>
      <c r="BG1400" t="n">
        <v>0.0120244527117271</v>
      </c>
    </row>
    <row r="1401">
      <c r="A1401" t="n">
        <v>140</v>
      </c>
      <c r="B1401" t="inlineStr">
        <is>
          <t>搬送（直進）</t>
        </is>
      </c>
      <c r="C1401" t="inlineStr"/>
      <c r="D1401" t="inlineStr">
        <is>
          <t>HOLDING</t>
        </is>
      </c>
      <c r="E1401" t="inlineStr">
        <is>
          <t>はい</t>
        </is>
      </c>
      <c r="F1401" t="inlineStr">
        <is>
          <t>TRANSLATING</t>
        </is>
      </c>
      <c r="G1401" t="n">
        <v>90</v>
      </c>
      <c r="H1401" t="n">
        <v>0</v>
      </c>
      <c r="I1401" t="n">
        <v>0</v>
      </c>
      <c r="J1401" t="n">
        <v>0</v>
      </c>
      <c r="K1401" t="n">
        <v>-18.51273298478652</v>
      </c>
      <c r="L1401" t="n">
        <v>25.90124361648365</v>
      </c>
      <c r="M1401" t="n">
        <v>-0.07452977362101804</v>
      </c>
      <c r="N1401" t="n">
        <v>31.83710505265191</v>
      </c>
      <c r="O1401" t="n">
        <v>18.51273298478652</v>
      </c>
      <c r="P1401" t="n">
        <v>-3.59116332110327</v>
      </c>
      <c r="Q1401" t="n">
        <v>30.60584491014242</v>
      </c>
      <c r="R1401" t="n">
        <v>-0.5530011567789663</v>
      </c>
      <c r="S1401" t="n">
        <v>30.82077232877085</v>
      </c>
      <c r="T1401" t="n">
        <v>3.59116332110327</v>
      </c>
      <c r="U1401" t="n">
        <v>21.31389848909441</v>
      </c>
      <c r="V1401" t="n">
        <v>27.26172040071031</v>
      </c>
      <c r="W1401" t="n">
        <v>0.05638913719420602</v>
      </c>
      <c r="X1401" t="n">
        <v>34.60472291096577</v>
      </c>
      <c r="Y1401" t="n">
        <v>21.31389848909441</v>
      </c>
      <c r="Z1401" t="n">
        <v>3.498282380597374</v>
      </c>
      <c r="AA1401" t="n">
        <v>39.48555524573872</v>
      </c>
      <c r="AB1401" t="n">
        <v>0.5480460177925646</v>
      </c>
      <c r="AC1401" t="n">
        <v>39.64400846428501</v>
      </c>
      <c r="AD1401" t="n">
        <v>3.498282380597374</v>
      </c>
      <c r="AE1401" t="n">
        <v>-17.76587056179874</v>
      </c>
      <c r="AF1401" t="n">
        <v>28.660606569158</v>
      </c>
      <c r="AG1401" t="n">
        <v>-0.2422684796110701</v>
      </c>
      <c r="AH1401" t="n">
        <v>33.72113906360315</v>
      </c>
      <c r="AI1401" t="n">
        <v>17.76587056179874</v>
      </c>
      <c r="AJ1401" t="n">
        <v>-2.87916981895555</v>
      </c>
      <c r="AK1401" t="n">
        <v>33.26143847156494</v>
      </c>
      <c r="AL1401" t="n">
        <v>-0.8149671736516872</v>
      </c>
      <c r="AM1401" t="n">
        <v>33.39576439517764</v>
      </c>
      <c r="AN1401" t="n">
        <v>2.87916981895555</v>
      </c>
      <c r="AO1401" t="n">
        <v>20.76879909617861</v>
      </c>
      <c r="AP1401" t="n">
        <v>24.50011971457481</v>
      </c>
      <c r="AQ1401" t="n">
        <v>0.224253440560385</v>
      </c>
      <c r="AR1401" t="n">
        <v>32.11929593766853</v>
      </c>
      <c r="AS1401" t="n">
        <v>20.76879909617861</v>
      </c>
      <c r="AT1401" t="n">
        <v>2.978446721998122</v>
      </c>
      <c r="AU1401" t="n">
        <v>36.83107753983136</v>
      </c>
      <c r="AV1401" t="n">
        <v>0.8103031024965959</v>
      </c>
      <c r="AW1401" t="n">
        <v>36.96019492290006</v>
      </c>
      <c r="AX1401" t="n">
        <v>2.978446721998122</v>
      </c>
      <c r="AY1401" t="n">
        <v>15.68731363031597</v>
      </c>
      <c r="AZ1401" t="n">
        <v>18.58028099425229</v>
      </c>
      <c r="BA1401" t="n">
        <v>19.32722319118412</v>
      </c>
      <c r="BB1401" t="n">
        <v>22.11482216976747</v>
      </c>
      <c r="BC1401" t="n">
        <v>0.5883398507019829</v>
      </c>
      <c r="BD1401" t="n">
        <v>-6.966665330311006e-06</v>
      </c>
      <c r="BE1401" t="n">
        <v>89.9999982805472</v>
      </c>
      <c r="BF1401" t="n">
        <v>-1.218062525784045e-05</v>
      </c>
      <c r="BG1401" t="n">
        <v>0.01201314822021124</v>
      </c>
    </row>
    <row r="1402">
      <c r="A1402" t="n">
        <v>140.1</v>
      </c>
      <c r="B1402" t="inlineStr">
        <is>
          <t>搬送（直進）</t>
        </is>
      </c>
      <c r="C1402" t="inlineStr"/>
      <c r="D1402" t="inlineStr">
        <is>
          <t>HOLDING</t>
        </is>
      </c>
      <c r="E1402" t="inlineStr">
        <is>
          <t>はい</t>
        </is>
      </c>
      <c r="F1402" t="inlineStr">
        <is>
          <t>TRANSLATING</t>
        </is>
      </c>
      <c r="G1402" t="n">
        <v>90</v>
      </c>
      <c r="H1402" t="n">
        <v>0</v>
      </c>
      <c r="I1402" t="n">
        <v>0</v>
      </c>
      <c r="J1402" t="n">
        <v>0</v>
      </c>
      <c r="K1402" t="n">
        <v>-17.27530000491277</v>
      </c>
      <c r="L1402" t="n">
        <v>-46.99192491636369</v>
      </c>
      <c r="M1402" t="n">
        <v>1.541654233554606</v>
      </c>
      <c r="N1402" t="n">
        <v>50.09045513249744</v>
      </c>
      <c r="O1402" t="n">
        <v>17.27530000491277</v>
      </c>
      <c r="P1402" t="n">
        <v>-2.353730341229518</v>
      </c>
      <c r="Q1402" t="n">
        <v>-42.28732362270493</v>
      </c>
      <c r="R1402" t="n">
        <v>1.063182850396657</v>
      </c>
      <c r="S1402" t="n">
        <v>42.36612023142997</v>
      </c>
      <c r="T1402" t="n">
        <v>2.353730341229518</v>
      </c>
      <c r="U1402" t="n">
        <v>20.13519873036414</v>
      </c>
      <c r="V1402" t="n">
        <v>-18.29698141698141</v>
      </c>
      <c r="W1402" t="n">
        <v>-1.236875884483971</v>
      </c>
      <c r="X1402" t="n">
        <v>27.23482364250297</v>
      </c>
      <c r="Y1402" t="n">
        <v>20.13519873036414</v>
      </c>
      <c r="Z1402" t="n">
        <v>2.319582621867102</v>
      </c>
      <c r="AA1402" t="n">
        <v>-6.073146571953002</v>
      </c>
      <c r="AB1402" t="n">
        <v>-0.7452190038856124</v>
      </c>
      <c r="AC1402" t="n">
        <v>6.543617056937594</v>
      </c>
      <c r="AD1402" t="n">
        <v>2.319582621867102</v>
      </c>
      <c r="AE1402" t="n">
        <v>-23.56267503423841</v>
      </c>
      <c r="AF1402" t="n">
        <v>-30.70136188004805</v>
      </c>
      <c r="AG1402" t="n">
        <v>3.694286174556162</v>
      </c>
      <c r="AH1402" t="n">
        <v>38.87699868043193</v>
      </c>
      <c r="AI1402" t="n">
        <v>23.56267503423841</v>
      </c>
      <c r="AJ1402" t="n">
        <v>-8.675974291395221</v>
      </c>
      <c r="AK1402" t="n">
        <v>-26.10052997764111</v>
      </c>
      <c r="AL1402" t="n">
        <v>3.121587480515545</v>
      </c>
      <c r="AM1402" t="n">
        <v>27.68130241547901</v>
      </c>
      <c r="AN1402" t="n">
        <v>8.675974291395221</v>
      </c>
      <c r="AO1402" t="n">
        <v>26.49851383492242</v>
      </c>
      <c r="AP1402" t="n">
        <v>-34.59309321314242</v>
      </c>
      <c r="AQ1402" t="n">
        <v>-3.385430919279542</v>
      </c>
      <c r="AR1402" t="n">
        <v>43.70714445055807</v>
      </c>
      <c r="AS1402" t="n">
        <v>26.49851383492242</v>
      </c>
      <c r="AT1402" t="n">
        <v>8.708161460741927</v>
      </c>
      <c r="AU1402" t="n">
        <v>-22.26213538788587</v>
      </c>
      <c r="AV1402" t="n">
        <v>-2.799381257343331</v>
      </c>
      <c r="AW1402" t="n">
        <v>24.06805524920691</v>
      </c>
      <c r="AX1402" t="n">
        <v>8.708161460741927</v>
      </c>
      <c r="AY1402" t="n">
        <v>15.84611226777565</v>
      </c>
      <c r="AZ1402" t="n">
        <v>18.73577276786348</v>
      </c>
      <c r="BA1402" t="n">
        <v>19.75076837548955</v>
      </c>
      <c r="BB1402" t="n">
        <v>22.55319133628296</v>
      </c>
      <c r="BC1402" t="n">
        <v>0.5894366002581412</v>
      </c>
      <c r="BD1402" t="n">
        <v>-7.117838185366081e-06</v>
      </c>
      <c r="BE1402" t="n">
        <v>90.00001503168166</v>
      </c>
      <c r="BF1402" t="n">
        <v>0.000864586568606486</v>
      </c>
      <c r="BG1402" t="n">
        <v>0.01200464827264543</v>
      </c>
    </row>
    <row r="1403">
      <c r="A1403" t="n">
        <v>140.2</v>
      </c>
      <c r="B1403" t="inlineStr">
        <is>
          <t>搬送（直進）</t>
        </is>
      </c>
      <c r="C1403" t="inlineStr"/>
      <c r="D1403" t="inlineStr">
        <is>
          <t>HOLDING</t>
        </is>
      </c>
      <c r="E1403" t="inlineStr">
        <is>
          <t>はい</t>
        </is>
      </c>
      <c r="F1403" t="inlineStr">
        <is>
          <t>TRANSLATING</t>
        </is>
      </c>
      <c r="G1403" t="n">
        <v>90</v>
      </c>
      <c r="H1403" t="n">
        <v>0</v>
      </c>
      <c r="I1403" t="n">
        <v>0</v>
      </c>
      <c r="J1403" t="n">
        <v>0</v>
      </c>
      <c r="K1403" t="n">
        <v>-15.18308800824752</v>
      </c>
      <c r="L1403" t="n">
        <v>0.9209780513878465</v>
      </c>
      <c r="M1403" t="n">
        <v>-0.2056748891540318</v>
      </c>
      <c r="N1403" t="n">
        <v>15.21238522380223</v>
      </c>
      <c r="O1403" t="n">
        <v>15.18308800824752</v>
      </c>
      <c r="P1403" t="n">
        <v>-0.2615183445642675</v>
      </c>
      <c r="Q1403" t="n">
        <v>5.625579345046612</v>
      </c>
      <c r="R1403" t="n">
        <v>-0.6841462723119802</v>
      </c>
      <c r="S1403" t="n">
        <v>5.673058340426007</v>
      </c>
      <c r="T1403" t="n">
        <v>0.2615183445642675</v>
      </c>
      <c r="U1403" t="n">
        <v>18.34654126771752</v>
      </c>
      <c r="V1403" t="n">
        <v>21.4108994626907</v>
      </c>
      <c r="W1403" t="n">
        <v>0.1249360176293684</v>
      </c>
      <c r="X1403" t="n">
        <v>28.19641468871551</v>
      </c>
      <c r="Y1403" t="n">
        <v>18.34654126771752</v>
      </c>
      <c r="Z1403" t="n">
        <v>0.5309251592204838</v>
      </c>
      <c r="AA1403" t="n">
        <v>33.63473430771911</v>
      </c>
      <c r="AB1403" t="n">
        <v>0.616592898227727</v>
      </c>
      <c r="AC1403" t="n">
        <v>33.64457490112923</v>
      </c>
      <c r="AD1403" t="n">
        <v>0.5309251592204838</v>
      </c>
      <c r="AE1403" t="n">
        <v>0.2246069933496492</v>
      </c>
      <c r="AF1403" t="n">
        <v>-1.711355745760587e-05</v>
      </c>
      <c r="AG1403" t="n">
        <v>-6.392564071494512e-08</v>
      </c>
      <c r="AH1403" t="n">
        <v>0.2246069940016278</v>
      </c>
      <c r="AI1403" t="n">
        <v>0.2246069933496492</v>
      </c>
      <c r="AJ1403" t="n">
        <v>15.11130773619283</v>
      </c>
      <c r="AK1403" t="n">
        <v>4.600814788849488</v>
      </c>
      <c r="AL1403" t="n">
        <v>-0.5726987579662578</v>
      </c>
      <c r="AM1403" t="n">
        <v>15.80655250478717</v>
      </c>
      <c r="AN1403" t="n">
        <v>15.11130773619283</v>
      </c>
      <c r="AO1403" t="n">
        <v>2.415843568557359</v>
      </c>
      <c r="AP1403" t="n">
        <v>22.33221906893592</v>
      </c>
      <c r="AQ1403" t="n">
        <v>-0.08070852158066051</v>
      </c>
      <c r="AR1403" t="n">
        <v>22.46265395175158</v>
      </c>
      <c r="AS1403" t="n">
        <v>2.415843568557359</v>
      </c>
      <c r="AT1403" t="n">
        <v>-15.37450880562313</v>
      </c>
      <c r="AU1403" t="n">
        <v>34.66317689419247</v>
      </c>
      <c r="AV1403" t="n">
        <v>0.5053411403555503</v>
      </c>
      <c r="AW1403" t="n">
        <v>37.92316868459699</v>
      </c>
      <c r="AX1403" t="n">
        <v>15.37450880562313</v>
      </c>
      <c r="AY1403" t="n">
        <v>15.77980984182284</v>
      </c>
      <c r="AZ1403" t="n">
        <v>18.69684961784889</v>
      </c>
      <c r="BA1403" t="n">
        <v>17.79815223727556</v>
      </c>
      <c r="BB1403" t="n">
        <v>20.53945655951041</v>
      </c>
      <c r="BC1403" t="n">
        <v>0.5906160506450512</v>
      </c>
      <c r="BD1403" t="n">
        <v>-7.457691025721136e-06</v>
      </c>
      <c r="BE1403" t="n">
        <v>90.00000119969748</v>
      </c>
      <c r="BF1403" t="n">
        <v>0.0005850124685104469</v>
      </c>
      <c r="BG1403" t="n">
        <v>0.01197567789390835</v>
      </c>
    </row>
    <row r="1404">
      <c r="A1404" t="n">
        <v>140.3</v>
      </c>
      <c r="B1404" t="inlineStr">
        <is>
          <t>搬送（直進）</t>
        </is>
      </c>
      <c r="C1404" t="inlineStr"/>
      <c r="D1404" t="inlineStr">
        <is>
          <t>HOLDING</t>
        </is>
      </c>
      <c r="E1404" t="inlineStr">
        <is>
          <t>はい</t>
        </is>
      </c>
      <c r="F1404" t="inlineStr">
        <is>
          <t>TRANSLATING</t>
        </is>
      </c>
      <c r="G1404" t="n">
        <v>90</v>
      </c>
      <c r="H1404" t="n">
        <v>0</v>
      </c>
      <c r="I1404" t="n">
        <v>0</v>
      </c>
      <c r="J1404" t="n">
        <v>0</v>
      </c>
      <c r="K1404" t="n">
        <v>-19.53482769634151</v>
      </c>
      <c r="L1404" t="n">
        <v>-7.127475328008206</v>
      </c>
      <c r="M1404" t="n">
        <v>-0.2758973239949626</v>
      </c>
      <c r="N1404" t="n">
        <v>20.79631017778165</v>
      </c>
      <c r="O1404" t="n">
        <v>19.53482769634151</v>
      </c>
      <c r="P1404" t="n">
        <v>-4.613258032658255</v>
      </c>
      <c r="Q1404" t="n">
        <v>-2.422874034349441</v>
      </c>
      <c r="R1404" t="n">
        <v>-0.754368707152911</v>
      </c>
      <c r="S1404" t="n">
        <v>5.265124918607554</v>
      </c>
      <c r="T1404" t="n">
        <v>4.613258032658255</v>
      </c>
      <c r="U1404" t="n">
        <v>22.35954331671762</v>
      </c>
      <c r="V1404" t="n">
        <v>-8.920039121876508</v>
      </c>
      <c r="W1404" t="n">
        <v>0.3267955006870855</v>
      </c>
      <c r="X1404" t="n">
        <v>24.0753623143505</v>
      </c>
      <c r="Y1404" t="n">
        <v>22.35954331671762</v>
      </c>
      <c r="Z1404" t="n">
        <v>4.543927208220577</v>
      </c>
      <c r="AA1404" t="n">
        <v>3.303795723151904</v>
      </c>
      <c r="AB1404" t="n">
        <v>0.8184523812854441</v>
      </c>
      <c r="AC1404" t="n">
        <v>5.677341363204777</v>
      </c>
      <c r="AD1404" t="n">
        <v>4.543927208220577</v>
      </c>
      <c r="AE1404" t="n">
        <v>0.224627187510586</v>
      </c>
      <c r="AF1404" t="n">
        <v>-1.253298050581821e-06</v>
      </c>
      <c r="AG1404" t="n">
        <v>-7.701163335454048e-08</v>
      </c>
      <c r="AH1404" t="n">
        <v>0.2246271875140956</v>
      </c>
      <c r="AI1404" t="n">
        <v>0.224627187510586</v>
      </c>
      <c r="AJ1404" t="n">
        <v>15.11132793035377</v>
      </c>
      <c r="AK1404" t="n">
        <v>4.600830649108895</v>
      </c>
      <c r="AL1404" t="n">
        <v>-0.5726987710522505</v>
      </c>
      <c r="AM1404" t="n">
        <v>15.80657642764032</v>
      </c>
      <c r="AN1404" t="n">
        <v>15.11132793035377</v>
      </c>
      <c r="AO1404" t="n">
        <v>2.754228796096605</v>
      </c>
      <c r="AP1404" t="n">
        <v>-16.04753115430611</v>
      </c>
      <c r="AQ1404" t="n">
        <v>0.05085471288444533</v>
      </c>
      <c r="AR1404" t="n">
        <v>16.28224857356918</v>
      </c>
      <c r="AS1404" t="n">
        <v>2.754228796096605</v>
      </c>
      <c r="AT1404" t="n">
        <v>-15.03612357808388</v>
      </c>
      <c r="AU1404" t="n">
        <v>-3.71657332904956</v>
      </c>
      <c r="AV1404" t="n">
        <v>0.6369043748206562</v>
      </c>
      <c r="AW1404" t="n">
        <v>15.50172818585974</v>
      </c>
      <c r="AX1404" t="n">
        <v>15.03612357808388</v>
      </c>
      <c r="AY1404" t="n">
        <v>16.1553116272747</v>
      </c>
      <c r="AZ1404" t="n">
        <v>19.06311898773576</v>
      </c>
      <c r="BA1404" t="n">
        <v>16.04079973229906</v>
      </c>
      <c r="BB1404" t="n">
        <v>18.76093378316903</v>
      </c>
      <c r="BC1404" t="n">
        <v>0.5916800810332336</v>
      </c>
      <c r="BD1404" t="n">
        <v>-7.42993315170074e-06</v>
      </c>
      <c r="BE1404" t="n">
        <v>89.99999964678292</v>
      </c>
      <c r="BF1404" t="n">
        <v>0.000718639633142701</v>
      </c>
      <c r="BG1404" t="n">
        <v>0.0119747316080732</v>
      </c>
    </row>
    <row r="1405">
      <c r="A1405" t="n">
        <v>140.4</v>
      </c>
      <c r="B1405" t="inlineStr">
        <is>
          <t>搬送（直進）</t>
        </is>
      </c>
      <c r="C1405" t="inlineStr"/>
      <c r="D1405" t="inlineStr">
        <is>
          <t>HOLDING</t>
        </is>
      </c>
      <c r="E1405" t="inlineStr">
        <is>
          <t>はい</t>
        </is>
      </c>
      <c r="F1405" t="inlineStr">
        <is>
          <t>TRANSLATING</t>
        </is>
      </c>
      <c r="G1405" t="n">
        <v>90</v>
      </c>
      <c r="H1405" t="n">
        <v>0</v>
      </c>
      <c r="I1405" t="n">
        <v>0</v>
      </c>
      <c r="J1405" t="n">
        <v>0</v>
      </c>
      <c r="K1405" t="n">
        <v>-21.13240302782045</v>
      </c>
      <c r="L1405" t="n">
        <v>-33.60992651922265</v>
      </c>
      <c r="M1405" t="n">
        <v>1.871396780823607</v>
      </c>
      <c r="N1405" t="n">
        <v>39.74553741326261</v>
      </c>
      <c r="O1405" t="n">
        <v>21.13240302782045</v>
      </c>
      <c r="P1405" t="n">
        <v>-6.210833364137194</v>
      </c>
      <c r="Q1405" t="n">
        <v>-28.90532522556388</v>
      </c>
      <c r="R1405" t="n">
        <v>1.392925397665659</v>
      </c>
      <c r="S1405" t="n">
        <v>29.59784652024808</v>
      </c>
      <c r="T1405" t="n">
        <v>6.210833364137194</v>
      </c>
      <c r="U1405" t="n">
        <v>24.03344592450556</v>
      </c>
      <c r="V1405" t="n">
        <v>-31.85882690955076</v>
      </c>
      <c r="W1405" t="n">
        <v>-1.873465714239587</v>
      </c>
      <c r="X1405" t="n">
        <v>39.95123588628116</v>
      </c>
      <c r="Y1405" t="n">
        <v>24.03344592450556</v>
      </c>
      <c r="Z1405" t="n">
        <v>6.217829816008521</v>
      </c>
      <c r="AA1405" t="n">
        <v>-19.63499206452234</v>
      </c>
      <c r="AB1405" t="n">
        <v>-1.381808833641228</v>
      </c>
      <c r="AC1405" t="n">
        <v>20.64227983163267</v>
      </c>
      <c r="AD1405" t="n">
        <v>6.217829816008521</v>
      </c>
      <c r="AE1405" t="n">
        <v>-21.4916671057771</v>
      </c>
      <c r="AF1405" t="n">
        <v>-32.64869955949024</v>
      </c>
      <c r="AG1405" t="n">
        <v>0.9740585049263957</v>
      </c>
      <c r="AH1405" t="n">
        <v>39.09959242603968</v>
      </c>
      <c r="AI1405" t="n">
        <v>21.4916671057771</v>
      </c>
      <c r="AJ1405" t="n">
        <v>-6.604966362933919</v>
      </c>
      <c r="AK1405" t="n">
        <v>-28.04786765708329</v>
      </c>
      <c r="AL1405" t="n">
        <v>0.4013598108857785</v>
      </c>
      <c r="AM1405" t="n">
        <v>28.81786859680192</v>
      </c>
      <c r="AN1405" t="n">
        <v>6.604966362933919</v>
      </c>
      <c r="AO1405" t="n">
        <v>24.39377950150438</v>
      </c>
      <c r="AP1405" t="n">
        <v>-32.82004874554228</v>
      </c>
      <c r="AQ1405" t="n">
        <v>-0.976302674800652</v>
      </c>
      <c r="AR1405" t="n">
        <v>40.90434261714287</v>
      </c>
      <c r="AS1405" t="n">
        <v>24.39377950150438</v>
      </c>
      <c r="AT1405" t="n">
        <v>6.60342712732389</v>
      </c>
      <c r="AU1405" t="n">
        <v>-20.48909092028573</v>
      </c>
      <c r="AV1405" t="n">
        <v>-0.3902530128644411</v>
      </c>
      <c r="AW1405" t="n">
        <v>21.53045271190696</v>
      </c>
      <c r="AX1405" t="n">
        <v>6.60342712732389</v>
      </c>
      <c r="AY1405" t="n">
        <v>16.65302076732928</v>
      </c>
      <c r="AZ1405" t="n">
        <v>19.56015168141274</v>
      </c>
      <c r="BA1405" t="n">
        <v>16.58588646964687</v>
      </c>
      <c r="BB1405" t="n">
        <v>19.32421835500256</v>
      </c>
      <c r="BC1405" t="n">
        <v>0.5927594790799219</v>
      </c>
      <c r="BD1405" t="n">
        <v>-7.411344801667685e-06</v>
      </c>
      <c r="BE1405" t="n">
        <v>89.99999544244668</v>
      </c>
      <c r="BF1405" t="n">
        <v>4.520859309217341e-05</v>
      </c>
      <c r="BG1405" t="n">
        <v>0.01197242263271524</v>
      </c>
    </row>
    <row r="1406">
      <c r="A1406" t="n">
        <v>140.5</v>
      </c>
      <c r="B1406" t="inlineStr">
        <is>
          <t>搬送（直進）</t>
        </is>
      </c>
      <c r="C1406" t="inlineStr"/>
      <c r="D1406" t="inlineStr">
        <is>
          <t>HOLDING</t>
        </is>
      </c>
      <c r="E1406" t="inlineStr">
        <is>
          <t>はい</t>
        </is>
      </c>
      <c r="F1406" t="inlineStr">
        <is>
          <t>TRANSLATING</t>
        </is>
      </c>
      <c r="G1406" t="n">
        <v>90</v>
      </c>
      <c r="H1406" t="n">
        <v>0</v>
      </c>
      <c r="I1406" t="n">
        <v>0</v>
      </c>
      <c r="J1406" t="n">
        <v>0</v>
      </c>
      <c r="K1406" t="n">
        <v>-21.15098716015824</v>
      </c>
      <c r="L1406" t="n">
        <v>-33.69482121254642</v>
      </c>
      <c r="M1406" t="n">
        <v>2.163980796088084</v>
      </c>
      <c r="N1406" t="n">
        <v>39.84203869382796</v>
      </c>
      <c r="O1406" t="n">
        <v>21.15098716015824</v>
      </c>
      <c r="P1406" t="n">
        <v>-6.229417496474984</v>
      </c>
      <c r="Q1406" t="n">
        <v>-28.99021991888765</v>
      </c>
      <c r="R1406" t="n">
        <v>1.685509412930136</v>
      </c>
      <c r="S1406" t="n">
        <v>29.69982214209262</v>
      </c>
      <c r="T1406" t="n">
        <v>6.229417496474984</v>
      </c>
      <c r="U1406" t="n">
        <v>24.05201783462725</v>
      </c>
      <c r="V1406" t="n">
        <v>-31.76566182384672</v>
      </c>
      <c r="W1406" t="n">
        <v>-2.170877488029583</v>
      </c>
      <c r="X1406" t="n">
        <v>39.90325227462361</v>
      </c>
      <c r="Y1406" t="n">
        <v>24.05201783462725</v>
      </c>
      <c r="Z1406" t="n">
        <v>6.236401726130214</v>
      </c>
      <c r="AA1406" t="n">
        <v>-19.54182697881831</v>
      </c>
      <c r="AB1406" t="n">
        <v>-1.679220607431225</v>
      </c>
      <c r="AC1406" t="n">
        <v>20.58143556723322</v>
      </c>
      <c r="AD1406" t="n">
        <v>6.236401726130214</v>
      </c>
      <c r="AE1406" t="n">
        <v>-21.47739120412005</v>
      </c>
      <c r="AF1406" t="n">
        <v>-32.84206447934494</v>
      </c>
      <c r="AG1406" t="n">
        <v>0.932519980161075</v>
      </c>
      <c r="AH1406" t="n">
        <v>39.25237732563041</v>
      </c>
      <c r="AI1406" t="n">
        <v>21.47739120412005</v>
      </c>
      <c r="AJ1406" t="n">
        <v>-6.590690461276864</v>
      </c>
      <c r="AK1406" t="n">
        <v>-28.241232576938</v>
      </c>
      <c r="AL1406" t="n">
        <v>0.3598212861204578</v>
      </c>
      <c r="AM1406" t="n">
        <v>29.00230834914723</v>
      </c>
      <c r="AN1406" t="n">
        <v>6.590690461276864</v>
      </c>
      <c r="AO1406" t="n">
        <v>24.3795179630526</v>
      </c>
      <c r="AP1406" t="n">
        <v>-32.6184126037512</v>
      </c>
      <c r="AQ1406" t="n">
        <v>-0.9395890189346479</v>
      </c>
      <c r="AR1406" t="n">
        <v>40.73333480607575</v>
      </c>
      <c r="AS1406" t="n">
        <v>24.3795179630526</v>
      </c>
      <c r="AT1406" t="n">
        <v>6.58916558887211</v>
      </c>
      <c r="AU1406" t="n">
        <v>-20.28745477849465</v>
      </c>
      <c r="AV1406" t="n">
        <v>-0.353539356998437</v>
      </c>
      <c r="AW1406" t="n">
        <v>21.33360997637269</v>
      </c>
      <c r="AX1406" t="n">
        <v>6.58916558887211</v>
      </c>
      <c r="AY1406" t="n">
        <v>17.10281740661217</v>
      </c>
      <c r="AZ1406" t="n">
        <v>20.00933829673419</v>
      </c>
      <c r="BA1406" t="n">
        <v>17.07503694309418</v>
      </c>
      <c r="BB1406" t="n">
        <v>19.82974831580756</v>
      </c>
      <c r="BC1406" t="n">
        <v>0.5937855069081348</v>
      </c>
      <c r="BD1406" t="n">
        <v>-7.385570264413603e-06</v>
      </c>
      <c r="BE1406" t="n">
        <v>89.99998845907963</v>
      </c>
      <c r="BF1406" t="n">
        <v>5.600779962988705e-05</v>
      </c>
      <c r="BG1406" t="n">
        <v>0.01197042125702145</v>
      </c>
    </row>
    <row r="1407">
      <c r="A1407" t="n">
        <v>140.6</v>
      </c>
      <c r="B1407" t="inlineStr">
        <is>
          <t>搬送（直進）</t>
        </is>
      </c>
      <c r="C1407" t="inlineStr"/>
      <c r="D1407" t="inlineStr">
        <is>
          <t>HOLDING</t>
        </is>
      </c>
      <c r="E1407" t="inlineStr">
        <is>
          <t>はい</t>
        </is>
      </c>
      <c r="F1407" t="inlineStr">
        <is>
          <t>TRANSLATING</t>
        </is>
      </c>
      <c r="G1407" t="n">
        <v>90</v>
      </c>
      <c r="H1407" t="n">
        <v>0</v>
      </c>
      <c r="I1407" t="n">
        <v>0</v>
      </c>
      <c r="J1407" t="n">
        <v>0</v>
      </c>
      <c r="K1407" t="n">
        <v>-20.54288250904762</v>
      </c>
      <c r="L1407" t="n">
        <v>25.51446329869544</v>
      </c>
      <c r="M1407" t="n">
        <v>-6.354149259760824</v>
      </c>
      <c r="N1407" t="n">
        <v>33.36724549638957</v>
      </c>
      <c r="O1407" t="n">
        <v>20.54288250904762</v>
      </c>
      <c r="P1407" t="n">
        <v>-5.621312845364368</v>
      </c>
      <c r="Q1407" t="n">
        <v>30.2190645923542</v>
      </c>
      <c r="R1407" t="n">
        <v>-6.832620642918773</v>
      </c>
      <c r="S1407" t="n">
        <v>31.48770756648336</v>
      </c>
      <c r="T1407" t="n">
        <v>5.621312845364368</v>
      </c>
      <c r="U1407" t="n">
        <v>23.273972101108</v>
      </c>
      <c r="V1407" t="n">
        <v>27.69808537998595</v>
      </c>
      <c r="W1407" t="n">
        <v>6.284171200221765</v>
      </c>
      <c r="X1407" t="n">
        <v>36.71991991758481</v>
      </c>
      <c r="Y1407" t="n">
        <v>23.273972101108</v>
      </c>
      <c r="Z1407" t="n">
        <v>5.458355992610961</v>
      </c>
      <c r="AA1407" t="n">
        <v>39.92192022501436</v>
      </c>
      <c r="AB1407" t="n">
        <v>6.775828080820124</v>
      </c>
      <c r="AC1407" t="n">
        <v>40.85908969587199</v>
      </c>
      <c r="AD1407" t="n">
        <v>5.458355992610961</v>
      </c>
      <c r="AE1407" t="n">
        <v>-21.44613380717749</v>
      </c>
      <c r="AF1407" t="n">
        <v>31.23257028594167</v>
      </c>
      <c r="AG1407" t="n">
        <v>3.97469061542039</v>
      </c>
      <c r="AH1407" t="n">
        <v>38.09472755421619</v>
      </c>
      <c r="AI1407" t="n">
        <v>21.44613380717749</v>
      </c>
      <c r="AJ1407" t="n">
        <v>-6.5594330643343</v>
      </c>
      <c r="AK1407" t="n">
        <v>35.83340218834861</v>
      </c>
      <c r="AL1407" t="n">
        <v>3.401991921379773</v>
      </c>
      <c r="AM1407" t="n">
        <v>36.58732599617746</v>
      </c>
      <c r="AN1407" t="n">
        <v>6.5594330643343</v>
      </c>
      <c r="AO1407" t="n">
        <v>24.51694493575872</v>
      </c>
      <c r="AP1407" t="n">
        <v>21.97894117278174</v>
      </c>
      <c r="AQ1407" t="n">
        <v>-4.044920185631925</v>
      </c>
      <c r="AR1407" t="n">
        <v>33.17402332198731</v>
      </c>
      <c r="AS1407" t="n">
        <v>24.51694493575872</v>
      </c>
      <c r="AT1407" t="n">
        <v>6.726592561578226</v>
      </c>
      <c r="AU1407" t="n">
        <v>34.30989899803829</v>
      </c>
      <c r="AV1407" t="n">
        <v>-3.458870523695714</v>
      </c>
      <c r="AW1407" t="n">
        <v>35.13374449222228</v>
      </c>
      <c r="AX1407" t="n">
        <v>6.726592561578226</v>
      </c>
      <c r="AY1407" t="n">
        <v>17.44682391685572</v>
      </c>
      <c r="AZ1407" t="n">
        <v>20.33580167717157</v>
      </c>
      <c r="BA1407" t="n">
        <v>17.51214662950251</v>
      </c>
      <c r="BB1407" t="n">
        <v>20.29846797780268</v>
      </c>
      <c r="BC1407" t="n">
        <v>0.594597953290938</v>
      </c>
      <c r="BD1407" t="n">
        <v>-7.525460710037821e-06</v>
      </c>
      <c r="BE1407" t="n">
        <v>90.00005328300679</v>
      </c>
      <c r="BF1407" t="n">
        <v>-0.0003999172024108578</v>
      </c>
      <c r="BG1407" t="n">
        <v>0.01194879028057684</v>
      </c>
    </row>
    <row r="1408">
      <c r="A1408" t="n">
        <v>140.7</v>
      </c>
      <c r="B1408" t="inlineStr">
        <is>
          <t>搬送（直進）</t>
        </is>
      </c>
      <c r="C1408" t="inlineStr"/>
      <c r="D1408" t="inlineStr">
        <is>
          <t>HOLDING</t>
        </is>
      </c>
      <c r="E1408" t="inlineStr">
        <is>
          <t>はい</t>
        </is>
      </c>
      <c r="F1408" t="inlineStr">
        <is>
          <t>TRANSLATING</t>
        </is>
      </c>
      <c r="G1408" t="n">
        <v>90</v>
      </c>
      <c r="H1408" t="n">
        <v>0</v>
      </c>
      <c r="I1408" t="n">
        <v>0</v>
      </c>
      <c r="J1408" t="n">
        <v>0</v>
      </c>
      <c r="K1408" t="n">
        <v>-19.71528251278397</v>
      </c>
      <c r="L1408" t="n">
        <v>30.33868789236135</v>
      </c>
      <c r="M1408" t="n">
        <v>-2.023889313928945</v>
      </c>
      <c r="N1408" t="n">
        <v>36.23843919850901</v>
      </c>
      <c r="O1408" t="n">
        <v>19.71528251278397</v>
      </c>
      <c r="P1408" t="n">
        <v>-4.793712849100714</v>
      </c>
      <c r="Q1408" t="n">
        <v>35.04328918602011</v>
      </c>
      <c r="R1408" t="n">
        <v>-2.502360697086893</v>
      </c>
      <c r="S1408" t="n">
        <v>35.45805421780774</v>
      </c>
      <c r="T1408" t="n">
        <v>4.793712849100714</v>
      </c>
      <c r="U1408" t="n">
        <v>22.93226734758957</v>
      </c>
      <c r="V1408" t="n">
        <v>22.9464602856484</v>
      </c>
      <c r="W1408" t="n">
        <v>1.980136184057837</v>
      </c>
      <c r="X1408" t="n">
        <v>32.50153634291119</v>
      </c>
      <c r="Y1408" t="n">
        <v>22.93226734758957</v>
      </c>
      <c r="Z1408" t="n">
        <v>5.11665123909253</v>
      </c>
      <c r="AA1408" t="n">
        <v>35.17029513067681</v>
      </c>
      <c r="AB1408" t="n">
        <v>2.471793064656196</v>
      </c>
      <c r="AC1408" t="n">
        <v>35.62638825977029</v>
      </c>
      <c r="AD1408" t="n">
        <v>5.11665123909253</v>
      </c>
      <c r="AE1408" t="n">
        <v>-23.113867827686</v>
      </c>
      <c r="AF1408" t="n">
        <v>22.53633818126804</v>
      </c>
      <c r="AG1408" t="n">
        <v>-1.920392955830775</v>
      </c>
      <c r="AH1408" t="n">
        <v>32.33922283668892</v>
      </c>
      <c r="AI1408" t="n">
        <v>23.113867827686</v>
      </c>
      <c r="AJ1408" t="n">
        <v>-8.227167084842819</v>
      </c>
      <c r="AK1408" t="n">
        <v>27.13717008367498</v>
      </c>
      <c r="AL1408" t="n">
        <v>-2.493091649871392</v>
      </c>
      <c r="AM1408" t="n">
        <v>28.46625694338622</v>
      </c>
      <c r="AN1408" t="n">
        <v>8.227167084842819</v>
      </c>
      <c r="AO1408" t="n">
        <v>25.70694458255938</v>
      </c>
      <c r="AP1408" t="n">
        <v>30.80295816359317</v>
      </c>
      <c r="AQ1408" t="n">
        <v>1.876748491781968</v>
      </c>
      <c r="AR1408" t="n">
        <v>40.16455422758052</v>
      </c>
      <c r="AS1408" t="n">
        <v>25.70694458255938</v>
      </c>
      <c r="AT1408" t="n">
        <v>7.916592208378894</v>
      </c>
      <c r="AU1408" t="n">
        <v>43.13391598884972</v>
      </c>
      <c r="AV1408" t="n">
        <v>2.462798153718178</v>
      </c>
      <c r="AW1408" t="n">
        <v>43.92348478289113</v>
      </c>
      <c r="AX1408" t="n">
        <v>7.916592208378894</v>
      </c>
      <c r="AY1408" t="n">
        <v>17.67366977644854</v>
      </c>
      <c r="AZ1408" t="n">
        <v>20.59544824421337</v>
      </c>
      <c r="BA1408" t="n">
        <v>18.07231874932086</v>
      </c>
      <c r="BB1408" t="n">
        <v>20.83931563827835</v>
      </c>
      <c r="BC1408" t="n">
        <v>0.5954459291468202</v>
      </c>
      <c r="BD1408" t="n">
        <v>-7.49538479927591e-06</v>
      </c>
      <c r="BE1408" t="n">
        <v>90.00001989455353</v>
      </c>
      <c r="BF1408" t="n">
        <v>1.326866146355867e-05</v>
      </c>
      <c r="BG1408" t="n">
        <v>0.0119355465615496</v>
      </c>
    </row>
    <row r="1409">
      <c r="A1409" t="n">
        <v>140.8</v>
      </c>
      <c r="B1409" t="inlineStr">
        <is>
          <t>搬送（直進）</t>
        </is>
      </c>
      <c r="C1409" t="inlineStr"/>
      <c r="D1409" t="inlineStr">
        <is>
          <t>HOLDING</t>
        </is>
      </c>
      <c r="E1409" t="inlineStr">
        <is>
          <t>はい</t>
        </is>
      </c>
      <c r="F1409" t="inlineStr">
        <is>
          <t>TRANSLATING</t>
        </is>
      </c>
      <c r="G1409" t="n">
        <v>90</v>
      </c>
      <c r="H1409" t="n">
        <v>0</v>
      </c>
      <c r="I1409" t="n">
        <v>0</v>
      </c>
      <c r="J1409" t="n">
        <v>0</v>
      </c>
      <c r="K1409" t="n">
        <v>-21.53880998242818</v>
      </c>
      <c r="L1409" t="n">
        <v>-31.36578917409039</v>
      </c>
      <c r="M1409" t="n">
        <v>0.7846013065012021</v>
      </c>
      <c r="N1409" t="n">
        <v>38.05717626391634</v>
      </c>
      <c r="O1409" t="n">
        <v>21.53880998242818</v>
      </c>
      <c r="P1409" t="n">
        <v>-6.61724031874493</v>
      </c>
      <c r="Q1409" t="n">
        <v>-26.66118788043163</v>
      </c>
      <c r="R1409" t="n">
        <v>0.3061299233432537</v>
      </c>
      <c r="S1409" t="n">
        <v>27.47181326672238</v>
      </c>
      <c r="T1409" t="n">
        <v>6.61724031874493</v>
      </c>
      <c r="U1409" t="n">
        <v>24.43972034703517</v>
      </c>
      <c r="V1409" t="n">
        <v>-33.97817798907207</v>
      </c>
      <c r="W1409" t="n">
        <v>-0.7829598793570909</v>
      </c>
      <c r="X1409" t="n">
        <v>41.86202976769079</v>
      </c>
      <c r="Y1409" t="n">
        <v>24.43972034703517</v>
      </c>
      <c r="Z1409" t="n">
        <v>6.624104238538134</v>
      </c>
      <c r="AA1409" t="n">
        <v>-21.75434314404365</v>
      </c>
      <c r="AB1409" t="n">
        <v>-0.2913029987587323</v>
      </c>
      <c r="AC1409" t="n">
        <v>22.74236267472893</v>
      </c>
      <c r="AD1409" t="n">
        <v>6.624104238538134</v>
      </c>
      <c r="AE1409" t="n">
        <v>-21.13565072515825</v>
      </c>
      <c r="AF1409" t="n">
        <v>-36.59515569399952</v>
      </c>
      <c r="AG1409" t="n">
        <v>1.314599095773426</v>
      </c>
      <c r="AH1409" t="n">
        <v>42.28060220274253</v>
      </c>
      <c r="AI1409" t="n">
        <v>21.13565072515825</v>
      </c>
      <c r="AJ1409" t="n">
        <v>-6.248949982315068</v>
      </c>
      <c r="AK1409" t="n">
        <v>-31.99432379159257</v>
      </c>
      <c r="AL1409" t="n">
        <v>0.7419004017328086</v>
      </c>
      <c r="AM1409" t="n">
        <v>32.60730818342466</v>
      </c>
      <c r="AN1409" t="n">
        <v>6.248949982315068</v>
      </c>
      <c r="AO1409" t="n">
        <v>24.03721461938063</v>
      </c>
      <c r="AP1409" t="n">
        <v>-28.7488713343608</v>
      </c>
      <c r="AQ1409" t="n">
        <v>-1.313093964185201</v>
      </c>
      <c r="AR1409" t="n">
        <v>37.49679326844601</v>
      </c>
      <c r="AS1409" t="n">
        <v>24.03721461938063</v>
      </c>
      <c r="AT1409" t="n">
        <v>6.246862245200138</v>
      </c>
      <c r="AU1409" t="n">
        <v>-16.41791350910425</v>
      </c>
      <c r="AV1409" t="n">
        <v>-0.7270443022489902</v>
      </c>
      <c r="AW1409" t="n">
        <v>17.5812333276243</v>
      </c>
      <c r="AX1409" t="n">
        <v>6.246862245200138</v>
      </c>
      <c r="AY1409" t="n">
        <v>18.06018379704651</v>
      </c>
      <c r="AZ1409" t="n">
        <v>20.97987545449555</v>
      </c>
      <c r="BA1409" t="n">
        <v>18.3786519469046</v>
      </c>
      <c r="BB1409" t="n">
        <v>21.15910553638858</v>
      </c>
      <c r="BC1409" t="n">
        <v>0.5964247969720454</v>
      </c>
      <c r="BD1409" t="n">
        <v>-7.486986802668183e-06</v>
      </c>
      <c r="BE1409" t="n">
        <v>90.00000533305008</v>
      </c>
      <c r="BF1409" t="n">
        <v>-0.000249104352554034</v>
      </c>
      <c r="BG1409" t="n">
        <v>0.01193650481076969</v>
      </c>
    </row>
    <row r="1410">
      <c r="A1410" t="n">
        <v>140.9</v>
      </c>
      <c r="B1410" t="inlineStr">
        <is>
          <t>搬送（直進）</t>
        </is>
      </c>
      <c r="C1410" t="inlineStr"/>
      <c r="D1410" t="inlineStr">
        <is>
          <t>HOLDING</t>
        </is>
      </c>
      <c r="E1410" t="inlineStr">
        <is>
          <t>はい</t>
        </is>
      </c>
      <c r="F1410" t="inlineStr">
        <is>
          <t>TRANSLATING</t>
        </is>
      </c>
      <c r="G1410" t="n">
        <v>90</v>
      </c>
      <c r="H1410" t="n">
        <v>0</v>
      </c>
      <c r="I1410" t="n">
        <v>0</v>
      </c>
      <c r="J1410" t="n">
        <v>0</v>
      </c>
      <c r="K1410" t="n">
        <v>-21.23501223419363</v>
      </c>
      <c r="L1410" t="n">
        <v>-30.88306070418851</v>
      </c>
      <c r="M1410" t="n">
        <v>0.6410086241155222</v>
      </c>
      <c r="N1410" t="n">
        <v>37.48466453232756</v>
      </c>
      <c r="O1410" t="n">
        <v>21.23501223419363</v>
      </c>
      <c r="P1410" t="n">
        <v>-6.313442570510372</v>
      </c>
      <c r="Q1410" t="n">
        <v>-26.17845941052974</v>
      </c>
      <c r="R1410" t="n">
        <v>0.1625372409575738</v>
      </c>
      <c r="S1410" t="n">
        <v>26.92949521536904</v>
      </c>
      <c r="T1410" t="n">
        <v>6.313442570510372</v>
      </c>
      <c r="U1410" t="n">
        <v>24.29141777200342</v>
      </c>
      <c r="V1410" t="n">
        <v>-31.23968140307768</v>
      </c>
      <c r="W1410" t="n">
        <v>-0.6760495289007793</v>
      </c>
      <c r="X1410" t="n">
        <v>39.5783743287332</v>
      </c>
      <c r="Y1410" t="n">
        <v>24.29141777200342</v>
      </c>
      <c r="Z1410" t="n">
        <v>6.475801663506378</v>
      </c>
      <c r="AA1410" t="n">
        <v>-19.01584655804927</v>
      </c>
      <c r="AB1410" t="n">
        <v>-0.1843926483024207</v>
      </c>
      <c r="AC1410" t="n">
        <v>20.0891121793148</v>
      </c>
      <c r="AD1410" t="n">
        <v>6.475801663506378</v>
      </c>
      <c r="AE1410" t="n">
        <v>-21.30580947870928</v>
      </c>
      <c r="AF1410" t="n">
        <v>-36.9849444032676</v>
      </c>
      <c r="AG1410" t="n">
        <v>1.288233744666803</v>
      </c>
      <c r="AH1410" t="n">
        <v>42.70226195691221</v>
      </c>
      <c r="AI1410" t="n">
        <v>21.30580947870928</v>
      </c>
      <c r="AJ1410" t="n">
        <v>-6.419108735866097</v>
      </c>
      <c r="AK1410" t="n">
        <v>-32.38411250086065</v>
      </c>
      <c r="AL1410" t="n">
        <v>0.7155350506261859</v>
      </c>
      <c r="AM1410" t="n">
        <v>33.02192740952512</v>
      </c>
      <c r="AN1410" t="n">
        <v>6.419108735866097</v>
      </c>
      <c r="AO1410" t="n">
        <v>24.05229600607597</v>
      </c>
      <c r="AP1410" t="n">
        <v>-25.13778222992062</v>
      </c>
      <c r="AQ1410" t="n">
        <v>-1.323402204233996</v>
      </c>
      <c r="AR1410" t="n">
        <v>34.81626677283167</v>
      </c>
      <c r="AS1410" t="n">
        <v>24.05229600607597</v>
      </c>
      <c r="AT1410" t="n">
        <v>6.26194363189548</v>
      </c>
      <c r="AU1410" t="n">
        <v>-12.80682440466407</v>
      </c>
      <c r="AV1410" t="n">
        <v>-0.7373525422977848</v>
      </c>
      <c r="AW1410" t="n">
        <v>14.27481622132379</v>
      </c>
      <c r="AX1410" t="n">
        <v>6.26194363189548</v>
      </c>
      <c r="AY1410" t="n">
        <v>18.37766664076122</v>
      </c>
      <c r="AZ1410" t="n">
        <v>21.31102968624634</v>
      </c>
      <c r="BA1410" t="n">
        <v>18.67136770008507</v>
      </c>
      <c r="BB1410" t="n">
        <v>21.44842458335732</v>
      </c>
      <c r="BC1410" t="n">
        <v>0.5973428540670103</v>
      </c>
      <c r="BD1410" t="n">
        <v>-7.465902717136198e-06</v>
      </c>
      <c r="BE1410" t="n">
        <v>90.00000739503923</v>
      </c>
      <c r="BF1410" t="n">
        <v>-0.0001743794638707402</v>
      </c>
      <c r="BG1410" t="n">
        <v>0.01193671381657171</v>
      </c>
    </row>
    <row r="1411">
      <c r="A1411" t="n">
        <v>141</v>
      </c>
      <c r="B1411" t="inlineStr">
        <is>
          <t>搬送（直進）</t>
        </is>
      </c>
      <c r="C1411" t="inlineStr"/>
      <c r="D1411" t="inlineStr">
        <is>
          <t>HOLDING</t>
        </is>
      </c>
      <c r="E1411" t="inlineStr">
        <is>
          <t>はい</t>
        </is>
      </c>
      <c r="F1411" t="inlineStr">
        <is>
          <t>TRANSLATING</t>
        </is>
      </c>
      <c r="G1411" t="n">
        <v>90</v>
      </c>
      <c r="H1411" t="n">
        <v>0</v>
      </c>
      <c r="I1411" t="n">
        <v>0</v>
      </c>
      <c r="J1411" t="n">
        <v>0</v>
      </c>
      <c r="K1411" t="n">
        <v>-19.97988385516328</v>
      </c>
      <c r="L1411" t="n">
        <v>-4.784687448412702</v>
      </c>
      <c r="M1411" t="n">
        <v>-0.3168152135314631</v>
      </c>
      <c r="N1411" t="n">
        <v>20.54724713250749</v>
      </c>
      <c r="O1411" t="n">
        <v>19.97988385516328</v>
      </c>
      <c r="P1411" t="n">
        <v>-5.058314191480029</v>
      </c>
      <c r="Q1411" t="n">
        <v>-0.08008615475393643</v>
      </c>
      <c r="R1411" t="n">
        <v>-0.7952865966894114</v>
      </c>
      <c r="S1411" t="n">
        <v>5.121077720830388</v>
      </c>
      <c r="T1411" t="n">
        <v>5.058314191480029</v>
      </c>
      <c r="U1411" t="n">
        <v>22.98126651217676</v>
      </c>
      <c r="V1411" t="n">
        <v>-5.544022361583206</v>
      </c>
      <c r="W1411" t="n">
        <v>0.3014930482947856</v>
      </c>
      <c r="X1411" t="n">
        <v>23.64245529778161</v>
      </c>
      <c r="Y1411" t="n">
        <v>22.98126651217676</v>
      </c>
      <c r="Z1411" t="n">
        <v>5.165650403679724</v>
      </c>
      <c r="AA1411" t="n">
        <v>6.679812483445206</v>
      </c>
      <c r="AB1411" t="n">
        <v>0.7931499288931443</v>
      </c>
      <c r="AC1411" t="n">
        <v>8.481328063265217</v>
      </c>
      <c r="AD1411" t="n">
        <v>5.165650403679724</v>
      </c>
      <c r="AE1411" t="n">
        <v>-20.04770587416028</v>
      </c>
      <c r="AF1411" t="n">
        <v>-8.727449332659404</v>
      </c>
      <c r="AG1411" t="n">
        <v>-0.2909486137869768</v>
      </c>
      <c r="AH1411" t="n">
        <v>21.86695071944971</v>
      </c>
      <c r="AI1411" t="n">
        <v>20.04770587416028</v>
      </c>
      <c r="AJ1411" t="n">
        <v>-5.161005131317093</v>
      </c>
      <c r="AK1411" t="n">
        <v>-4.126617430252459</v>
      </c>
      <c r="AL1411" t="n">
        <v>-0.8636473078275939</v>
      </c>
      <c r="AM1411" t="n">
        <v>6.664145260531363</v>
      </c>
      <c r="AN1411" t="n">
        <v>5.161005131317093</v>
      </c>
      <c r="AO1411" t="n">
        <v>22.84978010327183</v>
      </c>
      <c r="AP1411" t="n">
        <v>-1.601250915761862</v>
      </c>
      <c r="AQ1411" t="n">
        <v>0.2756054202908987</v>
      </c>
      <c r="AR1411" t="n">
        <v>22.90747505970047</v>
      </c>
      <c r="AS1411" t="n">
        <v>22.84978010327183</v>
      </c>
      <c r="AT1411" t="n">
        <v>5.059427729091343</v>
      </c>
      <c r="AU1411" t="n">
        <v>10.72970690949469</v>
      </c>
      <c r="AV1411" t="n">
        <v>0.8616550822271096</v>
      </c>
      <c r="AW1411" t="n">
        <v>11.89398456322709</v>
      </c>
      <c r="AX1411" t="n">
        <v>5.059427729091343</v>
      </c>
      <c r="AY1411" t="n">
        <v>18.53788836220143</v>
      </c>
      <c r="AZ1411" t="n">
        <v>21.47805336883938</v>
      </c>
      <c r="BA1411" t="n">
        <v>18.8090015174926</v>
      </c>
      <c r="BB1411" t="n">
        <v>21.58856013534877</v>
      </c>
      <c r="BC1411" t="n">
        <v>0.5982347369733739</v>
      </c>
      <c r="BD1411" t="n">
        <v>-7.445535083740307e-06</v>
      </c>
      <c r="BE1411" t="n">
        <v>90.00000752357511</v>
      </c>
      <c r="BF1411" t="n">
        <v>-0.0001129856838546918</v>
      </c>
      <c r="BG1411" t="n">
        <v>0.01193691878069737</v>
      </c>
    </row>
    <row r="1412">
      <c r="A1412" t="n">
        <v>141.1</v>
      </c>
      <c r="B1412" t="inlineStr">
        <is>
          <t>搬送（直進）</t>
        </is>
      </c>
      <c r="C1412" t="inlineStr"/>
      <c r="D1412" t="inlineStr">
        <is>
          <t>HOLDING</t>
        </is>
      </c>
      <c r="E1412" t="inlineStr">
        <is>
          <t>はい</t>
        </is>
      </c>
      <c r="F1412" t="inlineStr">
        <is>
          <t>TRANSLATING</t>
        </is>
      </c>
      <c r="G1412" t="n">
        <v>90</v>
      </c>
      <c r="H1412" t="n">
        <v>0</v>
      </c>
      <c r="I1412" t="n">
        <v>0</v>
      </c>
      <c r="J1412" t="n">
        <v>0</v>
      </c>
      <c r="K1412" t="n">
        <v>0.224625122696184</v>
      </c>
      <c r="L1412" t="n">
        <v>-3.000273558319326e-06</v>
      </c>
      <c r="M1412" t="n">
        <v>-1.539181707217822e-07</v>
      </c>
      <c r="N1412" t="n">
        <v>0.2246251227162737</v>
      </c>
      <c r="O1412" t="n">
        <v>0.224625122696184</v>
      </c>
      <c r="P1412" t="n">
        <v>15.14619478637944</v>
      </c>
      <c r="Q1412" t="n">
        <v>4.704598293385207</v>
      </c>
      <c r="R1412" t="n">
        <v>-0.4784715370761191</v>
      </c>
      <c r="S1412" t="n">
        <v>15.86724288025058</v>
      </c>
      <c r="T1412" t="n">
        <v>15.14619478637944</v>
      </c>
      <c r="U1412" t="n">
        <v>2.677096466007342</v>
      </c>
      <c r="V1412" t="n">
        <v>24.58275508811097</v>
      </c>
      <c r="W1412" t="n">
        <v>-0.1022874795563641</v>
      </c>
      <c r="X1412" t="n">
        <v>24.72830677460203</v>
      </c>
      <c r="Y1412" t="n">
        <v>2.677096466007342</v>
      </c>
      <c r="Z1412" t="n">
        <v>-15.1385196424897</v>
      </c>
      <c r="AA1412" t="n">
        <v>36.80658993313938</v>
      </c>
      <c r="AB1412" t="n">
        <v>0.3893694010419945</v>
      </c>
      <c r="AC1412" t="n">
        <v>39.80014381887069</v>
      </c>
      <c r="AD1412" t="n">
        <v>15.1385196424897</v>
      </c>
      <c r="AE1412" t="n">
        <v>0.2246214293856256</v>
      </c>
      <c r="AF1412" t="n">
        <v>-6.044261023865554e-06</v>
      </c>
      <c r="AG1412" t="n">
        <v>-1.780441165821193e-07</v>
      </c>
      <c r="AH1412" t="n">
        <v>0.2246214294670176</v>
      </c>
      <c r="AI1412" t="n">
        <v>0.2246214293856256</v>
      </c>
      <c r="AJ1412" t="n">
        <v>15.11132217222881</v>
      </c>
      <c r="AK1412" t="n">
        <v>4.600825858145921</v>
      </c>
      <c r="AL1412" t="n">
        <v>-0.5726988720847337</v>
      </c>
      <c r="AM1412" t="n">
        <v>15.8065695319372</v>
      </c>
      <c r="AN1412" t="n">
        <v>15.11132217222881</v>
      </c>
      <c r="AO1412" t="n">
        <v>2.677765324965566</v>
      </c>
      <c r="AP1412" t="n">
        <v>24.58664667589203</v>
      </c>
      <c r="AQ1412" t="n">
        <v>-0.1019791559635472</v>
      </c>
      <c r="AR1412" t="n">
        <v>24.73224659526488</v>
      </c>
      <c r="AS1412" t="n">
        <v>2.677765324965566</v>
      </c>
      <c r="AT1412" t="n">
        <v>-15.11258704921492</v>
      </c>
      <c r="AU1412" t="n">
        <v>36.91760450114857</v>
      </c>
      <c r="AV1412" t="n">
        <v>0.4840705059726637</v>
      </c>
      <c r="AW1412" t="n">
        <v>39.89403631720005</v>
      </c>
      <c r="AX1412" t="n">
        <v>15.11258704921492</v>
      </c>
      <c r="AY1412" t="n">
        <v>16.7065620382509</v>
      </c>
      <c r="AZ1412" t="n">
        <v>19.59795767855618</v>
      </c>
      <c r="BA1412" t="n">
        <v>16.9505635086819</v>
      </c>
      <c r="BB1412" t="n">
        <v>19.69748065431045</v>
      </c>
      <c r="BC1412" t="n">
        <v>0.5990406720702045</v>
      </c>
      <c r="BD1412" t="n">
        <v>-7.439095934611441e-06</v>
      </c>
      <c r="BE1412" t="n">
        <v>90.00000586901776</v>
      </c>
      <c r="BF1412" t="n">
        <v>9.380485547327918e-05</v>
      </c>
      <c r="BG1412" t="n">
        <v>0.01193684982381917</v>
      </c>
    </row>
    <row r="1413">
      <c r="A1413" t="n">
        <v>141.2</v>
      </c>
      <c r="B1413" t="inlineStr">
        <is>
          <t>搬送（直進）</t>
        </is>
      </c>
      <c r="C1413" t="inlineStr"/>
      <c r="D1413" t="inlineStr">
        <is>
          <t>HOLDING</t>
        </is>
      </c>
      <c r="E1413" t="inlineStr">
        <is>
          <t>はい</t>
        </is>
      </c>
      <c r="F1413" t="inlineStr">
        <is>
          <t>TRANSLATING</t>
        </is>
      </c>
      <c r="G1413" t="n">
        <v>90</v>
      </c>
      <c r="H1413" t="n">
        <v>0</v>
      </c>
      <c r="I1413" t="n">
        <v>0</v>
      </c>
      <c r="J1413" t="n">
        <v>0</v>
      </c>
      <c r="K1413" t="n">
        <v>-16.77918139706317</v>
      </c>
      <c r="L1413" t="n">
        <v>26.06370762225073</v>
      </c>
      <c r="M1413" t="n">
        <v>0.2187022799382535</v>
      </c>
      <c r="N1413" t="n">
        <v>30.99847760876285</v>
      </c>
      <c r="O1413" t="n">
        <v>16.77918139706317</v>
      </c>
      <c r="P1413" t="n">
        <v>-1.857611733379919</v>
      </c>
      <c r="Q1413" t="n">
        <v>30.7683089159095</v>
      </c>
      <c r="R1413" t="n">
        <v>-0.2597691032196948</v>
      </c>
      <c r="S1413" t="n">
        <v>30.82542838118903</v>
      </c>
      <c r="T1413" t="n">
        <v>1.857611733379919</v>
      </c>
      <c r="U1413" t="n">
        <v>19.71355575492126</v>
      </c>
      <c r="V1413" t="n">
        <v>23.1544403148694</v>
      </c>
      <c r="W1413" t="n">
        <v>-0.2556410028842932</v>
      </c>
      <c r="X1413" t="n">
        <v>30.41081615346083</v>
      </c>
      <c r="Y1413" t="n">
        <v>19.71355575492126</v>
      </c>
      <c r="Z1413" t="n">
        <v>1.897939646424216</v>
      </c>
      <c r="AA1413" t="n">
        <v>35.37827515989781</v>
      </c>
      <c r="AB1413" t="n">
        <v>0.2360158777140654</v>
      </c>
      <c r="AC1413" t="n">
        <v>35.42993411912369</v>
      </c>
      <c r="AD1413" t="n">
        <v>1.897939646424216</v>
      </c>
      <c r="AE1413" t="n">
        <v>-18.61179273888426</v>
      </c>
      <c r="AF1413" t="n">
        <v>24.23922948893182</v>
      </c>
      <c r="AG1413" t="n">
        <v>-0.3916221681679705</v>
      </c>
      <c r="AH1413" t="n">
        <v>30.56292595768421</v>
      </c>
      <c r="AI1413" t="n">
        <v>18.61179273888426</v>
      </c>
      <c r="AJ1413" t="n">
        <v>-3.725091996041073</v>
      </c>
      <c r="AK1413" t="n">
        <v>28.84006139133877</v>
      </c>
      <c r="AL1413" t="n">
        <v>-0.9643208622085877</v>
      </c>
      <c r="AM1413" t="n">
        <v>29.09562451916867</v>
      </c>
      <c r="AN1413" t="n">
        <v>3.725091996041073</v>
      </c>
      <c r="AO1413" t="n">
        <v>21.4803490324791</v>
      </c>
      <c r="AP1413" t="n">
        <v>24.97883925276516</v>
      </c>
      <c r="AQ1413" t="n">
        <v>0.3548468087435243</v>
      </c>
      <c r="AR1413" t="n">
        <v>32.94652821209365</v>
      </c>
      <c r="AS1413" t="n">
        <v>21.4803490324791</v>
      </c>
      <c r="AT1413" t="n">
        <v>3.689996658298607</v>
      </c>
      <c r="AU1413" t="n">
        <v>37.3097970780217</v>
      </c>
      <c r="AV1413" t="n">
        <v>0.9408964706797351</v>
      </c>
      <c r="AW1413" t="n">
        <v>37.50363075103461</v>
      </c>
      <c r="AX1413" t="n">
        <v>3.689996658298607</v>
      </c>
      <c r="AY1413" t="n">
        <v>16.71382397413213</v>
      </c>
      <c r="AZ1413" t="n">
        <v>19.60951748619269</v>
      </c>
      <c r="BA1413" t="n">
        <v>17.11668643170213</v>
      </c>
      <c r="BB1413" t="n">
        <v>19.87576749212732</v>
      </c>
      <c r="BC1413" t="n">
        <v>0.5999033456414061</v>
      </c>
      <c r="BD1413" t="n">
        <v>-7.976373757718688e-06</v>
      </c>
      <c r="BE1413" t="n">
        <v>89.99998686403222</v>
      </c>
      <c r="BF1413" t="n">
        <v>1.079997236755053e-06</v>
      </c>
      <c r="BG1413" t="n">
        <v>0.01190838558924905</v>
      </c>
    </row>
    <row r="1414">
      <c r="A1414" t="n">
        <v>141.3</v>
      </c>
      <c r="B1414" t="inlineStr">
        <is>
          <t>搬送（直進）</t>
        </is>
      </c>
      <c r="C1414" t="inlineStr"/>
      <c r="D1414" t="inlineStr">
        <is>
          <t>HOLDING</t>
        </is>
      </c>
      <c r="E1414" t="inlineStr">
        <is>
          <t>はい</t>
        </is>
      </c>
      <c r="F1414" t="inlineStr">
        <is>
          <t>TRANSLATING</t>
        </is>
      </c>
      <c r="G1414" t="n">
        <v>90</v>
      </c>
      <c r="H1414" t="n">
        <v>0</v>
      </c>
      <c r="I1414" t="n">
        <v>0</v>
      </c>
      <c r="J1414" t="n">
        <v>0</v>
      </c>
      <c r="K1414" t="n">
        <v>-18.94882670853869</v>
      </c>
      <c r="L1414" t="n">
        <v>16.17992070950038</v>
      </c>
      <c r="M1414" t="n">
        <v>0.2187449667102179</v>
      </c>
      <c r="N1414" t="n">
        <v>24.91777913772432</v>
      </c>
      <c r="O1414" t="n">
        <v>18.94882670853869</v>
      </c>
      <c r="P1414" t="n">
        <v>-4.027257044855432</v>
      </c>
      <c r="Q1414" t="n">
        <v>20.88452200315914</v>
      </c>
      <c r="R1414" t="n">
        <v>-0.2597264164477304</v>
      </c>
      <c r="S1414" t="n">
        <v>21.27086073522124</v>
      </c>
      <c r="T1414" t="n">
        <v>4.027257044855432</v>
      </c>
      <c r="U1414" t="n">
        <v>21.84994966932971</v>
      </c>
      <c r="V1414" t="n">
        <v>16.54548259608891</v>
      </c>
      <c r="W1414" t="n">
        <v>-0.2404775039468608</v>
      </c>
      <c r="X1414" t="n">
        <v>27.40859581079679</v>
      </c>
      <c r="Y1414" t="n">
        <v>21.84994966932971</v>
      </c>
      <c r="Z1414" t="n">
        <v>4.034333560832675</v>
      </c>
      <c r="AA1414" t="n">
        <v>28.76931744111732</v>
      </c>
      <c r="AB1414" t="n">
        <v>0.2511793766514978</v>
      </c>
      <c r="AC1414" t="n">
        <v>29.05189433388283</v>
      </c>
      <c r="AD1414" t="n">
        <v>4.034333560832675</v>
      </c>
      <c r="AE1414" t="n">
        <v>-19.01801321415016</v>
      </c>
      <c r="AF1414" t="n">
        <v>16.18101857740452</v>
      </c>
      <c r="AG1414" t="n">
        <v>-0.2386234595258434</v>
      </c>
      <c r="AH1414" t="n">
        <v>24.97132615563972</v>
      </c>
      <c r="AI1414" t="n">
        <v>19.01801321415016</v>
      </c>
      <c r="AJ1414" t="n">
        <v>-4.13131247130697</v>
      </c>
      <c r="AK1414" t="n">
        <v>20.78185047981146</v>
      </c>
      <c r="AL1414" t="n">
        <v>-0.8113221535664605</v>
      </c>
      <c r="AM1414" t="n">
        <v>21.20403960894443</v>
      </c>
      <c r="AN1414" t="n">
        <v>4.13131247130697</v>
      </c>
      <c r="AO1414" t="n">
        <v>21.92049444303914</v>
      </c>
      <c r="AP1414" t="n">
        <v>16.54438498170567</v>
      </c>
      <c r="AQ1414" t="n">
        <v>0.2169977242263078</v>
      </c>
      <c r="AR1414" t="n">
        <v>27.46400988680491</v>
      </c>
      <c r="AS1414" t="n">
        <v>21.92049444303914</v>
      </c>
      <c r="AT1414" t="n">
        <v>4.130142068858653</v>
      </c>
      <c r="AU1414" t="n">
        <v>28.87534280696222</v>
      </c>
      <c r="AV1414" t="n">
        <v>0.8030473861625187</v>
      </c>
      <c r="AW1414" t="n">
        <v>29.18027383067135</v>
      </c>
      <c r="AX1414" t="n">
        <v>4.130142068858653</v>
      </c>
      <c r="AY1414" t="n">
        <v>16.93732424757279</v>
      </c>
      <c r="AZ1414" t="n">
        <v>19.83356070450639</v>
      </c>
      <c r="BA1414" t="n">
        <v>17.30681910994694</v>
      </c>
      <c r="BB1414" t="n">
        <v>20.0802401872185</v>
      </c>
      <c r="BC1414" t="n">
        <v>0.6007212814731323</v>
      </c>
      <c r="BD1414" t="n">
        <v>-7.934176220629323e-06</v>
      </c>
      <c r="BE1414" t="n">
        <v>89.99999024064046</v>
      </c>
      <c r="BF1414" t="n">
        <v>2.131871741116993e-06</v>
      </c>
      <c r="BG1414" t="n">
        <v>0.0119081545004442</v>
      </c>
    </row>
    <row r="1415">
      <c r="A1415" t="n">
        <v>141.4</v>
      </c>
      <c r="B1415" t="inlineStr">
        <is>
          <t>搬送（直進）</t>
        </is>
      </c>
      <c r="C1415" t="inlineStr"/>
      <c r="D1415" t="inlineStr">
        <is>
          <t>HOLDING</t>
        </is>
      </c>
      <c r="E1415" t="inlineStr">
        <is>
          <t>はい</t>
        </is>
      </c>
      <c r="F1415" t="inlineStr">
        <is>
          <t>TRANSLATING</t>
        </is>
      </c>
      <c r="G1415" t="n">
        <v>90</v>
      </c>
      <c r="H1415" t="n">
        <v>0</v>
      </c>
      <c r="I1415" t="n">
        <v>0</v>
      </c>
      <c r="J1415" t="n">
        <v>0</v>
      </c>
      <c r="K1415" t="n">
        <v>-18.6320097726369</v>
      </c>
      <c r="L1415" t="n">
        <v>23.01370050367667</v>
      </c>
      <c r="M1415" t="n">
        <v>0.1872770312981355</v>
      </c>
      <c r="N1415" t="n">
        <v>29.61110048152578</v>
      </c>
      <c r="O1415" t="n">
        <v>18.6320097726369</v>
      </c>
      <c r="P1415" t="n">
        <v>-3.710440108953645</v>
      </c>
      <c r="Q1415" t="n">
        <v>27.71830179733544</v>
      </c>
      <c r="R1415" t="n">
        <v>-0.2911943518598128</v>
      </c>
      <c r="S1415" t="n">
        <v>27.9670594535939</v>
      </c>
      <c r="T1415" t="n">
        <v>3.710440108953645</v>
      </c>
      <c r="U1415" t="n">
        <v>21.53267087139408</v>
      </c>
      <c r="V1415" t="n">
        <v>22.73466403064746</v>
      </c>
      <c r="W1415" t="n">
        <v>-0.2179401924045092</v>
      </c>
      <c r="X1415" t="n">
        <v>31.31402818817253</v>
      </c>
      <c r="Y1415" t="n">
        <v>21.53267087139408</v>
      </c>
      <c r="Z1415" t="n">
        <v>3.717054762897039</v>
      </c>
      <c r="AA1415" t="n">
        <v>34.95849887567587</v>
      </c>
      <c r="AB1415" t="n">
        <v>0.2737166881938494</v>
      </c>
      <c r="AC1415" t="n">
        <v>35.15662185956442</v>
      </c>
      <c r="AD1415" t="n">
        <v>3.717054762897039</v>
      </c>
      <c r="AE1415" t="n">
        <v>-18.70048810859801</v>
      </c>
      <c r="AF1415" t="n">
        <v>23.0333015398448</v>
      </c>
      <c r="AG1415" t="n">
        <v>-0.2161872716786083</v>
      </c>
      <c r="AH1415" t="n">
        <v>29.66964732283935</v>
      </c>
      <c r="AI1415" t="n">
        <v>18.70048810859801</v>
      </c>
      <c r="AJ1415" t="n">
        <v>-3.813787365754827</v>
      </c>
      <c r="AK1415" t="n">
        <v>27.63413344225174</v>
      </c>
      <c r="AL1415" t="n">
        <v>-0.7888859657192254</v>
      </c>
      <c r="AM1415" t="n">
        <v>27.90721494958385</v>
      </c>
      <c r="AN1415" t="n">
        <v>3.813787365754827</v>
      </c>
      <c r="AO1415" t="n">
        <v>21.60341399632177</v>
      </c>
      <c r="AP1415" t="n">
        <v>22.71506325434948</v>
      </c>
      <c r="AQ1415" t="n">
        <v>0.1856709038181243</v>
      </c>
      <c r="AR1415" t="n">
        <v>31.34830248402764</v>
      </c>
      <c r="AS1415" t="n">
        <v>21.60341399632177</v>
      </c>
      <c r="AT1415" t="n">
        <v>3.81306162214128</v>
      </c>
      <c r="AU1415" t="n">
        <v>35.04602107960604</v>
      </c>
      <c r="AV1415" t="n">
        <v>0.7717205657543352</v>
      </c>
      <c r="AW1415" t="n">
        <v>35.26129017886392</v>
      </c>
      <c r="AX1415" t="n">
        <v>3.81306162214128</v>
      </c>
      <c r="AY1415" t="n">
        <v>17.1067928000792</v>
      </c>
      <c r="AZ1415" t="n">
        <v>20.00347172119516</v>
      </c>
      <c r="BA1415" t="n">
        <v>17.44618600981205</v>
      </c>
      <c r="BB1415" t="n">
        <v>20.23255756812883</v>
      </c>
      <c r="BC1415" t="n">
        <v>0.6015153159818282</v>
      </c>
      <c r="BD1415" t="n">
        <v>-7.892465365025932e-06</v>
      </c>
      <c r="BE1415" t="n">
        <v>89.99999138569292</v>
      </c>
      <c r="BF1415" t="n">
        <v>1.681215918728136e-06</v>
      </c>
      <c r="BG1415" t="n">
        <v>0.01190782255015556</v>
      </c>
    </row>
    <row r="1416">
      <c r="A1416" t="n">
        <v>141.5</v>
      </c>
      <c r="B1416" t="inlineStr">
        <is>
          <t>搬送（直進）</t>
        </is>
      </c>
      <c r="C1416" t="inlineStr"/>
      <c r="D1416" t="inlineStr">
        <is>
          <t>HOLDING</t>
        </is>
      </c>
      <c r="E1416" t="inlineStr">
        <is>
          <t>はい</t>
        </is>
      </c>
      <c r="F1416" t="inlineStr">
        <is>
          <t>TRANSLATING</t>
        </is>
      </c>
      <c r="G1416" t="n">
        <v>90</v>
      </c>
      <c r="H1416" t="n">
        <v>0</v>
      </c>
      <c r="I1416" t="n">
        <v>0</v>
      </c>
      <c r="J1416" t="n">
        <v>0</v>
      </c>
      <c r="K1416" t="n">
        <v>-18.46582194786678</v>
      </c>
      <c r="L1416" t="n">
        <v>26.63414214200424</v>
      </c>
      <c r="M1416" t="n">
        <v>0.160883274696287</v>
      </c>
      <c r="N1416" t="n">
        <v>32.40972062944822</v>
      </c>
      <c r="O1416" t="n">
        <v>18.46582194786678</v>
      </c>
      <c r="P1416" t="n">
        <v>-3.544252284183521</v>
      </c>
      <c r="Q1416" t="n">
        <v>31.33874343566301</v>
      </c>
      <c r="R1416" t="n">
        <v>-0.3175881084616614</v>
      </c>
      <c r="S1416" t="n">
        <v>31.54012407373959</v>
      </c>
      <c r="T1416" t="n">
        <v>3.544252284183521</v>
      </c>
      <c r="U1416" t="n">
        <v>21.36588822908557</v>
      </c>
      <c r="V1416" t="n">
        <v>25.98316132559878</v>
      </c>
      <c r="W1416" t="n">
        <v>-0.1962717709283046</v>
      </c>
      <c r="X1416" t="n">
        <v>33.6402196024035</v>
      </c>
      <c r="Y1416" t="n">
        <v>21.36588822908557</v>
      </c>
      <c r="Z1416" t="n">
        <v>3.550272120588534</v>
      </c>
      <c r="AA1416" t="n">
        <v>38.20699617062719</v>
      </c>
      <c r="AB1416" t="n">
        <v>0.295385109670054</v>
      </c>
      <c r="AC1416" t="n">
        <v>38.37272782687678</v>
      </c>
      <c r="AD1416" t="n">
        <v>3.550272120588534</v>
      </c>
      <c r="AE1416" t="n">
        <v>-18.5339257181352</v>
      </c>
      <c r="AF1416" t="n">
        <v>26.67700617316847</v>
      </c>
      <c r="AG1416" t="n">
        <v>-0.1949492551515619</v>
      </c>
      <c r="AH1416" t="n">
        <v>32.48395090041706</v>
      </c>
      <c r="AI1416" t="n">
        <v>18.5339257181352</v>
      </c>
      <c r="AJ1416" t="n">
        <v>-3.647224975292016</v>
      </c>
      <c r="AK1416" t="n">
        <v>31.27783807557541</v>
      </c>
      <c r="AL1416" t="n">
        <v>-0.767647949192179</v>
      </c>
      <c r="AM1416" t="n">
        <v>31.49912202072001</v>
      </c>
      <c r="AN1416" t="n">
        <v>3.647224975292016</v>
      </c>
      <c r="AO1416" t="n">
        <v>21.43742086941312</v>
      </c>
      <c r="AP1416" t="n">
        <v>25.94029751885105</v>
      </c>
      <c r="AQ1416" t="n">
        <v>0.1597267536610953</v>
      </c>
      <c r="AR1416" t="n">
        <v>33.65245253372619</v>
      </c>
      <c r="AS1416" t="n">
        <v>21.43742086941312</v>
      </c>
      <c r="AT1416" t="n">
        <v>3.647068495232634</v>
      </c>
      <c r="AU1416" t="n">
        <v>38.2712553441076</v>
      </c>
      <c r="AV1416" t="n">
        <v>0.7457764155973062</v>
      </c>
      <c r="AW1416" t="n">
        <v>38.45186961234608</v>
      </c>
      <c r="AX1416" t="n">
        <v>3.647068495232634</v>
      </c>
      <c r="AY1416" t="n">
        <v>17.24269571485796</v>
      </c>
      <c r="AZ1416" t="n">
        <v>20.1397133719842</v>
      </c>
      <c r="BA1416" t="n">
        <v>17.55495998064436</v>
      </c>
      <c r="BB1416" t="n">
        <v>20.35304389825726</v>
      </c>
      <c r="BC1416" t="n">
        <v>0.6022863038197078</v>
      </c>
      <c r="BD1416" t="n">
        <v>-7.852105396860277e-06</v>
      </c>
      <c r="BE1416" t="n">
        <v>89.99999239836312</v>
      </c>
      <c r="BF1416" t="n">
        <v>1.742099901311536e-06</v>
      </c>
      <c r="BG1416" t="n">
        <v>0.01190749522714494</v>
      </c>
    </row>
    <row r="1417">
      <c r="A1417" t="n">
        <v>141.6</v>
      </c>
      <c r="B1417" t="inlineStr">
        <is>
          <t>搬送（直進）</t>
        </is>
      </c>
      <c r="C1417" t="inlineStr"/>
      <c r="D1417" t="inlineStr">
        <is>
          <t>HOLDING</t>
        </is>
      </c>
      <c r="E1417" t="inlineStr">
        <is>
          <t>はい</t>
        </is>
      </c>
      <c r="F1417" t="inlineStr">
        <is>
          <t>TRANSLATING</t>
        </is>
      </c>
      <c r="G1417" t="n">
        <v>90</v>
      </c>
      <c r="H1417" t="n">
        <v>0</v>
      </c>
      <c r="I1417" t="n">
        <v>0</v>
      </c>
      <c r="J1417" t="n">
        <v>0</v>
      </c>
      <c r="K1417" t="n">
        <v>-18.45164005787041</v>
      </c>
      <c r="L1417" t="n">
        <v>27.03653427812775</v>
      </c>
      <c r="M1417" t="n">
        <v>0.140800459914366</v>
      </c>
      <c r="N1417" t="n">
        <v>32.73311826525388</v>
      </c>
      <c r="O1417" t="n">
        <v>18.45164005787041</v>
      </c>
      <c r="P1417" t="n">
        <v>-3.53007039418716</v>
      </c>
      <c r="Q1417" t="n">
        <v>31.74113557178652</v>
      </c>
      <c r="R1417" t="n">
        <v>-0.3376709232435823</v>
      </c>
      <c r="S1417" t="n">
        <v>31.93861465415888</v>
      </c>
      <c r="T1417" t="n">
        <v>3.53007039418716</v>
      </c>
      <c r="U1417" t="n">
        <v>21.35268738884513</v>
      </c>
      <c r="V1417" t="n">
        <v>26.25572697499761</v>
      </c>
      <c r="W1417" t="n">
        <v>-0.1766269539346972</v>
      </c>
      <c r="X1417" t="n">
        <v>33.84274892487635</v>
      </c>
      <c r="Y1417" t="n">
        <v>21.35268738884513</v>
      </c>
      <c r="Z1417" t="n">
        <v>3.537071280348094</v>
      </c>
      <c r="AA1417" t="n">
        <v>38.47956182002602</v>
      </c>
      <c r="AB1417" t="n">
        <v>0.3150299266636614</v>
      </c>
      <c r="AC1417" t="n">
        <v>38.64306917104491</v>
      </c>
      <c r="AD1417" t="n">
        <v>3.537071280348094</v>
      </c>
      <c r="AE1417" t="n">
        <v>-18.52578965485718</v>
      </c>
      <c r="AF1417" t="n">
        <v>27.06101374823554</v>
      </c>
      <c r="AG1417" t="n">
        <v>-0.1728624777792866</v>
      </c>
      <c r="AH1417" t="n">
        <v>32.79532327717521</v>
      </c>
      <c r="AI1417" t="n">
        <v>18.52578965485718</v>
      </c>
      <c r="AJ1417" t="n">
        <v>-3.639088912014</v>
      </c>
      <c r="AK1417" t="n">
        <v>31.66184565064248</v>
      </c>
      <c r="AL1417" t="n">
        <v>-0.7455611718199038</v>
      </c>
      <c r="AM1417" t="n">
        <v>31.87901032929939</v>
      </c>
      <c r="AN1417" t="n">
        <v>3.639088912014</v>
      </c>
      <c r="AO1417" t="n">
        <v>21.42827703056133</v>
      </c>
      <c r="AP1417" t="n">
        <v>26.23124731182814</v>
      </c>
      <c r="AQ1417" t="n">
        <v>0.1372012812265924</v>
      </c>
      <c r="AR1417" t="n">
        <v>33.8713480130972</v>
      </c>
      <c r="AS1417" t="n">
        <v>21.42827703056133</v>
      </c>
      <c r="AT1417" t="n">
        <v>3.637924656380836</v>
      </c>
      <c r="AU1417" t="n">
        <v>38.56220513708469</v>
      </c>
      <c r="AV1417" t="n">
        <v>0.7232509431628033</v>
      </c>
      <c r="AW1417" t="n">
        <v>38.74017620980693</v>
      </c>
      <c r="AX1417" t="n">
        <v>3.637924656380836</v>
      </c>
      <c r="AY1417" t="n">
        <v>17.3635901491592</v>
      </c>
      <c r="AZ1417" t="n">
        <v>20.26101077367029</v>
      </c>
      <c r="BA1417" t="n">
        <v>17.65204294806565</v>
      </c>
      <c r="BB1417" t="n">
        <v>20.46056721148766</v>
      </c>
      <c r="BC1417" t="n">
        <v>0.6030170912308148</v>
      </c>
      <c r="BD1417" t="n">
        <v>-7.813978976237532e-06</v>
      </c>
      <c r="BE1417" t="n">
        <v>89.9999932765426</v>
      </c>
      <c r="BF1417" t="n">
        <v>2.010427991721023e-06</v>
      </c>
      <c r="BG1417" t="n">
        <v>0.01190717773314832</v>
      </c>
    </row>
    <row r="1418">
      <c r="A1418" t="n">
        <v>141.7</v>
      </c>
      <c r="B1418" t="inlineStr">
        <is>
          <t>搬送（直進）</t>
        </is>
      </c>
      <c r="C1418" t="inlineStr"/>
      <c r="D1418" t="inlineStr">
        <is>
          <t>HOLDING</t>
        </is>
      </c>
      <c r="E1418" t="inlineStr">
        <is>
          <t>はい</t>
        </is>
      </c>
      <c r="F1418" t="inlineStr">
        <is>
          <t>TRANSLATING</t>
        </is>
      </c>
      <c r="G1418" t="n">
        <v>90</v>
      </c>
      <c r="H1418" t="n">
        <v>0</v>
      </c>
      <c r="I1418" t="n">
        <v>0</v>
      </c>
      <c r="J1418" t="n">
        <v>0</v>
      </c>
      <c r="K1418" t="n">
        <v>-18.45498355130074</v>
      </c>
      <c r="L1418" t="n">
        <v>27.07504318879121</v>
      </c>
      <c r="M1418" t="n">
        <v>0.1215668714078391</v>
      </c>
      <c r="N1418" t="n">
        <v>32.76673862406684</v>
      </c>
      <c r="O1418" t="n">
        <v>18.45498355130074</v>
      </c>
      <c r="P1418" t="n">
        <v>-3.533413887617485</v>
      </c>
      <c r="Q1418" t="n">
        <v>31.77964448244997</v>
      </c>
      <c r="R1418" t="n">
        <v>-0.3569045117501092</v>
      </c>
      <c r="S1418" t="n">
        <v>31.97746390761201</v>
      </c>
      <c r="T1418" t="n">
        <v>3.533413887617485</v>
      </c>
      <c r="U1418" t="n">
        <v>21.3560272740226</v>
      </c>
      <c r="V1418" t="n">
        <v>26.21571776829024</v>
      </c>
      <c r="W1418" t="n">
        <v>-0.1574296143908869</v>
      </c>
      <c r="X1418" t="n">
        <v>33.81373305506111</v>
      </c>
      <c r="Y1418" t="n">
        <v>21.3560272740226</v>
      </c>
      <c r="Z1418" t="n">
        <v>3.540411165525558</v>
      </c>
      <c r="AA1418" t="n">
        <v>38.43955261331865</v>
      </c>
      <c r="AB1418" t="n">
        <v>0.3342272662074717</v>
      </c>
      <c r="AC1418" t="n">
        <v>38.60369702759759</v>
      </c>
      <c r="AD1418" t="n">
        <v>3.540411165525558</v>
      </c>
      <c r="AE1418" t="n">
        <v>-18.53101940619125</v>
      </c>
      <c r="AF1418" t="n">
        <v>27.10564373431221</v>
      </c>
      <c r="AG1418" t="n">
        <v>-0.1548689317462326</v>
      </c>
      <c r="AH1418" t="n">
        <v>32.83502073807957</v>
      </c>
      <c r="AI1418" t="n">
        <v>18.53101940619125</v>
      </c>
      <c r="AJ1418" t="n">
        <v>-3.644318663348063</v>
      </c>
      <c r="AK1418" t="n">
        <v>31.70647563671915</v>
      </c>
      <c r="AL1418" t="n">
        <v>-0.7275676257868497</v>
      </c>
      <c r="AM1418" t="n">
        <v>31.9235181405807</v>
      </c>
      <c r="AN1418" t="n">
        <v>3.644318663348063</v>
      </c>
      <c r="AO1418" t="n">
        <v>21.43349432363656</v>
      </c>
      <c r="AP1418" t="n">
        <v>26.18511760706437</v>
      </c>
      <c r="AQ1418" t="n">
        <v>0.1191687022177034</v>
      </c>
      <c r="AR1418" t="n">
        <v>33.83887208812879</v>
      </c>
      <c r="AS1418" t="n">
        <v>21.43349432363656</v>
      </c>
      <c r="AT1418" t="n">
        <v>3.643141949456069</v>
      </c>
      <c r="AU1418" t="n">
        <v>38.51607543232092</v>
      </c>
      <c r="AV1418" t="n">
        <v>0.7052183641539143</v>
      </c>
      <c r="AW1418" t="n">
        <v>38.69441668914602</v>
      </c>
      <c r="AX1418" t="n">
        <v>3.643141949456069</v>
      </c>
      <c r="AY1418" t="n">
        <v>17.47272948937336</v>
      </c>
      <c r="AZ1418" t="n">
        <v>20.37051242370553</v>
      </c>
      <c r="BA1418" t="n">
        <v>17.73994059387821</v>
      </c>
      <c r="BB1418" t="n">
        <v>20.55785992270255</v>
      </c>
      <c r="BC1418" t="n">
        <v>0.6037618152469383</v>
      </c>
      <c r="BD1418" t="n">
        <v>-7.775263652957242e-06</v>
      </c>
      <c r="BE1418" t="n">
        <v>89.99999408476357</v>
      </c>
      <c r="BF1418" t="n">
        <v>2.248459733945796e-06</v>
      </c>
      <c r="BG1418" t="n">
        <v>0.01190685902572504</v>
      </c>
    </row>
    <row r="1419">
      <c r="A1419" t="n">
        <v>141.8</v>
      </c>
      <c r="B1419" t="inlineStr">
        <is>
          <t>搬送（直進）</t>
        </is>
      </c>
      <c r="C1419" t="inlineStr"/>
      <c r="D1419" t="inlineStr">
        <is>
          <t>HOLDING</t>
        </is>
      </c>
      <c r="E1419" t="inlineStr">
        <is>
          <t>はい</t>
        </is>
      </c>
      <c r="F1419" t="inlineStr">
        <is>
          <t>TRANSLATING</t>
        </is>
      </c>
      <c r="G1419" t="n">
        <v>90</v>
      </c>
      <c r="H1419" t="n">
        <v>0</v>
      </c>
      <c r="I1419" t="n">
        <v>0</v>
      </c>
      <c r="J1419" t="n">
        <v>0</v>
      </c>
      <c r="K1419" t="n">
        <v>-18.45696941675961</v>
      </c>
      <c r="L1419" t="n">
        <v>27.12460137334566</v>
      </c>
      <c r="M1419" t="n">
        <v>0.1049277636597603</v>
      </c>
      <c r="N1419" t="n">
        <v>32.80875995141681</v>
      </c>
      <c r="O1419" t="n">
        <v>18.45696941675961</v>
      </c>
      <c r="P1419" t="n">
        <v>-3.535399753076359</v>
      </c>
      <c r="Q1419" t="n">
        <v>31.82920266700442</v>
      </c>
      <c r="R1419" t="n">
        <v>-0.373543619498188</v>
      </c>
      <c r="S1419" t="n">
        <v>32.02712488917732</v>
      </c>
      <c r="T1419" t="n">
        <v>3.535399753076359</v>
      </c>
      <c r="U1419" t="n">
        <v>21.35800641208455</v>
      </c>
      <c r="V1419" t="n">
        <v>26.16373421966987</v>
      </c>
      <c r="W1419" t="n">
        <v>-0.1408320543838506</v>
      </c>
      <c r="X1419" t="n">
        <v>33.77462449656118</v>
      </c>
      <c r="Y1419" t="n">
        <v>21.35800641208455</v>
      </c>
      <c r="Z1419" t="n">
        <v>3.54239030358751</v>
      </c>
      <c r="AA1419" t="n">
        <v>38.38756906469828</v>
      </c>
      <c r="AB1419" t="n">
        <v>0.3508248262145079</v>
      </c>
      <c r="AC1419" t="n">
        <v>38.55226408161549</v>
      </c>
      <c r="AD1419" t="n">
        <v>3.54239030358751</v>
      </c>
      <c r="AE1419" t="n">
        <v>-18.52788778798248</v>
      </c>
      <c r="AF1419" t="n">
        <v>27.13816517474278</v>
      </c>
      <c r="AG1419" t="n">
        <v>-0.1389648887636185</v>
      </c>
      <c r="AH1419" t="n">
        <v>32.86003569955458</v>
      </c>
      <c r="AI1419" t="n">
        <v>18.52788778798248</v>
      </c>
      <c r="AJ1419" t="n">
        <v>-3.641187045139294</v>
      </c>
      <c r="AK1419" t="n">
        <v>31.73899707714973</v>
      </c>
      <c r="AL1419" t="n">
        <v>-0.7116635828042356</v>
      </c>
      <c r="AM1419" t="n">
        <v>31.95510356134211</v>
      </c>
      <c r="AN1419" t="n">
        <v>3.641187045139294</v>
      </c>
      <c r="AO1419" t="n">
        <v>21.43036383050424</v>
      </c>
      <c r="AP1419" t="n">
        <v>26.15017045847209</v>
      </c>
      <c r="AQ1419" t="n">
        <v>0.1032205331982326</v>
      </c>
      <c r="AR1419" t="n">
        <v>33.80979981297442</v>
      </c>
      <c r="AS1419" t="n">
        <v>21.43036383050424</v>
      </c>
      <c r="AT1419" t="n">
        <v>3.640011456323755</v>
      </c>
      <c r="AU1419" t="n">
        <v>38.48112828372864</v>
      </c>
      <c r="AV1419" t="n">
        <v>0.6892701951344435</v>
      </c>
      <c r="AW1419" t="n">
        <v>38.65904823961461</v>
      </c>
      <c r="AX1419" t="n">
        <v>3.640011456323755</v>
      </c>
      <c r="AY1419" t="n">
        <v>17.57115348211198</v>
      </c>
      <c r="AZ1419" t="n">
        <v>20.46926182254343</v>
      </c>
      <c r="BA1419" t="n">
        <v>17.81873531328863</v>
      </c>
      <c r="BB1419" t="n">
        <v>20.64511031348272</v>
      </c>
      <c r="BC1419" t="n">
        <v>0.6044676126906072</v>
      </c>
      <c r="BD1419" t="n">
        <v>-7.739071814154673e-06</v>
      </c>
      <c r="BE1419" t="n">
        <v>89.99999477759341</v>
      </c>
      <c r="BF1419" t="n">
        <v>9.151168805881814e-07</v>
      </c>
      <c r="BG1419" t="n">
        <v>0.01190652507917251</v>
      </c>
    </row>
    <row r="1420">
      <c r="A1420" t="n">
        <v>141.9</v>
      </c>
      <c r="B1420" t="inlineStr">
        <is>
          <t>搬送（直進）</t>
        </is>
      </c>
      <c r="C1420" t="inlineStr"/>
      <c r="D1420" t="inlineStr">
        <is>
          <t>HOLDING</t>
        </is>
      </c>
      <c r="E1420" t="inlineStr">
        <is>
          <t>はい</t>
        </is>
      </c>
      <c r="F1420" t="inlineStr">
        <is>
          <t>TRANSLATING</t>
        </is>
      </c>
      <c r="G1420" t="n">
        <v>90</v>
      </c>
      <c r="H1420" t="n">
        <v>0</v>
      </c>
      <c r="I1420" t="n">
        <v>0</v>
      </c>
      <c r="J1420" t="n">
        <v>0</v>
      </c>
      <c r="K1420" t="n">
        <v>-18.45630835477414</v>
      </c>
      <c r="L1420" t="n">
        <v>27.17481832295158</v>
      </c>
      <c r="M1420" t="n">
        <v>0.09039251634417694</v>
      </c>
      <c r="N1420" t="n">
        <v>32.84987427341149</v>
      </c>
      <c r="O1420" t="n">
        <v>18.45630835477414</v>
      </c>
      <c r="P1420" t="n">
        <v>-3.53473869109089</v>
      </c>
      <c r="Q1420" t="n">
        <v>31.87941961661035</v>
      </c>
      <c r="R1420" t="n">
        <v>-0.3880788668137714</v>
      </c>
      <c r="S1420" t="n">
        <v>32.07713169709977</v>
      </c>
      <c r="T1420" t="n">
        <v>3.53473869109089</v>
      </c>
      <c r="U1420" t="n">
        <v>21.35760455007901</v>
      </c>
      <c r="V1420" t="n">
        <v>26.11037967271139</v>
      </c>
      <c r="W1420" t="n">
        <v>-0.1263306224690851</v>
      </c>
      <c r="X1420" t="n">
        <v>33.7329980611992</v>
      </c>
      <c r="Y1420" t="n">
        <v>21.35760455007901</v>
      </c>
      <c r="Z1420" t="n">
        <v>3.541988441581974</v>
      </c>
      <c r="AA1420" t="n">
        <v>38.3342145177398</v>
      </c>
      <c r="AB1420" t="n">
        <v>0.3653262581292734</v>
      </c>
      <c r="AC1420" t="n">
        <v>38.49923568185831</v>
      </c>
      <c r="AD1420" t="n">
        <v>3.541988441581974</v>
      </c>
      <c r="AE1420" t="n">
        <v>-18.52415143078513</v>
      </c>
      <c r="AF1420" t="n">
        <v>27.16798755782235</v>
      </c>
      <c r="AG1420" t="n">
        <v>-0.1247538835302882</v>
      </c>
      <c r="AH1420" t="n">
        <v>32.88250747288146</v>
      </c>
      <c r="AI1420" t="n">
        <v>18.52415143078513</v>
      </c>
      <c r="AJ1420" t="n">
        <v>-3.637450687941946</v>
      </c>
      <c r="AK1420" t="n">
        <v>31.7688194602293</v>
      </c>
      <c r="AL1420" t="n">
        <v>-0.6974525775709053</v>
      </c>
      <c r="AM1420" t="n">
        <v>31.98398626659619</v>
      </c>
      <c r="AN1420" t="n">
        <v>3.637450687941946</v>
      </c>
      <c r="AO1420" t="n">
        <v>21.42636947865032</v>
      </c>
      <c r="AP1420" t="n">
        <v>26.11721100321186</v>
      </c>
      <c r="AQ1420" t="n">
        <v>0.08897317614657316</v>
      </c>
      <c r="AR1420" t="n">
        <v>33.78173968060263</v>
      </c>
      <c r="AS1420" t="n">
        <v>21.42636947865032</v>
      </c>
      <c r="AT1420" t="n">
        <v>3.636017104469826</v>
      </c>
      <c r="AU1420" t="n">
        <v>38.44816882846841</v>
      </c>
      <c r="AV1420" t="n">
        <v>0.6750228380827841</v>
      </c>
      <c r="AW1420" t="n">
        <v>38.62561277803034</v>
      </c>
      <c r="AX1420" t="n">
        <v>3.636017104469826</v>
      </c>
      <c r="AY1420" t="n">
        <v>17.6596689693782</v>
      </c>
      <c r="AZ1420" t="n">
        <v>20.55809609529699</v>
      </c>
      <c r="BA1420" t="n">
        <v>17.88927692503828</v>
      </c>
      <c r="BB1420" t="n">
        <v>20.72323622999949</v>
      </c>
      <c r="BC1420" t="n">
        <v>0.6051368975588598</v>
      </c>
      <c r="BD1420" t="n">
        <v>-7.704877408633346e-06</v>
      </c>
      <c r="BE1420" t="n">
        <v>89.99999537752596</v>
      </c>
      <c r="BF1420" t="n">
        <v>-8.610019181428802e-08</v>
      </c>
      <c r="BG1420" t="n">
        <v>0.01190621036856748</v>
      </c>
    </row>
    <row r="1421">
      <c r="A1421" t="n">
        <v>142</v>
      </c>
      <c r="B1421" t="inlineStr">
        <is>
          <t>搬送（直進）</t>
        </is>
      </c>
      <c r="C1421" t="inlineStr"/>
      <c r="D1421" t="inlineStr">
        <is>
          <t>HOLDING</t>
        </is>
      </c>
      <c r="E1421" t="inlineStr">
        <is>
          <t>はい</t>
        </is>
      </c>
      <c r="F1421" t="inlineStr">
        <is>
          <t>TRANSLATING</t>
        </is>
      </c>
      <c r="G1421" t="n">
        <v>90</v>
      </c>
      <c r="H1421" t="n">
        <v>0</v>
      </c>
      <c r="I1421" t="n">
        <v>0</v>
      </c>
      <c r="J1421" t="n">
        <v>0</v>
      </c>
      <c r="K1421" t="n">
        <v>-18.54202339200421</v>
      </c>
      <c r="L1421" t="n">
        <v>25.44517138484524</v>
      </c>
      <c r="M1421" t="n">
        <v>0.07701792013516488</v>
      </c>
      <c r="N1421" t="n">
        <v>31.48442964440995</v>
      </c>
      <c r="O1421" t="n">
        <v>18.54202339200421</v>
      </c>
      <c r="P1421" t="n">
        <v>-3.620453728320953</v>
      </c>
      <c r="Q1421" t="n">
        <v>30.14977267850401</v>
      </c>
      <c r="R1421" t="n">
        <v>-0.4014534630227835</v>
      </c>
      <c r="S1421" t="n">
        <v>30.36902439406562</v>
      </c>
      <c r="T1421" t="n">
        <v>3.620453728320953</v>
      </c>
      <c r="U1421" t="n">
        <v>21.4441118644133</v>
      </c>
      <c r="V1421" t="n">
        <v>24.42494352387417</v>
      </c>
      <c r="W1421" t="n">
        <v>-0.110697229627324</v>
      </c>
      <c r="X1421" t="n">
        <v>32.50292377117113</v>
      </c>
      <c r="Y1421" t="n">
        <v>21.4441118644133</v>
      </c>
      <c r="Z1421" t="n">
        <v>3.628495755916259</v>
      </c>
      <c r="AA1421" t="n">
        <v>36.64877836890258</v>
      </c>
      <c r="AB1421" t="n">
        <v>0.3809596509710346</v>
      </c>
      <c r="AC1421" t="n">
        <v>36.8299343963482</v>
      </c>
      <c r="AD1421" t="n">
        <v>3.628495755916259</v>
      </c>
      <c r="AE1421" t="n">
        <v>-18.60373548276423</v>
      </c>
      <c r="AF1421" t="n">
        <v>25.39485072972002</v>
      </c>
      <c r="AG1421" t="n">
        <v>-0.1127978918661674</v>
      </c>
      <c r="AH1421" t="n">
        <v>31.48031354452862</v>
      </c>
      <c r="AI1421" t="n">
        <v>18.60373548276423</v>
      </c>
      <c r="AJ1421" t="n">
        <v>-3.717034739921047</v>
      </c>
      <c r="AK1421" t="n">
        <v>29.99568263212697</v>
      </c>
      <c r="AL1421" t="n">
        <v>-0.6854965859067845</v>
      </c>
      <c r="AM1421" t="n">
        <v>30.23288324646449</v>
      </c>
      <c r="AN1421" t="n">
        <v>3.717034739921047</v>
      </c>
      <c r="AO1421" t="n">
        <v>21.50516240233629</v>
      </c>
      <c r="AP1421" t="n">
        <v>24.4752628834423</v>
      </c>
      <c r="AQ1421" t="n">
        <v>0.07926356929781848</v>
      </c>
      <c r="AR1421" t="n">
        <v>32.58092671913867</v>
      </c>
      <c r="AS1421" t="n">
        <v>21.50516240233629</v>
      </c>
      <c r="AT1421" t="n">
        <v>3.714810028155796</v>
      </c>
      <c r="AU1421" t="n">
        <v>36.80622070869886</v>
      </c>
      <c r="AV1421" t="n">
        <v>0.6653132312340294</v>
      </c>
      <c r="AW1421" t="n">
        <v>36.99919374930209</v>
      </c>
      <c r="AX1421" t="n">
        <v>3.714810028155796</v>
      </c>
      <c r="AY1421" t="n">
        <v>17.7479044116408</v>
      </c>
      <c r="AZ1421" t="n">
        <v>20.64669767220862</v>
      </c>
      <c r="BA1421" t="n">
        <v>17.96072278081088</v>
      </c>
      <c r="BB1421" t="n">
        <v>20.80142884723316</v>
      </c>
      <c r="BC1421" t="n">
        <v>0.6058336818153304</v>
      </c>
      <c r="BD1421" t="n">
        <v>-7.669387284900954e-06</v>
      </c>
      <c r="BE1421" t="n">
        <v>89.99999593917357</v>
      </c>
      <c r="BF1421" t="n">
        <v>-1.063473952718448e-06</v>
      </c>
      <c r="BG1421" t="n">
        <v>0.01190589304238645</v>
      </c>
    </row>
    <row r="1422">
      <c r="A1422" t="n">
        <v>142.1</v>
      </c>
      <c r="B1422" t="inlineStr">
        <is>
          <t>搬送（直進）</t>
        </is>
      </c>
      <c r="C1422" t="inlineStr"/>
      <c r="D1422" t="inlineStr">
        <is>
          <t>HOLDING</t>
        </is>
      </c>
      <c r="E1422" t="inlineStr">
        <is>
          <t>はい</t>
        </is>
      </c>
      <c r="F1422" t="inlineStr">
        <is>
          <t>TRANSLATING</t>
        </is>
      </c>
      <c r="G1422" t="n">
        <v>90</v>
      </c>
      <c r="H1422" t="n">
        <v>0</v>
      </c>
      <c r="I1422" t="n">
        <v>0</v>
      </c>
      <c r="J1422" t="n">
        <v>0</v>
      </c>
      <c r="K1422" t="n">
        <v>-18.56635735756801</v>
      </c>
      <c r="L1422" t="n">
        <v>24.93031593719613</v>
      </c>
      <c r="M1422" t="n">
        <v>0.06646444938043083</v>
      </c>
      <c r="N1422" t="n">
        <v>31.084315913019</v>
      </c>
      <c r="O1422" t="n">
        <v>18.56635735756801</v>
      </c>
      <c r="P1422" t="n">
        <v>-3.644787693884755</v>
      </c>
      <c r="Q1422" t="n">
        <v>29.63491723085489</v>
      </c>
      <c r="R1422" t="n">
        <v>-0.4120069337775175</v>
      </c>
      <c r="S1422" t="n">
        <v>29.86105400562068</v>
      </c>
      <c r="T1422" t="n">
        <v>3.644787693884755</v>
      </c>
      <c r="U1422" t="n">
        <v>21.46733020638287</v>
      </c>
      <c r="V1422" t="n">
        <v>23.95361790632868</v>
      </c>
      <c r="W1422" t="n">
        <v>-0.0994788901772783</v>
      </c>
      <c r="X1422" t="n">
        <v>32.16569559393764</v>
      </c>
      <c r="Y1422" t="n">
        <v>21.46733020638287</v>
      </c>
      <c r="Z1422" t="n">
        <v>3.651714097885833</v>
      </c>
      <c r="AA1422" t="n">
        <v>36.17745275135709</v>
      </c>
      <c r="AB1422" t="n">
        <v>0.3921779904210803</v>
      </c>
      <c r="AC1422" t="n">
        <v>36.36340065238046</v>
      </c>
      <c r="AD1422" t="n">
        <v>3.651714097885833</v>
      </c>
      <c r="AE1422" t="n">
        <v>-18.63438783378571</v>
      </c>
      <c r="AF1422" t="n">
        <v>24.93652040635018</v>
      </c>
      <c r="AG1422" t="n">
        <v>-0.1006632602940463</v>
      </c>
      <c r="AH1422" t="n">
        <v>31.1300593158483</v>
      </c>
      <c r="AI1422" t="n">
        <v>18.63438783378571</v>
      </c>
      <c r="AJ1422" t="n">
        <v>-3.747687090942527</v>
      </c>
      <c r="AK1422" t="n">
        <v>29.53735230875713</v>
      </c>
      <c r="AL1422" t="n">
        <v>-0.6733619543346634</v>
      </c>
      <c r="AM1422" t="n">
        <v>29.78176885721872</v>
      </c>
      <c r="AN1422" t="n">
        <v>3.747687090942527</v>
      </c>
      <c r="AO1422" t="n">
        <v>21.53692846352616</v>
      </c>
      <c r="AP1422" t="n">
        <v>23.94741380805009</v>
      </c>
      <c r="AQ1422" t="n">
        <v>0.06778911522563448</v>
      </c>
      <c r="AR1422" t="n">
        <v>32.20749153692623</v>
      </c>
      <c r="AS1422" t="n">
        <v>21.53692846352616</v>
      </c>
      <c r="AT1422" t="n">
        <v>3.746576089345673</v>
      </c>
      <c r="AU1422" t="n">
        <v>36.27837163330664</v>
      </c>
      <c r="AV1422" t="n">
        <v>0.6538387771618454</v>
      </c>
      <c r="AW1422" t="n">
        <v>36.47717897403917</v>
      </c>
      <c r="AX1422" t="n">
        <v>3.746576089345673</v>
      </c>
      <c r="AY1422" t="n">
        <v>17.82974970623352</v>
      </c>
      <c r="AZ1422" t="n">
        <v>20.72876092562604</v>
      </c>
      <c r="BA1422" t="n">
        <v>18.02808928610836</v>
      </c>
      <c r="BB1422" t="n">
        <v>20.87497880886247</v>
      </c>
      <c r="BC1422" t="n">
        <v>0.6062963041193733</v>
      </c>
      <c r="BD1422" t="n">
        <v>-7.645641608898969e-06</v>
      </c>
      <c r="BE1422" t="n">
        <v>89.9999964023048</v>
      </c>
      <c r="BF1422" t="n">
        <v>1.682585794013612e-07</v>
      </c>
      <c r="BG1422" t="n">
        <v>0.01190571125371245</v>
      </c>
    </row>
    <row r="1423">
      <c r="A1423" t="n">
        <v>142.2</v>
      </c>
      <c r="B1423" t="inlineStr">
        <is>
          <t>搬送（直進）</t>
        </is>
      </c>
      <c r="C1423" t="inlineStr"/>
      <c r="D1423" t="inlineStr">
        <is>
          <t>HOLDING</t>
        </is>
      </c>
      <c r="E1423" t="inlineStr">
        <is>
          <t>はい</t>
        </is>
      </c>
      <c r="F1423" t="inlineStr">
        <is>
          <t>TRANSLATING</t>
        </is>
      </c>
      <c r="G1423" t="n">
        <v>90</v>
      </c>
      <c r="H1423" t="n">
        <v>0</v>
      </c>
      <c r="I1423" t="n">
        <v>0</v>
      </c>
      <c r="J1423" t="n">
        <v>0</v>
      </c>
      <c r="K1423" t="n">
        <v>-18.64994900992519</v>
      </c>
      <c r="L1423" t="n">
        <v>23.22278233074764</v>
      </c>
      <c r="M1423" t="n">
        <v>0.05780096535291594</v>
      </c>
      <c r="N1423" t="n">
        <v>29.78458591630393</v>
      </c>
      <c r="O1423" t="n">
        <v>18.64994900992519</v>
      </c>
      <c r="P1423" t="n">
        <v>-3.728379346241937</v>
      </c>
      <c r="Q1423" t="n">
        <v>27.92738362440641</v>
      </c>
      <c r="R1423" t="n">
        <v>-0.4206704178050324</v>
      </c>
      <c r="S1423" t="n">
        <v>28.17829895956573</v>
      </c>
      <c r="T1423" t="n">
        <v>3.728379346241937</v>
      </c>
      <c r="U1423" t="n">
        <v>21.55191473012827</v>
      </c>
      <c r="V1423" t="n">
        <v>22.29236951924391</v>
      </c>
      <c r="W1423" t="n">
        <v>-0.08853666198082444</v>
      </c>
      <c r="X1423" t="n">
        <v>31.00713798559534</v>
      </c>
      <c r="Y1423" t="n">
        <v>21.55191473012827</v>
      </c>
      <c r="Z1423" t="n">
        <v>3.736298621631228</v>
      </c>
      <c r="AA1423" t="n">
        <v>34.51620436427232</v>
      </c>
      <c r="AB1423" t="n">
        <v>0.4031202186175342</v>
      </c>
      <c r="AC1423" t="n">
        <v>34.7201785280098</v>
      </c>
      <c r="AD1423" t="n">
        <v>3.736298621631228</v>
      </c>
      <c r="AE1423" t="n">
        <v>-18.71814738877283</v>
      </c>
      <c r="AF1423" t="n">
        <v>23.18925178347406</v>
      </c>
      <c r="AG1423" t="n">
        <v>-0.089567775941388</v>
      </c>
      <c r="AH1423" t="n">
        <v>29.80131645299693</v>
      </c>
      <c r="AI1423" t="n">
        <v>18.71814738877283</v>
      </c>
      <c r="AJ1423" t="n">
        <v>-3.831446645929649</v>
      </c>
      <c r="AK1423" t="n">
        <v>27.79008368588101</v>
      </c>
      <c r="AL1423" t="n">
        <v>-0.6622664699820051</v>
      </c>
      <c r="AM1423" t="n">
        <v>28.060779239824</v>
      </c>
      <c r="AN1423" t="n">
        <v>3.831446645929649</v>
      </c>
      <c r="AO1423" t="n">
        <v>21.61969767975016</v>
      </c>
      <c r="AP1423" t="n">
        <v>22.32590039202896</v>
      </c>
      <c r="AQ1423" t="n">
        <v>0.05896064973362951</v>
      </c>
      <c r="AR1423" t="n">
        <v>31.07829841604605</v>
      </c>
      <c r="AS1423" t="n">
        <v>21.61969767975016</v>
      </c>
      <c r="AT1423" t="n">
        <v>3.829345305569674</v>
      </c>
      <c r="AU1423" t="n">
        <v>34.65685821728551</v>
      </c>
      <c r="AV1423" t="n">
        <v>0.6450103116698404</v>
      </c>
      <c r="AW1423" t="n">
        <v>34.87374005271702</v>
      </c>
      <c r="AX1423" t="n">
        <v>3.829345305569674</v>
      </c>
      <c r="AY1423" t="n">
        <v>17.91176963660269</v>
      </c>
      <c r="AZ1423" t="n">
        <v>20.81107630607627</v>
      </c>
      <c r="BA1423" t="n">
        <v>18.09709509637481</v>
      </c>
      <c r="BB1423" t="n">
        <v>20.94945069595123</v>
      </c>
      <c r="BC1423" t="n">
        <v>0.6069431215155628</v>
      </c>
      <c r="BD1423" t="n">
        <v>-7.612918135190344e-06</v>
      </c>
      <c r="BE1423" t="n">
        <v>89.99999683173682</v>
      </c>
      <c r="BF1423" t="n">
        <v>-7.825233510752394e-07</v>
      </c>
      <c r="BG1423" t="n">
        <v>0.01190541718545137</v>
      </c>
    </row>
    <row r="1424">
      <c r="A1424" t="n">
        <v>142.3</v>
      </c>
      <c r="B1424" t="inlineStr">
        <is>
          <t>搬送（直進）</t>
        </is>
      </c>
      <c r="C1424" t="inlineStr"/>
      <c r="D1424" t="inlineStr">
        <is>
          <t>HOLDING</t>
        </is>
      </c>
      <c r="E1424" t="inlineStr">
        <is>
          <t>はい</t>
        </is>
      </c>
      <c r="F1424" t="inlineStr">
        <is>
          <t>TRANSLATING</t>
        </is>
      </c>
      <c r="G1424" t="n">
        <v>90</v>
      </c>
      <c r="H1424" t="n">
        <v>0</v>
      </c>
      <c r="I1424" t="n">
        <v>0</v>
      </c>
      <c r="J1424" t="n">
        <v>0</v>
      </c>
      <c r="K1424" t="n">
        <v>-18.69398758966564</v>
      </c>
      <c r="L1424" t="n">
        <v>22.32810230063665</v>
      </c>
      <c r="M1424" t="n">
        <v>0.04955338826968458</v>
      </c>
      <c r="N1424" t="n">
        <v>29.1206418179366</v>
      </c>
      <c r="O1424" t="n">
        <v>18.69398758966564</v>
      </c>
      <c r="P1424" t="n">
        <v>-3.772417925982388</v>
      </c>
      <c r="Q1424" t="n">
        <v>27.03270359429541</v>
      </c>
      <c r="R1424" t="n">
        <v>-0.4289179948882638</v>
      </c>
      <c r="S1424" t="n">
        <v>27.2980250434284</v>
      </c>
      <c r="T1424" t="n">
        <v>3.772417925982388</v>
      </c>
      <c r="U1424" t="n">
        <v>21.59512884873797</v>
      </c>
      <c r="V1424" t="n">
        <v>21.44286103606988</v>
      </c>
      <c r="W1424" t="n">
        <v>-0.07910595371945299</v>
      </c>
      <c r="X1424" t="n">
        <v>30.43274777534413</v>
      </c>
      <c r="Y1424" t="n">
        <v>21.59512884873797</v>
      </c>
      <c r="Z1424" t="n">
        <v>3.779512740240936</v>
      </c>
      <c r="AA1424" t="n">
        <v>33.66669588109829</v>
      </c>
      <c r="AB1424" t="n">
        <v>0.4125509268789056</v>
      </c>
      <c r="AC1424" t="n">
        <v>33.88069253086886</v>
      </c>
      <c r="AD1424" t="n">
        <v>3.779512740240936</v>
      </c>
      <c r="AE1424" t="n">
        <v>-18.76218218358965</v>
      </c>
      <c r="AF1424" t="n">
        <v>22.32661795200831</v>
      </c>
      <c r="AG1424" t="n">
        <v>-0.07994461778260141</v>
      </c>
      <c r="AH1424" t="n">
        <v>29.16339727478713</v>
      </c>
      <c r="AI1424" t="n">
        <v>18.76218218358965</v>
      </c>
      <c r="AJ1424" t="n">
        <v>-3.875481440746462</v>
      </c>
      <c r="AK1424" t="n">
        <v>26.92744985441526</v>
      </c>
      <c r="AL1424" t="n">
        <v>-0.6526433118232186</v>
      </c>
      <c r="AM1424" t="n">
        <v>27.2127333311464</v>
      </c>
      <c r="AN1424" t="n">
        <v>3.875481440746462</v>
      </c>
      <c r="AO1424" t="n">
        <v>21.66455473942085</v>
      </c>
      <c r="AP1424" t="n">
        <v>21.44434562390325</v>
      </c>
      <c r="AQ1424" t="n">
        <v>0.05051361612355824</v>
      </c>
      <c r="AR1424" t="n">
        <v>30.48303532983871</v>
      </c>
      <c r="AS1424" t="n">
        <v>21.66455473942085</v>
      </c>
      <c r="AT1424" t="n">
        <v>3.874202365240361</v>
      </c>
      <c r="AU1424" t="n">
        <v>33.77530344915981</v>
      </c>
      <c r="AV1424" t="n">
        <v>0.6365632780597691</v>
      </c>
      <c r="AW1424" t="n">
        <v>34.00273194695736</v>
      </c>
      <c r="AX1424" t="n">
        <v>3.874202365240361</v>
      </c>
      <c r="AY1424" t="n">
        <v>17.98999143190899</v>
      </c>
      <c r="AZ1424" t="n">
        <v>20.88948156034244</v>
      </c>
      <c r="BA1424" t="n">
        <v>18.16360380509629</v>
      </c>
      <c r="BB1424" t="n">
        <v>21.0209611002982</v>
      </c>
      <c r="BC1424" t="n">
        <v>0.6075705839507562</v>
      </c>
      <c r="BD1424" t="n">
        <v>-7.580925100697187e-06</v>
      </c>
      <c r="BE1424" t="n">
        <v>89.99999721989842</v>
      </c>
      <c r="BF1424" t="n">
        <v>-3.387478014288245e-08</v>
      </c>
      <c r="BG1424" t="n">
        <v>0.01190516951258077</v>
      </c>
    </row>
    <row r="1425">
      <c r="A1425" t="n">
        <v>142.4</v>
      </c>
      <c r="B1425" t="inlineStr">
        <is>
          <t>搬送（直進）</t>
        </is>
      </c>
      <c r="C1425" t="inlineStr"/>
      <c r="D1425" t="inlineStr">
        <is>
          <t>HOLDING</t>
        </is>
      </c>
      <c r="E1425" t="inlineStr">
        <is>
          <t>はい</t>
        </is>
      </c>
      <c r="F1425" t="inlineStr">
        <is>
          <t>TRANSLATING</t>
        </is>
      </c>
      <c r="G1425" t="n">
        <v>90</v>
      </c>
      <c r="H1425" t="n">
        <v>0</v>
      </c>
      <c r="I1425" t="n">
        <v>0</v>
      </c>
      <c r="J1425" t="n">
        <v>0</v>
      </c>
      <c r="K1425" t="n">
        <v>-18.7802018146872</v>
      </c>
      <c r="L1425" t="n">
        <v>20.55537944263715</v>
      </c>
      <c r="M1425" t="n">
        <v>0.04309041105251453</v>
      </c>
      <c r="N1425" t="n">
        <v>27.84279908728099</v>
      </c>
      <c r="O1425" t="n">
        <v>18.7802018146872</v>
      </c>
      <c r="P1425" t="n">
        <v>-3.858632151003949</v>
      </c>
      <c r="Q1425" t="n">
        <v>25.25998073629592</v>
      </c>
      <c r="R1425" t="n">
        <v>-0.4353809721054338</v>
      </c>
      <c r="S1425" t="n">
        <v>25.55670607620774</v>
      </c>
      <c r="T1425" t="n">
        <v>3.858632151003949</v>
      </c>
      <c r="U1425" t="n">
        <v>21.68253891907932</v>
      </c>
      <c r="V1425" t="n">
        <v>19.71850372397861</v>
      </c>
      <c r="W1425" t="n">
        <v>-0.07026431937641321</v>
      </c>
      <c r="X1425" t="n">
        <v>29.30796513176111</v>
      </c>
      <c r="Y1425" t="n">
        <v>21.68253891907932</v>
      </c>
      <c r="Z1425" t="n">
        <v>3.866922810582281</v>
      </c>
      <c r="AA1425" t="n">
        <v>31.94233856900702</v>
      </c>
      <c r="AB1425" t="n">
        <v>0.4213925612219454</v>
      </c>
      <c r="AC1425" t="n">
        <v>32.17831034984168</v>
      </c>
      <c r="AD1425" t="n">
        <v>3.866922810582281</v>
      </c>
      <c r="AE1425" t="n">
        <v>-18.84209685344856</v>
      </c>
      <c r="AF1425" t="n">
        <v>20.49404566339343</v>
      </c>
      <c r="AG1425" t="n">
        <v>-0.07113785523297744</v>
      </c>
      <c r="AH1425" t="n">
        <v>27.83946087988125</v>
      </c>
      <c r="AI1425" t="n">
        <v>18.84209685344856</v>
      </c>
      <c r="AJ1425" t="n">
        <v>-3.955396110605378</v>
      </c>
      <c r="AK1425" t="n">
        <v>25.09487756580037</v>
      </c>
      <c r="AL1425" t="n">
        <v>-0.6438365492735946</v>
      </c>
      <c r="AM1425" t="n">
        <v>25.41284250013137</v>
      </c>
      <c r="AN1425" t="n">
        <v>3.955396110605378</v>
      </c>
      <c r="AO1425" t="n">
        <v>21.74327491280492</v>
      </c>
      <c r="AP1425" t="n">
        <v>19.77983609240178</v>
      </c>
      <c r="AQ1425" t="n">
        <v>0.04407404112258656</v>
      </c>
      <c r="AR1425" t="n">
        <v>29.39411271491611</v>
      </c>
      <c r="AS1425" t="n">
        <v>21.74327491280492</v>
      </c>
      <c r="AT1425" t="n">
        <v>3.952922538624431</v>
      </c>
      <c r="AU1425" t="n">
        <v>32.11079391765833</v>
      </c>
      <c r="AV1425" t="n">
        <v>0.6301237030587974</v>
      </c>
      <c r="AW1425" t="n">
        <v>32.35932228121975</v>
      </c>
      <c r="AX1425" t="n">
        <v>3.952922538624431</v>
      </c>
      <c r="AY1425" t="n">
        <v>18.06901247018681</v>
      </c>
      <c r="AZ1425" t="n">
        <v>20.96878729621613</v>
      </c>
      <c r="BA1425" t="n">
        <v>18.23145310993152</v>
      </c>
      <c r="BB1425" t="n">
        <v>21.09319248154887</v>
      </c>
      <c r="BC1425" t="n">
        <v>0.6081681072810866</v>
      </c>
      <c r="BD1425" t="n">
        <v>-7.55115689969572e-06</v>
      </c>
      <c r="BE1425" t="n">
        <v>89.99999754452165</v>
      </c>
      <c r="BF1425" t="n">
        <v>-1.368400604133836e-06</v>
      </c>
      <c r="BG1425" t="n">
        <v>0.01190490065084588</v>
      </c>
    </row>
    <row r="1426">
      <c r="A1426" t="n">
        <v>142.5</v>
      </c>
      <c r="B1426" t="inlineStr">
        <is>
          <t>搬送（直進）</t>
        </is>
      </c>
      <c r="C1426" t="inlineStr"/>
      <c r="D1426" t="inlineStr">
        <is>
          <t>HOLDING</t>
        </is>
      </c>
      <c r="E1426" t="inlineStr">
        <is>
          <t>はい</t>
        </is>
      </c>
      <c r="F1426" t="inlineStr">
        <is>
          <t>TRANSLATING</t>
        </is>
      </c>
      <c r="G1426" t="n">
        <v>90</v>
      </c>
      <c r="H1426" t="n">
        <v>0</v>
      </c>
      <c r="I1426" t="n">
        <v>0</v>
      </c>
      <c r="J1426" t="n">
        <v>0</v>
      </c>
      <c r="K1426" t="n">
        <v>-18.80274278310734</v>
      </c>
      <c r="L1426" t="n">
        <v>20.11277405148989</v>
      </c>
      <c r="M1426" t="n">
        <v>0.03662268653675806</v>
      </c>
      <c r="N1426" t="n">
        <v>27.53303756281078</v>
      </c>
      <c r="O1426" t="n">
        <v>18.80274278310734</v>
      </c>
      <c r="P1426" t="n">
        <v>-3.881173119424091</v>
      </c>
      <c r="Q1426" t="n">
        <v>24.81737534514865</v>
      </c>
      <c r="R1426" t="n">
        <v>-0.4418486966211903</v>
      </c>
      <c r="S1426" t="n">
        <v>25.12291491996178</v>
      </c>
      <c r="T1426" t="n">
        <v>3.881173119424091</v>
      </c>
      <c r="U1426" t="n">
        <v>21.70405034063764</v>
      </c>
      <c r="V1426" t="n">
        <v>19.31495026352688</v>
      </c>
      <c r="W1426" t="n">
        <v>-0.06323399164022425</v>
      </c>
      <c r="X1426" t="n">
        <v>29.05403764383099</v>
      </c>
      <c r="Y1426" t="n">
        <v>21.70405034063764</v>
      </c>
      <c r="Z1426" t="n">
        <v>3.888434232140597</v>
      </c>
      <c r="AA1426" t="n">
        <v>31.53878510855529</v>
      </c>
      <c r="AB1426" t="n">
        <v>0.4284228889581344</v>
      </c>
      <c r="AC1426" t="n">
        <v>31.78047251179716</v>
      </c>
      <c r="AD1426" t="n">
        <v>3.888434232140597</v>
      </c>
      <c r="AE1426" t="n">
        <v>-18.87141947135688</v>
      </c>
      <c r="AF1426" t="n">
        <v>20.10506503131089</v>
      </c>
      <c r="AG1426" t="n">
        <v>-0.06370227338187591</v>
      </c>
      <c r="AH1426" t="n">
        <v>27.57441152149546</v>
      </c>
      <c r="AI1426" t="n">
        <v>18.87141947135688</v>
      </c>
      <c r="AJ1426" t="n">
        <v>-3.984718728513691</v>
      </c>
      <c r="AK1426" t="n">
        <v>24.70589693371784</v>
      </c>
      <c r="AL1426" t="n">
        <v>-0.6364009674224931</v>
      </c>
      <c r="AM1426" t="n">
        <v>25.03326452614985</v>
      </c>
      <c r="AN1426" t="n">
        <v>3.984718728513691</v>
      </c>
      <c r="AO1426" t="n">
        <v>21.77362766473106</v>
      </c>
      <c r="AP1426" t="n">
        <v>19.32265952932407</v>
      </c>
      <c r="AQ1426" t="n">
        <v>0.037197366515211</v>
      </c>
      <c r="AR1426" t="n">
        <v>29.11112187141876</v>
      </c>
      <c r="AS1426" t="n">
        <v>21.77362766473106</v>
      </c>
      <c r="AT1426" t="n">
        <v>3.983275290550573</v>
      </c>
      <c r="AU1426" t="n">
        <v>31.65361735458062</v>
      </c>
      <c r="AV1426" t="n">
        <v>0.6232470284514219</v>
      </c>
      <c r="AW1426" t="n">
        <v>31.90934675810509</v>
      </c>
      <c r="AX1426" t="n">
        <v>3.983275290550573</v>
      </c>
      <c r="AY1426" t="n">
        <v>18.14238550147886</v>
      </c>
      <c r="AZ1426" t="n">
        <v>21.04231360065828</v>
      </c>
      <c r="BA1426" t="n">
        <v>18.29544974607406</v>
      </c>
      <c r="BB1426" t="n">
        <v>21.16123599986709</v>
      </c>
      <c r="BC1426" t="n">
        <v>0.6086766834260637</v>
      </c>
      <c r="BD1426" t="n">
        <v>-7.531149536316342e-06</v>
      </c>
      <c r="BE1426" t="n">
        <v>89.99999783396382</v>
      </c>
      <c r="BF1426" t="n">
        <v>-1.89366878630718e-07</v>
      </c>
      <c r="BG1426" t="n">
        <v>0.01190473792801634</v>
      </c>
    </row>
    <row r="1427">
      <c r="A1427" t="n">
        <v>142.6</v>
      </c>
      <c r="B1427" t="inlineStr">
        <is>
          <t>搬送（直進）</t>
        </is>
      </c>
      <c r="C1427" t="inlineStr"/>
      <c r="D1427" t="inlineStr">
        <is>
          <t>HOLDING</t>
        </is>
      </c>
      <c r="E1427" t="inlineStr">
        <is>
          <t>はい</t>
        </is>
      </c>
      <c r="F1427" t="inlineStr">
        <is>
          <t>TRANSLATING</t>
        </is>
      </c>
      <c r="G1427" t="n">
        <v>90</v>
      </c>
      <c r="H1427" t="n">
        <v>0</v>
      </c>
      <c r="I1427" t="n">
        <v>0</v>
      </c>
      <c r="J1427" t="n">
        <v>0</v>
      </c>
      <c r="K1427" t="n">
        <v>-18.87911468378644</v>
      </c>
      <c r="L1427" t="n">
        <v>18.54270331843417</v>
      </c>
      <c r="M1427" t="n">
        <v>0.03169350181045878</v>
      </c>
      <c r="N1427" t="n">
        <v>26.4623094622727</v>
      </c>
      <c r="O1427" t="n">
        <v>18.87911468378644</v>
      </c>
      <c r="P1427" t="n">
        <v>-3.957545020103183</v>
      </c>
      <c r="Q1427" t="n">
        <v>23.24730461209294</v>
      </c>
      <c r="R1427" t="n">
        <v>-0.4467778813474896</v>
      </c>
      <c r="S1427" t="n">
        <v>23.58599043476535</v>
      </c>
      <c r="T1427" t="n">
        <v>3.957545020103183</v>
      </c>
      <c r="U1427" t="n">
        <v>21.78141572126696</v>
      </c>
      <c r="V1427" t="n">
        <v>17.78803132811656</v>
      </c>
      <c r="W1427" t="n">
        <v>-0.05620044530913434</v>
      </c>
      <c r="X1427" t="n">
        <v>28.1220071801919</v>
      </c>
      <c r="Y1427" t="n">
        <v>21.78141572126696</v>
      </c>
      <c r="Z1427" t="n">
        <v>3.965799612769921</v>
      </c>
      <c r="AA1427" t="n">
        <v>30.01186617314497</v>
      </c>
      <c r="AB1427" t="n">
        <v>0.4354564352892243</v>
      </c>
      <c r="AC1427" t="n">
        <v>30.2758864456591</v>
      </c>
      <c r="AD1427" t="n">
        <v>3.965799612769921</v>
      </c>
      <c r="AE1427" t="n">
        <v>-18.94131092279815</v>
      </c>
      <c r="AF1427" t="n">
        <v>18.48337139114992</v>
      </c>
      <c r="AG1427" t="n">
        <v>-0.0568017724308388</v>
      </c>
      <c r="AH1427" t="n">
        <v>26.46528866078439</v>
      </c>
      <c r="AI1427" t="n">
        <v>18.94131092279815</v>
      </c>
      <c r="AJ1427" t="n">
        <v>-4.054610179954963</v>
      </c>
      <c r="AK1427" t="n">
        <v>23.08420329355686</v>
      </c>
      <c r="AL1427" t="n">
        <v>-0.629500466471456</v>
      </c>
      <c r="AM1427" t="n">
        <v>23.44603540573424</v>
      </c>
      <c r="AN1427" t="n">
        <v>4.054610179954963</v>
      </c>
      <c r="AO1427" t="n">
        <v>21.84252590011516</v>
      </c>
      <c r="AP1427" t="n">
        <v>17.84736198194257</v>
      </c>
      <c r="AQ1427" t="n">
        <v>0.03239133181062444</v>
      </c>
      <c r="AR1427" t="n">
        <v>28.20683102743141</v>
      </c>
      <c r="AS1427" t="n">
        <v>21.84252590011516</v>
      </c>
      <c r="AT1427" t="n">
        <v>4.052173525934673</v>
      </c>
      <c r="AU1427" t="n">
        <v>30.17831980719912</v>
      </c>
      <c r="AV1427" t="n">
        <v>0.6184409937468354</v>
      </c>
      <c r="AW1427" t="n">
        <v>30.45543573703419</v>
      </c>
      <c r="AX1427" t="n">
        <v>4.052173525934673</v>
      </c>
      <c r="AY1427" t="n">
        <v>18.21605841970962</v>
      </c>
      <c r="AZ1427" t="n">
        <v>21.11622381271915</v>
      </c>
      <c r="BA1427" t="n">
        <v>18.36003586374647</v>
      </c>
      <c r="BB1427" t="n">
        <v>21.2293649898919</v>
      </c>
      <c r="BC1427" t="n">
        <v>0.6094736483312363</v>
      </c>
      <c r="BD1427" t="n">
        <v>-7.507698927465114e-06</v>
      </c>
      <c r="BE1427" t="n">
        <v>89.99999808631546</v>
      </c>
      <c r="BF1427" t="n">
        <v>-1.33921018635844e-06</v>
      </c>
      <c r="BG1427" t="n">
        <v>0.01190448510480289</v>
      </c>
    </row>
    <row r="1428">
      <c r="A1428" t="n">
        <v>142.7</v>
      </c>
      <c r="B1428" t="inlineStr">
        <is>
          <t>搬送（直進）</t>
        </is>
      </c>
      <c r="C1428" t="inlineStr"/>
      <c r="D1428" t="inlineStr">
        <is>
          <t>HOLDING</t>
        </is>
      </c>
      <c r="E1428" t="inlineStr">
        <is>
          <t>はい</t>
        </is>
      </c>
      <c r="F1428" t="inlineStr">
        <is>
          <t>TRANSLATING</t>
        </is>
      </c>
      <c r="G1428" t="n">
        <v>90</v>
      </c>
      <c r="H1428" t="n">
        <v>0</v>
      </c>
      <c r="I1428" t="n">
        <v>0</v>
      </c>
      <c r="J1428" t="n">
        <v>0</v>
      </c>
      <c r="K1428" t="n">
        <v>-18.9074796189927</v>
      </c>
      <c r="L1428" t="n">
        <v>17.9942124879328</v>
      </c>
      <c r="M1428" t="n">
        <v>0.02657628444790078</v>
      </c>
      <c r="N1428" t="n">
        <v>26.10144009250057</v>
      </c>
      <c r="O1428" t="n">
        <v>18.9074796189927</v>
      </c>
      <c r="P1428" t="n">
        <v>-3.985909955309449</v>
      </c>
      <c r="Q1428" t="n">
        <v>22.69881378159157</v>
      </c>
      <c r="R1428" t="n">
        <v>-0.4518950987100476</v>
      </c>
      <c r="S1428" t="n">
        <v>23.0505495475367</v>
      </c>
      <c r="T1428" t="n">
        <v>3.985909955309449</v>
      </c>
      <c r="U1428" t="n">
        <v>21.80876724903269</v>
      </c>
      <c r="V1428" t="n">
        <v>17.27554397156129</v>
      </c>
      <c r="W1428" t="n">
        <v>-0.0503802935250284</v>
      </c>
      <c r="X1428" t="n">
        <v>27.82210068650109</v>
      </c>
      <c r="Y1428" t="n">
        <v>21.80876724903269</v>
      </c>
      <c r="Z1428" t="n">
        <v>3.993151140535652</v>
      </c>
      <c r="AA1428" t="n">
        <v>29.4993788165897</v>
      </c>
      <c r="AB1428" t="n">
        <v>0.4412765870733302</v>
      </c>
      <c r="AC1428" t="n">
        <v>29.77168674465929</v>
      </c>
      <c r="AD1428" t="n">
        <v>3.993151140535652</v>
      </c>
      <c r="AE1428" t="n">
        <v>-18.97667311234648</v>
      </c>
      <c r="AF1428" t="n">
        <v>17.98766994289211</v>
      </c>
      <c r="AG1428" t="n">
        <v>-0.05088492199822137</v>
      </c>
      <c r="AH1428" t="n">
        <v>26.14714098448557</v>
      </c>
      <c r="AI1428" t="n">
        <v>18.97667311234648</v>
      </c>
      <c r="AJ1428" t="n">
        <v>-4.089972369503293</v>
      </c>
      <c r="AK1428" t="n">
        <v>22.58850184529906</v>
      </c>
      <c r="AL1428" t="n">
        <v>-0.6235836160388385</v>
      </c>
      <c r="AM1428" t="n">
        <v>22.96425801380422</v>
      </c>
      <c r="AN1428" t="n">
        <v>4.089972369503293</v>
      </c>
      <c r="AO1428" t="n">
        <v>21.8789019467082</v>
      </c>
      <c r="AP1428" t="n">
        <v>17.2820868051603</v>
      </c>
      <c r="AQ1428" t="n">
        <v>0.02717302202270366</v>
      </c>
      <c r="AR1428" t="n">
        <v>27.88113364101061</v>
      </c>
      <c r="AS1428" t="n">
        <v>21.8789019467082</v>
      </c>
      <c r="AT1428" t="n">
        <v>4.088549572527711</v>
      </c>
      <c r="AU1428" t="n">
        <v>29.61304463041686</v>
      </c>
      <c r="AV1428" t="n">
        <v>0.6132226839589145</v>
      </c>
      <c r="AW1428" t="n">
        <v>29.90024568377656</v>
      </c>
      <c r="AX1428" t="n">
        <v>4.088549572527711</v>
      </c>
      <c r="AY1428" t="n">
        <v>18.28520053963793</v>
      </c>
      <c r="AZ1428" t="n">
        <v>21.1854781563505</v>
      </c>
      <c r="BA1428" t="n">
        <v>18.42169958860647</v>
      </c>
      <c r="BB1428" t="n">
        <v>21.29431868557353</v>
      </c>
      <c r="BC1428" t="n">
        <v>0.6103930410367946</v>
      </c>
      <c r="BD1428" t="n">
        <v>-7.487577009824035e-06</v>
      </c>
      <c r="BE1428" t="n">
        <v>89.99999832113569</v>
      </c>
      <c r="BF1428" t="n">
        <v>-1.641022231365663e-07</v>
      </c>
      <c r="BG1428" t="n">
        <v>0.01190427786528171</v>
      </c>
    </row>
    <row r="1429">
      <c r="A1429" t="n">
        <v>142.8</v>
      </c>
      <c r="B1429" t="inlineStr">
        <is>
          <t>搬送（直進）</t>
        </is>
      </c>
      <c r="C1429" t="inlineStr"/>
      <c r="D1429" t="inlineStr">
        <is>
          <t>HOLDING</t>
        </is>
      </c>
      <c r="E1429" t="inlineStr">
        <is>
          <t>はい</t>
        </is>
      </c>
      <c r="F1429" t="inlineStr">
        <is>
          <t>TRANSLATING</t>
        </is>
      </c>
      <c r="G1429" t="n">
        <v>90</v>
      </c>
      <c r="H1429" t="n">
        <v>0</v>
      </c>
      <c r="I1429" t="n">
        <v>0</v>
      </c>
      <c r="J1429" t="n">
        <v>0</v>
      </c>
      <c r="K1429" t="n">
        <v>-18.98042177664793</v>
      </c>
      <c r="L1429" t="n">
        <v>16.85556386582935</v>
      </c>
      <c r="M1429" t="n">
        <v>0.02331164590597766</v>
      </c>
      <c r="N1429" t="n">
        <v>25.38438471752541</v>
      </c>
      <c r="O1429" t="n">
        <v>18.98042177664793</v>
      </c>
      <c r="P1429" t="n">
        <v>-4.058852112964676</v>
      </c>
      <c r="Q1429" t="n">
        <v>21.56016515948811</v>
      </c>
      <c r="R1429" t="n">
        <v>-0.4551597372519707</v>
      </c>
      <c r="S1429" t="n">
        <v>21.943613480139</v>
      </c>
      <c r="T1429" t="n">
        <v>4.058852112964676</v>
      </c>
      <c r="U1429" t="n">
        <v>21.88569523482177</v>
      </c>
      <c r="V1429" t="n">
        <v>15.79822963479731</v>
      </c>
      <c r="W1429" t="n">
        <v>-0.0453391325897142</v>
      </c>
      <c r="X1429" t="n">
        <v>26.99203162309633</v>
      </c>
      <c r="Y1429" t="n">
        <v>21.88569523482177</v>
      </c>
      <c r="Z1429" t="n">
        <v>4.070079126324732</v>
      </c>
      <c r="AA1429" t="n">
        <v>28.02206447982572</v>
      </c>
      <c r="AB1429" t="n">
        <v>0.4463177480086444</v>
      </c>
      <c r="AC1429" t="n">
        <v>28.31961937135177</v>
      </c>
      <c r="AD1429" t="n">
        <v>4.070079126324732</v>
      </c>
      <c r="AE1429" t="n">
        <v>-19.03748706213453</v>
      </c>
      <c r="AF1429" t="n">
        <v>16.6231009153133</v>
      </c>
      <c r="AG1429" t="n">
        <v>-0.0458735982608975</v>
      </c>
      <c r="AH1429" t="n">
        <v>25.27361276249692</v>
      </c>
      <c r="AI1429" t="n">
        <v>19.03748706213453</v>
      </c>
      <c r="AJ1429" t="n">
        <v>-4.150786319291345</v>
      </c>
      <c r="AK1429" t="n">
        <v>21.22393281772025</v>
      </c>
      <c r="AL1429" t="n">
        <v>-0.6185722923015147</v>
      </c>
      <c r="AM1429" t="n">
        <v>21.63485574253551</v>
      </c>
      <c r="AN1429" t="n">
        <v>4.150786319291345</v>
      </c>
      <c r="AO1429" t="n">
        <v>21.93574465689159</v>
      </c>
      <c r="AP1429" t="n">
        <v>16.03069101418849</v>
      </c>
      <c r="AQ1429" t="n">
        <v>0.02393009305448681</v>
      </c>
      <c r="AR1429" t="n">
        <v>27.16910967797961</v>
      </c>
      <c r="AS1429" t="n">
        <v>21.93574465689159</v>
      </c>
      <c r="AT1429" t="n">
        <v>4.145392282711096</v>
      </c>
      <c r="AU1429" t="n">
        <v>28.36164883944505</v>
      </c>
      <c r="AV1429" t="n">
        <v>0.6099797549906977</v>
      </c>
      <c r="AW1429" t="n">
        <v>28.66948686968523</v>
      </c>
      <c r="AX1429" t="n">
        <v>4.145392282711096</v>
      </c>
      <c r="AY1429" t="n">
        <v>18.35472266333893</v>
      </c>
      <c r="AZ1429" t="n">
        <v>21.25549986419762</v>
      </c>
      <c r="BA1429" t="n">
        <v>18.48327833595928</v>
      </c>
      <c r="BB1429" t="n">
        <v>21.35846128270534</v>
      </c>
      <c r="BC1429" t="n">
        <v>0.611434072468076</v>
      </c>
      <c r="BD1429" t="n">
        <v>-7.471611947572955e-06</v>
      </c>
      <c r="BE1429" t="n">
        <v>89.99999850029803</v>
      </c>
      <c r="BF1429" t="n">
        <v>-7.251638070602175e-07</v>
      </c>
      <c r="BG1429" t="n">
        <v>0.01190405556868811</v>
      </c>
    </row>
    <row r="1430">
      <c r="A1430" t="n">
        <v>142.9</v>
      </c>
      <c r="B1430" t="inlineStr">
        <is>
          <t>搬送（直進）</t>
        </is>
      </c>
      <c r="C1430" t="inlineStr"/>
      <c r="D1430" t="inlineStr">
        <is>
          <t>HOLDING</t>
        </is>
      </c>
      <c r="E1430" t="inlineStr">
        <is>
          <t>はい</t>
        </is>
      </c>
      <c r="F1430" t="inlineStr">
        <is>
          <t>TRANSLATING</t>
        </is>
      </c>
      <c r="G1430" t="n">
        <v>90</v>
      </c>
      <c r="H1430" t="n">
        <v>0</v>
      </c>
      <c r="I1430" t="n">
        <v>0</v>
      </c>
      <c r="J1430" t="n">
        <v>0</v>
      </c>
      <c r="K1430" t="n">
        <v>-19.12519048845226</v>
      </c>
      <c r="L1430" t="n">
        <v>20.27909721277713</v>
      </c>
      <c r="M1430" t="n">
        <v>1.304172406713366</v>
      </c>
      <c r="N1430" t="n">
        <v>27.90547546004695</v>
      </c>
      <c r="O1430" t="n">
        <v>19.12519048845226</v>
      </c>
      <c r="P1430" t="n">
        <v>-4.203620824769008</v>
      </c>
      <c r="Q1430" t="n">
        <v>24.9836985064359</v>
      </c>
      <c r="R1430" t="n">
        <v>0.8257010235554176</v>
      </c>
      <c r="S1430" t="n">
        <v>25.34832146867361</v>
      </c>
      <c r="T1430" t="n">
        <v>4.203620824769008</v>
      </c>
      <c r="U1430" t="n">
        <v>22.3503585326669</v>
      </c>
      <c r="V1430" t="n">
        <v>6.242223959808676</v>
      </c>
      <c r="W1430" t="n">
        <v>-1.363666622448454</v>
      </c>
      <c r="X1430" t="n">
        <v>23.24571945886695</v>
      </c>
      <c r="Y1430" t="n">
        <v>22.3503585326669</v>
      </c>
      <c r="Z1430" t="n">
        <v>4.534742424169856</v>
      </c>
      <c r="AA1430" t="n">
        <v>18.46605880483709</v>
      </c>
      <c r="AB1430" t="n">
        <v>-0.8720097418500956</v>
      </c>
      <c r="AC1430" t="n">
        <v>19.03469510202748</v>
      </c>
      <c r="AD1430" t="n">
        <v>4.534742424169856</v>
      </c>
      <c r="AE1430" t="n">
        <v>0.2246155820236564</v>
      </c>
      <c r="AF1430" t="n">
        <v>-6.540103021263033e-06</v>
      </c>
      <c r="AG1430" t="n">
        <v>-2.693121436585535e-07</v>
      </c>
      <c r="AH1430" t="n">
        <v>0.2246155821190315</v>
      </c>
      <c r="AI1430" t="n">
        <v>0.2246155820236564</v>
      </c>
      <c r="AJ1430" t="n">
        <v>15.11131632486684</v>
      </c>
      <c r="AK1430" t="n">
        <v>4.600825362303924</v>
      </c>
      <c r="AL1430" t="n">
        <v>-0.5726989633527608</v>
      </c>
      <c r="AM1430" t="n">
        <v>15.80656380075162</v>
      </c>
      <c r="AN1430" t="n">
        <v>15.11131632486684</v>
      </c>
      <c r="AO1430" t="n">
        <v>2.35295532852147</v>
      </c>
      <c r="AP1430" t="n">
        <v>26.52112763064621</v>
      </c>
      <c r="AQ1430" t="n">
        <v>-0.05944429183878989</v>
      </c>
      <c r="AR1430" t="n">
        <v>26.62536653649815</v>
      </c>
      <c r="AS1430" t="n">
        <v>2.35295532852147</v>
      </c>
      <c r="AT1430" t="n">
        <v>-15.43739704565902</v>
      </c>
      <c r="AU1430" t="n">
        <v>38.85208545590275</v>
      </c>
      <c r="AV1430" t="n">
        <v>0.526605370097421</v>
      </c>
      <c r="AW1430" t="n">
        <v>41.80998786215929</v>
      </c>
      <c r="AX1430" t="n">
        <v>15.43739704565902</v>
      </c>
      <c r="AY1430" t="n">
        <v>18.43176944585026</v>
      </c>
      <c r="AZ1430" t="n">
        <v>21.36498573104455</v>
      </c>
      <c r="BA1430" t="n">
        <v>16.65741206056571</v>
      </c>
      <c r="BB1430" t="n">
        <v>19.45791068728695</v>
      </c>
      <c r="BC1430" t="n">
        <v>0.6125881646418484</v>
      </c>
      <c r="BD1430" t="n">
        <v>-6.981130735433827e-06</v>
      </c>
      <c r="BE1430" t="n">
        <v>89.99997508707841</v>
      </c>
      <c r="BF1430" t="n">
        <v>0.00107308472074667</v>
      </c>
      <c r="BG1430" t="n">
        <v>0.01192275755418174</v>
      </c>
    </row>
    <row r="1431">
      <c r="A1431" t="n">
        <v>143</v>
      </c>
      <c r="B1431" t="inlineStr">
        <is>
          <t>搬送（直進）</t>
        </is>
      </c>
      <c r="C1431" t="inlineStr"/>
      <c r="D1431" t="inlineStr">
        <is>
          <t>HOLDING</t>
        </is>
      </c>
      <c r="E1431" t="inlineStr">
        <is>
          <t>はい</t>
        </is>
      </c>
      <c r="F1431" t="inlineStr">
        <is>
          <t>TRANSLATING</t>
        </is>
      </c>
      <c r="G1431" t="n">
        <v>90</v>
      </c>
      <c r="H1431" t="n">
        <v>0</v>
      </c>
      <c r="I1431" t="n">
        <v>0</v>
      </c>
      <c r="J1431" t="n">
        <v>0</v>
      </c>
      <c r="K1431" t="n">
        <v>-18.6758329670538</v>
      </c>
      <c r="L1431" t="n">
        <v>14.67292948143438</v>
      </c>
      <c r="M1431" t="n">
        <v>0.9571034583203718</v>
      </c>
      <c r="N1431" t="n">
        <v>23.76967908092931</v>
      </c>
      <c r="O1431" t="n">
        <v>18.6758329670538</v>
      </c>
      <c r="P1431" t="n">
        <v>-3.754263303370546</v>
      </c>
      <c r="Q1431" t="n">
        <v>19.37753077509315</v>
      </c>
      <c r="R1431" t="n">
        <v>0.4786320751624235</v>
      </c>
      <c r="S1431" t="n">
        <v>19.74366431425765</v>
      </c>
      <c r="T1431" t="n">
        <v>3.754263303370546</v>
      </c>
      <c r="U1431" t="n">
        <v>21.98474610515024</v>
      </c>
      <c r="V1431" t="n">
        <v>9.521493284866924</v>
      </c>
      <c r="W1431" t="n">
        <v>-1.059619559408074</v>
      </c>
      <c r="X1431" t="n">
        <v>23.98146553679246</v>
      </c>
      <c r="Y1431" t="n">
        <v>21.98474610515024</v>
      </c>
      <c r="Z1431" t="n">
        <v>4.169129996653201</v>
      </c>
      <c r="AA1431" t="n">
        <v>21.74532812989533</v>
      </c>
      <c r="AB1431" t="n">
        <v>-0.567962678809715</v>
      </c>
      <c r="AC1431" t="n">
        <v>22.14866862839235</v>
      </c>
      <c r="AD1431" t="n">
        <v>4.169129996653201</v>
      </c>
      <c r="AE1431" t="n">
        <v>0.2246241233382621</v>
      </c>
      <c r="AF1431" t="n">
        <v>-1.623714217699186e-06</v>
      </c>
      <c r="AG1431" t="n">
        <v>-5.539813397444643e-08</v>
      </c>
      <c r="AH1431" t="n">
        <v>0.2246241233441375</v>
      </c>
      <c r="AI1431" t="n">
        <v>0.2246241233382621</v>
      </c>
      <c r="AJ1431" t="n">
        <v>15.11132486618145</v>
      </c>
      <c r="AK1431" t="n">
        <v>4.600830278692728</v>
      </c>
      <c r="AL1431" t="n">
        <v>-0.5726987494387511</v>
      </c>
      <c r="AM1431" t="n">
        <v>15.80657338964452</v>
      </c>
      <c r="AN1431" t="n">
        <v>15.11132486618145</v>
      </c>
      <c r="AO1431" t="n">
        <v>2.269204961787588</v>
      </c>
      <c r="AP1431" t="n">
        <v>24.1945322089348</v>
      </c>
      <c r="AQ1431" t="n">
        <v>-0.1024658552739371</v>
      </c>
      <c r="AR1431" t="n">
        <v>24.30092959578464</v>
      </c>
      <c r="AS1431" t="n">
        <v>2.269204961787588</v>
      </c>
      <c r="AT1431" t="n">
        <v>-15.5211474123929</v>
      </c>
      <c r="AU1431" t="n">
        <v>36.52549003419135</v>
      </c>
      <c r="AV1431" t="n">
        <v>0.4835838066622739</v>
      </c>
      <c r="AW1431" t="n">
        <v>39.68943552802317</v>
      </c>
      <c r="AX1431" t="n">
        <v>15.5211474123929</v>
      </c>
      <c r="AY1431" t="n">
        <v>18.45617579797062</v>
      </c>
      <c r="AZ1431" t="n">
        <v>21.42696176845512</v>
      </c>
      <c r="BA1431" t="n">
        <v>15.01413326684297</v>
      </c>
      <c r="BB1431" t="n">
        <v>17.73904011473702</v>
      </c>
      <c r="BC1431" t="n">
        <v>0.6137565652079086</v>
      </c>
      <c r="BD1431" t="n">
        <v>-7.107292633819116e-06</v>
      </c>
      <c r="BE1431" t="n">
        <v>89.99997069204903</v>
      </c>
      <c r="BF1431" t="n">
        <v>0.0007260372156404352</v>
      </c>
      <c r="BG1431" t="n">
        <v>0.01190377700554025</v>
      </c>
    </row>
    <row r="1432">
      <c r="A1432" t="n">
        <v>143.1</v>
      </c>
      <c r="B1432" t="inlineStr">
        <is>
          <t>搬送（直進）</t>
        </is>
      </c>
      <c r="C1432" t="inlineStr"/>
      <c r="D1432" t="inlineStr">
        <is>
          <t>HOLDING</t>
        </is>
      </c>
      <c r="E1432" t="inlineStr">
        <is>
          <t>はい</t>
        </is>
      </c>
      <c r="F1432" t="inlineStr">
        <is>
          <t>TRANSLATING</t>
        </is>
      </c>
      <c r="G1432" t="n">
        <v>90</v>
      </c>
      <c r="H1432" t="n">
        <v>0</v>
      </c>
      <c r="I1432" t="n">
        <v>0</v>
      </c>
      <c r="J1432" t="n">
        <v>0</v>
      </c>
      <c r="K1432" t="n">
        <v>-19.06086028997852</v>
      </c>
      <c r="L1432" t="n">
        <v>27.6202585535346</v>
      </c>
      <c r="M1432" t="n">
        <v>-4.79501557647938</v>
      </c>
      <c r="N1432" t="n">
        <v>33.89966448118419</v>
      </c>
      <c r="O1432" t="n">
        <v>19.06086028997852</v>
      </c>
      <c r="P1432" t="n">
        <v>-4.139290626295267</v>
      </c>
      <c r="Q1432" t="n">
        <v>32.32485984719337</v>
      </c>
      <c r="R1432" t="n">
        <v>-5.273486959637328</v>
      </c>
      <c r="S1432" t="n">
        <v>33.01272414907766</v>
      </c>
      <c r="T1432" t="n">
        <v>4.139290626295267</v>
      </c>
      <c r="U1432" t="n">
        <v>21.99363269411294</v>
      </c>
      <c r="V1432" t="n">
        <v>25.79144858384322</v>
      </c>
      <c r="W1432" t="n">
        <v>4.506644732099665</v>
      </c>
      <c r="X1432" t="n">
        <v>34.19398405974279</v>
      </c>
      <c r="Y1432" t="n">
        <v>21.99363269411294</v>
      </c>
      <c r="Z1432" t="n">
        <v>4.178016585615897</v>
      </c>
      <c r="AA1432" t="n">
        <v>38.01528342887163</v>
      </c>
      <c r="AB1432" t="n">
        <v>4.998301612698024</v>
      </c>
      <c r="AC1432" t="n">
        <v>38.56942591974404</v>
      </c>
      <c r="AD1432" t="n">
        <v>4.178016585615897</v>
      </c>
      <c r="AE1432" t="n">
        <v>-19.60362675205609</v>
      </c>
      <c r="AF1432" t="n">
        <v>26.73489095872209</v>
      </c>
      <c r="AG1432" t="n">
        <v>-6.680676419221331</v>
      </c>
      <c r="AH1432" t="n">
        <v>33.81845670380346</v>
      </c>
      <c r="AI1432" t="n">
        <v>19.60362675205609</v>
      </c>
      <c r="AJ1432" t="n">
        <v>-4.716926009212905</v>
      </c>
      <c r="AK1432" t="n">
        <v>31.33572286112903</v>
      </c>
      <c r="AL1432" t="n">
        <v>-7.253375113261948</v>
      </c>
      <c r="AM1432" t="n">
        <v>32.50828154085605</v>
      </c>
      <c r="AN1432" t="n">
        <v>4.716926009212905</v>
      </c>
      <c r="AO1432" t="n">
        <v>22.47258867140158</v>
      </c>
      <c r="AP1432" t="n">
        <v>26.68185163214881</v>
      </c>
      <c r="AQ1432" t="n">
        <v>6.392415575587049</v>
      </c>
      <c r="AR1432" t="n">
        <v>35.46549626052083</v>
      </c>
      <c r="AS1432" t="n">
        <v>22.47258867140158</v>
      </c>
      <c r="AT1432" t="n">
        <v>4.682236297221092</v>
      </c>
      <c r="AU1432" t="n">
        <v>39.01280945740537</v>
      </c>
      <c r="AV1432" t="n">
        <v>6.97846523752326</v>
      </c>
      <c r="AW1432" t="n">
        <v>39.90766361958757</v>
      </c>
      <c r="AX1432" t="n">
        <v>4.682236297221092</v>
      </c>
      <c r="AY1432" t="n">
        <v>18.51664424717141</v>
      </c>
      <c r="AZ1432" t="n">
        <v>21.4836288610209</v>
      </c>
      <c r="BA1432" t="n">
        <v>15.47308261536428</v>
      </c>
      <c r="BB1432" t="n">
        <v>18.21239497040347</v>
      </c>
      <c r="BC1432" t="n">
        <v>0.6147886904787714</v>
      </c>
      <c r="BD1432" t="n">
        <v>-7.170505702093115e-06</v>
      </c>
      <c r="BE1432" t="n">
        <v>89.99996400422764</v>
      </c>
      <c r="BF1432" t="n">
        <v>-5.40723481588619e-05</v>
      </c>
      <c r="BG1432" t="n">
        <v>0.01190065321778147</v>
      </c>
    </row>
    <row r="1433">
      <c r="A1433" t="n">
        <v>143.2</v>
      </c>
      <c r="B1433" t="inlineStr">
        <is>
          <t>搬送（直進）</t>
        </is>
      </c>
      <c r="C1433" t="inlineStr"/>
      <c r="D1433" t="inlineStr">
        <is>
          <t>HOLDING</t>
        </is>
      </c>
      <c r="E1433" t="inlineStr">
        <is>
          <t>はい</t>
        </is>
      </c>
      <c r="F1433" t="inlineStr">
        <is>
          <t>TRANSLATING</t>
        </is>
      </c>
      <c r="G1433" t="n">
        <v>90</v>
      </c>
      <c r="H1433" t="n">
        <v>0</v>
      </c>
      <c r="I1433" t="n">
        <v>0</v>
      </c>
      <c r="J1433" t="n">
        <v>0</v>
      </c>
      <c r="K1433" t="n">
        <v>0.2246180902446491</v>
      </c>
      <c r="L1433" t="n">
        <v>-7.819514884749283e-06</v>
      </c>
      <c r="M1433" t="n">
        <v>-3.632536058575765e-08</v>
      </c>
      <c r="N1433" t="n">
        <v>0.2246180903807604</v>
      </c>
      <c r="O1433" t="n">
        <v>0.2246180902446491</v>
      </c>
      <c r="P1433" t="n">
        <v>15.1461877539279</v>
      </c>
      <c r="Q1433" t="n">
        <v>4.704593474143881</v>
      </c>
      <c r="R1433" t="n">
        <v>-0.478471419483309</v>
      </c>
      <c r="S1433" t="n">
        <v>15.86723473493271</v>
      </c>
      <c r="T1433" t="n">
        <v>15.1461877539279</v>
      </c>
      <c r="U1433" t="n">
        <v>2.244362816065082</v>
      </c>
      <c r="V1433" t="n">
        <v>24.93047359122823</v>
      </c>
      <c r="W1433" t="n">
        <v>-0.2186857020599573</v>
      </c>
      <c r="X1433" t="n">
        <v>25.03224922713397</v>
      </c>
      <c r="Y1433" t="n">
        <v>2.244362816065082</v>
      </c>
      <c r="Z1433" t="n">
        <v>-15.57125329243196</v>
      </c>
      <c r="AA1433" t="n">
        <v>37.15430843625664</v>
      </c>
      <c r="AB1433" t="n">
        <v>0.2729711785384014</v>
      </c>
      <c r="AC1433" t="n">
        <v>40.28623930994151</v>
      </c>
      <c r="AD1433" t="n">
        <v>15.57125329243196</v>
      </c>
      <c r="AE1433" t="n">
        <v>-18.5267789346924</v>
      </c>
      <c r="AF1433" t="n">
        <v>15.09782238336331</v>
      </c>
      <c r="AG1433" t="n">
        <v>-1.66823919353948</v>
      </c>
      <c r="AH1433" t="n">
        <v>23.95764596994891</v>
      </c>
      <c r="AI1433" t="n">
        <v>18.5267789346924</v>
      </c>
      <c r="AJ1433" t="n">
        <v>-3.640078191849213</v>
      </c>
      <c r="AK1433" t="n">
        <v>19.69865428577025</v>
      </c>
      <c r="AL1433" t="n">
        <v>-2.240937887580097</v>
      </c>
      <c r="AM1433" t="n">
        <v>20.15710674995454</v>
      </c>
      <c r="AN1433" t="n">
        <v>3.640078191849213</v>
      </c>
      <c r="AO1433" t="n">
        <v>21.86128572190023</v>
      </c>
      <c r="AP1433" t="n">
        <v>9.832658078089581</v>
      </c>
      <c r="AQ1433" t="n">
        <v>1.450337861444615</v>
      </c>
      <c r="AR1433" t="n">
        <v>24.01458844551618</v>
      </c>
      <c r="AS1433" t="n">
        <v>21.86128572190023</v>
      </c>
      <c r="AT1433" t="n">
        <v>4.070933347719745</v>
      </c>
      <c r="AU1433" t="n">
        <v>22.16361590334613</v>
      </c>
      <c r="AV1433" t="n">
        <v>2.036387523380826</v>
      </c>
      <c r="AW1433" t="n">
        <v>22.62620698168421</v>
      </c>
      <c r="AX1433" t="n">
        <v>4.070933347719745</v>
      </c>
      <c r="AY1433" t="n">
        <v>16.68744163147873</v>
      </c>
      <c r="AZ1433" t="n">
        <v>19.55970225652532</v>
      </c>
      <c r="BA1433" t="n">
        <v>15.77845224729709</v>
      </c>
      <c r="BB1433" t="n">
        <v>18.57728404555315</v>
      </c>
      <c r="BC1433" t="n">
        <v>0.6158239937147603</v>
      </c>
      <c r="BD1433" t="n">
        <v>-7.234951449093456e-06</v>
      </c>
      <c r="BE1433" t="n">
        <v>89.99997245900767</v>
      </c>
      <c r="BF1433" t="n">
        <v>-0.0003392191483672628</v>
      </c>
      <c r="BG1433" t="n">
        <v>0.0119098616564523</v>
      </c>
    </row>
    <row r="1434">
      <c r="A1434" t="n">
        <v>143.3</v>
      </c>
      <c r="B1434" t="inlineStr">
        <is>
          <t>搬送（直進）</t>
        </is>
      </c>
      <c r="C1434" t="inlineStr"/>
      <c r="D1434" t="inlineStr">
        <is>
          <t>HOLDING</t>
        </is>
      </c>
      <c r="E1434" t="inlineStr">
        <is>
          <t>はい</t>
        </is>
      </c>
      <c r="F1434" t="inlineStr">
        <is>
          <t>TRANSLATING</t>
        </is>
      </c>
      <c r="G1434" t="n">
        <v>90</v>
      </c>
      <c r="H1434" t="n">
        <v>0</v>
      </c>
      <c r="I1434" t="n">
        <v>0</v>
      </c>
      <c r="J1434" t="n">
        <v>0</v>
      </c>
      <c r="K1434" t="n">
        <v>0.2246269498332653</v>
      </c>
      <c r="L1434" t="n">
        <v>-1.308432822684683e-06</v>
      </c>
      <c r="M1434" t="n">
        <v>-6.10711093369703e-08</v>
      </c>
      <c r="N1434" t="n">
        <v>0.2246269498370844</v>
      </c>
      <c r="O1434" t="n">
        <v>0.2246269498332653</v>
      </c>
      <c r="P1434" t="n">
        <v>15.14619661351652</v>
      </c>
      <c r="Q1434" t="n">
        <v>4.704599985225943</v>
      </c>
      <c r="R1434" t="n">
        <v>-0.4784714442290577</v>
      </c>
      <c r="S1434" t="n">
        <v>15.86724512318474</v>
      </c>
      <c r="T1434" t="n">
        <v>15.14619661351652</v>
      </c>
      <c r="U1434" t="n">
        <v>2.277682080291468</v>
      </c>
      <c r="V1434" t="n">
        <v>25.1544312940435</v>
      </c>
      <c r="W1434" t="n">
        <v>-0.1290286933379587</v>
      </c>
      <c r="X1434" t="n">
        <v>25.25767007840075</v>
      </c>
      <c r="Y1434" t="n">
        <v>2.277682080291468</v>
      </c>
      <c r="Z1434" t="n">
        <v>-15.53793402820557</v>
      </c>
      <c r="AA1434" t="n">
        <v>37.37826613907191</v>
      </c>
      <c r="AB1434" t="n">
        <v>0.3626281872603999</v>
      </c>
      <c r="AC1434" t="n">
        <v>40.48078152198095</v>
      </c>
      <c r="AD1434" t="n">
        <v>15.53793402820557</v>
      </c>
      <c r="AE1434" t="n">
        <v>-18.56440208823889</v>
      </c>
      <c r="AF1434" t="n">
        <v>13.76522988708746</v>
      </c>
      <c r="AG1434" t="n">
        <v>-1.215100569906808</v>
      </c>
      <c r="AH1434" t="n">
        <v>23.14292652481881</v>
      </c>
      <c r="AI1434" t="n">
        <v>18.56440208823889</v>
      </c>
      <c r="AJ1434" t="n">
        <v>-3.677701345395707</v>
      </c>
      <c r="AK1434" t="n">
        <v>18.3660617894944</v>
      </c>
      <c r="AL1434" t="n">
        <v>-1.787799263947425</v>
      </c>
      <c r="AM1434" t="n">
        <v>18.81578962067823</v>
      </c>
      <c r="AN1434" t="n">
        <v>3.677701345395707</v>
      </c>
      <c r="AO1434" t="n">
        <v>21.86540556017502</v>
      </c>
      <c r="AP1434" t="n">
        <v>11.38918547570508</v>
      </c>
      <c r="AQ1434" t="n">
        <v>1.086125497009317</v>
      </c>
      <c r="AR1434" t="n">
        <v>24.67770602601055</v>
      </c>
      <c r="AS1434" t="n">
        <v>21.86540556017502</v>
      </c>
      <c r="AT1434" t="n">
        <v>4.075053185994527</v>
      </c>
      <c r="AU1434" t="n">
        <v>23.72014330096163</v>
      </c>
      <c r="AV1434" t="n">
        <v>1.672175158945528</v>
      </c>
      <c r="AW1434" t="n">
        <v>24.12565908838624</v>
      </c>
      <c r="AX1434" t="n">
        <v>4.075053185994527</v>
      </c>
      <c r="AY1434" t="n">
        <v>15.04116016331419</v>
      </c>
      <c r="AZ1434" t="n">
        <v>17.83150023890194</v>
      </c>
      <c r="BA1434" t="n">
        <v>16.05704723139128</v>
      </c>
      <c r="BB1434" t="n">
        <v>18.90609619701534</v>
      </c>
      <c r="BC1434" t="n">
        <v>0.6168778503022335</v>
      </c>
      <c r="BD1434" t="n">
        <v>-7.185078992791045e-06</v>
      </c>
      <c r="BE1434" t="n">
        <v>89.99997479415599</v>
      </c>
      <c r="BF1434" t="n">
        <v>-0.0003456190889684685</v>
      </c>
      <c r="BG1434" t="n">
        <v>0.01190701133504184</v>
      </c>
    </row>
    <row r="1435">
      <c r="A1435" t="n">
        <v>143.4</v>
      </c>
      <c r="B1435" t="inlineStr">
        <is>
          <t>搬送（直進）</t>
        </is>
      </c>
      <c r="C1435" t="inlineStr"/>
      <c r="D1435" t="inlineStr">
        <is>
          <t>HOLDING</t>
        </is>
      </c>
      <c r="E1435" t="inlineStr">
        <is>
          <t>はい</t>
        </is>
      </c>
      <c r="F1435" t="inlineStr">
        <is>
          <t>TRANSLATING</t>
        </is>
      </c>
      <c r="G1435" t="n">
        <v>90</v>
      </c>
      <c r="H1435" t="n">
        <v>0</v>
      </c>
      <c r="I1435" t="n">
        <v>0</v>
      </c>
      <c r="J1435" t="n">
        <v>0</v>
      </c>
      <c r="K1435" t="n">
        <v>-18.61518935206606</v>
      </c>
      <c r="L1435" t="n">
        <v>23.64289341308312</v>
      </c>
      <c r="M1435" t="n">
        <v>-2.931725637601362</v>
      </c>
      <c r="N1435" t="n">
        <v>30.23419750497526</v>
      </c>
      <c r="O1435" t="n">
        <v>18.61518935206606</v>
      </c>
      <c r="P1435" t="n">
        <v>-3.693619688382803</v>
      </c>
      <c r="Q1435" t="n">
        <v>28.34749470674189</v>
      </c>
      <c r="R1435" t="n">
        <v>-3.41019702075931</v>
      </c>
      <c r="S1435" t="n">
        <v>28.78980247017273</v>
      </c>
      <c r="T1435" t="n">
        <v>3.693619688382803</v>
      </c>
      <c r="U1435" t="n">
        <v>21.58225319716678</v>
      </c>
      <c r="V1435" t="n">
        <v>20.61500413243035</v>
      </c>
      <c r="W1435" t="n">
        <v>2.807727544054781</v>
      </c>
      <c r="X1435" t="n">
        <v>29.97758133019373</v>
      </c>
      <c r="Y1435" t="n">
        <v>21.58225319716678</v>
      </c>
      <c r="Z1435" t="n">
        <v>3.766637088669739</v>
      </c>
      <c r="AA1435" t="n">
        <v>32.83883897745876</v>
      </c>
      <c r="AB1435" t="n">
        <v>3.29938442465314</v>
      </c>
      <c r="AC1435" t="n">
        <v>33.21841112887326</v>
      </c>
      <c r="AD1435" t="n">
        <v>3.766637088669739</v>
      </c>
      <c r="AE1435" t="n">
        <v>-18.65407603456508</v>
      </c>
      <c r="AF1435" t="n">
        <v>20.98295725050312</v>
      </c>
      <c r="AG1435" t="n">
        <v>-1.510238039201496</v>
      </c>
      <c r="AH1435" t="n">
        <v>28.11654080100943</v>
      </c>
      <c r="AI1435" t="n">
        <v>18.65407603456508</v>
      </c>
      <c r="AJ1435" t="n">
        <v>-3.767375291721894</v>
      </c>
      <c r="AK1435" t="n">
        <v>25.58378915291007</v>
      </c>
      <c r="AL1435" t="n">
        <v>-2.082936733242113</v>
      </c>
      <c r="AM1435" t="n">
        <v>25.9434386588194</v>
      </c>
      <c r="AN1435" t="n">
        <v>3.767375291721894</v>
      </c>
      <c r="AO1435" t="n">
        <v>21.49044868695981</v>
      </c>
      <c r="AP1435" t="n">
        <v>23.27495923143659</v>
      </c>
      <c r="AQ1435" t="n">
        <v>1.386326234099515</v>
      </c>
      <c r="AR1435" t="n">
        <v>31.70938366507997</v>
      </c>
      <c r="AS1435" t="n">
        <v>21.49044868695981</v>
      </c>
      <c r="AT1435" t="n">
        <v>3.700096312779319</v>
      </c>
      <c r="AU1435" t="n">
        <v>35.60591705669314</v>
      </c>
      <c r="AV1435" t="n">
        <v>1.972375896035726</v>
      </c>
      <c r="AW1435" t="n">
        <v>35.85194986116121</v>
      </c>
      <c r="AX1435" t="n">
        <v>3.700096312779319</v>
      </c>
      <c r="AY1435" t="n">
        <v>15.39856308218938</v>
      </c>
      <c r="AZ1435" t="n">
        <v>18.20657553472842</v>
      </c>
      <c r="BA1435" t="n">
        <v>16.31675011170866</v>
      </c>
      <c r="BB1435" t="n">
        <v>19.16453144600979</v>
      </c>
      <c r="BC1435" t="n">
        <v>0.6178791227930128</v>
      </c>
      <c r="BD1435" t="n">
        <v>-7.166517921043439e-06</v>
      </c>
      <c r="BE1435" t="n">
        <v>89.99999567652605</v>
      </c>
      <c r="BF1435" t="n">
        <v>-8.040344354804296e-05</v>
      </c>
      <c r="BG1435" t="n">
        <v>0.01190865413641897</v>
      </c>
    </row>
    <row r="1436">
      <c r="A1436" t="n">
        <v>143.5</v>
      </c>
      <c r="B1436" t="inlineStr">
        <is>
          <t>搬送（直進）</t>
        </is>
      </c>
      <c r="C1436" t="inlineStr"/>
      <c r="D1436" t="inlineStr">
        <is>
          <t>HOLDING</t>
        </is>
      </c>
      <c r="E1436" t="inlineStr">
        <is>
          <t>はい</t>
        </is>
      </c>
      <c r="F1436" t="inlineStr">
        <is>
          <t>TRANSLATING</t>
        </is>
      </c>
      <c r="G1436" t="n">
        <v>90</v>
      </c>
      <c r="H1436" t="n">
        <v>0</v>
      </c>
      <c r="I1436" t="n">
        <v>0</v>
      </c>
      <c r="J1436" t="n">
        <v>0</v>
      </c>
      <c r="K1436" t="n">
        <v>-18.97563282820979</v>
      </c>
      <c r="L1436" t="n">
        <v>17.7484894349524</v>
      </c>
      <c r="M1436" t="n">
        <v>0.01430275611523829</v>
      </c>
      <c r="N1436" t="n">
        <v>25.98237331389268</v>
      </c>
      <c r="O1436" t="n">
        <v>18.97563282820979</v>
      </c>
      <c r="P1436" t="n">
        <v>-4.054063164526536</v>
      </c>
      <c r="Q1436" t="n">
        <v>22.45309072861116</v>
      </c>
      <c r="R1436" t="n">
        <v>-0.4641686270427101</v>
      </c>
      <c r="S1436" t="n">
        <v>22.82087123498019</v>
      </c>
      <c r="T1436" t="n">
        <v>4.054063164526536</v>
      </c>
      <c r="U1436" t="n">
        <v>21.92294809631688</v>
      </c>
      <c r="V1436" t="n">
        <v>15.003378616999</v>
      </c>
      <c r="W1436" t="n">
        <v>-0.03949274773501016</v>
      </c>
      <c r="X1436" t="n">
        <v>26.56536434600418</v>
      </c>
      <c r="Y1436" t="n">
        <v>21.92294809631688</v>
      </c>
      <c r="Z1436" t="n">
        <v>4.107331987819844</v>
      </c>
      <c r="AA1436" t="n">
        <v>27.22721346202741</v>
      </c>
      <c r="AB1436" t="n">
        <v>0.4521641328633484</v>
      </c>
      <c r="AC1436" t="n">
        <v>27.53898657118708</v>
      </c>
      <c r="AD1436" t="n">
        <v>4.107331987819844</v>
      </c>
      <c r="AE1436" t="n">
        <v>-19.04429490591638</v>
      </c>
      <c r="AF1436" t="n">
        <v>15.92909718491984</v>
      </c>
      <c r="AG1436" t="n">
        <v>-0.04001517940107526</v>
      </c>
      <c r="AH1436" t="n">
        <v>24.8278655305831</v>
      </c>
      <c r="AI1436" t="n">
        <v>19.04429490591638</v>
      </c>
      <c r="AJ1436" t="n">
        <v>-4.157594163073195</v>
      </c>
      <c r="AK1436" t="n">
        <v>20.52992908732679</v>
      </c>
      <c r="AL1436" t="n">
        <v>-0.6127138734416924</v>
      </c>
      <c r="AM1436" t="n">
        <v>20.95564353214176</v>
      </c>
      <c r="AN1436" t="n">
        <v>4.157594163073195</v>
      </c>
      <c r="AO1436" t="n">
        <v>21.90046552604936</v>
      </c>
      <c r="AP1436" t="n">
        <v>16.82278001665387</v>
      </c>
      <c r="AQ1436" t="n">
        <v>0.01488758337469806</v>
      </c>
      <c r="AR1436" t="n">
        <v>27.61587477134382</v>
      </c>
      <c r="AS1436" t="n">
        <v>21.90046552604936</v>
      </c>
      <c r="AT1436" t="n">
        <v>4.110113151868866</v>
      </c>
      <c r="AU1436" t="n">
        <v>29.15373784191042</v>
      </c>
      <c r="AV1436" t="n">
        <v>0.600937245310909</v>
      </c>
      <c r="AW1436" t="n">
        <v>29.44816778424095</v>
      </c>
      <c r="AX1436" t="n">
        <v>4.110113151868866</v>
      </c>
      <c r="AY1436" t="n">
        <v>15.75627005679142</v>
      </c>
      <c r="AZ1436" t="n">
        <v>18.57821279088727</v>
      </c>
      <c r="BA1436" t="n">
        <v>16.58950459112943</v>
      </c>
      <c r="BB1436" t="n">
        <v>19.43812485401374</v>
      </c>
      <c r="BC1436" t="n">
        <v>0.6188722982760158</v>
      </c>
      <c r="BD1436" t="n">
        <v>-7.163957696925461e-06</v>
      </c>
      <c r="BE1436" t="n">
        <v>89.9999987937659</v>
      </c>
      <c r="BF1436" t="n">
        <v>-4.837529566081623e-05</v>
      </c>
      <c r="BG1436" t="n">
        <v>0.01190949999042217</v>
      </c>
    </row>
    <row r="1437">
      <c r="A1437" t="n">
        <v>143.6</v>
      </c>
      <c r="B1437" t="inlineStr">
        <is>
          <t>搬送（直進）</t>
        </is>
      </c>
      <c r="C1437" t="inlineStr"/>
      <c r="D1437" t="inlineStr">
        <is>
          <t>HOLDING</t>
        </is>
      </c>
      <c r="E1437" t="inlineStr">
        <is>
          <t>はい</t>
        </is>
      </c>
      <c r="F1437" t="inlineStr">
        <is>
          <t>TRANSLATING</t>
        </is>
      </c>
      <c r="G1437" t="n">
        <v>90</v>
      </c>
      <c r="H1437" t="n">
        <v>0</v>
      </c>
      <c r="I1437" t="n">
        <v>0</v>
      </c>
      <c r="J1437" t="n">
        <v>0</v>
      </c>
      <c r="K1437" t="n">
        <v>-19.12799568869337</v>
      </c>
      <c r="L1437" t="n">
        <v>14.19299214508667</v>
      </c>
      <c r="M1437" t="n">
        <v>0.01357955656291824</v>
      </c>
      <c r="N1437" t="n">
        <v>23.81851022842362</v>
      </c>
      <c r="O1437" t="n">
        <v>19.12799568869337</v>
      </c>
      <c r="P1437" t="n">
        <v>-4.206426025010117</v>
      </c>
      <c r="Q1437" t="n">
        <v>18.89759343874544</v>
      </c>
      <c r="R1437" t="n">
        <v>-0.4648918265950301</v>
      </c>
      <c r="S1437" t="n">
        <v>19.36567019471394</v>
      </c>
      <c r="T1437" t="n">
        <v>4.206426025010117</v>
      </c>
      <c r="U1437" t="n">
        <v>22.0567527756134</v>
      </c>
      <c r="V1437" t="n">
        <v>12.38114885416282</v>
      </c>
      <c r="W1437" t="n">
        <v>-0.03449649298019029</v>
      </c>
      <c r="X1437" t="n">
        <v>25.29415703203992</v>
      </c>
      <c r="Y1437" t="n">
        <v>22.0567527756134</v>
      </c>
      <c r="Z1437" t="n">
        <v>4.241136667116361</v>
      </c>
      <c r="AA1437" t="n">
        <v>24.60498369919123</v>
      </c>
      <c r="AB1437" t="n">
        <v>0.4571603876181683</v>
      </c>
      <c r="AC1437" t="n">
        <v>24.97201350885891</v>
      </c>
      <c r="AD1437" t="n">
        <v>4.241136667116361</v>
      </c>
      <c r="AE1437" t="n">
        <v>-19.19773737312705</v>
      </c>
      <c r="AF1437" t="n">
        <v>13.10421739256506</v>
      </c>
      <c r="AG1437" t="n">
        <v>-0.0342068161736111</v>
      </c>
      <c r="AH1437" t="n">
        <v>23.24381216206663</v>
      </c>
      <c r="AI1437" t="n">
        <v>19.19773737312705</v>
      </c>
      <c r="AJ1437" t="n">
        <v>-4.311036630283866</v>
      </c>
      <c r="AK1437" t="n">
        <v>17.705049294972</v>
      </c>
      <c r="AL1437" t="n">
        <v>-0.6069055102142282</v>
      </c>
      <c r="AM1437" t="n">
        <v>18.23244749514903</v>
      </c>
      <c r="AN1437" t="n">
        <v>4.311036630283866</v>
      </c>
      <c r="AO1437" t="n">
        <v>22.07247990696011</v>
      </c>
      <c r="AP1437" t="n">
        <v>13.46992920026724</v>
      </c>
      <c r="AQ1437" t="n">
        <v>0.01333964819975111</v>
      </c>
      <c r="AR1437" t="n">
        <v>25.85794925839216</v>
      </c>
      <c r="AS1437" t="n">
        <v>22.07247990696011</v>
      </c>
      <c r="AT1437" t="n">
        <v>4.282127532779619</v>
      </c>
      <c r="AU1437" t="n">
        <v>25.80088702552379</v>
      </c>
      <c r="AV1437" t="n">
        <v>0.599389310135962</v>
      </c>
      <c r="AW1437" t="n">
        <v>26.16068911661037</v>
      </c>
      <c r="AX1437" t="n">
        <v>4.282127532779619</v>
      </c>
      <c r="AY1437" t="n">
        <v>16.09344261998162</v>
      </c>
      <c r="AZ1437" t="n">
        <v>18.92606678935989</v>
      </c>
      <c r="BA1437" t="n">
        <v>16.85032786932919</v>
      </c>
      <c r="BB1437" t="n">
        <v>19.70156035930838</v>
      </c>
      <c r="BC1437" t="n">
        <v>0.6198588807401902</v>
      </c>
      <c r="BD1437" t="n">
        <v>-7.16223807452804e-06</v>
      </c>
      <c r="BE1437" t="n">
        <v>89.99999894748711</v>
      </c>
      <c r="BF1437" t="n">
        <v>-2.870852048084104e-05</v>
      </c>
      <c r="BG1437" t="n">
        <v>0.01190988099606059</v>
      </c>
    </row>
    <row r="1438">
      <c r="A1438" t="n">
        <v>143.7</v>
      </c>
      <c r="B1438" t="inlineStr">
        <is>
          <t>搬送（直進）</t>
        </is>
      </c>
      <c r="C1438" t="inlineStr"/>
      <c r="D1438" t="inlineStr">
        <is>
          <t>HOLDING</t>
        </is>
      </c>
      <c r="E1438" t="inlineStr">
        <is>
          <t>はい</t>
        </is>
      </c>
      <c r="F1438" t="inlineStr">
        <is>
          <t>TRANSLATING</t>
        </is>
      </c>
      <c r="G1438" t="n">
        <v>90</v>
      </c>
      <c r="H1438" t="n">
        <v>0</v>
      </c>
      <c r="I1438" t="n">
        <v>0</v>
      </c>
      <c r="J1438" t="n">
        <v>0</v>
      </c>
      <c r="K1438" t="n">
        <v>-19.23435584904252</v>
      </c>
      <c r="L1438" t="n">
        <v>11.74415167090652</v>
      </c>
      <c r="M1438" t="n">
        <v>0.01241259707968826</v>
      </c>
      <c r="N1438" t="n">
        <v>22.53631951915439</v>
      </c>
      <c r="O1438" t="n">
        <v>19.23435584904252</v>
      </c>
      <c r="P1438" t="n">
        <v>-4.312786185359268</v>
      </c>
      <c r="Q1438" t="n">
        <v>16.44875296456528</v>
      </c>
      <c r="R1438" t="n">
        <v>-0.4660587860782601</v>
      </c>
      <c r="S1438" t="n">
        <v>17.0111378091532</v>
      </c>
      <c r="T1438" t="n">
        <v>4.312786185359268</v>
      </c>
      <c r="U1438" t="n">
        <v>22.15189279452063</v>
      </c>
      <c r="V1438" t="n">
        <v>10.51607398587252</v>
      </c>
      <c r="W1438" t="n">
        <v>-0.03033328601044208</v>
      </c>
      <c r="X1438" t="n">
        <v>24.52131902171088</v>
      </c>
      <c r="Y1438" t="n">
        <v>22.15189279452063</v>
      </c>
      <c r="Z1438" t="n">
        <v>4.336276686023592</v>
      </c>
      <c r="AA1438" t="n">
        <v>22.73990883090093</v>
      </c>
      <c r="AB1438" t="n">
        <v>0.4613235945879166</v>
      </c>
      <c r="AC1438" t="n">
        <v>23.15425594991904</v>
      </c>
      <c r="AD1438" t="n">
        <v>4.336276686023592</v>
      </c>
      <c r="AE1438" t="n">
        <v>-19.30474425214182</v>
      </c>
      <c r="AF1438" t="n">
        <v>11.09682303236611</v>
      </c>
      <c r="AG1438" t="n">
        <v>-0.02948312856541754</v>
      </c>
      <c r="AH1438" t="n">
        <v>22.26687003840287</v>
      </c>
      <c r="AI1438" t="n">
        <v>19.30474425214182</v>
      </c>
      <c r="AJ1438" t="n">
        <v>-4.418043509298638</v>
      </c>
      <c r="AK1438" t="n">
        <v>15.69765493477305</v>
      </c>
      <c r="AL1438" t="n">
        <v>-0.6021818226060347</v>
      </c>
      <c r="AM1438" t="n">
        <v>16.318642769812</v>
      </c>
      <c r="AN1438" t="n">
        <v>4.418043509298638</v>
      </c>
      <c r="AO1438" t="n">
        <v>22.1907143987471</v>
      </c>
      <c r="AP1438" t="n">
        <v>11.16340603945035</v>
      </c>
      <c r="AQ1438" t="n">
        <v>0.01160342373895821</v>
      </c>
      <c r="AR1438" t="n">
        <v>24.8404825751804</v>
      </c>
      <c r="AS1438" t="n">
        <v>22.1907143987471</v>
      </c>
      <c r="AT1438" t="n">
        <v>4.400362024566611</v>
      </c>
      <c r="AU1438" t="n">
        <v>23.4943638647069</v>
      </c>
      <c r="AV1438" t="n">
        <v>0.5976530856751691</v>
      </c>
      <c r="AW1438" t="n">
        <v>23.91036404083615</v>
      </c>
      <c r="AX1438" t="n">
        <v>4.400362024566611</v>
      </c>
      <c r="AY1438" t="n">
        <v>16.40753394288771</v>
      </c>
      <c r="AZ1438" t="n">
        <v>19.24864938987596</v>
      </c>
      <c r="BA1438" t="n">
        <v>17.09576950761046</v>
      </c>
      <c r="BB1438" t="n">
        <v>19.95047576325225</v>
      </c>
      <c r="BC1438" t="n">
        <v>0.6208162865746447</v>
      </c>
      <c r="BD1438" t="n">
        <v>-7.160601189435417e-06</v>
      </c>
      <c r="BE1438" t="n">
        <v>89.99999908242491</v>
      </c>
      <c r="BF1438" t="n">
        <v>-1.694014882882317e-05</v>
      </c>
      <c r="BG1438" t="n">
        <v>0.01191025352589183</v>
      </c>
    </row>
    <row r="1439">
      <c r="A1439" t="n">
        <v>143.8</v>
      </c>
      <c r="B1439" t="inlineStr">
        <is>
          <t>搬送（直進）</t>
        </is>
      </c>
      <c r="C1439" t="inlineStr"/>
      <c r="D1439" t="inlineStr">
        <is>
          <t>HOLDING</t>
        </is>
      </c>
      <c r="E1439" t="inlineStr">
        <is>
          <t>はい</t>
        </is>
      </c>
      <c r="F1439" t="inlineStr">
        <is>
          <t>TRANSLATING</t>
        </is>
      </c>
      <c r="G1439" t="n">
        <v>90</v>
      </c>
      <c r="H1439" t="n">
        <v>0</v>
      </c>
      <c r="I1439" t="n">
        <v>0</v>
      </c>
      <c r="J1439" t="n">
        <v>0</v>
      </c>
      <c r="K1439" t="n">
        <v>-19.3108366462067</v>
      </c>
      <c r="L1439" t="n">
        <v>10.00856585548963</v>
      </c>
      <c r="M1439" t="n">
        <v>0.01104597955641194</v>
      </c>
      <c r="N1439" t="n">
        <v>21.75040055892803</v>
      </c>
      <c r="O1439" t="n">
        <v>19.3108366462067</v>
      </c>
      <c r="P1439" t="n">
        <v>-4.389266982523441</v>
      </c>
      <c r="Q1439" t="n">
        <v>14.71316714914839</v>
      </c>
      <c r="R1439" t="n">
        <v>-0.4674254036015364</v>
      </c>
      <c r="S1439" t="n">
        <v>15.36103638139634</v>
      </c>
      <c r="T1439" t="n">
        <v>4.389266982523441</v>
      </c>
      <c r="U1439" t="n">
        <v>22.22159704344842</v>
      </c>
      <c r="V1439" t="n">
        <v>9.148995741000938</v>
      </c>
      <c r="W1439" t="n">
        <v>-0.02680060893837235</v>
      </c>
      <c r="X1439" t="n">
        <v>24.03131741088882</v>
      </c>
      <c r="Y1439" t="n">
        <v>22.22159704344842</v>
      </c>
      <c r="Z1439" t="n">
        <v>4.405980934951383</v>
      </c>
      <c r="AA1439" t="n">
        <v>21.37283058602935</v>
      </c>
      <c r="AB1439" t="n">
        <v>0.4648562716599863</v>
      </c>
      <c r="AC1439" t="n">
        <v>21.82719969697369</v>
      </c>
      <c r="AD1439" t="n">
        <v>4.405980934951383</v>
      </c>
      <c r="AE1439" t="n">
        <v>-19.38162122612196</v>
      </c>
      <c r="AF1439" t="n">
        <v>9.62771359932006</v>
      </c>
      <c r="AG1439" t="n">
        <v>-0.02557540348491401</v>
      </c>
      <c r="AH1439" t="n">
        <v>21.64118214434362</v>
      </c>
      <c r="AI1439" t="n">
        <v>19.38162122612196</v>
      </c>
      <c r="AJ1439" t="n">
        <v>-4.494920483278776</v>
      </c>
      <c r="AK1439" t="n">
        <v>14.22854550172701</v>
      </c>
      <c r="AL1439" t="n">
        <v>-0.5982740975255312</v>
      </c>
      <c r="AM1439" t="n">
        <v>14.93364487127924</v>
      </c>
      <c r="AN1439" t="n">
        <v>4.494920483278776</v>
      </c>
      <c r="AO1439" t="n">
        <v>22.27437213466979</v>
      </c>
      <c r="AP1439" t="n">
        <v>9.529850081617324</v>
      </c>
      <c r="AQ1439" t="n">
        <v>0.009855450124866065</v>
      </c>
      <c r="AR1439" t="n">
        <v>24.22737694637521</v>
      </c>
      <c r="AS1439" t="n">
        <v>22.27437213466979</v>
      </c>
      <c r="AT1439" t="n">
        <v>4.484019760489296</v>
      </c>
      <c r="AU1439" t="n">
        <v>21.86080790687387</v>
      </c>
      <c r="AV1439" t="n">
        <v>0.595905112061077</v>
      </c>
      <c r="AW1439" t="n">
        <v>22.32389881844743</v>
      </c>
      <c r="AX1439" t="n">
        <v>4.484019760489296</v>
      </c>
      <c r="AY1439" t="n">
        <v>16.69786421321961</v>
      </c>
      <c r="AZ1439" t="n">
        <v>19.54594415523321</v>
      </c>
      <c r="BA1439" t="n">
        <v>17.32435467946161</v>
      </c>
      <c r="BB1439" t="n">
        <v>20.18286540039401</v>
      </c>
      <c r="BC1439" t="n">
        <v>0.6216813149079181</v>
      </c>
      <c r="BD1439" t="n">
        <v>-7.159149350903285e-06</v>
      </c>
      <c r="BE1439" t="n">
        <v>89.99999919433287</v>
      </c>
      <c r="BF1439" t="n">
        <v>-1.020755316433099e-05</v>
      </c>
      <c r="BG1439" t="n">
        <v>0.01191059059731468</v>
      </c>
    </row>
    <row r="1440">
      <c r="A1440" t="n">
        <v>143.9</v>
      </c>
      <c r="B1440" t="inlineStr">
        <is>
          <t>搬送（直進）</t>
        </is>
      </c>
      <c r="C1440" t="inlineStr"/>
      <c r="D1440" t="inlineStr">
        <is>
          <t>HOLDING</t>
        </is>
      </c>
      <c r="E1440" t="inlineStr">
        <is>
          <t>はい</t>
        </is>
      </c>
      <c r="F1440" t="inlineStr">
        <is>
          <t>TRANSLATING</t>
        </is>
      </c>
      <c r="G1440" t="n">
        <v>90</v>
      </c>
      <c r="H1440" t="n">
        <v>0</v>
      </c>
      <c r="I1440" t="n">
        <v>0</v>
      </c>
      <c r="J1440" t="n">
        <v>0</v>
      </c>
      <c r="K1440" t="n">
        <v>-19.36731079725378</v>
      </c>
      <c r="L1440" t="n">
        <v>8.746281941082474</v>
      </c>
      <c r="M1440" t="n">
        <v>0.009641307839425283</v>
      </c>
      <c r="N1440" t="n">
        <v>21.25065336090035</v>
      </c>
      <c r="O1440" t="n">
        <v>19.36731079725378</v>
      </c>
      <c r="P1440" t="n">
        <v>-4.445741133570529</v>
      </c>
      <c r="Q1440" t="n">
        <v>13.45088323474124</v>
      </c>
      <c r="R1440" t="n">
        <v>-0.4688300753185231</v>
      </c>
      <c r="S1440" t="n">
        <v>14.17429630214097</v>
      </c>
      <c r="T1440" t="n">
        <v>4.445741133570529</v>
      </c>
      <c r="U1440" t="n">
        <v>22.27400594584932</v>
      </c>
      <c r="V1440" t="n">
        <v>8.120576842600949</v>
      </c>
      <c r="W1440" t="n">
        <v>-0.02378631735828386</v>
      </c>
      <c r="X1440" t="n">
        <v>23.70813520547771</v>
      </c>
      <c r="Y1440" t="n">
        <v>22.27400594584932</v>
      </c>
      <c r="Z1440" t="n">
        <v>4.458389837352286</v>
      </c>
      <c r="AA1440" t="n">
        <v>20.34441168762936</v>
      </c>
      <c r="AB1440" t="n">
        <v>0.4678705632400748</v>
      </c>
      <c r="AC1440" t="n">
        <v>20.8324561615164</v>
      </c>
      <c r="AD1440" t="n">
        <v>4.458389837352286</v>
      </c>
      <c r="AE1440" t="n">
        <v>-19.43833962024841</v>
      </c>
      <c r="AF1440" t="n">
        <v>8.525207296537664</v>
      </c>
      <c r="AG1440" t="n">
        <v>-0.02227854863897842</v>
      </c>
      <c r="AH1440" t="n">
        <v>21.22566142608488</v>
      </c>
      <c r="AI1440" t="n">
        <v>19.43833962024841</v>
      </c>
      <c r="AJ1440" t="n">
        <v>-4.551638877405225</v>
      </c>
      <c r="AK1440" t="n">
        <v>13.12603919894461</v>
      </c>
      <c r="AL1440" t="n">
        <v>-0.5949772426795955</v>
      </c>
      <c r="AM1440" t="n">
        <v>13.90554995107506</v>
      </c>
      <c r="AN1440" t="n">
        <v>4.551638877405225</v>
      </c>
      <c r="AO1440" t="n">
        <v>22.33515820633787</v>
      </c>
      <c r="AP1440" t="n">
        <v>8.341652762356359</v>
      </c>
      <c r="AQ1440" t="n">
        <v>0.008163553609754003</v>
      </c>
      <c r="AR1440" t="n">
        <v>23.84203283181778</v>
      </c>
      <c r="AS1440" t="n">
        <v>22.33515820633787</v>
      </c>
      <c r="AT1440" t="n">
        <v>4.544805832157376</v>
      </c>
      <c r="AU1440" t="n">
        <v>20.67261058761291</v>
      </c>
      <c r="AV1440" t="n">
        <v>0.5942132155459648</v>
      </c>
      <c r="AW1440" t="n">
        <v>21.17463524844351</v>
      </c>
      <c r="AX1440" t="n">
        <v>4.544805832157376</v>
      </c>
      <c r="AY1440" t="n">
        <v>16.96480887162302</v>
      </c>
      <c r="AZ1440" t="n">
        <v>19.81875033429482</v>
      </c>
      <c r="BA1440" t="n">
        <v>17.53575317354029</v>
      </c>
      <c r="BB1440" t="n">
        <v>20.39809468098839</v>
      </c>
      <c r="BC1440" t="n">
        <v>0.6225849042367244</v>
      </c>
      <c r="BD1440" t="n">
        <v>-7.157663214238338e-06</v>
      </c>
      <c r="BE1440" t="n">
        <v>89.99999929955607</v>
      </c>
      <c r="BF1440" t="n">
        <v>-5.899987825630273e-06</v>
      </c>
      <c r="BG1440" t="n">
        <v>0.01191094314316505</v>
      </c>
    </row>
    <row r="1441">
      <c r="A1441" t="n">
        <v>144</v>
      </c>
      <c r="B1441" t="inlineStr">
        <is>
          <t>搬送（直進）</t>
        </is>
      </c>
      <c r="C1441" t="inlineStr"/>
      <c r="D1441" t="inlineStr">
        <is>
          <t>HOLDING</t>
        </is>
      </c>
      <c r="E1441" t="inlineStr">
        <is>
          <t>はい</t>
        </is>
      </c>
      <c r="F1441" t="inlineStr">
        <is>
          <t>TRANSLATING</t>
        </is>
      </c>
      <c r="G1441" t="n">
        <v>90</v>
      </c>
      <c r="H1441" t="n">
        <v>0</v>
      </c>
      <c r="I1441" t="n">
        <v>0</v>
      </c>
      <c r="J1441" t="n">
        <v>0</v>
      </c>
      <c r="K1441" t="n">
        <v>-19.41000073190908</v>
      </c>
      <c r="L1441" t="n">
        <v>7.806869497445785</v>
      </c>
      <c r="M1441" t="n">
        <v>0.008258450011511148</v>
      </c>
      <c r="N1441" t="n">
        <v>20.92117128568229</v>
      </c>
      <c r="O1441" t="n">
        <v>19.41000073190908</v>
      </c>
      <c r="P1441" t="n">
        <v>-4.488431068225825</v>
      </c>
      <c r="Q1441" t="n">
        <v>12.51147079110455</v>
      </c>
      <c r="R1441" t="n">
        <v>-0.4702129331464372</v>
      </c>
      <c r="S1441" t="n">
        <v>13.3005268697663</v>
      </c>
      <c r="T1441" t="n">
        <v>4.488431068225825</v>
      </c>
      <c r="U1441" t="n">
        <v>22.31430139968548</v>
      </c>
      <c r="V1441" t="n">
        <v>7.329373199363967</v>
      </c>
      <c r="W1441" t="n">
        <v>-0.02117837045815705</v>
      </c>
      <c r="X1441" t="n">
        <v>23.48719240298711</v>
      </c>
      <c r="Y1441" t="n">
        <v>22.31430139968548</v>
      </c>
      <c r="Z1441" t="n">
        <v>4.498685291188437</v>
      </c>
      <c r="AA1441" t="n">
        <v>19.55320804439238</v>
      </c>
      <c r="AB1441" t="n">
        <v>0.4704785101402015</v>
      </c>
      <c r="AC1441" t="n">
        <v>20.06956562073404</v>
      </c>
      <c r="AD1441" t="n">
        <v>4.498685291188437</v>
      </c>
      <c r="AE1441" t="n">
        <v>-19.4811790830017</v>
      </c>
      <c r="AF1441" t="n">
        <v>7.679841553140647</v>
      </c>
      <c r="AG1441" t="n">
        <v>-0.01948360338176254</v>
      </c>
      <c r="AH1441" t="n">
        <v>20.9403124226008</v>
      </c>
      <c r="AI1441" t="n">
        <v>19.4811790830017</v>
      </c>
      <c r="AJ1441" t="n">
        <v>-4.594478340158513</v>
      </c>
      <c r="AK1441" t="n">
        <v>12.28067345554759</v>
      </c>
      <c r="AL1441" t="n">
        <v>-0.5921822974223797</v>
      </c>
      <c r="AM1441" t="n">
        <v>13.1253514853263</v>
      </c>
      <c r="AN1441" t="n">
        <v>4.594478340158513</v>
      </c>
      <c r="AO1441" t="n">
        <v>22.38039355524208</v>
      </c>
      <c r="AP1441" t="n">
        <v>7.4564019290855</v>
      </c>
      <c r="AQ1441" t="n">
        <v>0.006590164183403625</v>
      </c>
      <c r="AR1441" t="n">
        <v>23.58982808004024</v>
      </c>
      <c r="AS1441" t="n">
        <v>22.38039355524208</v>
      </c>
      <c r="AT1441" t="n">
        <v>4.59004118106159</v>
      </c>
      <c r="AU1441" t="n">
        <v>19.78735975434205</v>
      </c>
      <c r="AV1441" t="n">
        <v>0.5926398261196145</v>
      </c>
      <c r="AW1441" t="n">
        <v>20.32140019917672</v>
      </c>
      <c r="AX1441" t="n">
        <v>4.59004118106159</v>
      </c>
      <c r="AY1441" t="n">
        <v>17.20932805765163</v>
      </c>
      <c r="AZ1441" t="n">
        <v>20.06830544083389</v>
      </c>
      <c r="BA1441" t="n">
        <v>17.73029576448643</v>
      </c>
      <c r="BB1441" t="n">
        <v>20.59632456841376</v>
      </c>
      <c r="BC1441" t="n">
        <v>0.6234412547847994</v>
      </c>
      <c r="BD1441" t="n">
        <v>-7.156282793841435e-06</v>
      </c>
      <c r="BE1441" t="n">
        <v>89.99999939035557</v>
      </c>
      <c r="BF1441" t="n">
        <v>-3.415989807657719e-06</v>
      </c>
      <c r="BG1441" t="n">
        <v>0.01191127764541721</v>
      </c>
    </row>
    <row r="1442">
      <c r="A1442" t="n">
        <v>144.1</v>
      </c>
      <c r="B1442" t="inlineStr">
        <is>
          <t>搬送（直進）</t>
        </is>
      </c>
      <c r="C1442" t="inlineStr"/>
      <c r="D1442" t="inlineStr">
        <is>
          <t>HOLDING</t>
        </is>
      </c>
      <c r="E1442" t="inlineStr">
        <is>
          <t>はい</t>
        </is>
      </c>
      <c r="F1442" t="inlineStr">
        <is>
          <t>TRANSLATING</t>
        </is>
      </c>
      <c r="G1442" t="n">
        <v>90</v>
      </c>
      <c r="H1442" t="n">
        <v>0</v>
      </c>
      <c r="I1442" t="n">
        <v>0</v>
      </c>
      <c r="J1442" t="n">
        <v>0</v>
      </c>
      <c r="K1442" t="n">
        <v>-19.43898874281706</v>
      </c>
      <c r="L1442" t="n">
        <v>7.171430256094101</v>
      </c>
      <c r="M1442" t="n">
        <v>0.006967641692685485</v>
      </c>
      <c r="N1442" t="n">
        <v>20.71964632442893</v>
      </c>
      <c r="O1442" t="n">
        <v>19.43898874281706</v>
      </c>
      <c r="P1442" t="n">
        <v>-4.517419079133809</v>
      </c>
      <c r="Q1442" t="n">
        <v>11.87603154975287</v>
      </c>
      <c r="R1442" t="n">
        <v>-0.4715037414652629</v>
      </c>
      <c r="S1442" t="n">
        <v>12.71493280695826</v>
      </c>
      <c r="T1442" t="n">
        <v>4.517419079133809</v>
      </c>
      <c r="U1442" t="n">
        <v>22.34182652661483</v>
      </c>
      <c r="V1442" t="n">
        <v>6.788740071872013</v>
      </c>
      <c r="W1442" t="n">
        <v>-0.01905086067048471</v>
      </c>
      <c r="X1442" t="n">
        <v>23.35047252721202</v>
      </c>
      <c r="Y1442" t="n">
        <v>22.34182652661483</v>
      </c>
      <c r="Z1442" t="n">
        <v>4.526210418117795</v>
      </c>
      <c r="AA1442" t="n">
        <v>19.01257491690043</v>
      </c>
      <c r="AB1442" t="n">
        <v>0.4726060199278739</v>
      </c>
      <c r="AC1442" t="n">
        <v>19.54962767343413</v>
      </c>
      <c r="AD1442" t="n">
        <v>4.526210418117795</v>
      </c>
      <c r="AE1442" t="n">
        <v>-19.51026057298565</v>
      </c>
      <c r="AF1442" t="n">
        <v>7.101841967858353</v>
      </c>
      <c r="AG1442" t="n">
        <v>-0.01715788389288305</v>
      </c>
      <c r="AH1442" t="n">
        <v>20.7626279973228</v>
      </c>
      <c r="AI1442" t="n">
        <v>19.51026057298565</v>
      </c>
      <c r="AJ1442" t="n">
        <v>-4.623559830142469</v>
      </c>
      <c r="AK1442" t="n">
        <v>11.7026738702653</v>
      </c>
      <c r="AL1442" t="n">
        <v>-0.5898565779335002</v>
      </c>
      <c r="AM1442" t="n">
        <v>12.59673814918881</v>
      </c>
      <c r="AN1442" t="n">
        <v>4.623559830142469</v>
      </c>
      <c r="AO1442" t="n">
        <v>22.41093876337598</v>
      </c>
      <c r="AP1442" t="n">
        <v>6.858328845868049</v>
      </c>
      <c r="AQ1442" t="n">
        <v>0.005098774256297714</v>
      </c>
      <c r="AR1442" t="n">
        <v>23.4368700301758</v>
      </c>
      <c r="AS1442" t="n">
        <v>22.41093876337598</v>
      </c>
      <c r="AT1442" t="n">
        <v>4.620586389195488</v>
      </c>
      <c r="AU1442" t="n">
        <v>19.1892866711246</v>
      </c>
      <c r="AV1442" t="n">
        <v>0.5911484361925086</v>
      </c>
      <c r="AW1442" t="n">
        <v>19.74659459249193</v>
      </c>
      <c r="AX1442" t="n">
        <v>4.620586389195488</v>
      </c>
      <c r="AY1442" t="n">
        <v>17.43229412616817</v>
      </c>
      <c r="AZ1442" t="n">
        <v>20.29565754941198</v>
      </c>
      <c r="BA1442" t="n">
        <v>17.90829224533635</v>
      </c>
      <c r="BB1442" t="n">
        <v>20.77778598790999</v>
      </c>
      <c r="BC1442" t="n">
        <v>0.6240765472332533</v>
      </c>
      <c r="BD1442" t="n">
        <v>-7.155279325511529e-06</v>
      </c>
      <c r="BE1442" t="n">
        <v>89.999999468593</v>
      </c>
      <c r="BF1442" t="n">
        <v>-1.899660985034259e-06</v>
      </c>
      <c r="BG1442" t="n">
        <v>0.01191152646934045</v>
      </c>
    </row>
    <row r="1443">
      <c r="A1443" t="n">
        <v>144.2</v>
      </c>
      <c r="B1443" t="inlineStr">
        <is>
          <t>搬送（直進）</t>
        </is>
      </c>
      <c r="C1443" t="inlineStr"/>
      <c r="D1443" t="inlineStr">
        <is>
          <t>HOLDING</t>
        </is>
      </c>
      <c r="E1443" t="inlineStr">
        <is>
          <t>はい</t>
        </is>
      </c>
      <c r="F1443" t="inlineStr">
        <is>
          <t>TRANSLATING</t>
        </is>
      </c>
      <c r="G1443" t="n">
        <v>90</v>
      </c>
      <c r="H1443" t="n">
        <v>0</v>
      </c>
      <c r="I1443" t="n">
        <v>0</v>
      </c>
      <c r="J1443" t="n">
        <v>0</v>
      </c>
      <c r="K1443" t="n">
        <v>-19.46685245120312</v>
      </c>
      <c r="L1443" t="n">
        <v>6.576167260641014</v>
      </c>
      <c r="M1443" t="n">
        <v>0.005745695952179212</v>
      </c>
      <c r="N1443" t="n">
        <v>20.54761186147581</v>
      </c>
      <c r="O1443" t="n">
        <v>19.46685245120312</v>
      </c>
      <c r="P1443" t="n">
        <v>-4.545282787519866</v>
      </c>
      <c r="Q1443" t="n">
        <v>11.28076855429978</v>
      </c>
      <c r="R1443" t="n">
        <v>-0.4727256872057691</v>
      </c>
      <c r="S1443" t="n">
        <v>12.17122854807793</v>
      </c>
      <c r="T1443" t="n">
        <v>4.545282787519866</v>
      </c>
      <c r="U1443" t="n">
        <v>22.36891572472168</v>
      </c>
      <c r="V1443" t="n">
        <v>6.256100957804204</v>
      </c>
      <c r="W1443" t="n">
        <v>-0.01701876342461054</v>
      </c>
      <c r="X1443" t="n">
        <v>23.22730030658423</v>
      </c>
      <c r="Y1443" t="n">
        <v>22.36891572472168</v>
      </c>
      <c r="Z1443" t="n">
        <v>4.553299616224638</v>
      </c>
      <c r="AA1443" t="n">
        <v>18.47993580283261</v>
      </c>
      <c r="AB1443" t="n">
        <v>0.474638117173748</v>
      </c>
      <c r="AC1443" t="n">
        <v>19.03853581592346</v>
      </c>
      <c r="AD1443" t="n">
        <v>4.553299616224638</v>
      </c>
      <c r="AE1443" t="n">
        <v>-19.53818298025652</v>
      </c>
      <c r="AF1443" t="n">
        <v>6.536923234210547</v>
      </c>
      <c r="AG1443" t="n">
        <v>-0.01509034438263682</v>
      </c>
      <c r="AH1443" t="n">
        <v>20.60272281176546</v>
      </c>
      <c r="AI1443" t="n">
        <v>19.53818298025652</v>
      </c>
      <c r="AJ1443" t="n">
        <v>-4.651482237413333</v>
      </c>
      <c r="AK1443" t="n">
        <v>11.13775513661749</v>
      </c>
      <c r="AL1443" t="n">
        <v>-0.5877890384232539</v>
      </c>
      <c r="AM1443" t="n">
        <v>12.08434410474609</v>
      </c>
      <c r="AN1443" t="n">
        <v>4.651482237413333</v>
      </c>
      <c r="AO1443" t="n">
        <v>22.43963617895814</v>
      </c>
      <c r="AP1443" t="n">
        <v>6.295345294144382</v>
      </c>
      <c r="AQ1443" t="n">
        <v>0.003839065628306056</v>
      </c>
      <c r="AR1443" t="n">
        <v>23.30597903875608</v>
      </c>
      <c r="AS1443" t="n">
        <v>22.43963617895814</v>
      </c>
      <c r="AT1443" t="n">
        <v>4.649283804777653</v>
      </c>
      <c r="AU1443" t="n">
        <v>18.62630311940093</v>
      </c>
      <c r="AV1443" t="n">
        <v>0.5898887275645169</v>
      </c>
      <c r="AW1443" t="n">
        <v>19.20684712554563</v>
      </c>
      <c r="AX1443" t="n">
        <v>4.649283804777653</v>
      </c>
      <c r="AY1443" t="n">
        <v>17.63574995867167</v>
      </c>
      <c r="AZ1443" t="n">
        <v>20.50298336694295</v>
      </c>
      <c r="BA1443" t="n">
        <v>18.07128131882837</v>
      </c>
      <c r="BB1443" t="n">
        <v>20.9439710070148</v>
      </c>
      <c r="BC1443" t="n">
        <v>0.6248704035613541</v>
      </c>
      <c r="BD1443" t="n">
        <v>-7.154047432880468e-06</v>
      </c>
      <c r="BE1443" t="n">
        <v>89.99999953808229</v>
      </c>
      <c r="BF1443" t="n">
        <v>-1.096943518755475e-06</v>
      </c>
      <c r="BG1443" t="n">
        <v>0.01191183695646846</v>
      </c>
    </row>
    <row r="1444">
      <c r="A1444" t="n">
        <v>144.3</v>
      </c>
      <c r="B1444" t="inlineStr">
        <is>
          <t>搬送（直進）</t>
        </is>
      </c>
      <c r="C1444" t="inlineStr"/>
      <c r="D1444" t="inlineStr">
        <is>
          <t>HOLDING</t>
        </is>
      </c>
      <c r="E1444" t="inlineStr">
        <is>
          <t>はい</t>
        </is>
      </c>
      <c r="F1444" t="inlineStr">
        <is>
          <t>TRANSLATING</t>
        </is>
      </c>
      <c r="G1444" t="n">
        <v>90</v>
      </c>
      <c r="H1444" t="n">
        <v>0</v>
      </c>
      <c r="I1444" t="n">
        <v>0</v>
      </c>
      <c r="J1444" t="n">
        <v>0</v>
      </c>
      <c r="K1444" t="n">
        <v>-19.49058308738199</v>
      </c>
      <c r="L1444" t="n">
        <v>6.074522517031986</v>
      </c>
      <c r="M1444" t="n">
        <v>0.004647703113689456</v>
      </c>
      <c r="N1444" t="n">
        <v>20.41525592534204</v>
      </c>
      <c r="O1444" t="n">
        <v>19.49058308738199</v>
      </c>
      <c r="P1444" t="n">
        <v>-4.569013423698731</v>
      </c>
      <c r="Q1444" t="n">
        <v>10.77912381069075</v>
      </c>
      <c r="R1444" t="n">
        <v>-0.4738236800442589</v>
      </c>
      <c r="S1444" t="n">
        <v>11.71707739463687</v>
      </c>
      <c r="T1444" t="n">
        <v>4.569013423698731</v>
      </c>
      <c r="U1444" t="n">
        <v>22.39222397981871</v>
      </c>
      <c r="V1444" t="n">
        <v>5.797510605620628</v>
      </c>
      <c r="W1444" t="n">
        <v>-0.01522592579936748</v>
      </c>
      <c r="X1444" t="n">
        <v>23.13056540194096</v>
      </c>
      <c r="Y1444" t="n">
        <v>22.39222397981871</v>
      </c>
      <c r="Z1444" t="n">
        <v>4.576607871321674</v>
      </c>
      <c r="AA1444" t="n">
        <v>18.02134545064904</v>
      </c>
      <c r="AB1444" t="n">
        <v>0.4764309547989911</v>
      </c>
      <c r="AC1444" t="n">
        <v>18.5994950983666</v>
      </c>
      <c r="AD1444" t="n">
        <v>4.576607871321674</v>
      </c>
      <c r="AE1444" t="n">
        <v>-19.5619518267561</v>
      </c>
      <c r="AF1444" t="n">
        <v>6.051785001532152</v>
      </c>
      <c r="AG1444" t="n">
        <v>-0.01328184214813695</v>
      </c>
      <c r="AH1444" t="n">
        <v>20.47667544755317</v>
      </c>
      <c r="AI1444" t="n">
        <v>19.5619518267561</v>
      </c>
      <c r="AJ1444" t="n">
        <v>-4.675251083912919</v>
      </c>
      <c r="AK1444" t="n">
        <v>10.6526169039391</v>
      </c>
      <c r="AL1444" t="n">
        <v>-0.5859805361887541</v>
      </c>
      <c r="AM1444" t="n">
        <v>11.64815834321074</v>
      </c>
      <c r="AN1444" t="n">
        <v>4.675251083912919</v>
      </c>
      <c r="AO1444" t="n">
        <v>22.46382771296457</v>
      </c>
      <c r="AP1444" t="n">
        <v>5.820248326094394</v>
      </c>
      <c r="AQ1444" t="n">
        <v>0.002723438544102244</v>
      </c>
      <c r="AR1444" t="n">
        <v>23.20557806891001</v>
      </c>
      <c r="AS1444" t="n">
        <v>22.46382771296457</v>
      </c>
      <c r="AT1444" t="n">
        <v>4.673475338784076</v>
      </c>
      <c r="AU1444" t="n">
        <v>18.15120615135094</v>
      </c>
      <c r="AV1444" t="n">
        <v>0.5887731004803132</v>
      </c>
      <c r="AW1444" t="n">
        <v>18.75244811364405</v>
      </c>
      <c r="AX1444" t="n">
        <v>4.673475338784076</v>
      </c>
      <c r="AY1444" t="n">
        <v>17.8212332715427</v>
      </c>
      <c r="AZ1444" t="n">
        <v>20.69190742823053</v>
      </c>
      <c r="BA1444" t="n">
        <v>18.22034836962114</v>
      </c>
      <c r="BB1444" t="n">
        <v>21.09595667760978</v>
      </c>
      <c r="BC1444" t="n">
        <v>0.6256787201402689</v>
      </c>
      <c r="BD1444" t="n">
        <v>-7.152824452002502e-06</v>
      </c>
      <c r="BE1444" t="n">
        <v>89.99999960194567</v>
      </c>
      <c r="BF1444" t="n">
        <v>-6.37320617073617e-07</v>
      </c>
      <c r="BG1444" t="n">
        <v>0.01191215343726464</v>
      </c>
    </row>
    <row r="1445">
      <c r="A1445" t="n">
        <v>144.4</v>
      </c>
      <c r="B1445" t="inlineStr">
        <is>
          <t>搬送（直進）</t>
        </is>
      </c>
      <c r="C1445" t="inlineStr"/>
      <c r="D1445" t="inlineStr">
        <is>
          <t>HOLDING</t>
        </is>
      </c>
      <c r="E1445" t="inlineStr">
        <is>
          <t>はい</t>
        </is>
      </c>
      <c r="F1445" t="inlineStr">
        <is>
          <t>TRANSLATING</t>
        </is>
      </c>
      <c r="G1445" t="n">
        <v>90</v>
      </c>
      <c r="H1445" t="n">
        <v>0</v>
      </c>
      <c r="I1445" t="n">
        <v>0</v>
      </c>
      <c r="J1445" t="n">
        <v>0</v>
      </c>
      <c r="K1445" t="n">
        <v>-19.51118942007234</v>
      </c>
      <c r="L1445" t="n">
        <v>5.644372052251858</v>
      </c>
      <c r="M1445" t="n">
        <v>0.003686281189482889</v>
      </c>
      <c r="N1445" t="n">
        <v>20.3112151787837</v>
      </c>
      <c r="O1445" t="n">
        <v>19.51118942007234</v>
      </c>
      <c r="P1445" t="n">
        <v>-4.589619756389084</v>
      </c>
      <c r="Q1445" t="n">
        <v>10.34897334591062</v>
      </c>
      <c r="R1445" t="n">
        <v>-0.4747851019684655</v>
      </c>
      <c r="S1445" t="n">
        <v>11.33098758783438</v>
      </c>
      <c r="T1445" t="n">
        <v>4.589619756389084</v>
      </c>
      <c r="U1445" t="n">
        <v>22.41260166177448</v>
      </c>
      <c r="V1445" t="n">
        <v>5.398076275553031</v>
      </c>
      <c r="W1445" t="n">
        <v>-0.01365897385539475</v>
      </c>
      <c r="X1445" t="n">
        <v>23.05350574844597</v>
      </c>
      <c r="Y1445" t="n">
        <v>22.41260166177448</v>
      </c>
      <c r="Z1445" t="n">
        <v>4.596985553277438</v>
      </c>
      <c r="AA1445" t="n">
        <v>17.62191112058144</v>
      </c>
      <c r="AB1445" t="n">
        <v>0.4779979067429638</v>
      </c>
      <c r="AC1445" t="n">
        <v>18.21791727167417</v>
      </c>
      <c r="AD1445" t="n">
        <v>4.596985553277438</v>
      </c>
      <c r="AE1445" t="n">
        <v>-19.58272444068317</v>
      </c>
      <c r="AF1445" t="n">
        <v>5.630732240339794</v>
      </c>
      <c r="AG1445" t="n">
        <v>-0.01167624572388502</v>
      </c>
      <c r="AH1445" t="n">
        <v>20.37617182929232</v>
      </c>
      <c r="AI1445" t="n">
        <v>19.58272444068317</v>
      </c>
      <c r="AJ1445" t="n">
        <v>-4.69602369783998</v>
      </c>
      <c r="AK1445" t="n">
        <v>10.23156414274674</v>
      </c>
      <c r="AL1445" t="n">
        <v>-0.5843749397645022</v>
      </c>
      <c r="AM1445" t="n">
        <v>11.27293384385983</v>
      </c>
      <c r="AN1445" t="n">
        <v>4.69602369783998</v>
      </c>
      <c r="AO1445" t="n">
        <v>22.48482920882318</v>
      </c>
      <c r="AP1445" t="n">
        <v>5.411716253825554</v>
      </c>
      <c r="AQ1445" t="n">
        <v>0.001721677160457084</v>
      </c>
      <c r="AR1445" t="n">
        <v>23.12691549528471</v>
      </c>
      <c r="AS1445" t="n">
        <v>22.48482920882318</v>
      </c>
      <c r="AT1445" t="n">
        <v>4.694476834642693</v>
      </c>
      <c r="AU1445" t="n">
        <v>17.7426740790821</v>
      </c>
      <c r="AV1445" t="n">
        <v>0.587771339096668</v>
      </c>
      <c r="AW1445" t="n">
        <v>18.3626270281404</v>
      </c>
      <c r="AX1445" t="n">
        <v>4.694476834642693</v>
      </c>
      <c r="AY1445" t="n">
        <v>17.99022888639566</v>
      </c>
      <c r="AZ1445" t="n">
        <v>20.86397685158492</v>
      </c>
      <c r="BA1445" t="n">
        <v>18.35658597672735</v>
      </c>
      <c r="BB1445" t="n">
        <v>21.23484393073112</v>
      </c>
      <c r="BC1445" t="n">
        <v>0.6264449940528047</v>
      </c>
      <c r="BD1445" t="n">
        <v>-7.151693713152815e-06</v>
      </c>
      <c r="BE1445" t="n">
        <v>89.99999965690813</v>
      </c>
      <c r="BF1445" t="n">
        <v>-3.875507499613637e-07</v>
      </c>
      <c r="BG1445" t="n">
        <v>0.01191245411857913</v>
      </c>
    </row>
    <row r="1446">
      <c r="A1446" t="n">
        <v>144.5</v>
      </c>
      <c r="B1446" t="inlineStr">
        <is>
          <t>搬送（直進）</t>
        </is>
      </c>
      <c r="C1446" t="inlineStr"/>
      <c r="D1446" t="inlineStr">
        <is>
          <t>HOLDING</t>
        </is>
      </c>
      <c r="E1446" t="inlineStr">
        <is>
          <t>はい</t>
        </is>
      </c>
      <c r="F1446" t="inlineStr">
        <is>
          <t>TRANSLATING</t>
        </is>
      </c>
      <c r="G1446" t="n">
        <v>90</v>
      </c>
      <c r="H1446" t="n">
        <v>0</v>
      </c>
      <c r="I1446" t="n">
        <v>0</v>
      </c>
      <c r="J1446" t="n">
        <v>0</v>
      </c>
      <c r="K1446" t="n">
        <v>-19.52904868374216</v>
      </c>
      <c r="L1446" t="n">
        <v>5.274773772585549</v>
      </c>
      <c r="M1446" t="n">
        <v>0.002826131621860775</v>
      </c>
      <c r="N1446" t="n">
        <v>20.22886523834067</v>
      </c>
      <c r="O1446" t="n">
        <v>19.52904868374216</v>
      </c>
      <c r="P1446" t="n">
        <v>-4.607479020058907</v>
      </c>
      <c r="Q1446" t="n">
        <v>9.979375066244314</v>
      </c>
      <c r="R1446" t="n">
        <v>-0.4756452515360876</v>
      </c>
      <c r="S1446" t="n">
        <v>11.00195564608268</v>
      </c>
      <c r="T1446" t="n">
        <v>4.607479020058907</v>
      </c>
      <c r="U1446" t="n">
        <v>22.43032145894491</v>
      </c>
      <c r="V1446" t="n">
        <v>5.051497030318275</v>
      </c>
      <c r="W1446" t="n">
        <v>-0.01227162439763825</v>
      </c>
      <c r="X1446" t="n">
        <v>22.99210937673367</v>
      </c>
      <c r="Y1446" t="n">
        <v>22.43032145894491</v>
      </c>
      <c r="Z1446" t="n">
        <v>4.614705350447871</v>
      </c>
      <c r="AA1446" t="n">
        <v>17.27533187534669</v>
      </c>
      <c r="AB1446" t="n">
        <v>0.4793852562007204</v>
      </c>
      <c r="AC1446" t="n">
        <v>17.88749303560127</v>
      </c>
      <c r="AD1446" t="n">
        <v>4.614705350447871</v>
      </c>
      <c r="AE1446" t="n">
        <v>-19.60070043658754</v>
      </c>
      <c r="AF1446" t="n">
        <v>5.26664265862492</v>
      </c>
      <c r="AG1446" t="n">
        <v>-0.01027428970495586</v>
      </c>
      <c r="AH1446" t="n">
        <v>20.29593772308931</v>
      </c>
      <c r="AI1446" t="n">
        <v>19.60070043658754</v>
      </c>
      <c r="AJ1446" t="n">
        <v>-4.713999693744352</v>
      </c>
      <c r="AK1446" t="n">
        <v>9.867474561031866</v>
      </c>
      <c r="AL1446" t="n">
        <v>-0.5829729837455729</v>
      </c>
      <c r="AM1446" t="n">
        <v>10.95119650198142</v>
      </c>
      <c r="AN1446" t="n">
        <v>4.713999693744352</v>
      </c>
      <c r="AO1446" t="n">
        <v>22.50294481699602</v>
      </c>
      <c r="AP1446" t="n">
        <v>5.059628281291226</v>
      </c>
      <c r="AQ1446" t="n">
        <v>0.000845460695289734</v>
      </c>
      <c r="AR1446" t="n">
        <v>23.06474288814887</v>
      </c>
      <c r="AS1446" t="n">
        <v>22.50294481699602</v>
      </c>
      <c r="AT1446" t="n">
        <v>4.712592442815534</v>
      </c>
      <c r="AU1446" t="n">
        <v>17.39058610654778</v>
      </c>
      <c r="AV1446" t="n">
        <v>0.5868951226315006</v>
      </c>
      <c r="AW1446" t="n">
        <v>18.02735306544761</v>
      </c>
      <c r="AX1446" t="n">
        <v>4.712592442815534</v>
      </c>
      <c r="AY1446" t="n">
        <v>18.14411086613031</v>
      </c>
      <c r="AZ1446" t="n">
        <v>21.02061131232092</v>
      </c>
      <c r="BA1446" t="n">
        <v>18.48099742271337</v>
      </c>
      <c r="BB1446" t="n">
        <v>21.36165401935761</v>
      </c>
      <c r="BC1446" t="n">
        <v>0.6271887021972066</v>
      </c>
      <c r="BD1446" t="n">
        <v>-7.150627574121188e-06</v>
      </c>
      <c r="BE1446" t="n">
        <v>89.99999970541455</v>
      </c>
      <c r="BF1446" t="n">
        <v>-2.36387988791746e-07</v>
      </c>
      <c r="BG1446" t="n">
        <v>0.01191274643171824</v>
      </c>
    </row>
    <row r="1447">
      <c r="A1447" t="n">
        <v>144.6</v>
      </c>
      <c r="B1447" t="inlineStr">
        <is>
          <t>搬送（直進）</t>
        </is>
      </c>
      <c r="C1447" t="inlineStr"/>
      <c r="D1447" t="inlineStr">
        <is>
          <t>HOLDING</t>
        </is>
      </c>
      <c r="E1447" t="inlineStr">
        <is>
          <t>はい</t>
        </is>
      </c>
      <c r="F1447" t="inlineStr">
        <is>
          <t>TRANSLATING</t>
        </is>
      </c>
      <c r="G1447" t="n">
        <v>90</v>
      </c>
      <c r="H1447" t="n">
        <v>0</v>
      </c>
      <c r="I1447" t="n">
        <v>0</v>
      </c>
      <c r="J1447" t="n">
        <v>0</v>
      </c>
      <c r="K1447" t="n">
        <v>-19.21839954406762</v>
      </c>
      <c r="L1447" t="n">
        <v>-17.26890137600533</v>
      </c>
      <c r="M1447" t="n">
        <v>0.2128858523021096</v>
      </c>
      <c r="N1447" t="n">
        <v>25.83809505663542</v>
      </c>
      <c r="O1447" t="n">
        <v>19.21839954406762</v>
      </c>
      <c r="P1447" t="n">
        <v>-4.296829880384369</v>
      </c>
      <c r="Q1447" t="n">
        <v>-12.56430008234657</v>
      </c>
      <c r="R1447" t="n">
        <v>-0.2655855308558387</v>
      </c>
      <c r="S1447" t="n">
        <v>13.28137490075549</v>
      </c>
      <c r="T1447" t="n">
        <v>4.296829880384369</v>
      </c>
      <c r="U1447" t="n">
        <v>21.80231688858386</v>
      </c>
      <c r="V1447" t="n">
        <v>-7.009761253962965</v>
      </c>
      <c r="W1447" t="n">
        <v>-0.06460319329175575</v>
      </c>
      <c r="X1447" t="n">
        <v>22.90157086578064</v>
      </c>
      <c r="Y1447" t="n">
        <v>21.80231688858386</v>
      </c>
      <c r="Z1447" t="n">
        <v>3.986700780086817</v>
      </c>
      <c r="AA1447" t="n">
        <v>5.214073591065446</v>
      </c>
      <c r="AB1447" t="n">
        <v>0.4270536873066029</v>
      </c>
      <c r="AC1447" t="n">
        <v>6.577440336090714</v>
      </c>
      <c r="AD1447" t="n">
        <v>3.986700780086817</v>
      </c>
      <c r="AE1447" t="n">
        <v>0.2246249476033491</v>
      </c>
      <c r="AF1447" t="n">
        <v>-3.714714936084698e-06</v>
      </c>
      <c r="AG1447" t="n">
        <v>1.058342722316912e-07</v>
      </c>
      <c r="AH1447" t="n">
        <v>0.22462494763409</v>
      </c>
      <c r="AI1447" t="n">
        <v>0.2246249476033491</v>
      </c>
      <c r="AJ1447" t="n">
        <v>15.11132569044653</v>
      </c>
      <c r="AK1447" t="n">
        <v>4.600828187692009</v>
      </c>
      <c r="AL1447" t="n">
        <v>-0.5726985882063449</v>
      </c>
      <c r="AM1447" t="n">
        <v>15.8065735631839</v>
      </c>
      <c r="AN1447" t="n">
        <v>15.11132569044653</v>
      </c>
      <c r="AO1447" t="n">
        <v>2.99483851889296</v>
      </c>
      <c r="AP1447" t="n">
        <v>-24.2787423227763</v>
      </c>
      <c r="AQ1447" t="n">
        <v>0.1482545555127034</v>
      </c>
      <c r="AR1447" t="n">
        <v>24.46320432697328</v>
      </c>
      <c r="AS1447" t="n">
        <v>2.99483851889296</v>
      </c>
      <c r="AT1447" t="n">
        <v>-14.79551385528753</v>
      </c>
      <c r="AU1447" t="n">
        <v>-11.94778449751974</v>
      </c>
      <c r="AV1447" t="n">
        <v>0.7343042174489143</v>
      </c>
      <c r="AW1447" t="n">
        <v>19.03144732606907</v>
      </c>
      <c r="AX1447" t="n">
        <v>14.79551385528753</v>
      </c>
      <c r="AY1447" t="n">
        <v>18.25153973392404</v>
      </c>
      <c r="AZ1447" t="n">
        <v>21.09878186994722</v>
      </c>
      <c r="BA1447" t="n">
        <v>16.65536017520236</v>
      </c>
      <c r="BB1447" t="n">
        <v>19.52497246931114</v>
      </c>
      <c r="BC1447" t="n">
        <v>0.6279165906204708</v>
      </c>
      <c r="BD1447" t="n">
        <v>-7.236623397615336e-06</v>
      </c>
      <c r="BE1447" t="n">
        <v>90.00000032558503</v>
      </c>
      <c r="BF1447" t="n">
        <v>0.0004355755898192532</v>
      </c>
      <c r="BG1447" t="n">
        <v>0.01190470927583484</v>
      </c>
    </row>
    <row r="1448">
      <c r="A1448" t="n">
        <v>144.7</v>
      </c>
      <c r="B1448" t="inlineStr">
        <is>
          <t>搬送（直進）</t>
        </is>
      </c>
      <c r="C1448" t="inlineStr"/>
      <c r="D1448" t="inlineStr">
        <is>
          <t>HOLDING</t>
        </is>
      </c>
      <c r="E1448" t="inlineStr">
        <is>
          <t>はい</t>
        </is>
      </c>
      <c r="F1448" t="inlineStr">
        <is>
          <t>TRANSLATING</t>
        </is>
      </c>
      <c r="G1448" t="n">
        <v>90</v>
      </c>
      <c r="H1448" t="n">
        <v>0</v>
      </c>
      <c r="I1448" t="n">
        <v>0</v>
      </c>
      <c r="J1448" t="n">
        <v>0</v>
      </c>
      <c r="K1448" t="n">
        <v>-19.52424540940007</v>
      </c>
      <c r="L1448" t="n">
        <v>22.46434689489233</v>
      </c>
      <c r="M1448" t="n">
        <v>-2.151549277092939</v>
      </c>
      <c r="N1448" t="n">
        <v>29.84078089648958</v>
      </c>
      <c r="O1448" t="n">
        <v>19.52424540940007</v>
      </c>
      <c r="P1448" t="n">
        <v>-4.602675745716819</v>
      </c>
      <c r="Q1448" t="n">
        <v>27.1689481885511</v>
      </c>
      <c r="R1448" t="n">
        <v>-2.630020660250888</v>
      </c>
      <c r="S1448" t="n">
        <v>27.68128209396614</v>
      </c>
      <c r="T1448" t="n">
        <v>4.602675745716819</v>
      </c>
      <c r="U1448" t="n">
        <v>22.10990294687126</v>
      </c>
      <c r="V1448" t="n">
        <v>30.26143330998591</v>
      </c>
      <c r="W1448" t="n">
        <v>2.138115387034852</v>
      </c>
      <c r="X1448" t="n">
        <v>37.53896231521412</v>
      </c>
      <c r="Y1448" t="n">
        <v>22.10990294687126</v>
      </c>
      <c r="Z1448" t="n">
        <v>4.294286838374219</v>
      </c>
      <c r="AA1448" t="n">
        <v>42.48526815501432</v>
      </c>
      <c r="AB1448" t="n">
        <v>2.629772267633211</v>
      </c>
      <c r="AC1448" t="n">
        <v>42.78264381537588</v>
      </c>
      <c r="AD1448" t="n">
        <v>4.294286838374219</v>
      </c>
      <c r="AE1448" t="n">
        <v>-21.26856986936885</v>
      </c>
      <c r="AF1448" t="n">
        <v>35.31741614202721</v>
      </c>
      <c r="AG1448" t="n">
        <v>-1.606594819871825</v>
      </c>
      <c r="AH1448" t="n">
        <v>41.25836998904087</v>
      </c>
      <c r="AI1448" t="n">
        <v>21.26856986936885</v>
      </c>
      <c r="AJ1448" t="n">
        <v>-6.381869126525668</v>
      </c>
      <c r="AK1448" t="n">
        <v>39.91824804443415</v>
      </c>
      <c r="AL1448" t="n">
        <v>-2.179293513912442</v>
      </c>
      <c r="AM1448" t="n">
        <v>40.4838745762415</v>
      </c>
      <c r="AN1448" t="n">
        <v>6.381869126525668</v>
      </c>
      <c r="AO1448" t="n">
        <v>24.48620659292488</v>
      </c>
      <c r="AP1448" t="n">
        <v>17.40871058309983</v>
      </c>
      <c r="AQ1448" t="n">
        <v>1.593244501212138</v>
      </c>
      <c r="AR1448" t="n">
        <v>30.08614208432468</v>
      </c>
      <c r="AS1448" t="n">
        <v>24.48620659292488</v>
      </c>
      <c r="AT1448" t="n">
        <v>6.695854218744394</v>
      </c>
      <c r="AU1448" t="n">
        <v>29.73966840835638</v>
      </c>
      <c r="AV1448" t="n">
        <v>2.179294163148349</v>
      </c>
      <c r="AW1448" t="n">
        <v>30.56193161119238</v>
      </c>
      <c r="AX1448" t="n">
        <v>6.695854218744394</v>
      </c>
      <c r="AY1448" t="n">
        <v>18.37881030147165</v>
      </c>
      <c r="AZ1448" t="n">
        <v>21.19989397763962</v>
      </c>
      <c r="BA1448" t="n">
        <v>17.11668114461902</v>
      </c>
      <c r="BB1448" t="n">
        <v>20.02109588167252</v>
      </c>
      <c r="BC1448" t="n">
        <v>0.6284209044923573</v>
      </c>
      <c r="BD1448" t="n">
        <v>-7.299986915634372e-06</v>
      </c>
      <c r="BE1448" t="n">
        <v>90.00000278848438</v>
      </c>
      <c r="BF1448" t="n">
        <v>0.0006025594252962211</v>
      </c>
      <c r="BG1448" t="n">
        <v>0.01191489502250818</v>
      </c>
    </row>
    <row r="1449">
      <c r="A1449" t="n">
        <v>144.8</v>
      </c>
      <c r="B1449" t="inlineStr">
        <is>
          <t>搬送（直進）</t>
        </is>
      </c>
      <c r="C1449" t="inlineStr"/>
      <c r="D1449" t="inlineStr">
        <is>
          <t>HOLDING</t>
        </is>
      </c>
      <c r="E1449" t="inlineStr">
        <is>
          <t>はい</t>
        </is>
      </c>
      <c r="F1449" t="inlineStr">
        <is>
          <t>TRANSLATING</t>
        </is>
      </c>
      <c r="G1449" t="n">
        <v>90</v>
      </c>
      <c r="H1449" t="n">
        <v>0</v>
      </c>
      <c r="I1449" t="n">
        <v>0</v>
      </c>
      <c r="J1449" t="n">
        <v>0</v>
      </c>
      <c r="K1449" t="n">
        <v>-18.40373868028376</v>
      </c>
      <c r="L1449" t="n">
        <v>24.20518563425594</v>
      </c>
      <c r="M1449" t="n">
        <v>-2.540768844192558</v>
      </c>
      <c r="N1449" t="n">
        <v>30.51301550683876</v>
      </c>
      <c r="O1449" t="n">
        <v>18.40373868028376</v>
      </c>
      <c r="P1449" t="n">
        <v>-3.482169016600501</v>
      </c>
      <c r="Q1449" t="n">
        <v>28.90978692791471</v>
      </c>
      <c r="R1449" t="n">
        <v>-3.019240227350506</v>
      </c>
      <c r="S1449" t="n">
        <v>29.27485427509507</v>
      </c>
      <c r="T1449" t="n">
        <v>3.482169016600501</v>
      </c>
      <c r="U1449" t="n">
        <v>21.28005479198986</v>
      </c>
      <c r="V1449" t="n">
        <v>29.20317439108234</v>
      </c>
      <c r="W1449" t="n">
        <v>2.535803933023547</v>
      </c>
      <c r="X1449" t="n">
        <v>36.22287161522117</v>
      </c>
      <c r="Y1449" t="n">
        <v>21.28005479198986</v>
      </c>
      <c r="Z1449" t="n">
        <v>3.464438683492823</v>
      </c>
      <c r="AA1449" t="n">
        <v>41.42700923611076</v>
      </c>
      <c r="AB1449" t="n">
        <v>3.027460813621906</v>
      </c>
      <c r="AC1449" t="n">
        <v>41.68171000113244</v>
      </c>
      <c r="AD1449" t="n">
        <v>3.464438683492823</v>
      </c>
      <c r="AE1449" t="n">
        <v>-19.13550993139353</v>
      </c>
      <c r="AF1449" t="n">
        <v>27.25441406034395</v>
      </c>
      <c r="AG1449" t="n">
        <v>-1.932543006727583</v>
      </c>
      <c r="AH1449" t="n">
        <v>33.35724132148799</v>
      </c>
      <c r="AI1449" t="n">
        <v>19.13550993139353</v>
      </c>
      <c r="AJ1449" t="n">
        <v>-4.248809188550343</v>
      </c>
      <c r="AK1449" t="n">
        <v>31.8552459627509</v>
      </c>
      <c r="AL1449" t="n">
        <v>-2.5052417007682</v>
      </c>
      <c r="AM1449" t="n">
        <v>32.23484622031467</v>
      </c>
      <c r="AN1449" t="n">
        <v>4.248809188550343</v>
      </c>
      <c r="AO1449" t="n">
        <v>22.06291276245111</v>
      </c>
      <c r="AP1449" t="n">
        <v>26.1507017307092</v>
      </c>
      <c r="AQ1449" t="n">
        <v>1.927670828418686</v>
      </c>
      <c r="AR1449" t="n">
        <v>34.26875012886787</v>
      </c>
      <c r="AS1449" t="n">
        <v>22.06291276245111</v>
      </c>
      <c r="AT1449" t="n">
        <v>4.27256038827062</v>
      </c>
      <c r="AU1449" t="n">
        <v>38.48165955596575</v>
      </c>
      <c r="AV1449" t="n">
        <v>2.513720490354896</v>
      </c>
      <c r="AW1449" t="n">
        <v>38.79963511627783</v>
      </c>
      <c r="AX1449" t="n">
        <v>4.27256038827062</v>
      </c>
      <c r="AY1449" t="n">
        <v>18.38130313935286</v>
      </c>
      <c r="AZ1449" t="n">
        <v>21.20791005907465</v>
      </c>
      <c r="BA1449" t="n">
        <v>17.31856402329647</v>
      </c>
      <c r="BB1449" t="n">
        <v>20.22527756975038</v>
      </c>
      <c r="BC1449" t="n">
        <v>0.6290951403892476</v>
      </c>
      <c r="BD1449" t="n">
        <v>-7.308365572184559e-06</v>
      </c>
      <c r="BE1449" t="n">
        <v>90.00000210067729</v>
      </c>
      <c r="BF1449" t="n">
        <v>0.0003407929676565457</v>
      </c>
      <c r="BG1449" t="n">
        <v>0.01191442222537698</v>
      </c>
    </row>
    <row r="1450">
      <c r="A1450" t="n">
        <v>144.9</v>
      </c>
      <c r="B1450" t="inlineStr">
        <is>
          <t>搬送（直進）</t>
        </is>
      </c>
      <c r="C1450" t="inlineStr"/>
      <c r="D1450" t="inlineStr">
        <is>
          <t>HOLDING</t>
        </is>
      </c>
      <c r="E1450" t="inlineStr">
        <is>
          <t>はい</t>
        </is>
      </c>
      <c r="F1450" t="inlineStr">
        <is>
          <t>TRANSLATING</t>
        </is>
      </c>
      <c r="G1450" t="n">
        <v>90</v>
      </c>
      <c r="H1450" t="n">
        <v>0</v>
      </c>
      <c r="I1450" t="n">
        <v>0</v>
      </c>
      <c r="J1450" t="n">
        <v>0</v>
      </c>
      <c r="K1450" t="n">
        <v>-21.24070548395412</v>
      </c>
      <c r="L1450" t="n">
        <v>-30.72667751438819</v>
      </c>
      <c r="M1450" t="n">
        <v>-1.347009605243304</v>
      </c>
      <c r="N1450" t="n">
        <v>37.37794423728926</v>
      </c>
      <c r="O1450" t="n">
        <v>21.24070548395412</v>
      </c>
      <c r="P1450" t="n">
        <v>-6.319135820270866</v>
      </c>
      <c r="Q1450" t="n">
        <v>-26.02207622072942</v>
      </c>
      <c r="R1450" t="n">
        <v>-1.825480988401253</v>
      </c>
      <c r="S1450" t="n">
        <v>26.84049755856803</v>
      </c>
      <c r="T1450" t="n">
        <v>6.319135820270866</v>
      </c>
      <c r="U1450" t="n">
        <v>24.15177124443212</v>
      </c>
      <c r="V1450" t="n">
        <v>-34.87560687876791</v>
      </c>
      <c r="W1450" t="n">
        <v>1.355931900159615</v>
      </c>
      <c r="X1450" t="n">
        <v>42.4435455720138</v>
      </c>
      <c r="Y1450" t="n">
        <v>24.15177124443212</v>
      </c>
      <c r="Z1450" t="n">
        <v>6.33615513593508</v>
      </c>
      <c r="AA1450" t="n">
        <v>-22.6517720337395</v>
      </c>
      <c r="AB1450" t="n">
        <v>1.847588780757973</v>
      </c>
      <c r="AC1450" t="n">
        <v>23.59371150281197</v>
      </c>
      <c r="AD1450" t="n">
        <v>6.33615513593508</v>
      </c>
      <c r="AE1450" t="n">
        <v>-20.15405497918803</v>
      </c>
      <c r="AF1450" t="n">
        <v>-34.22653977246541</v>
      </c>
      <c r="AG1450" t="n">
        <v>-2.23237291888882</v>
      </c>
      <c r="AH1450" t="n">
        <v>39.78222524883793</v>
      </c>
      <c r="AI1450" t="n">
        <v>20.15405497918803</v>
      </c>
      <c r="AJ1450" t="n">
        <v>-5.267354236344843</v>
      </c>
      <c r="AK1450" t="n">
        <v>-29.62570787005846</v>
      </c>
      <c r="AL1450" t="n">
        <v>-2.805071612929438</v>
      </c>
      <c r="AM1450" t="n">
        <v>30.22078778269763</v>
      </c>
      <c r="AN1450" t="n">
        <v>5.267354236344843</v>
      </c>
      <c r="AO1450" t="n">
        <v>23.04566286011055</v>
      </c>
      <c r="AP1450" t="n">
        <v>-31.37415022161143</v>
      </c>
      <c r="AQ1450" t="n">
        <v>2.241178717221898</v>
      </c>
      <c r="AR1450" t="n">
        <v>38.99311171005268</v>
      </c>
      <c r="AS1450" t="n">
        <v>23.04566286011055</v>
      </c>
      <c r="AT1450" t="n">
        <v>5.25531048593006</v>
      </c>
      <c r="AU1450" t="n">
        <v>-19.04319239635488</v>
      </c>
      <c r="AV1450" t="n">
        <v>2.827228379158109</v>
      </c>
      <c r="AW1450" t="n">
        <v>19.9563194315994</v>
      </c>
      <c r="AX1450" t="n">
        <v>5.25531048593006</v>
      </c>
      <c r="AY1450" t="n">
        <v>18.66724337381299</v>
      </c>
      <c r="AZ1450" t="n">
        <v>21.50229617761039</v>
      </c>
      <c r="BA1450" t="n">
        <v>17.60211311888563</v>
      </c>
      <c r="BB1450" t="n">
        <v>20.5073160987864</v>
      </c>
      <c r="BC1450" t="n">
        <v>0.6297449047356424</v>
      </c>
      <c r="BD1450" t="n">
        <v>-7.265856703547366e-06</v>
      </c>
      <c r="BE1450" t="n">
        <v>89.99999290082106</v>
      </c>
      <c r="BF1450" t="n">
        <v>-7.586401778018506e-05</v>
      </c>
      <c r="BG1450" t="n">
        <v>0.01190839780090912</v>
      </c>
    </row>
    <row r="1451">
      <c r="A1451" t="n">
        <v>145</v>
      </c>
      <c r="B1451" t="inlineStr">
        <is>
          <t>搬送（直進）</t>
        </is>
      </c>
      <c r="C1451" t="inlineStr"/>
      <c r="D1451" t="inlineStr">
        <is>
          <t>HOLDING</t>
        </is>
      </c>
      <c r="E1451" t="inlineStr">
        <is>
          <t>はい</t>
        </is>
      </c>
      <c r="F1451" t="inlineStr">
        <is>
          <t>TRANSLATING</t>
        </is>
      </c>
      <c r="G1451" t="n">
        <v>90</v>
      </c>
      <c r="H1451" t="n">
        <v>0</v>
      </c>
      <c r="I1451" t="n">
        <v>0</v>
      </c>
      <c r="J1451" t="n">
        <v>0</v>
      </c>
      <c r="K1451" t="n">
        <v>-21.49041004277632</v>
      </c>
      <c r="L1451" t="n">
        <v>-33.07043545681388</v>
      </c>
      <c r="M1451" t="n">
        <v>-1.356418548392688</v>
      </c>
      <c r="N1451" t="n">
        <v>39.46303709027446</v>
      </c>
      <c r="O1451" t="n">
        <v>21.49041004277632</v>
      </c>
      <c r="P1451" t="n">
        <v>-6.568840379093064</v>
      </c>
      <c r="Q1451" t="n">
        <v>-28.36583416315512</v>
      </c>
      <c r="R1451" t="n">
        <v>-1.834889931550637</v>
      </c>
      <c r="S1451" t="n">
        <v>29.17425290831845</v>
      </c>
      <c r="T1451" t="n">
        <v>6.568840379093064</v>
      </c>
      <c r="U1451" t="n">
        <v>24.39154675228342</v>
      </c>
      <c r="V1451" t="n">
        <v>-32.35776782045293</v>
      </c>
      <c r="W1451" t="n">
        <v>1.537833240696947</v>
      </c>
      <c r="X1451" t="n">
        <v>40.55043307250072</v>
      </c>
      <c r="Y1451" t="n">
        <v>24.39154675228342</v>
      </c>
      <c r="Z1451" t="n">
        <v>6.575930643786386</v>
      </c>
      <c r="AA1451" t="n">
        <v>-20.13393297542452</v>
      </c>
      <c r="AB1451" t="n">
        <v>2.029490121295305</v>
      </c>
      <c r="AC1451" t="n">
        <v>21.27761619738478</v>
      </c>
      <c r="AD1451" t="n">
        <v>6.575930643786386</v>
      </c>
      <c r="AE1451" t="n">
        <v>-21.06643860950194</v>
      </c>
      <c r="AF1451" t="n">
        <v>-34.79064530916868</v>
      </c>
      <c r="AG1451" t="n">
        <v>-3.054660991851802</v>
      </c>
      <c r="AH1451" t="n">
        <v>40.78620833678261</v>
      </c>
      <c r="AI1451" t="n">
        <v>21.06643860950194</v>
      </c>
      <c r="AJ1451" t="n">
        <v>-6.179737866658751</v>
      </c>
      <c r="AK1451" t="n">
        <v>-30.18981340676174</v>
      </c>
      <c r="AL1451" t="n">
        <v>-3.627359685892419</v>
      </c>
      <c r="AM1451" t="n">
        <v>31.02856316245637</v>
      </c>
      <c r="AN1451" t="n">
        <v>6.179737866658751</v>
      </c>
      <c r="AO1451" t="n">
        <v>23.96817786281125</v>
      </c>
      <c r="AP1451" t="n">
        <v>-30.63754741024828</v>
      </c>
      <c r="AQ1451" t="n">
        <v>3.235953458941885</v>
      </c>
      <c r="AR1451" t="n">
        <v>39.03337362010879</v>
      </c>
      <c r="AS1451" t="n">
        <v>23.96817786281125</v>
      </c>
      <c r="AT1451" t="n">
        <v>6.177825488630759</v>
      </c>
      <c r="AU1451" t="n">
        <v>-18.30658958499173</v>
      </c>
      <c r="AV1451" t="n">
        <v>3.822003120878096</v>
      </c>
      <c r="AW1451" t="n">
        <v>19.69529024557155</v>
      </c>
      <c r="AX1451" t="n">
        <v>6.177825488630759</v>
      </c>
      <c r="AY1451" t="n">
        <v>18.94956004070932</v>
      </c>
      <c r="AZ1451" t="n">
        <v>21.7912212350777</v>
      </c>
      <c r="BA1451" t="n">
        <v>17.94854566794726</v>
      </c>
      <c r="BB1451" t="n">
        <v>20.85340227518888</v>
      </c>
      <c r="BC1451" t="n">
        <v>0.6303768249670365</v>
      </c>
      <c r="BD1451" t="n">
        <v>-7.297366778189843e-06</v>
      </c>
      <c r="BE1451" t="n">
        <v>89.9999813238135</v>
      </c>
      <c r="BF1451" t="n">
        <v>-9.743988079948006e-05</v>
      </c>
      <c r="BG1451" t="n">
        <v>0.01190426286213195</v>
      </c>
    </row>
    <row r="1452">
      <c r="A1452" t="n">
        <v>145.1</v>
      </c>
      <c r="B1452" t="inlineStr">
        <is>
          <t>搬送（直進）</t>
        </is>
      </c>
      <c r="C1452" t="inlineStr"/>
      <c r="D1452" t="inlineStr">
        <is>
          <t>HOLDING</t>
        </is>
      </c>
      <c r="E1452" t="inlineStr">
        <is>
          <t>はい</t>
        </is>
      </c>
      <c r="F1452" t="inlineStr">
        <is>
          <t>TRANSLATING</t>
        </is>
      </c>
      <c r="G1452" t="n">
        <v>90</v>
      </c>
      <c r="H1452" t="n">
        <v>0</v>
      </c>
      <c r="I1452" t="n">
        <v>0</v>
      </c>
      <c r="J1452" t="n">
        <v>0</v>
      </c>
      <c r="K1452" t="n">
        <v>0.2246165650066191</v>
      </c>
      <c r="L1452" t="n">
        <v>-9.541369977122107e-06</v>
      </c>
      <c r="M1452" t="n">
        <v>-1.715266760335372e-07</v>
      </c>
      <c r="N1452" t="n">
        <v>0.224616565209336</v>
      </c>
      <c r="O1452" t="n">
        <v>0.2246165650066191</v>
      </c>
      <c r="P1452" t="n">
        <v>15.14618622868987</v>
      </c>
      <c r="Q1452" t="n">
        <v>4.704591752288788</v>
      </c>
      <c r="R1452" t="n">
        <v>-0.4784715546846244</v>
      </c>
      <c r="S1452" t="n">
        <v>15.86723277255681</v>
      </c>
      <c r="T1452" t="n">
        <v>15.14618622868987</v>
      </c>
      <c r="U1452" t="n">
        <v>2.451844334257125</v>
      </c>
      <c r="V1452" t="n">
        <v>13.80511024853273</v>
      </c>
      <c r="W1452" t="n">
        <v>-0.04624793940653193</v>
      </c>
      <c r="X1452" t="n">
        <v>14.02122492813918</v>
      </c>
      <c r="Y1452" t="n">
        <v>2.451844334257125</v>
      </c>
      <c r="Z1452" t="n">
        <v>-15.36377177423991</v>
      </c>
      <c r="AA1452" t="n">
        <v>26.02894509356114</v>
      </c>
      <c r="AB1452" t="n">
        <v>0.4454089411918267</v>
      </c>
      <c r="AC1452" t="n">
        <v>30.22829560096708</v>
      </c>
      <c r="AD1452" t="n">
        <v>15.36377177423991</v>
      </c>
      <c r="AE1452" t="n">
        <v>-18.56695147508488</v>
      </c>
      <c r="AF1452" t="n">
        <v>6.006236922284218</v>
      </c>
      <c r="AG1452" t="n">
        <v>-0.895235246558334</v>
      </c>
      <c r="AH1452" t="n">
        <v>19.53478986811599</v>
      </c>
      <c r="AI1452" t="n">
        <v>18.56695147508488</v>
      </c>
      <c r="AJ1452" t="n">
        <v>-3.680250732241696</v>
      </c>
      <c r="AK1452" t="n">
        <v>10.60706882469116</v>
      </c>
      <c r="AL1452" t="n">
        <v>-1.467933940598951</v>
      </c>
      <c r="AM1452" t="n">
        <v>11.32294063209125</v>
      </c>
      <c r="AN1452" t="n">
        <v>3.680250732241696</v>
      </c>
      <c r="AO1452" t="n">
        <v>21.69464398704386</v>
      </c>
      <c r="AP1452" t="n">
        <v>7.79898161874886</v>
      </c>
      <c r="AQ1452" t="n">
        <v>0.8490236559092028</v>
      </c>
      <c r="AR1452" t="n">
        <v>23.06951523509877</v>
      </c>
      <c r="AS1452" t="n">
        <v>21.69464398704386</v>
      </c>
      <c r="AT1452" t="n">
        <v>3.904291612863371</v>
      </c>
      <c r="AU1452" t="n">
        <v>20.12993944400541</v>
      </c>
      <c r="AV1452" t="n">
        <v>1.435073317845414</v>
      </c>
      <c r="AW1452" t="n">
        <v>20.55522781302099</v>
      </c>
      <c r="AX1452" t="n">
        <v>3.904291612863371</v>
      </c>
      <c r="AY1452" t="n">
        <v>17.07706569313905</v>
      </c>
      <c r="AZ1452" t="n">
        <v>19.85728354499564</v>
      </c>
      <c r="BA1452" t="n">
        <v>18.01038624866102</v>
      </c>
      <c r="BB1452" t="n">
        <v>20.93752644637438</v>
      </c>
      <c r="BC1452" t="n">
        <v>0.6309597982348363</v>
      </c>
      <c r="BD1452" t="n">
        <v>-7.264959106007982e-06</v>
      </c>
      <c r="BE1452" t="n">
        <v>89.9999736641561</v>
      </c>
      <c r="BF1452" t="n">
        <v>-0.0005339558798567813</v>
      </c>
      <c r="BG1452" t="n">
        <v>0.0119021950233758</v>
      </c>
    </row>
    <row r="1453">
      <c r="A1453" t="n">
        <v>145.2</v>
      </c>
      <c r="B1453" t="inlineStr">
        <is>
          <t>搬送（直進）</t>
        </is>
      </c>
      <c r="C1453" t="inlineStr"/>
      <c r="D1453" t="inlineStr">
        <is>
          <t>HOLDING</t>
        </is>
      </c>
      <c r="E1453" t="inlineStr">
        <is>
          <t>はい</t>
        </is>
      </c>
      <c r="F1453" t="inlineStr">
        <is>
          <t>TRANSLATING</t>
        </is>
      </c>
      <c r="G1453" t="n">
        <v>90</v>
      </c>
      <c r="H1453" t="n">
        <v>0</v>
      </c>
      <c r="I1453" t="n">
        <v>0</v>
      </c>
      <c r="J1453" t="n">
        <v>0</v>
      </c>
      <c r="K1453" t="n">
        <v>-21.53444569729878</v>
      </c>
      <c r="L1453" t="n">
        <v>-68.67031865026838</v>
      </c>
      <c r="M1453" t="n">
        <v>1.278200256757982</v>
      </c>
      <c r="N1453" t="n">
        <v>71.97901646254749</v>
      </c>
      <c r="O1453" t="n">
        <v>21.53444569729878</v>
      </c>
      <c r="P1453" t="n">
        <v>-6.612876033615525</v>
      </c>
      <c r="Q1453" t="n">
        <v>-63.96571735660962</v>
      </c>
      <c r="R1453" t="n">
        <v>0.7997288736000339</v>
      </c>
      <c r="S1453" t="n">
        <v>64.31160620489045</v>
      </c>
      <c r="T1453" t="n">
        <v>6.612876033615525</v>
      </c>
      <c r="U1453" t="n">
        <v>23.92436250276917</v>
      </c>
      <c r="V1453" t="n">
        <v>4.955833872071472</v>
      </c>
      <c r="W1453" t="n">
        <v>-1.234924265957872</v>
      </c>
      <c r="X1453" t="n">
        <v>24.46345127887988</v>
      </c>
      <c r="Y1453" t="n">
        <v>23.92436250276917</v>
      </c>
      <c r="Z1453" t="n">
        <v>6.108746394272128</v>
      </c>
      <c r="AA1453" t="n">
        <v>17.17966871709988</v>
      </c>
      <c r="AB1453" t="n">
        <v>-0.7432673853595138</v>
      </c>
      <c r="AC1453" t="n">
        <v>18.24856833137801</v>
      </c>
      <c r="AD1453" t="n">
        <v>6.108746394272128</v>
      </c>
      <c r="AE1453" t="n">
        <v>-18.05578215140085</v>
      </c>
      <c r="AF1453" t="n">
        <v>-59.8654112643448</v>
      </c>
      <c r="AG1453" t="n">
        <v>1.541085376375242</v>
      </c>
      <c r="AH1453" t="n">
        <v>62.54801099223911</v>
      </c>
      <c r="AI1453" t="n">
        <v>18.05578215140085</v>
      </c>
      <c r="AJ1453" t="n">
        <v>-3.169081408557666</v>
      </c>
      <c r="AK1453" t="n">
        <v>-55.26457936193786</v>
      </c>
      <c r="AL1453" t="n">
        <v>0.968386682334625</v>
      </c>
      <c r="AM1453" t="n">
        <v>55.36383821405915</v>
      </c>
      <c r="AN1453" t="n">
        <v>3.169081408557666</v>
      </c>
      <c r="AO1453" t="n">
        <v>21.47500401673962</v>
      </c>
      <c r="AP1453" t="n">
        <v>-3.938089322186825</v>
      </c>
      <c r="AQ1453" t="n">
        <v>-1.499130976201194</v>
      </c>
      <c r="AR1453" t="n">
        <v>21.88450910375443</v>
      </c>
      <c r="AS1453" t="n">
        <v>21.47500401673962</v>
      </c>
      <c r="AT1453" t="n">
        <v>3.684651642559132</v>
      </c>
      <c r="AU1453" t="n">
        <v>8.392868503069725</v>
      </c>
      <c r="AV1453" t="n">
        <v>-0.9130813142649828</v>
      </c>
      <c r="AW1453" t="n">
        <v>9.211439459894063</v>
      </c>
      <c r="AX1453" t="n">
        <v>3.684651642559132</v>
      </c>
      <c r="AY1453" t="n">
        <v>17.52280369355503</v>
      </c>
      <c r="AZ1453" t="n">
        <v>20.26399144077299</v>
      </c>
      <c r="BA1453" t="n">
        <v>18.014925838935</v>
      </c>
      <c r="BB1453" t="n">
        <v>20.99127420341091</v>
      </c>
      <c r="BC1453" t="n">
        <v>0.6315984624928875</v>
      </c>
      <c r="BD1453" t="n">
        <v>-7.597065628078527e-06</v>
      </c>
      <c r="BE1453" t="n">
        <v>90.00000684908954</v>
      </c>
      <c r="BF1453" t="n">
        <v>0.0003859878407917043</v>
      </c>
      <c r="BG1453" t="n">
        <v>0.01194301202098165</v>
      </c>
    </row>
    <row r="1454">
      <c r="A1454" t="n">
        <v>145.3</v>
      </c>
      <c r="B1454" t="inlineStr">
        <is>
          <t>搬送（直進）</t>
        </is>
      </c>
      <c r="C1454" t="inlineStr"/>
      <c r="D1454" t="inlineStr">
        <is>
          <t>HOLDING</t>
        </is>
      </c>
      <c r="E1454" t="inlineStr">
        <is>
          <t>はい</t>
        </is>
      </c>
      <c r="F1454" t="inlineStr">
        <is>
          <t>TRANSLATING</t>
        </is>
      </c>
      <c r="G1454" t="n">
        <v>90</v>
      </c>
      <c r="H1454" t="n">
        <v>0</v>
      </c>
      <c r="I1454" t="n">
        <v>0</v>
      </c>
      <c r="J1454" t="n">
        <v>0</v>
      </c>
      <c r="K1454" t="n">
        <v>-19.26686692856737</v>
      </c>
      <c r="L1454" t="n">
        <v>24.51153568788251</v>
      </c>
      <c r="M1454" t="n">
        <v>-0.7479095561229442</v>
      </c>
      <c r="N1454" t="n">
        <v>31.18632571698053</v>
      </c>
      <c r="O1454" t="n">
        <v>19.26686692856737</v>
      </c>
      <c r="P1454" t="n">
        <v>-4.345297264884113</v>
      </c>
      <c r="Q1454" t="n">
        <v>29.21613698154128</v>
      </c>
      <c r="R1454" t="n">
        <v>-1.226380939280892</v>
      </c>
      <c r="S1454" t="n">
        <v>29.56295449803055</v>
      </c>
      <c r="T1454" t="n">
        <v>4.345297264884113</v>
      </c>
      <c r="U1454" t="n">
        <v>21.96127091446216</v>
      </c>
      <c r="V1454" t="n">
        <v>26.02191539016438</v>
      </c>
      <c r="W1454" t="n">
        <v>0.7121461497239565</v>
      </c>
      <c r="X1454" t="n">
        <v>34.05796019860617</v>
      </c>
      <c r="Y1454" t="n">
        <v>21.96127091446216</v>
      </c>
      <c r="Z1454" t="n">
        <v>4.145654805965123</v>
      </c>
      <c r="AA1454" t="n">
        <v>38.24575023519279</v>
      </c>
      <c r="AB1454" t="n">
        <v>1.203803030322315</v>
      </c>
      <c r="AC1454" t="n">
        <v>38.48860878959883</v>
      </c>
      <c r="AD1454" t="n">
        <v>4.145654805965123</v>
      </c>
      <c r="AE1454" t="n">
        <v>-18.45678525352703</v>
      </c>
      <c r="AF1454" t="n">
        <v>28.12527236018349</v>
      </c>
      <c r="AG1454" t="n">
        <v>-0.5652301559165718</v>
      </c>
      <c r="AH1454" t="n">
        <v>33.64525750174119</v>
      </c>
      <c r="AI1454" t="n">
        <v>18.45678525352703</v>
      </c>
      <c r="AJ1454" t="n">
        <v>-3.570084510683849</v>
      </c>
      <c r="AK1454" t="n">
        <v>32.72610426259043</v>
      </c>
      <c r="AL1454" t="n">
        <v>-1.137928849957189</v>
      </c>
      <c r="AM1454" t="n">
        <v>32.93991933333974</v>
      </c>
      <c r="AN1454" t="n">
        <v>3.570084510683849</v>
      </c>
      <c r="AO1454" t="n">
        <v>21.56611934001937</v>
      </c>
      <c r="AP1454" t="n">
        <v>22.40775759387493</v>
      </c>
      <c r="AQ1454" t="n">
        <v>0.5295889736879071</v>
      </c>
      <c r="AR1454" t="n">
        <v>31.10443004227643</v>
      </c>
      <c r="AS1454" t="n">
        <v>21.56611934001937</v>
      </c>
      <c r="AT1454" t="n">
        <v>3.775766965838876</v>
      </c>
      <c r="AU1454" t="n">
        <v>34.73871541913148</v>
      </c>
      <c r="AV1454" t="n">
        <v>1.115638635624118</v>
      </c>
      <c r="AW1454" t="n">
        <v>34.961112892999</v>
      </c>
      <c r="AX1454" t="n">
        <v>3.775766965838876</v>
      </c>
      <c r="AY1454" t="n">
        <v>17.69721001705626</v>
      </c>
      <c r="AZ1454" t="n">
        <v>20.43371938814191</v>
      </c>
      <c r="BA1454" t="n">
        <v>18.05911178039421</v>
      </c>
      <c r="BB1454" t="n">
        <v>21.04875871707175</v>
      </c>
      <c r="BC1454" t="n">
        <v>0.632168942751936</v>
      </c>
      <c r="BD1454" t="n">
        <v>-7.552192646740674e-06</v>
      </c>
      <c r="BE1454" t="n">
        <v>90.00000221317181</v>
      </c>
      <c r="BF1454" t="n">
        <v>0.0001210480901985594</v>
      </c>
      <c r="BG1454" t="n">
        <v>0.01193653169528964</v>
      </c>
    </row>
    <row r="1455">
      <c r="A1455" t="n">
        <v>145.4</v>
      </c>
      <c r="B1455" t="inlineStr">
        <is>
          <t>搬送（直進）</t>
        </is>
      </c>
      <c r="C1455" t="inlineStr"/>
      <c r="D1455" t="inlineStr">
        <is>
          <t>HOLDING</t>
        </is>
      </c>
      <c r="E1455" t="inlineStr">
        <is>
          <t>はい</t>
        </is>
      </c>
      <c r="F1455" t="inlineStr">
        <is>
          <t>TRANSLATING</t>
        </is>
      </c>
      <c r="G1455" t="n">
        <v>90</v>
      </c>
      <c r="H1455" t="n">
        <v>0</v>
      </c>
      <c r="I1455" t="n">
        <v>0</v>
      </c>
      <c r="J1455" t="n">
        <v>0</v>
      </c>
      <c r="K1455" t="n">
        <v>-17.83958882364881</v>
      </c>
      <c r="L1455" t="n">
        <v>10.25356342240423</v>
      </c>
      <c r="M1455" t="n">
        <v>0.5345595325981035</v>
      </c>
      <c r="N1455" t="n">
        <v>20.58330017630829</v>
      </c>
      <c r="O1455" t="n">
        <v>17.83958882364881</v>
      </c>
      <c r="P1455" t="n">
        <v>-2.918019159965553</v>
      </c>
      <c r="Q1455" t="n">
        <v>14.95816471606299</v>
      </c>
      <c r="R1455" t="n">
        <v>0.05608814944015517</v>
      </c>
      <c r="S1455" t="n">
        <v>15.24023206422086</v>
      </c>
      <c r="T1455" t="n">
        <v>2.918019159965553</v>
      </c>
      <c r="U1455" t="n">
        <v>20.57476593717875</v>
      </c>
      <c r="V1455" t="n">
        <v>24.25272194787303</v>
      </c>
      <c r="W1455" t="n">
        <v>-0.5521459017006421</v>
      </c>
      <c r="X1455" t="n">
        <v>31.80912416818951</v>
      </c>
      <c r="Y1455" t="n">
        <v>20.57476593717875</v>
      </c>
      <c r="Z1455" t="n">
        <v>2.759149828681711</v>
      </c>
      <c r="AA1455" t="n">
        <v>36.47655679290144</v>
      </c>
      <c r="AB1455" t="n">
        <v>-0.06048902110228355</v>
      </c>
      <c r="AC1455" t="n">
        <v>36.58081139292228</v>
      </c>
      <c r="AD1455" t="n">
        <v>2.759149828681711</v>
      </c>
      <c r="AE1455" t="n">
        <v>-18.88899980437226</v>
      </c>
      <c r="AF1455" t="n">
        <v>18.62739008751715</v>
      </c>
      <c r="AG1455" t="n">
        <v>0.2972990820906866</v>
      </c>
      <c r="AH1455" t="n">
        <v>26.53040447913148</v>
      </c>
      <c r="AI1455" t="n">
        <v>18.88899980437226</v>
      </c>
      <c r="AJ1455" t="n">
        <v>-4.002299061529079</v>
      </c>
      <c r="AK1455" t="n">
        <v>23.22822198992409</v>
      </c>
      <c r="AL1455" t="n">
        <v>-0.2753996119499305</v>
      </c>
      <c r="AM1455" t="n">
        <v>23.57211359928023</v>
      </c>
      <c r="AN1455" t="n">
        <v>4.002299061529079</v>
      </c>
      <c r="AO1455" t="n">
        <v>21.95725392206488</v>
      </c>
      <c r="AP1455" t="n">
        <v>15.87888531055693</v>
      </c>
      <c r="AQ1455" t="n">
        <v>-0.3148034428268604</v>
      </c>
      <c r="AR1455" t="n">
        <v>27.0990608640128</v>
      </c>
      <c r="AS1455" t="n">
        <v>21.95725392206488</v>
      </c>
      <c r="AT1455" t="n">
        <v>4.166901547884393</v>
      </c>
      <c r="AU1455" t="n">
        <v>28.20984313581349</v>
      </c>
      <c r="AV1455" t="n">
        <v>0.2712462191093505</v>
      </c>
      <c r="AW1455" t="n">
        <v>28.5172209860699</v>
      </c>
      <c r="AX1455" t="n">
        <v>4.166901547884393</v>
      </c>
      <c r="AY1455" t="n">
        <v>17.71144789771552</v>
      </c>
      <c r="AZ1455" t="n">
        <v>20.4478240430456</v>
      </c>
      <c r="BA1455" t="n">
        <v>18.14210058279201</v>
      </c>
      <c r="BB1455" t="n">
        <v>21.13960823757106</v>
      </c>
      <c r="BC1455" t="n">
        <v>0.6328704048508624</v>
      </c>
      <c r="BD1455" t="n">
        <v>-7.53773427923424e-06</v>
      </c>
      <c r="BE1455" t="n">
        <v>90.00000063983637</v>
      </c>
      <c r="BF1455" t="n">
        <v>6.00736859249463e-05</v>
      </c>
      <c r="BG1455" t="n">
        <v>0.01193635422066849</v>
      </c>
    </row>
    <row r="1456">
      <c r="A1456" t="n">
        <v>145.5</v>
      </c>
      <c r="B1456" t="inlineStr">
        <is>
          <t>搬送（直進）</t>
        </is>
      </c>
      <c r="C1456" t="inlineStr"/>
      <c r="D1456" t="inlineStr">
        <is>
          <t>HOLDING</t>
        </is>
      </c>
      <c r="E1456" t="inlineStr">
        <is>
          <t>はい</t>
        </is>
      </c>
      <c r="F1456" t="inlineStr">
        <is>
          <t>TRANSLATING</t>
        </is>
      </c>
      <c r="G1456" t="n">
        <v>90</v>
      </c>
      <c r="H1456" t="n">
        <v>0</v>
      </c>
      <c r="I1456" t="n">
        <v>0</v>
      </c>
      <c r="J1456" t="n">
        <v>0</v>
      </c>
      <c r="K1456" t="n">
        <v>-19.39604821111035</v>
      </c>
      <c r="L1456" t="n">
        <v>7.912006554272406</v>
      </c>
      <c r="M1456" t="n">
        <v>-0.01787411068105407</v>
      </c>
      <c r="N1456" t="n">
        <v>20.94771714069099</v>
      </c>
      <c r="O1456" t="n">
        <v>19.39604821111035</v>
      </c>
      <c r="P1456" t="n">
        <v>-4.474478547427097</v>
      </c>
      <c r="Q1456" t="n">
        <v>12.61660784793117</v>
      </c>
      <c r="R1456" t="n">
        <v>-0.4963454938390024</v>
      </c>
      <c r="S1456" t="n">
        <v>13.39574972553302</v>
      </c>
      <c r="T1456" t="n">
        <v>4.474478547427097</v>
      </c>
      <c r="U1456" t="n">
        <v>22.27206808361273</v>
      </c>
      <c r="V1456" t="n">
        <v>8.158506324802445</v>
      </c>
      <c r="W1456" t="n">
        <v>0.01487358244077329</v>
      </c>
      <c r="X1456" t="n">
        <v>23.71932679053892</v>
      </c>
      <c r="Y1456" t="n">
        <v>22.27206808361273</v>
      </c>
      <c r="Z1456" t="n">
        <v>4.456451975115694</v>
      </c>
      <c r="AA1456" t="n">
        <v>20.38234116983086</v>
      </c>
      <c r="AB1456" t="n">
        <v>0.5065304630391319</v>
      </c>
      <c r="AC1456" t="n">
        <v>20.86998727550837</v>
      </c>
      <c r="AD1456" t="n">
        <v>4.456451975115694</v>
      </c>
      <c r="AE1456" t="n">
        <v>-19.4653628574289</v>
      </c>
      <c r="AF1456" t="n">
        <v>8.897811298462704</v>
      </c>
      <c r="AG1456" t="n">
        <v>0.008133761809132719</v>
      </c>
      <c r="AH1456" t="n">
        <v>21.40260412268807</v>
      </c>
      <c r="AI1456" t="n">
        <v>19.4653628574289</v>
      </c>
      <c r="AJ1456" t="n">
        <v>-4.578662114585718</v>
      </c>
      <c r="AK1456" t="n">
        <v>13.49864320086965</v>
      </c>
      <c r="AL1456" t="n">
        <v>-0.5645649322314844</v>
      </c>
      <c r="AM1456" t="n">
        <v>14.26521113011064</v>
      </c>
      <c r="AN1456" t="n">
        <v>4.578662114585718</v>
      </c>
      <c r="AO1456" t="n">
        <v>22.3928404955213</v>
      </c>
      <c r="AP1456" t="n">
        <v>7.172699366997255</v>
      </c>
      <c r="AQ1456" t="n">
        <v>-0.01109670566445535</v>
      </c>
      <c r="AR1456" t="n">
        <v>23.51355023819368</v>
      </c>
      <c r="AS1456" t="n">
        <v>22.3928404955213</v>
      </c>
      <c r="AT1456" t="n">
        <v>4.602488121340812</v>
      </c>
      <c r="AU1456" t="n">
        <v>19.5036571922538</v>
      </c>
      <c r="AV1456" t="n">
        <v>0.5749529562717556</v>
      </c>
      <c r="AW1456" t="n">
        <v>20.04759615719457</v>
      </c>
      <c r="AX1456" t="n">
        <v>4.602488121340812</v>
      </c>
      <c r="AY1456" t="n">
        <v>17.879907929055</v>
      </c>
      <c r="AZ1456" t="n">
        <v>20.63024844710231</v>
      </c>
      <c r="BA1456" t="n">
        <v>18.2744268102557</v>
      </c>
      <c r="BB1456" t="n">
        <v>21.26493146336609</v>
      </c>
      <c r="BC1456" t="n">
        <v>0.6336488251585529</v>
      </c>
      <c r="BD1456" t="n">
        <v>-7.526911424657657e-06</v>
      </c>
      <c r="BE1456" t="n">
        <v>90.00000054017171</v>
      </c>
      <c r="BF1456" t="n">
        <v>3.689718807914391e-05</v>
      </c>
      <c r="BG1456" t="n">
        <v>0.01193547761375392</v>
      </c>
    </row>
    <row r="1457">
      <c r="A1457" t="n">
        <v>145.6</v>
      </c>
      <c r="B1457" t="inlineStr">
        <is>
          <t>搬送（直進）</t>
        </is>
      </c>
      <c r="C1457" t="inlineStr"/>
      <c r="D1457" t="inlineStr">
        <is>
          <t>HOLDING</t>
        </is>
      </c>
      <c r="E1457" t="inlineStr">
        <is>
          <t>はい</t>
        </is>
      </c>
      <c r="F1457" t="inlineStr">
        <is>
          <t>TRANSLATING</t>
        </is>
      </c>
      <c r="G1457" t="n">
        <v>90</v>
      </c>
      <c r="H1457" t="n">
        <v>0</v>
      </c>
      <c r="I1457" t="n">
        <v>0</v>
      </c>
      <c r="J1457" t="n">
        <v>0</v>
      </c>
      <c r="K1457" t="n">
        <v>-19.50984871347813</v>
      </c>
      <c r="L1457" t="n">
        <v>5.649538928896146</v>
      </c>
      <c r="M1457" t="n">
        <v>-0.01547434609666409</v>
      </c>
      <c r="N1457" t="n">
        <v>20.31136938729894</v>
      </c>
      <c r="O1457" t="n">
        <v>19.50984871347813</v>
      </c>
      <c r="P1457" t="n">
        <v>-4.588279049794874</v>
      </c>
      <c r="Q1457" t="n">
        <v>10.35414022255491</v>
      </c>
      <c r="R1457" t="n">
        <v>-0.4939457292546124</v>
      </c>
      <c r="S1457" t="n">
        <v>11.33598283213965</v>
      </c>
      <c r="T1457" t="n">
        <v>4.588279049794874</v>
      </c>
      <c r="U1457" t="n">
        <v>22.3956894499059</v>
      </c>
      <c r="V1457" t="n">
        <v>5.75241096999535</v>
      </c>
      <c r="W1457" t="n">
        <v>0.01553110498885486</v>
      </c>
      <c r="X1457" t="n">
        <v>23.12265943008224</v>
      </c>
      <c r="Y1457" t="n">
        <v>22.3956894499059</v>
      </c>
      <c r="Z1457" t="n">
        <v>4.580073341408859</v>
      </c>
      <c r="AA1457" t="n">
        <v>17.97624581502376</v>
      </c>
      <c r="AB1457" t="n">
        <v>0.5071879855872135</v>
      </c>
      <c r="AC1457" t="n">
        <v>18.55747086937138</v>
      </c>
      <c r="AD1457" t="n">
        <v>4.580073341408859</v>
      </c>
      <c r="AE1457" t="n">
        <v>-19.57922788453832</v>
      </c>
      <c r="AF1457" t="n">
        <v>6.249298538905045</v>
      </c>
      <c r="AG1457" t="n">
        <v>0.008375770328564781</v>
      </c>
      <c r="AH1457" t="n">
        <v>20.55237132149408</v>
      </c>
      <c r="AI1457" t="n">
        <v>19.57922788453832</v>
      </c>
      <c r="AJ1457" t="n">
        <v>-4.692527141695134</v>
      </c>
      <c r="AK1457" t="n">
        <v>10.85013044131199</v>
      </c>
      <c r="AL1457" t="n">
        <v>-0.5643229237120524</v>
      </c>
      <c r="AM1457" t="n">
        <v>11.83484693315708</v>
      </c>
      <c r="AN1457" t="n">
        <v>4.692527141695134</v>
      </c>
      <c r="AO1457" t="n">
        <v>22.49689501277677</v>
      </c>
      <c r="AP1457" t="n">
        <v>5.152650051328743</v>
      </c>
      <c r="AQ1457" t="n">
        <v>-0.008292792305686568</v>
      </c>
      <c r="AR1457" t="n">
        <v>23.07943146045332</v>
      </c>
      <c r="AS1457" t="n">
        <v>22.49689501277677</v>
      </c>
      <c r="AT1457" t="n">
        <v>4.706542638596282</v>
      </c>
      <c r="AU1457" t="n">
        <v>17.4836078765853</v>
      </c>
      <c r="AV1457" t="n">
        <v>0.5777568696305243</v>
      </c>
      <c r="AW1457" t="n">
        <v>18.11523919222502</v>
      </c>
      <c r="AX1457" t="n">
        <v>4.706542638596282</v>
      </c>
      <c r="AY1457" t="n">
        <v>18.04290200749731</v>
      </c>
      <c r="AZ1457" t="n">
        <v>20.80679254738267</v>
      </c>
      <c r="BA1457" t="n">
        <v>18.40490691768397</v>
      </c>
      <c r="BB1457" t="n">
        <v>21.38812781830715</v>
      </c>
      <c r="BC1457" t="n">
        <v>0.6345674550704938</v>
      </c>
      <c r="BD1457" t="n">
        <v>-7.519133210111324e-06</v>
      </c>
      <c r="BE1457" t="n">
        <v>90.00000048829683</v>
      </c>
      <c r="BF1457" t="n">
        <v>2.24040663478554e-05</v>
      </c>
      <c r="BG1457" t="n">
        <v>0.01193459135566512</v>
      </c>
    </row>
    <row r="1458">
      <c r="A1458" t="n">
        <v>145.7</v>
      </c>
      <c r="B1458" t="inlineStr">
        <is>
          <t>搬送（直進）</t>
        </is>
      </c>
      <c r="C1458" t="inlineStr"/>
      <c r="D1458" t="inlineStr">
        <is>
          <t>HOLDING</t>
        </is>
      </c>
      <c r="E1458" t="inlineStr">
        <is>
          <t>はい</t>
        </is>
      </c>
      <c r="F1458" t="inlineStr">
        <is>
          <t>TRANSLATING</t>
        </is>
      </c>
      <c r="G1458" t="n">
        <v>90</v>
      </c>
      <c r="H1458" t="n">
        <v>0</v>
      </c>
      <c r="I1458" t="n">
        <v>0</v>
      </c>
      <c r="J1458" t="n">
        <v>0</v>
      </c>
      <c r="K1458" t="n">
        <v>-19.57906954767738</v>
      </c>
      <c r="L1458" t="n">
        <v>4.275044715287859</v>
      </c>
      <c r="M1458" t="n">
        <v>-0.01360743735992256</v>
      </c>
      <c r="N1458" t="n">
        <v>20.04036319114127</v>
      </c>
      <c r="O1458" t="n">
        <v>19.57906954767738</v>
      </c>
      <c r="P1458" t="n">
        <v>-4.657499883994124</v>
      </c>
      <c r="Q1458" t="n">
        <v>8.979646008946624</v>
      </c>
      <c r="R1458" t="n">
        <v>-0.4920788205178709</v>
      </c>
      <c r="S1458" t="n">
        <v>10.12761024037747</v>
      </c>
      <c r="T1458" t="n">
        <v>4.657499883994124</v>
      </c>
      <c r="U1458" t="n">
        <v>22.47078393622122</v>
      </c>
      <c r="V1458" t="n">
        <v>4.293123703903285</v>
      </c>
      <c r="W1458" t="n">
        <v>0.01547237120385919</v>
      </c>
      <c r="X1458" t="n">
        <v>22.87722188640099</v>
      </c>
      <c r="Y1458" t="n">
        <v>22.47078393622122</v>
      </c>
      <c r="Z1458" t="n">
        <v>4.655167827724178</v>
      </c>
      <c r="AA1458" t="n">
        <v>16.5169585489317</v>
      </c>
      <c r="AB1458" t="n">
        <v>0.5071292518022178</v>
      </c>
      <c r="AC1458" t="n">
        <v>17.16792612080561</v>
      </c>
      <c r="AD1458" t="n">
        <v>4.655167827724178</v>
      </c>
      <c r="AE1458" t="n">
        <v>-19.6486344057209</v>
      </c>
      <c r="AF1458" t="n">
        <v>4.644223096826454</v>
      </c>
      <c r="AG1458" t="n">
        <v>0.008247806357328498</v>
      </c>
      <c r="AH1458" t="n">
        <v>20.19003987636194</v>
      </c>
      <c r="AI1458" t="n">
        <v>19.6486344057209</v>
      </c>
      <c r="AJ1458" t="n">
        <v>-4.761933662877716</v>
      </c>
      <c r="AK1458" t="n">
        <v>9.2450549992334</v>
      </c>
      <c r="AL1458" t="n">
        <v>-0.5644508876832887</v>
      </c>
      <c r="AM1458" t="n">
        <v>10.41468477454334</v>
      </c>
      <c r="AN1458" t="n">
        <v>4.761933662877716</v>
      </c>
      <c r="AO1458" t="n">
        <v>22.56043272453538</v>
      </c>
      <c r="AP1458" t="n">
        <v>3.9239445951629</v>
      </c>
      <c r="AQ1458" t="n">
        <v>-0.006363493083947291</v>
      </c>
      <c r="AR1458" t="n">
        <v>22.89913767804891</v>
      </c>
      <c r="AS1458" t="n">
        <v>22.56043272453538</v>
      </c>
      <c r="AT1458" t="n">
        <v>4.770080350354888</v>
      </c>
      <c r="AU1458" t="n">
        <v>16.25490242041945</v>
      </c>
      <c r="AV1458" t="n">
        <v>0.5796861688522637</v>
      </c>
      <c r="AW1458" t="n">
        <v>16.95026711590583</v>
      </c>
      <c r="AX1458" t="n">
        <v>4.770080350354888</v>
      </c>
      <c r="AY1458" t="n">
        <v>18.19651876151532</v>
      </c>
      <c r="AZ1458" t="n">
        <v>20.97319168626652</v>
      </c>
      <c r="BA1458" t="n">
        <v>18.52927966648766</v>
      </c>
      <c r="BB1458" t="n">
        <v>21.50535830892998</v>
      </c>
      <c r="BC1458" t="n">
        <v>0.6356097802859314</v>
      </c>
      <c r="BD1458" t="n">
        <v>-7.514781395209906e-06</v>
      </c>
      <c r="BE1458" t="n">
        <v>90.00000044259541</v>
      </c>
      <c r="BF1458" t="n">
        <v>1.371198730215232e-05</v>
      </c>
      <c r="BG1458" t="n">
        <v>0.01193374255329586</v>
      </c>
    </row>
    <row r="1459">
      <c r="A1459" t="n">
        <v>145.8</v>
      </c>
      <c r="B1459" t="inlineStr">
        <is>
          <t>搬送（直進）</t>
        </is>
      </c>
      <c r="C1459" t="inlineStr"/>
      <c r="D1459" t="inlineStr">
        <is>
          <t>HOLDING</t>
        </is>
      </c>
      <c r="E1459" t="inlineStr">
        <is>
          <t>はい</t>
        </is>
      </c>
      <c r="F1459" t="inlineStr">
        <is>
          <t>TRANSLATING</t>
        </is>
      </c>
      <c r="G1459" t="n">
        <v>90</v>
      </c>
      <c r="H1459" t="n">
        <v>0</v>
      </c>
      <c r="I1459" t="n">
        <v>0</v>
      </c>
      <c r="J1459" t="n">
        <v>0</v>
      </c>
      <c r="K1459" t="n">
        <v>-26.00246785353682</v>
      </c>
      <c r="L1459" t="n">
        <v>-76.29238191767132</v>
      </c>
      <c r="M1459" t="n">
        <v>-1.675887522055421</v>
      </c>
      <c r="N1459" t="n">
        <v>80.61925621173033</v>
      </c>
      <c r="O1459" t="n">
        <v>26.00246785353682</v>
      </c>
      <c r="P1459" t="n">
        <v>-11.08089818985357</v>
      </c>
      <c r="Q1459" t="n">
        <v>-71.58778062401255</v>
      </c>
      <c r="R1459" t="n">
        <v>-2.154358905213369</v>
      </c>
      <c r="S1459" t="n">
        <v>72.47232507418344</v>
      </c>
      <c r="T1459" t="n">
        <v>11.08089818985357</v>
      </c>
      <c r="U1459" t="n">
        <v>25.21842136192438</v>
      </c>
      <c r="V1459" t="n">
        <v>34.23354291202173</v>
      </c>
      <c r="W1459" t="n">
        <v>1.837161482507152</v>
      </c>
      <c r="X1459" t="n">
        <v>42.55912826421148</v>
      </c>
      <c r="Y1459" t="n">
        <v>25.21842136192438</v>
      </c>
      <c r="Z1459" t="n">
        <v>7.402805253427339</v>
      </c>
      <c r="AA1459" t="n">
        <v>46.45737775705014</v>
      </c>
      <c r="AB1459" t="n">
        <v>2.328818363105511</v>
      </c>
      <c r="AC1459" t="n">
        <v>47.10109201122376</v>
      </c>
      <c r="AD1459" t="n">
        <v>7.402805253427339</v>
      </c>
      <c r="AE1459" t="n">
        <v>-14.38662863843623</v>
      </c>
      <c r="AF1459" t="n">
        <v>38.98990674865819</v>
      </c>
      <c r="AG1459" t="n">
        <v>-5.31696909656506</v>
      </c>
      <c r="AH1459" t="n">
        <v>41.89818698014464</v>
      </c>
      <c r="AI1459" t="n">
        <v>14.38662863843623</v>
      </c>
      <c r="AJ1459" t="n">
        <v>0.5000721044069589</v>
      </c>
      <c r="AK1459" t="n">
        <v>43.59073865106513</v>
      </c>
      <c r="AL1459" t="n">
        <v>-5.889667790605677</v>
      </c>
      <c r="AM1459" t="n">
        <v>43.98966645632549</v>
      </c>
      <c r="AN1459" t="n">
        <v>0.5000721044069589</v>
      </c>
      <c r="AO1459" t="n">
        <v>20.82668159655372</v>
      </c>
      <c r="AP1459" t="n">
        <v>-81.06099270197203</v>
      </c>
      <c r="AQ1459" t="n">
        <v>5.478182673434495</v>
      </c>
      <c r="AR1459" t="n">
        <v>83.87279469265889</v>
      </c>
      <c r="AS1459" t="n">
        <v>20.82668159655372</v>
      </c>
      <c r="AT1459" t="n">
        <v>3.036329222373226</v>
      </c>
      <c r="AU1459" t="n">
        <v>-68.73003487671548</v>
      </c>
      <c r="AV1459" t="n">
        <v>6.064232335370706</v>
      </c>
      <c r="AW1459" t="n">
        <v>69.06382485149892</v>
      </c>
      <c r="AX1459" t="n">
        <v>3.036329222373226</v>
      </c>
      <c r="AY1459" t="n">
        <v>18.97711367071747</v>
      </c>
      <c r="AZ1459" t="n">
        <v>21.39771465383231</v>
      </c>
      <c r="BA1459" t="n">
        <v>18.11501456368252</v>
      </c>
      <c r="BB1459" t="n">
        <v>21.43749063769235</v>
      </c>
      <c r="BC1459" t="n">
        <v>0.6367836605831119</v>
      </c>
      <c r="BD1459" t="n">
        <v>-7.449326040772007e-06</v>
      </c>
      <c r="BE1459" t="n">
        <v>89.99997241653459</v>
      </c>
      <c r="BF1459" t="n">
        <v>-0.001836932786097496</v>
      </c>
      <c r="BG1459" t="n">
        <v>0.01191840507217806</v>
      </c>
    </row>
    <row r="1460">
      <c r="A1460" t="n">
        <v>145.9</v>
      </c>
      <c r="B1460" t="inlineStr">
        <is>
          <t>搬送（直進）</t>
        </is>
      </c>
      <c r="C1460" t="inlineStr"/>
      <c r="D1460" t="inlineStr">
        <is>
          <t>HOLDING</t>
        </is>
      </c>
      <c r="E1460" t="inlineStr">
        <is>
          <t>はい</t>
        </is>
      </c>
      <c r="F1460" t="inlineStr">
        <is>
          <t>TRANSLATING</t>
        </is>
      </c>
      <c r="G1460" t="n">
        <v>90</v>
      </c>
      <c r="H1460" t="n">
        <v>0</v>
      </c>
      <c r="I1460" t="n">
        <v>0</v>
      </c>
      <c r="J1460" t="n">
        <v>0</v>
      </c>
      <c r="K1460" t="n">
        <v>-19.34513565339209</v>
      </c>
      <c r="L1460" t="n">
        <v>32.44061152683631</v>
      </c>
      <c r="M1460" t="n">
        <v>0.02417649844483152</v>
      </c>
      <c r="N1460" t="n">
        <v>37.77073118416327</v>
      </c>
      <c r="O1460" t="n">
        <v>19.34513565339209</v>
      </c>
      <c r="P1460" t="n">
        <v>-4.423565989708834</v>
      </c>
      <c r="Q1460" t="n">
        <v>37.14521282049508</v>
      </c>
      <c r="R1460" t="n">
        <v>-0.4542948847131169</v>
      </c>
      <c r="S1460" t="n">
        <v>37.41044179620787</v>
      </c>
      <c r="T1460" t="n">
        <v>4.423565989708834</v>
      </c>
      <c r="U1460" t="n">
        <v>22.40800698073133</v>
      </c>
      <c r="V1460" t="n">
        <v>20.3902151424577</v>
      </c>
      <c r="W1460" t="n">
        <v>-0.04506385067198824</v>
      </c>
      <c r="X1460" t="n">
        <v>30.29656220027039</v>
      </c>
      <c r="Y1460" t="n">
        <v>22.40800698073133</v>
      </c>
      <c r="Z1460" t="n">
        <v>4.592390872234287</v>
      </c>
      <c r="AA1460" t="n">
        <v>32.61404998748611</v>
      </c>
      <c r="AB1460" t="n">
        <v>0.4465930299263703</v>
      </c>
      <c r="AC1460" t="n">
        <v>32.93881837352401</v>
      </c>
      <c r="AD1460" t="n">
        <v>4.592390872234287</v>
      </c>
      <c r="AE1460" t="n">
        <v>-21.94334026274125</v>
      </c>
      <c r="AF1460" t="n">
        <v>31.97797815262162</v>
      </c>
      <c r="AG1460" t="n">
        <v>0.2043697684862815</v>
      </c>
      <c r="AH1460" t="n">
        <v>38.78328294018259</v>
      </c>
      <c r="AI1460" t="n">
        <v>21.94334026274125</v>
      </c>
      <c r="AJ1460" t="n">
        <v>-7.056639519898066</v>
      </c>
      <c r="AK1460" t="n">
        <v>36.57881005502856</v>
      </c>
      <c r="AL1460" t="n">
        <v>-0.3683289255543356</v>
      </c>
      <c r="AM1460" t="n">
        <v>37.2550825063245</v>
      </c>
      <c r="AN1460" t="n">
        <v>7.056639519898066</v>
      </c>
      <c r="AO1460" t="n">
        <v>24.68441579050232</v>
      </c>
      <c r="AP1460" t="n">
        <v>20.85502542999194</v>
      </c>
      <c r="AQ1460" t="n">
        <v>-0.2251539011067469</v>
      </c>
      <c r="AR1460" t="n">
        <v>32.31567983012572</v>
      </c>
      <c r="AS1460" t="n">
        <v>24.68441579050232</v>
      </c>
      <c r="AT1460" t="n">
        <v>6.894063416321828</v>
      </c>
      <c r="AU1460" t="n">
        <v>33.18598325524849</v>
      </c>
      <c r="AV1460" t="n">
        <v>0.360895760829464</v>
      </c>
      <c r="AW1460" t="n">
        <v>33.89642814156213</v>
      </c>
      <c r="AX1460" t="n">
        <v>6.894063416321828</v>
      </c>
      <c r="AY1460" t="n">
        <v>19.01391586898493</v>
      </c>
      <c r="AZ1460" t="n">
        <v>21.49874388652221</v>
      </c>
      <c r="BA1460" t="n">
        <v>18.49784713358839</v>
      </c>
      <c r="BB1460" t="n">
        <v>21.76218315297335</v>
      </c>
      <c r="BC1460" t="n">
        <v>0.6378608567169853</v>
      </c>
      <c r="BD1460" t="n">
        <v>-7.675553119036438e-06</v>
      </c>
      <c r="BE1460" t="n">
        <v>89.99998384657026</v>
      </c>
      <c r="BF1460" t="n">
        <v>0.0002871844872662479</v>
      </c>
      <c r="BG1460" t="n">
        <v>0.01192643778990931</v>
      </c>
    </row>
    <row r="1461">
      <c r="A1461" t="n">
        <v>146</v>
      </c>
      <c r="B1461" t="inlineStr">
        <is>
          <t>搬送（直進）</t>
        </is>
      </c>
      <c r="C1461" t="inlineStr"/>
      <c r="D1461" t="inlineStr">
        <is>
          <t>HOLDING</t>
        </is>
      </c>
      <c r="E1461" t="inlineStr">
        <is>
          <t>はい</t>
        </is>
      </c>
      <c r="F1461" t="inlineStr">
        <is>
          <t>TRANSLATING</t>
        </is>
      </c>
      <c r="G1461" t="n">
        <v>90</v>
      </c>
      <c r="H1461" t="n">
        <v>0</v>
      </c>
      <c r="I1461" t="n">
        <v>0</v>
      </c>
      <c r="J1461" t="n">
        <v>0</v>
      </c>
      <c r="K1461" t="n">
        <v>-22.87983429923148</v>
      </c>
      <c r="L1461" t="n">
        <v>32.63053075807522</v>
      </c>
      <c r="M1461" t="n">
        <v>-1.492020918489156</v>
      </c>
      <c r="N1461" t="n">
        <v>39.88062789795556</v>
      </c>
      <c r="O1461" t="n">
        <v>22.87983429923148</v>
      </c>
      <c r="P1461" t="n">
        <v>-7.958264635548229</v>
      </c>
      <c r="Q1461" t="n">
        <v>37.33513205173398</v>
      </c>
      <c r="R1461" t="n">
        <v>-1.970492301647104</v>
      </c>
      <c r="S1461" t="n">
        <v>38.22471584251061</v>
      </c>
      <c r="T1461" t="n">
        <v>7.958264635548229</v>
      </c>
      <c r="U1461" t="n">
        <v>26.10293196771164</v>
      </c>
      <c r="V1461" t="n">
        <v>20.24500207285758</v>
      </c>
      <c r="W1461" t="n">
        <v>1.454566534800452</v>
      </c>
      <c r="X1461" t="n">
        <v>33.06567601070862</v>
      </c>
      <c r="Y1461" t="n">
        <v>26.10293196771164</v>
      </c>
      <c r="Z1461" t="n">
        <v>8.287315859214601</v>
      </c>
      <c r="AA1461" t="n">
        <v>32.46883691788599</v>
      </c>
      <c r="AB1461" t="n">
        <v>1.94622341539881</v>
      </c>
      <c r="AC1461" t="n">
        <v>33.56624436146101</v>
      </c>
      <c r="AD1461" t="n">
        <v>8.287315859214601</v>
      </c>
      <c r="AE1461" t="n">
        <v>-20.49902398766392</v>
      </c>
      <c r="AF1461" t="n">
        <v>25.49671270333042</v>
      </c>
      <c r="AG1461" t="n">
        <v>-0.7041531014816123</v>
      </c>
      <c r="AH1461" t="n">
        <v>32.72289985183644</v>
      </c>
      <c r="AI1461" t="n">
        <v>20.49902398766392</v>
      </c>
      <c r="AJ1461" t="n">
        <v>-5.612323244820733</v>
      </c>
      <c r="AK1461" t="n">
        <v>30.09754460573737</v>
      </c>
      <c r="AL1461" t="n">
        <v>-1.276851795522229</v>
      </c>
      <c r="AM1461" t="n">
        <v>30.64295537324091</v>
      </c>
      <c r="AN1461" t="n">
        <v>5.612323244820733</v>
      </c>
      <c r="AO1461" t="n">
        <v>23.04331149900344</v>
      </c>
      <c r="AP1461" t="n">
        <v>27.40471791832367</v>
      </c>
      <c r="AQ1461" t="n">
        <v>0.6673456791755676</v>
      </c>
      <c r="AR1461" t="n">
        <v>35.81142442403693</v>
      </c>
      <c r="AS1461" t="n">
        <v>23.04331149900344</v>
      </c>
      <c r="AT1461" t="n">
        <v>5.252959124822947</v>
      </c>
      <c r="AU1461" t="n">
        <v>39.73567574358022</v>
      </c>
      <c r="AV1461" t="n">
        <v>1.253395341111779</v>
      </c>
      <c r="AW1461" t="n">
        <v>40.10097886893948</v>
      </c>
      <c r="AX1461" t="n">
        <v>5.252959124822947</v>
      </c>
      <c r="AY1461" t="n">
        <v>19.40050771200959</v>
      </c>
      <c r="AZ1461" t="n">
        <v>21.95916269464115</v>
      </c>
      <c r="BA1461" t="n">
        <v>18.69796481899594</v>
      </c>
      <c r="BB1461" t="n">
        <v>21.89029598757635</v>
      </c>
      <c r="BC1461" t="n">
        <v>0.638815061335553</v>
      </c>
      <c r="BD1461" t="n">
        <v>-7.716534808390944e-06</v>
      </c>
      <c r="BE1461" t="n">
        <v>89.99998372371822</v>
      </c>
      <c r="BF1461" t="n">
        <v>0.001071887782109628</v>
      </c>
      <c r="BG1461" t="n">
        <v>0.0119145202018765</v>
      </c>
    </row>
    <row r="1462">
      <c r="A1462" t="n">
        <v>146.1</v>
      </c>
      <c r="B1462" t="inlineStr">
        <is>
          <t>搬送（直進）</t>
        </is>
      </c>
      <c r="C1462" t="inlineStr"/>
      <c r="D1462" t="inlineStr">
        <is>
          <t>HOLDING</t>
        </is>
      </c>
      <c r="E1462" t="inlineStr">
        <is>
          <t>はい</t>
        </is>
      </c>
      <c r="F1462" t="inlineStr">
        <is>
          <t>TRANSLATING</t>
        </is>
      </c>
      <c r="G1462" t="n">
        <v>90</v>
      </c>
      <c r="H1462" t="n">
        <v>0</v>
      </c>
      <c r="I1462" t="n">
        <v>0</v>
      </c>
      <c r="J1462" t="n">
        <v>0</v>
      </c>
      <c r="K1462" t="n">
        <v>0.2246083735152989</v>
      </c>
      <c r="L1462" t="n">
        <v>-1.439798932117856e-05</v>
      </c>
      <c r="M1462" t="n">
        <v>-2.39985765932331e-08</v>
      </c>
      <c r="N1462" t="n">
        <v>0.2246083739767748</v>
      </c>
      <c r="O1462" t="n">
        <v>0.2246083735152989</v>
      </c>
      <c r="P1462" t="n">
        <v>15.14617803719855</v>
      </c>
      <c r="Q1462" t="n">
        <v>4.704586895669444</v>
      </c>
      <c r="R1462" t="n">
        <v>-0.4784714071565249</v>
      </c>
      <c r="S1462" t="n">
        <v>15.86722350888418</v>
      </c>
      <c r="T1462" t="n">
        <v>15.14617803719855</v>
      </c>
      <c r="U1462" t="n">
        <v>1.91245854927234</v>
      </c>
      <c r="V1462" t="n">
        <v>27.92052794870368</v>
      </c>
      <c r="W1462" t="n">
        <v>-0.06766295028496322</v>
      </c>
      <c r="X1462" t="n">
        <v>27.98603146056742</v>
      </c>
      <c r="Y1462" t="n">
        <v>1.91245854927234</v>
      </c>
      <c r="Z1462" t="n">
        <v>-15.9031575592247</v>
      </c>
      <c r="AA1462" t="n">
        <v>40.14436279373209</v>
      </c>
      <c r="AB1462" t="n">
        <v>0.4239939303133954</v>
      </c>
      <c r="AC1462" t="n">
        <v>43.18170973133474</v>
      </c>
      <c r="AD1462" t="n">
        <v>15.9031575592247</v>
      </c>
      <c r="AE1462" t="n">
        <v>-18.09856566554649</v>
      </c>
      <c r="AF1462" t="n">
        <v>28.50115333811997</v>
      </c>
      <c r="AG1462" t="n">
        <v>11.8340637564075</v>
      </c>
      <c r="AH1462" t="n">
        <v>35.77595401584482</v>
      </c>
      <c r="AI1462" t="n">
        <v>18.09856566554649</v>
      </c>
      <c r="AJ1462" t="n">
        <v>-3.211864922703306</v>
      </c>
      <c r="AK1462" t="n">
        <v>33.10198524052691</v>
      </c>
      <c r="AL1462" t="n">
        <v>11.26136506236689</v>
      </c>
      <c r="AM1462" t="n">
        <v>35.11233182535234</v>
      </c>
      <c r="AN1462" t="n">
        <v>3.211864922703306</v>
      </c>
      <c r="AO1462" t="n">
        <v>21.76538546950881</v>
      </c>
      <c r="AP1462" t="n">
        <v>-0.5804508823547058</v>
      </c>
      <c r="AQ1462" t="n">
        <v>-11.9016997158236</v>
      </c>
      <c r="AR1462" t="n">
        <v>24.81369347736784</v>
      </c>
      <c r="AS1462" t="n">
        <v>21.76538546950881</v>
      </c>
      <c r="AT1462" t="n">
        <v>3.975033095328325</v>
      </c>
      <c r="AU1462" t="n">
        <v>11.75050694290185</v>
      </c>
      <c r="AV1462" t="n">
        <v>-11.31565005388738</v>
      </c>
      <c r="AW1462" t="n">
        <v>16.79045078805752</v>
      </c>
      <c r="AX1462" t="n">
        <v>3.975033095328325</v>
      </c>
      <c r="AY1462" t="n">
        <v>17.48291777816016</v>
      </c>
      <c r="AZ1462" t="n">
        <v>19.95449228010428</v>
      </c>
      <c r="BA1462" t="n">
        <v>18.638024903651</v>
      </c>
      <c r="BB1462" t="n">
        <v>21.8778049357696</v>
      </c>
      <c r="BC1462" t="n">
        <v>0.6399915521427276</v>
      </c>
      <c r="BD1462" t="n">
        <v>-6.60333269511848e-06</v>
      </c>
      <c r="BE1462" t="n">
        <v>90.00012170997606</v>
      </c>
      <c r="BF1462" t="n">
        <v>-0.000486191567187232</v>
      </c>
      <c r="BG1462" t="n">
        <v>0.01180133758852839</v>
      </c>
    </row>
    <row r="1463">
      <c r="A1463" t="n">
        <v>146.2</v>
      </c>
      <c r="B1463" t="inlineStr">
        <is>
          <t>搬送（直進）</t>
        </is>
      </c>
      <c r="C1463" t="inlineStr"/>
      <c r="D1463" t="inlineStr">
        <is>
          <t>HOLDING</t>
        </is>
      </c>
      <c r="E1463" t="inlineStr">
        <is>
          <t>はい</t>
        </is>
      </c>
      <c r="F1463" t="inlineStr">
        <is>
          <t>TRANSLATING</t>
        </is>
      </c>
      <c r="G1463" t="n">
        <v>90</v>
      </c>
      <c r="H1463" t="n">
        <v>0</v>
      </c>
      <c r="I1463" t="n">
        <v>0</v>
      </c>
      <c r="J1463" t="n">
        <v>0</v>
      </c>
      <c r="K1463" t="n">
        <v>-15.82120606245997</v>
      </c>
      <c r="L1463" t="n">
        <v>34.02102067460754</v>
      </c>
      <c r="M1463" t="n">
        <v>-12.99707567148961</v>
      </c>
      <c r="N1463" t="n">
        <v>39.70723340933388</v>
      </c>
      <c r="O1463" t="n">
        <v>15.82120606245997</v>
      </c>
      <c r="P1463" t="n">
        <v>-0.899636398776714</v>
      </c>
      <c r="Q1463" t="n">
        <v>38.72562196826631</v>
      </c>
      <c r="R1463" t="n">
        <v>-13.47554705464756</v>
      </c>
      <c r="S1463" t="n">
        <v>41.01308950690127</v>
      </c>
      <c r="T1463" t="n">
        <v>0.899636398776714</v>
      </c>
      <c r="U1463" t="n">
        <v>21.33466080486384</v>
      </c>
      <c r="V1463" t="n">
        <v>-74.50543550706756</v>
      </c>
      <c r="W1463" t="n">
        <v>12.91189604194605</v>
      </c>
      <c r="X1463" t="n">
        <v>78.56808977666708</v>
      </c>
      <c r="Y1463" t="n">
        <v>21.33466080486384</v>
      </c>
      <c r="Z1463" t="n">
        <v>3.519044696366802</v>
      </c>
      <c r="AA1463" t="n">
        <v>-62.28160066203915</v>
      </c>
      <c r="AB1463" t="n">
        <v>13.40355292254441</v>
      </c>
      <c r="AC1463" t="n">
        <v>63.80467606334344</v>
      </c>
      <c r="AD1463" t="n">
        <v>3.519044696366802</v>
      </c>
      <c r="AE1463" t="n">
        <v>-18.25546939413953</v>
      </c>
      <c r="AF1463" t="n">
        <v>-65.32168882780594</v>
      </c>
      <c r="AG1463" t="n">
        <v>8.254401463041754</v>
      </c>
      <c r="AH1463" t="n">
        <v>68.32510766643649</v>
      </c>
      <c r="AI1463" t="n">
        <v>18.25546939413953</v>
      </c>
      <c r="AJ1463" t="n">
        <v>-3.36876865129635</v>
      </c>
      <c r="AK1463" t="n">
        <v>-60.720856925399</v>
      </c>
      <c r="AL1463" t="n">
        <v>7.681702769001137</v>
      </c>
      <c r="AM1463" t="n">
        <v>61.29746834423109</v>
      </c>
      <c r="AN1463" t="n">
        <v>3.36876865129635</v>
      </c>
      <c r="AO1463" t="n">
        <v>17.692937602525</v>
      </c>
      <c r="AP1463" t="n">
        <v>24.62659568436175</v>
      </c>
      <c r="AQ1463" t="n">
        <v>-8.263536853888558</v>
      </c>
      <c r="AR1463" t="n">
        <v>31.42921089278956</v>
      </c>
      <c r="AS1463" t="n">
        <v>17.692937602525</v>
      </c>
      <c r="AT1463" t="n">
        <v>-0.09741477165549384</v>
      </c>
      <c r="AU1463" t="n">
        <v>36.9575535096183</v>
      </c>
      <c r="AV1463" t="n">
        <v>-7.677487191952348</v>
      </c>
      <c r="AW1463" t="n">
        <v>37.7467092689764</v>
      </c>
      <c r="AX1463" t="n">
        <v>0.09741477165549384</v>
      </c>
      <c r="AY1463" t="n">
        <v>17.31674660659014</v>
      </c>
      <c r="AZ1463" t="n">
        <v>20.09250913258023</v>
      </c>
      <c r="BA1463" t="n">
        <v>18.59976935269985</v>
      </c>
      <c r="BB1463" t="n">
        <v>21.45931820244514</v>
      </c>
      <c r="BC1463" t="n">
        <v>0.6410933235034687</v>
      </c>
      <c r="BD1463" t="n">
        <v>-5.052904758253208e-06</v>
      </c>
      <c r="BE1463" t="n">
        <v>90.0000488416155</v>
      </c>
      <c r="BF1463" t="n">
        <v>7.125299057252154e-05</v>
      </c>
      <c r="BG1463" t="n">
        <v>0.0117936637668183</v>
      </c>
    </row>
    <row r="1464">
      <c r="A1464" t="n">
        <v>146.3</v>
      </c>
      <c r="B1464" t="inlineStr">
        <is>
          <t>搬送（直進）</t>
        </is>
      </c>
      <c r="C1464" t="inlineStr"/>
      <c r="D1464" t="inlineStr">
        <is>
          <t>HOLDING</t>
        </is>
      </c>
      <c r="E1464" t="inlineStr">
        <is>
          <t>はい</t>
        </is>
      </c>
      <c r="F1464" t="inlineStr">
        <is>
          <t>TRANSLATING</t>
        </is>
      </c>
      <c r="G1464" t="n">
        <v>90</v>
      </c>
      <c r="H1464" t="n">
        <v>0</v>
      </c>
      <c r="I1464" t="n">
        <v>0</v>
      </c>
      <c r="J1464" t="n">
        <v>0</v>
      </c>
      <c r="K1464" t="n">
        <v>-21.13507787946531</v>
      </c>
      <c r="L1464" t="n">
        <v>-30.41520276532634</v>
      </c>
      <c r="M1464" t="n">
        <v>-3.768899177756749</v>
      </c>
      <c r="N1464" t="n">
        <v>37.22876142499337</v>
      </c>
      <c r="O1464" t="n">
        <v>21.13507787946531</v>
      </c>
      <c r="P1464" t="n">
        <v>-6.213508215782056</v>
      </c>
      <c r="Q1464" t="n">
        <v>-25.71060147166758</v>
      </c>
      <c r="R1464" t="n">
        <v>-4.247370560914697</v>
      </c>
      <c r="S1464" t="n">
        <v>26.7896037496681</v>
      </c>
      <c r="T1464" t="n">
        <v>6.213508215782056</v>
      </c>
      <c r="U1464" t="n">
        <v>24.02941478510851</v>
      </c>
      <c r="V1464" t="n">
        <v>-35.33437539307204</v>
      </c>
      <c r="W1464" t="n">
        <v>3.914376791441632</v>
      </c>
      <c r="X1464" t="n">
        <v>42.90982643869238</v>
      </c>
      <c r="Y1464" t="n">
        <v>24.02941478510851</v>
      </c>
      <c r="Z1464" t="n">
        <v>6.213798676611468</v>
      </c>
      <c r="AA1464" t="n">
        <v>-23.11054054804363</v>
      </c>
      <c r="AB1464" t="n">
        <v>4.406033672039991</v>
      </c>
      <c r="AC1464" t="n">
        <v>24.33354703152373</v>
      </c>
      <c r="AD1464" t="n">
        <v>6.213798676611468</v>
      </c>
      <c r="AE1464" t="n">
        <v>-20.4006545206157</v>
      </c>
      <c r="AF1464" t="n">
        <v>-29.59871346291444</v>
      </c>
      <c r="AG1464" t="n">
        <v>-2.578517068545399</v>
      </c>
      <c r="AH1464" t="n">
        <v>36.04052294018513</v>
      </c>
      <c r="AI1464" t="n">
        <v>20.4006545206157</v>
      </c>
      <c r="AJ1464" t="n">
        <v>-5.51395377777251</v>
      </c>
      <c r="AK1464" t="n">
        <v>-24.9978815605075</v>
      </c>
      <c r="AL1464" t="n">
        <v>-3.151215762586016</v>
      </c>
      <c r="AM1464" t="n">
        <v>25.79201290242666</v>
      </c>
      <c r="AN1464" t="n">
        <v>5.51395377777251</v>
      </c>
      <c r="AO1464" t="n">
        <v>23.30861710936492</v>
      </c>
      <c r="AP1464" t="n">
        <v>-36.15204997352016</v>
      </c>
      <c r="AQ1464" t="n">
        <v>2.723858518381105</v>
      </c>
      <c r="AR1464" t="n">
        <v>43.10083240573244</v>
      </c>
      <c r="AS1464" t="n">
        <v>23.30861710936492</v>
      </c>
      <c r="AT1464" t="n">
        <v>5.518264735184427</v>
      </c>
      <c r="AU1464" t="n">
        <v>-23.82109214826361</v>
      </c>
      <c r="AV1464" t="n">
        <v>3.309908180317316</v>
      </c>
      <c r="AW1464" t="n">
        <v>24.67490970572695</v>
      </c>
      <c r="AX1464" t="n">
        <v>5.518264735184427</v>
      </c>
      <c r="AY1464" t="n">
        <v>17.69857973387766</v>
      </c>
      <c r="AZ1464" t="n">
        <v>20.48619969783306</v>
      </c>
      <c r="BA1464" t="n">
        <v>18.77985786949144</v>
      </c>
      <c r="BB1464" t="n">
        <v>21.64424809313712</v>
      </c>
      <c r="BC1464" t="n">
        <v>0.6421499023273094</v>
      </c>
      <c r="BD1464" t="n">
        <v>-5.20077829285665e-06</v>
      </c>
      <c r="BE1464" t="n">
        <v>90.00003921038839</v>
      </c>
      <c r="BF1464" t="n">
        <v>0.0003162264262701941</v>
      </c>
      <c r="BG1464" t="n">
        <v>0.01178380740115273</v>
      </c>
    </row>
    <row r="1465">
      <c r="A1465" t="n">
        <v>146.4</v>
      </c>
      <c r="B1465" t="inlineStr">
        <is>
          <t>搬送（直進）</t>
        </is>
      </c>
      <c r="C1465" t="inlineStr"/>
      <c r="D1465" t="inlineStr">
        <is>
          <t>HOLDING</t>
        </is>
      </c>
      <c r="E1465" t="inlineStr">
        <is>
          <t>はい</t>
        </is>
      </c>
      <c r="F1465" t="inlineStr">
        <is>
          <t>TRANSLATING</t>
        </is>
      </c>
      <c r="G1465" t="n">
        <v>90</v>
      </c>
      <c r="H1465" t="n">
        <v>0</v>
      </c>
      <c r="I1465" t="n">
        <v>0</v>
      </c>
      <c r="J1465" t="n">
        <v>0</v>
      </c>
      <c r="K1465" t="n">
        <v>-20.18131400214108</v>
      </c>
      <c r="L1465" t="n">
        <v>-17.56814574675561</v>
      </c>
      <c r="M1465" t="n">
        <v>-0.2755309790172349</v>
      </c>
      <c r="N1465" t="n">
        <v>26.75819682177148</v>
      </c>
      <c r="O1465" t="n">
        <v>20.18131400214108</v>
      </c>
      <c r="P1465" t="n">
        <v>-5.259744338457828</v>
      </c>
      <c r="Q1465" t="n">
        <v>-12.86354445309685</v>
      </c>
      <c r="R1465" t="n">
        <v>-0.7540023621751832</v>
      </c>
      <c r="S1465" t="n">
        <v>13.91776583956289</v>
      </c>
      <c r="T1465" t="n">
        <v>5.259744338457828</v>
      </c>
      <c r="U1465" t="n">
        <v>22.7169268346334</v>
      </c>
      <c r="V1465" t="n">
        <v>-9.823183500385392</v>
      </c>
      <c r="W1465" t="n">
        <v>0.3177824411744983</v>
      </c>
      <c r="X1465" t="n">
        <v>24.75186224453121</v>
      </c>
      <c r="Y1465" t="n">
        <v>22.7169268346334</v>
      </c>
      <c r="Z1465" t="n">
        <v>4.901310726136359</v>
      </c>
      <c r="AA1465" t="n">
        <v>2.40065134464302</v>
      </c>
      <c r="AB1465" t="n">
        <v>0.8094393217728568</v>
      </c>
      <c r="AC1465" t="n">
        <v>5.51735133268743</v>
      </c>
      <c r="AD1465" t="n">
        <v>4.901310726136359</v>
      </c>
      <c r="AE1465" t="n">
        <v>0.2246192644182649</v>
      </c>
      <c r="AF1465" t="n">
        <v>-7.022134119619195e-06</v>
      </c>
      <c r="AG1465" t="n">
        <v>-1.02862751921496e-07</v>
      </c>
      <c r="AH1465" t="n">
        <v>0.2246192645280528</v>
      </c>
      <c r="AI1465" t="n">
        <v>0.2246192644182649</v>
      </c>
      <c r="AJ1465" t="n">
        <v>15.11132000726145</v>
      </c>
      <c r="AK1465" t="n">
        <v>4.600824880272826</v>
      </c>
      <c r="AL1465" t="n">
        <v>-0.572698796903369</v>
      </c>
      <c r="AM1465" t="n">
        <v>15.80656717484136</v>
      </c>
      <c r="AN1465" t="n">
        <v>15.11132000726145</v>
      </c>
      <c r="AO1465" t="n">
        <v>3.043469318903601</v>
      </c>
      <c r="AP1465" t="n">
        <v>-27.39143711354704</v>
      </c>
      <c r="AQ1465" t="n">
        <v>0.04216411863095375</v>
      </c>
      <c r="AR1465" t="n">
        <v>27.56003103143046</v>
      </c>
      <c r="AS1465" t="n">
        <v>3.043469318903601</v>
      </c>
      <c r="AT1465" t="n">
        <v>-14.74688305527689</v>
      </c>
      <c r="AU1465" t="n">
        <v>-15.06047928829049</v>
      </c>
      <c r="AV1465" t="n">
        <v>0.6282137805671646</v>
      </c>
      <c r="AW1465" t="n">
        <v>21.08751404962505</v>
      </c>
      <c r="AX1465" t="n">
        <v>14.74688305527689</v>
      </c>
      <c r="AY1465" t="n">
        <v>17.946853160704</v>
      </c>
      <c r="AZ1465" t="n">
        <v>20.70927241151309</v>
      </c>
      <c r="BA1465" t="n">
        <v>16.92433400898412</v>
      </c>
      <c r="BB1465" t="n">
        <v>19.78417021571377</v>
      </c>
      <c r="BC1465" t="n">
        <v>0.6430611540521678</v>
      </c>
      <c r="BD1465" t="n">
        <v>-5.248542516235541e-06</v>
      </c>
      <c r="BE1465" t="n">
        <v>90.00002704576272</v>
      </c>
      <c r="BF1465" t="n">
        <v>0.0005470951588667028</v>
      </c>
      <c r="BG1465" t="n">
        <v>0.01178485301073561</v>
      </c>
    </row>
    <row r="1466">
      <c r="A1466" t="n">
        <v>146.5</v>
      </c>
      <c r="B1466" t="inlineStr">
        <is>
          <t>搬送（直進）</t>
        </is>
      </c>
      <c r="C1466" t="inlineStr"/>
      <c r="D1466" t="inlineStr">
        <is>
          <t>HOLDING</t>
        </is>
      </c>
      <c r="E1466" t="inlineStr">
        <is>
          <t>はい</t>
        </is>
      </c>
      <c r="F1466" t="inlineStr">
        <is>
          <t>TRANSLATING</t>
        </is>
      </c>
      <c r="G1466" t="n">
        <v>90</v>
      </c>
      <c r="H1466" t="n">
        <v>0</v>
      </c>
      <c r="I1466" t="n">
        <v>0</v>
      </c>
      <c r="J1466" t="n">
        <v>0</v>
      </c>
      <c r="K1466" t="n">
        <v>-20.30485024738049</v>
      </c>
      <c r="L1466" t="n">
        <v>-17.47666591319495</v>
      </c>
      <c r="M1466" t="n">
        <v>-0.05941725792600885</v>
      </c>
      <c r="N1466" t="n">
        <v>26.79037747812669</v>
      </c>
      <c r="O1466" t="n">
        <v>20.30485024738049</v>
      </c>
      <c r="P1466" t="n">
        <v>-5.383280583697239</v>
      </c>
      <c r="Q1466" t="n">
        <v>-12.77206461953619</v>
      </c>
      <c r="R1466" t="n">
        <v>-0.5378886410839572</v>
      </c>
      <c r="S1466" t="n">
        <v>13.87064052877973</v>
      </c>
      <c r="T1466" t="n">
        <v>5.383280583697239</v>
      </c>
      <c r="U1466" t="n">
        <v>22.81923493850217</v>
      </c>
      <c r="V1466" t="n">
        <v>-9.527951708064499</v>
      </c>
      <c r="W1466" t="n">
        <v>0.2257340479719377</v>
      </c>
      <c r="X1466" t="n">
        <v>24.72954311729558</v>
      </c>
      <c r="Y1466" t="n">
        <v>22.81923493850217</v>
      </c>
      <c r="Z1466" t="n">
        <v>5.003618830005134</v>
      </c>
      <c r="AA1466" t="n">
        <v>2.695883136963912</v>
      </c>
      <c r="AB1466" t="n">
        <v>0.7173909285702963</v>
      </c>
      <c r="AC1466" t="n">
        <v>5.728755277417886</v>
      </c>
      <c r="AD1466" t="n">
        <v>5.003618830005134</v>
      </c>
      <c r="AE1466" t="n">
        <v>0.2246284250981748</v>
      </c>
      <c r="AF1466" t="n">
        <v>-3.075762380569391e-07</v>
      </c>
      <c r="AG1466" t="n">
        <v>-7.308007506589241e-08</v>
      </c>
      <c r="AH1466" t="n">
        <v>0.2246284250983972</v>
      </c>
      <c r="AI1466" t="n">
        <v>0.2246284250981748</v>
      </c>
      <c r="AJ1466" t="n">
        <v>15.11132916794136</v>
      </c>
      <c r="AK1466" t="n">
        <v>4.600831594830707</v>
      </c>
      <c r="AL1466" t="n">
        <v>-0.5726987671206922</v>
      </c>
      <c r="AM1466" t="n">
        <v>15.80657788592235</v>
      </c>
      <c r="AN1466" t="n">
        <v>15.11132916794136</v>
      </c>
      <c r="AO1466" t="n">
        <v>3.064345960931576</v>
      </c>
      <c r="AP1466" t="n">
        <v>-27.004664801661</v>
      </c>
      <c r="AQ1466" t="n">
        <v>0.1662523563743026</v>
      </c>
      <c r="AR1466" t="n">
        <v>27.17848003594657</v>
      </c>
      <c r="AS1466" t="n">
        <v>3.064345960931576</v>
      </c>
      <c r="AT1466" t="n">
        <v>-14.72600641324891</v>
      </c>
      <c r="AU1466" t="n">
        <v>-14.67370697640445</v>
      </c>
      <c r="AV1466" t="n">
        <v>0.7523020183105136</v>
      </c>
      <c r="AW1466" t="n">
        <v>20.80237725932262</v>
      </c>
      <c r="AX1466" t="n">
        <v>14.72600641324891</v>
      </c>
      <c r="AY1466" t="n">
        <v>18.18265286937165</v>
      </c>
      <c r="AZ1466" t="n">
        <v>20.920268664212</v>
      </c>
      <c r="BA1466" t="n">
        <v>15.25436345059553</v>
      </c>
      <c r="BB1466" t="n">
        <v>18.11218779023555</v>
      </c>
      <c r="BC1466" t="n">
        <v>0.6440148662189982</v>
      </c>
      <c r="BD1466" t="n">
        <v>-5.366417138826682e-06</v>
      </c>
      <c r="BE1466" t="n">
        <v>90.00001536477379</v>
      </c>
      <c r="BF1466" t="n">
        <v>0.0005021906654621157</v>
      </c>
      <c r="BG1466" t="n">
        <v>0.01177900914585317</v>
      </c>
    </row>
    <row r="1467">
      <c r="A1467" t="n">
        <v>146.6</v>
      </c>
      <c r="B1467" t="inlineStr">
        <is>
          <t>搬送（直進）</t>
        </is>
      </c>
      <c r="C1467" t="inlineStr"/>
      <c r="D1467" t="inlineStr">
        <is>
          <t>HOLDING</t>
        </is>
      </c>
      <c r="E1467" t="inlineStr">
        <is>
          <t>はい</t>
        </is>
      </c>
      <c r="F1467" t="inlineStr">
        <is>
          <t>TRANSLATING</t>
        </is>
      </c>
      <c r="G1467" t="n">
        <v>90</v>
      </c>
      <c r="H1467" t="n">
        <v>0</v>
      </c>
      <c r="I1467" t="n">
        <v>0</v>
      </c>
      <c r="J1467" t="n">
        <v>0</v>
      </c>
      <c r="K1467" t="n">
        <v>-26.07364994837341</v>
      </c>
      <c r="L1467" t="n">
        <v>32.25947952397924</v>
      </c>
      <c r="M1467" t="n">
        <v>-1.323218809239025</v>
      </c>
      <c r="N1467" t="n">
        <v>41.50012227458459</v>
      </c>
      <c r="O1467" t="n">
        <v>26.07364994837341</v>
      </c>
      <c r="P1467" t="n">
        <v>-11.15208028469015</v>
      </c>
      <c r="Q1467" t="n">
        <v>36.96408081763801</v>
      </c>
      <c r="R1467" t="n">
        <v>-1.801690192396974</v>
      </c>
      <c r="S1467" t="n">
        <v>38.65175614274762</v>
      </c>
      <c r="T1467" t="n">
        <v>11.15208028469015</v>
      </c>
      <c r="U1467" t="n">
        <v>31.73056715711378</v>
      </c>
      <c r="V1467" t="n">
        <v>-70.90514315875295</v>
      </c>
      <c r="W1467" t="n">
        <v>1.378286836641258</v>
      </c>
      <c r="X1467" t="n">
        <v>77.69342245698419</v>
      </c>
      <c r="Y1467" t="n">
        <v>31.73056715711378</v>
      </c>
      <c r="Z1467" t="n">
        <v>13.91495104861674</v>
      </c>
      <c r="AA1467" t="n">
        <v>-58.68130831372454</v>
      </c>
      <c r="AB1467" t="n">
        <v>1.869943717239616</v>
      </c>
      <c r="AC1467" t="n">
        <v>60.33753804723425</v>
      </c>
      <c r="AD1467" t="n">
        <v>13.91495104861674</v>
      </c>
      <c r="AE1467" t="n">
        <v>-25.07137276082222</v>
      </c>
      <c r="AF1467" t="n">
        <v>-72.90526839761183</v>
      </c>
      <c r="AG1467" t="n">
        <v>-2.531157605575012</v>
      </c>
      <c r="AH1467" t="n">
        <v>77.13727147795791</v>
      </c>
      <c r="AI1467" t="n">
        <v>25.07137276082222</v>
      </c>
      <c r="AJ1467" t="n">
        <v>-10.18467201797904</v>
      </c>
      <c r="AK1467" t="n">
        <v>-68.3044364952049</v>
      </c>
      <c r="AL1467" t="n">
        <v>-3.103856299615629</v>
      </c>
      <c r="AM1467" t="n">
        <v>69.12928115473173</v>
      </c>
      <c r="AN1467" t="n">
        <v>10.18467201797904</v>
      </c>
      <c r="AO1467" t="n">
        <v>25.24721808814147</v>
      </c>
      <c r="AP1467" t="n">
        <v>34.26570076808313</v>
      </c>
      <c r="AQ1467" t="n">
        <v>2.586109675672574</v>
      </c>
      <c r="AR1467" t="n">
        <v>42.64092205349924</v>
      </c>
      <c r="AS1467" t="n">
        <v>25.24721808814147</v>
      </c>
      <c r="AT1467" t="n">
        <v>7.456865713960983</v>
      </c>
      <c r="AU1467" t="n">
        <v>46.59665859333968</v>
      </c>
      <c r="AV1467" t="n">
        <v>3.172159337608785</v>
      </c>
      <c r="AW1467" t="n">
        <v>47.29604669740889</v>
      </c>
      <c r="AX1467" t="n">
        <v>7.456865713960983</v>
      </c>
      <c r="AY1467" t="n">
        <v>18.97175257727183</v>
      </c>
      <c r="AZ1467" t="n">
        <v>22.00129851350218</v>
      </c>
      <c r="BA1467" t="n">
        <v>16.2360643816182</v>
      </c>
      <c r="BB1467" t="n">
        <v>18.82569082002614</v>
      </c>
      <c r="BC1467" t="n">
        <v>0.6449786750443335</v>
      </c>
      <c r="BD1467" t="n">
        <v>-5.455788263334053e-06</v>
      </c>
      <c r="BE1467" t="n">
        <v>89.99999492075605</v>
      </c>
      <c r="BF1467" t="n">
        <v>0.0006588321224849187</v>
      </c>
      <c r="BG1467" t="n">
        <v>0.01179115802455636</v>
      </c>
    </row>
    <row r="1468">
      <c r="A1468" t="n">
        <v>146.7</v>
      </c>
      <c r="B1468" t="inlineStr">
        <is>
          <t>搬送（直進）</t>
        </is>
      </c>
      <c r="C1468" t="inlineStr"/>
      <c r="D1468" t="inlineStr">
        <is>
          <t>HOLDING</t>
        </is>
      </c>
      <c r="E1468" t="inlineStr">
        <is>
          <t>はい</t>
        </is>
      </c>
      <c r="F1468" t="inlineStr">
        <is>
          <t>TRANSLATING</t>
        </is>
      </c>
      <c r="G1468" t="n">
        <v>90</v>
      </c>
      <c r="H1468" t="n">
        <v>0</v>
      </c>
      <c r="I1468" t="n">
        <v>0</v>
      </c>
      <c r="J1468" t="n">
        <v>0</v>
      </c>
      <c r="K1468" t="n">
        <v>0.2246059677363405</v>
      </c>
      <c r="L1468" t="n">
        <v>-1.764328268706686e-05</v>
      </c>
      <c r="M1468" t="n">
        <v>-9.966197244230937e-09</v>
      </c>
      <c r="N1468" t="n">
        <v>0.2246059684292996</v>
      </c>
      <c r="O1468" t="n">
        <v>0.2246059677363405</v>
      </c>
      <c r="P1468" t="n">
        <v>15.1461756314196</v>
      </c>
      <c r="Q1468" t="n">
        <v>4.704583650376078</v>
      </c>
      <c r="R1468" t="n">
        <v>-0.4784713931241456</v>
      </c>
      <c r="S1468" t="n">
        <v>15.86722024978644</v>
      </c>
      <c r="T1468" t="n">
        <v>15.1461756314196</v>
      </c>
      <c r="U1468" t="n">
        <v>1.49248971842039</v>
      </c>
      <c r="V1468" t="n">
        <v>27.31616725695118</v>
      </c>
      <c r="W1468" t="n">
        <v>1.043909220221087</v>
      </c>
      <c r="X1468" t="n">
        <v>27.37681985968029</v>
      </c>
      <c r="Y1468" t="n">
        <v>1.49248971842039</v>
      </c>
      <c r="Z1468" t="n">
        <v>-16.32312639007665</v>
      </c>
      <c r="AA1468" t="n">
        <v>39.54000210197959</v>
      </c>
      <c r="AB1468" t="n">
        <v>1.535566100819445</v>
      </c>
      <c r="AC1468" t="n">
        <v>42.80437109245916</v>
      </c>
      <c r="AD1468" t="n">
        <v>16.32312639007665</v>
      </c>
      <c r="AE1468" t="n">
        <v>-15.60286400629539</v>
      </c>
      <c r="AF1468" t="n">
        <v>35.60623268290644</v>
      </c>
      <c r="AG1468" t="n">
        <v>-10.21138603744083</v>
      </c>
      <c r="AH1468" t="n">
        <v>40.19360118070866</v>
      </c>
      <c r="AI1468" t="n">
        <v>15.60286400629539</v>
      </c>
      <c r="AJ1468" t="n">
        <v>-0.7161632634522093</v>
      </c>
      <c r="AK1468" t="n">
        <v>40.20706458531339</v>
      </c>
      <c r="AL1468" t="n">
        <v>-10.78408473148144</v>
      </c>
      <c r="AM1468" t="n">
        <v>41.63432977583825</v>
      </c>
      <c r="AN1468" t="n">
        <v>0.7161632634522093</v>
      </c>
      <c r="AO1468" t="n">
        <v>19.69350250141924</v>
      </c>
      <c r="AP1468" t="n">
        <v>-8.289389760805133</v>
      </c>
      <c r="AQ1468" t="n">
        <v>11.25885459519044</v>
      </c>
      <c r="AR1468" t="n">
        <v>24.15180801049039</v>
      </c>
      <c r="AS1468" t="n">
        <v>19.69350250141924</v>
      </c>
      <c r="AT1468" t="n">
        <v>1.903150127238749</v>
      </c>
      <c r="AU1468" t="n">
        <v>4.041568064451418</v>
      </c>
      <c r="AV1468" t="n">
        <v>11.84490425712665</v>
      </c>
      <c r="AW1468" t="n">
        <v>12.65930526083085</v>
      </c>
      <c r="AX1468" t="n">
        <v>1.903150127238749</v>
      </c>
      <c r="AY1468" t="n">
        <v>17.09703791631828</v>
      </c>
      <c r="AZ1468" t="n">
        <v>19.950417633994</v>
      </c>
      <c r="BA1468" t="n">
        <v>16.17274434408592</v>
      </c>
      <c r="BB1468" t="n">
        <v>18.91247198816545</v>
      </c>
      <c r="BC1468" t="n">
        <v>0.6456795811942597</v>
      </c>
      <c r="BD1468" t="n">
        <v>-4.947531262861014e-06</v>
      </c>
      <c r="BE1468" t="n">
        <v>89.99987544938953</v>
      </c>
      <c r="BF1468" t="n">
        <v>-0.0006937699285001761</v>
      </c>
      <c r="BG1468" t="n">
        <v>0.01174259571225878</v>
      </c>
    </row>
    <row r="1469">
      <c r="A1469" t="n">
        <v>146.8</v>
      </c>
      <c r="B1469" t="inlineStr">
        <is>
          <t>搬送（直進）</t>
        </is>
      </c>
      <c r="C1469" t="inlineStr"/>
      <c r="D1469" t="inlineStr">
        <is>
          <t>HOLDING</t>
        </is>
      </c>
      <c r="E1469" t="inlineStr">
        <is>
          <t>はい</t>
        </is>
      </c>
      <c r="F1469" t="inlineStr">
        <is>
          <t>TRANSLATING</t>
        </is>
      </c>
      <c r="G1469" t="n">
        <v>90</v>
      </c>
      <c r="H1469" t="n">
        <v>0</v>
      </c>
      <c r="I1469" t="n">
        <v>0</v>
      </c>
      <c r="J1469" t="n">
        <v>0</v>
      </c>
      <c r="K1469" t="n">
        <v>0.2246254297659817</v>
      </c>
      <c r="L1469" t="n">
        <v>-2.480692479489498e-06</v>
      </c>
      <c r="M1469" t="n">
        <v>-7.544667421908831e-08</v>
      </c>
      <c r="N1469" t="n">
        <v>0.2246254297796924</v>
      </c>
      <c r="O1469" t="n">
        <v>0.2246254297659817</v>
      </c>
      <c r="P1469" t="n">
        <v>15.14619509344924</v>
      </c>
      <c r="Q1469" t="n">
        <v>4.704598812966285</v>
      </c>
      <c r="R1469" t="n">
        <v>-0.4784714586046226</v>
      </c>
      <c r="S1469" t="n">
        <v>15.86724332505457</v>
      </c>
      <c r="T1469" t="n">
        <v>15.14619509344924</v>
      </c>
      <c r="U1469" t="n">
        <v>2.251425100227694</v>
      </c>
      <c r="V1469" t="n">
        <v>21.85001313906215</v>
      </c>
      <c r="W1469" t="n">
        <v>0.4579611666427614</v>
      </c>
      <c r="X1469" t="n">
        <v>21.97047376797497</v>
      </c>
      <c r="Y1469" t="n">
        <v>2.251425100227694</v>
      </c>
      <c r="Z1469" t="n">
        <v>-15.56419100826935</v>
      </c>
      <c r="AA1469" t="n">
        <v>34.07384798409056</v>
      </c>
      <c r="AB1469" t="n">
        <v>0.94961804724112</v>
      </c>
      <c r="AC1469" t="n">
        <v>37.47229553444051</v>
      </c>
      <c r="AD1469" t="n">
        <v>15.56419100826935</v>
      </c>
      <c r="AE1469" t="n">
        <v>-18.2482706026285</v>
      </c>
      <c r="AF1469" t="n">
        <v>12.85294511654831</v>
      </c>
      <c r="AG1469" t="n">
        <v>-4.878406794857089</v>
      </c>
      <c r="AH1469" t="n">
        <v>22.84724121227476</v>
      </c>
      <c r="AI1469" t="n">
        <v>18.2482706026285</v>
      </c>
      <c r="AJ1469" t="n">
        <v>-3.361569859785316</v>
      </c>
      <c r="AK1469" t="n">
        <v>17.45377701895525</v>
      </c>
      <c r="AL1469" t="n">
        <v>-5.451105488897706</v>
      </c>
      <c r="AM1469" t="n">
        <v>18.59163885193337</v>
      </c>
      <c r="AN1469" t="n">
        <v>3.361569859785316</v>
      </c>
      <c r="AO1469" t="n">
        <v>21.57550729061633</v>
      </c>
      <c r="AP1469" t="n">
        <v>8.997044986628811</v>
      </c>
      <c r="AQ1469" t="n">
        <v>5.336433063225538</v>
      </c>
      <c r="AR1469" t="n">
        <v>23.97763230965784</v>
      </c>
      <c r="AS1469" t="n">
        <v>21.57550729061633</v>
      </c>
      <c r="AT1469" t="n">
        <v>3.785154916435836</v>
      </c>
      <c r="AU1469" t="n">
        <v>21.32800281188536</v>
      </c>
      <c r="AV1469" t="n">
        <v>5.922482725161749</v>
      </c>
      <c r="AW1469" t="n">
        <v>22.45633325623415</v>
      </c>
      <c r="AX1469" t="n">
        <v>3.785154916435836</v>
      </c>
      <c r="AY1469" t="n">
        <v>15.40979666766305</v>
      </c>
      <c r="AZ1469" t="n">
        <v>18.18051838061737</v>
      </c>
      <c r="BA1469" t="n">
        <v>16.38029696994018</v>
      </c>
      <c r="BB1469" t="n">
        <v>19.17877551841054</v>
      </c>
      <c r="BC1469" t="n">
        <v>0.64655615718252</v>
      </c>
      <c r="BD1469" t="n">
        <v>-4.75489558159588e-06</v>
      </c>
      <c r="BE1469" t="n">
        <v>89.9998728526419</v>
      </c>
      <c r="BF1469" t="n">
        <v>-0.0007454697493755023</v>
      </c>
      <c r="BG1469" t="n">
        <v>0.01172124359348925</v>
      </c>
    </row>
    <row r="1470">
      <c r="A1470" t="n">
        <v>146.9</v>
      </c>
      <c r="B1470" t="inlineStr">
        <is>
          <t>搬送（直進）</t>
        </is>
      </c>
      <c r="C1470" t="inlineStr"/>
      <c r="D1470" t="inlineStr">
        <is>
          <t>HOLDING</t>
        </is>
      </c>
      <c r="E1470" t="inlineStr">
        <is>
          <t>はい</t>
        </is>
      </c>
      <c r="F1470" t="inlineStr">
        <is>
          <t>TRANSLATING</t>
        </is>
      </c>
      <c r="G1470" t="n">
        <v>90</v>
      </c>
      <c r="H1470" t="n">
        <v>0</v>
      </c>
      <c r="I1470" t="n">
        <v>0</v>
      </c>
      <c r="J1470" t="n">
        <v>0</v>
      </c>
      <c r="K1470" t="n">
        <v>-17.82368542242173</v>
      </c>
      <c r="L1470" t="n">
        <v>29.05463575796095</v>
      </c>
      <c r="M1470" t="n">
        <v>2.300754826814752</v>
      </c>
      <c r="N1470" t="n">
        <v>34.16356383397878</v>
      </c>
      <c r="O1470" t="n">
        <v>17.82368542242173</v>
      </c>
      <c r="P1470" t="n">
        <v>-2.902115758738475</v>
      </c>
      <c r="Q1470" t="n">
        <v>33.75923705161971</v>
      </c>
      <c r="R1470" t="n">
        <v>1.822283443656803</v>
      </c>
      <c r="S1470" t="n">
        <v>33.93271399598914</v>
      </c>
      <c r="T1470" t="n">
        <v>2.902115758738475</v>
      </c>
      <c r="U1470" t="n">
        <v>20.87140088613068</v>
      </c>
      <c r="V1470" t="n">
        <v>24.01944797891996</v>
      </c>
      <c r="W1470" t="n">
        <v>-2.289968526667852</v>
      </c>
      <c r="X1470" t="n">
        <v>31.90287153243024</v>
      </c>
      <c r="Y1470" t="n">
        <v>20.87140088613068</v>
      </c>
      <c r="Z1470" t="n">
        <v>3.055784777633637</v>
      </c>
      <c r="AA1470" t="n">
        <v>36.24328282394837</v>
      </c>
      <c r="AB1470" t="n">
        <v>-1.798311646069493</v>
      </c>
      <c r="AC1470" t="n">
        <v>36.4163053485704</v>
      </c>
      <c r="AD1470" t="n">
        <v>3.055784777633637</v>
      </c>
      <c r="AE1470" t="n">
        <v>-18.52615589386981</v>
      </c>
      <c r="AF1470" t="n">
        <v>24.14863541976627</v>
      </c>
      <c r="AG1470" t="n">
        <v>-1.947729574915682</v>
      </c>
      <c r="AH1470" t="n">
        <v>30.49866710755994</v>
      </c>
      <c r="AI1470" t="n">
        <v>18.52615589386981</v>
      </c>
      <c r="AJ1470" t="n">
        <v>-3.639455151026624</v>
      </c>
      <c r="AK1470" t="n">
        <v>28.74946732217322</v>
      </c>
      <c r="AL1470" t="n">
        <v>-2.5204282689563</v>
      </c>
      <c r="AM1470" t="n">
        <v>29.08831490072936</v>
      </c>
      <c r="AN1470" t="n">
        <v>3.639455151026624</v>
      </c>
      <c r="AO1470" t="n">
        <v>21.28195987994089</v>
      </c>
      <c r="AP1470" t="n">
        <v>28.92539152384688</v>
      </c>
      <c r="AQ1470" t="n">
        <v>1.958634217128199</v>
      </c>
      <c r="AR1470" t="n">
        <v>35.96437597311751</v>
      </c>
      <c r="AS1470" t="n">
        <v>21.28195987994089</v>
      </c>
      <c r="AT1470" t="n">
        <v>3.491607505760399</v>
      </c>
      <c r="AU1470" t="n">
        <v>41.25634934910343</v>
      </c>
      <c r="AV1470" t="n">
        <v>2.54468387906441</v>
      </c>
      <c r="AW1470" t="n">
        <v>41.48196114739417</v>
      </c>
      <c r="AX1470" t="n">
        <v>3.491607505760399</v>
      </c>
      <c r="AY1470" t="n">
        <v>15.65118554313892</v>
      </c>
      <c r="AZ1470" t="n">
        <v>18.4496066311687</v>
      </c>
      <c r="BA1470" t="n">
        <v>16.59488286233314</v>
      </c>
      <c r="BB1470" t="n">
        <v>19.38909395456358</v>
      </c>
      <c r="BC1470" t="n">
        <v>0.6474097030769081</v>
      </c>
      <c r="BD1470" t="n">
        <v>-5.256033797404091e-06</v>
      </c>
      <c r="BE1470" t="n">
        <v>89.99990378746388</v>
      </c>
      <c r="BF1470" t="n">
        <v>-5.309589996074596e-05</v>
      </c>
      <c r="BG1470" t="n">
        <v>0.01175947973105331</v>
      </c>
    </row>
    <row r="1471">
      <c r="A1471" t="n">
        <v>147</v>
      </c>
      <c r="B1471" t="inlineStr">
        <is>
          <t>搬送（直進）</t>
        </is>
      </c>
      <c r="C1471" t="inlineStr"/>
      <c r="D1471" t="inlineStr">
        <is>
          <t>HOLDING</t>
        </is>
      </c>
      <c r="E1471" t="inlineStr">
        <is>
          <t>はい</t>
        </is>
      </c>
      <c r="F1471" t="inlineStr">
        <is>
          <t>TRANSLATING</t>
        </is>
      </c>
      <c r="G1471" t="n">
        <v>90</v>
      </c>
      <c r="H1471" t="n">
        <v>0</v>
      </c>
      <c r="I1471" t="n">
        <v>0</v>
      </c>
      <c r="J1471" t="n">
        <v>0</v>
      </c>
      <c r="K1471" t="n">
        <v>-19.50397714867583</v>
      </c>
      <c r="L1471" t="n">
        <v>8.960060620598766</v>
      </c>
      <c r="M1471" t="n">
        <v>2.674207547112597</v>
      </c>
      <c r="N1471" t="n">
        <v>21.62959077157743</v>
      </c>
      <c r="O1471" t="n">
        <v>19.50397714867583</v>
      </c>
      <c r="P1471" t="n">
        <v>-4.582407484992576</v>
      </c>
      <c r="Q1471" t="n">
        <v>13.66466191425753</v>
      </c>
      <c r="R1471" t="n">
        <v>2.195736163954649</v>
      </c>
      <c r="S1471" t="n">
        <v>14.57884429202722</v>
      </c>
      <c r="T1471" t="n">
        <v>4.582407484992576</v>
      </c>
      <c r="U1471" t="n">
        <v>22.51120635456067</v>
      </c>
      <c r="V1471" t="n">
        <v>3.488555736209601</v>
      </c>
      <c r="W1471" t="n">
        <v>-2.668647520533494</v>
      </c>
      <c r="X1471" t="n">
        <v>22.93569515517468</v>
      </c>
      <c r="Y1471" t="n">
        <v>22.51120635456067</v>
      </c>
      <c r="Z1471" t="n">
        <v>4.695590246063635</v>
      </c>
      <c r="AA1471" t="n">
        <v>15.71239058123801</v>
      </c>
      <c r="AB1471" t="n">
        <v>-2.176990639935135</v>
      </c>
      <c r="AC1471" t="n">
        <v>16.54288589644111</v>
      </c>
      <c r="AD1471" t="n">
        <v>4.695590246063635</v>
      </c>
      <c r="AE1471" t="n">
        <v>-19.56425868960957</v>
      </c>
      <c r="AF1471" t="n">
        <v>4.78635983599384</v>
      </c>
      <c r="AG1471" t="n">
        <v>-1.822598923902183</v>
      </c>
      <c r="AH1471" t="n">
        <v>20.22353394911453</v>
      </c>
      <c r="AI1471" t="n">
        <v>19.56425868960957</v>
      </c>
      <c r="AJ1471" t="n">
        <v>-4.677557946766381</v>
      </c>
      <c r="AK1471" t="n">
        <v>9.387191738400785</v>
      </c>
      <c r="AL1471" t="n">
        <v>-2.3952976179428</v>
      </c>
      <c r="AM1471" t="n">
        <v>10.75808383297787</v>
      </c>
      <c r="AN1471" t="n">
        <v>4.677557946766381</v>
      </c>
      <c r="AO1471" t="n">
        <v>22.36051664794866</v>
      </c>
      <c r="AP1471" t="n">
        <v>7.662258235661177</v>
      </c>
      <c r="AQ1471" t="n">
        <v>1.828186278891554</v>
      </c>
      <c r="AR1471" t="n">
        <v>23.70749187711501</v>
      </c>
      <c r="AS1471" t="n">
        <v>22.36051664794866</v>
      </c>
      <c r="AT1471" t="n">
        <v>4.570164273768171</v>
      </c>
      <c r="AU1471" t="n">
        <v>19.99321606091773</v>
      </c>
      <c r="AV1471" t="n">
        <v>2.414235940827765</v>
      </c>
      <c r="AW1471" t="n">
        <v>20.65051149792058</v>
      </c>
      <c r="AX1471" t="n">
        <v>4.570164273768171</v>
      </c>
      <c r="AY1471" t="n">
        <v>16.03646470369261</v>
      </c>
      <c r="AZ1471" t="n">
        <v>18.8557666035079</v>
      </c>
      <c r="BA1471" t="n">
        <v>16.89182044506078</v>
      </c>
      <c r="BB1471" t="n">
        <v>19.68623622390209</v>
      </c>
      <c r="BC1471" t="n">
        <v>0.6482549745607337</v>
      </c>
      <c r="BD1471" t="n">
        <v>-5.312459614758017e-06</v>
      </c>
      <c r="BE1471" t="n">
        <v>89.99990971110651</v>
      </c>
      <c r="BF1471" t="n">
        <v>-3.221471083115226e-05</v>
      </c>
      <c r="BG1471" t="n">
        <v>0.01175339785388839</v>
      </c>
    </row>
    <row r="1472">
      <c r="A1472" t="n">
        <v>147.1</v>
      </c>
      <c r="B1472" t="inlineStr">
        <is>
          <t>搬送（直進）</t>
        </is>
      </c>
      <c r="C1472" t="inlineStr"/>
      <c r="D1472" t="inlineStr">
        <is>
          <t>HOLDING</t>
        </is>
      </c>
      <c r="E1472" t="inlineStr">
        <is>
          <t>はい</t>
        </is>
      </c>
      <c r="F1472" t="inlineStr">
        <is>
          <t>TRANSLATING</t>
        </is>
      </c>
      <c r="G1472" t="n">
        <v>90</v>
      </c>
      <c r="H1472" t="n">
        <v>0</v>
      </c>
      <c r="I1472" t="n">
        <v>0</v>
      </c>
      <c r="J1472" t="n">
        <v>0</v>
      </c>
      <c r="K1472" t="n">
        <v>-19.81934941914529</v>
      </c>
      <c r="L1472" t="n">
        <v>1.239697538841552</v>
      </c>
      <c r="M1472" t="n">
        <v>2.319314549985464</v>
      </c>
      <c r="N1472" t="n">
        <v>19.99306583212687</v>
      </c>
      <c r="O1472" t="n">
        <v>19.81934941914529</v>
      </c>
      <c r="P1472" t="n">
        <v>-4.897779755462039</v>
      </c>
      <c r="Q1472" t="n">
        <v>5.944298832500317</v>
      </c>
      <c r="R1472" t="n">
        <v>1.840843166827516</v>
      </c>
      <c r="S1472" t="n">
        <v>7.919068045416328</v>
      </c>
      <c r="T1472" t="n">
        <v>4.897779755462039</v>
      </c>
      <c r="U1472" t="n">
        <v>22.78283324836966</v>
      </c>
      <c r="V1472" t="n">
        <v>-1.807202895057575</v>
      </c>
      <c r="W1472" t="n">
        <v>-2.316568684548909</v>
      </c>
      <c r="X1472" t="n">
        <v>22.97150329423729</v>
      </c>
      <c r="Y1472" t="n">
        <v>22.78283324836966</v>
      </c>
      <c r="Z1472" t="n">
        <v>4.967217139872616</v>
      </c>
      <c r="AA1472" t="n">
        <v>10.41663194997084</v>
      </c>
      <c r="AB1472" t="n">
        <v>-1.824911803950551</v>
      </c>
      <c r="AC1472" t="n">
        <v>11.68373957207176</v>
      </c>
      <c r="AD1472" t="n">
        <v>4.967217139872616</v>
      </c>
      <c r="AE1472" t="n">
        <v>-19.88175322767877</v>
      </c>
      <c r="AF1472" t="n">
        <v>-1.21282580652151</v>
      </c>
      <c r="AG1472" t="n">
        <v>-1.687137907850481</v>
      </c>
      <c r="AH1472" t="n">
        <v>19.99003482146507</v>
      </c>
      <c r="AI1472" t="n">
        <v>19.88175322767877</v>
      </c>
      <c r="AJ1472" t="n">
        <v>-4.995052484835586</v>
      </c>
      <c r="AK1472" t="n">
        <v>3.388006095885435</v>
      </c>
      <c r="AL1472" t="n">
        <v>-2.259836601891098</v>
      </c>
      <c r="AM1472" t="n">
        <v>6.444842596934834</v>
      </c>
      <c r="AN1472" t="n">
        <v>4.995052484835586</v>
      </c>
      <c r="AO1472" t="n">
        <v>22.72178122545423</v>
      </c>
      <c r="AP1472" t="n">
        <v>0.6453214729458703</v>
      </c>
      <c r="AQ1472" t="n">
        <v>1.689882590803155</v>
      </c>
      <c r="AR1472" t="n">
        <v>22.79367203922064</v>
      </c>
      <c r="AS1472" t="n">
        <v>22.72178122545423</v>
      </c>
      <c r="AT1472" t="n">
        <v>4.93142885127374</v>
      </c>
      <c r="AU1472" t="n">
        <v>12.97627929820242</v>
      </c>
      <c r="AV1472" t="n">
        <v>2.275932252739366</v>
      </c>
      <c r="AW1472" t="n">
        <v>14.06707796804976</v>
      </c>
      <c r="AX1472" t="n">
        <v>4.93142885127374</v>
      </c>
      <c r="AY1472" t="n">
        <v>16.41475317523788</v>
      </c>
      <c r="AZ1472" t="n">
        <v>19.24847326799408</v>
      </c>
      <c r="BA1472" t="n">
        <v>17.19081372332258</v>
      </c>
      <c r="BB1472" t="n">
        <v>19.9897907240573</v>
      </c>
      <c r="BC1472" t="n">
        <v>0.6490766169753142</v>
      </c>
      <c r="BD1472" t="n">
        <v>-5.374790088393497e-06</v>
      </c>
      <c r="BE1472" t="n">
        <v>89.99991859606587</v>
      </c>
      <c r="BF1472" t="n">
        <v>-1.983813434548477e-05</v>
      </c>
      <c r="BG1472" t="n">
        <v>0.01175183761540544</v>
      </c>
    </row>
    <row r="1473">
      <c r="A1473" t="n">
        <v>147.2</v>
      </c>
      <c r="B1473" t="inlineStr">
        <is>
          <t>搬送（直進）</t>
        </is>
      </c>
      <c r="C1473" t="inlineStr"/>
      <c r="D1473" t="inlineStr">
        <is>
          <t>HOLDING</t>
        </is>
      </c>
      <c r="E1473" t="inlineStr">
        <is>
          <t>はい</t>
        </is>
      </c>
      <c r="F1473" t="inlineStr">
        <is>
          <t>TRANSLATING</t>
        </is>
      </c>
      <c r="G1473" t="n">
        <v>90</v>
      </c>
      <c r="H1473" t="n">
        <v>0</v>
      </c>
      <c r="I1473" t="n">
        <v>0</v>
      </c>
      <c r="J1473" t="n">
        <v>0</v>
      </c>
      <c r="K1473" t="n">
        <v>-19.98559229166032</v>
      </c>
      <c r="L1473" t="n">
        <v>-2.902801197950044</v>
      </c>
      <c r="M1473" t="n">
        <v>1.955945087420115</v>
      </c>
      <c r="N1473" t="n">
        <v>20.28979731856125</v>
      </c>
      <c r="O1473" t="n">
        <v>19.98559229166032</v>
      </c>
      <c r="P1473" t="n">
        <v>-5.064022627977064</v>
      </c>
      <c r="Q1473" t="n">
        <v>1.801800095708721</v>
      </c>
      <c r="R1473" t="n">
        <v>1.477473704262167</v>
      </c>
      <c r="S1473" t="n">
        <v>5.574382235579639</v>
      </c>
      <c r="T1473" t="n">
        <v>5.064022627977064</v>
      </c>
      <c r="U1473" t="n">
        <v>22.92368692585204</v>
      </c>
      <c r="V1473" t="n">
        <v>-4.548950201917973</v>
      </c>
      <c r="W1473" t="n">
        <v>-1.952643885176198</v>
      </c>
      <c r="X1473" t="n">
        <v>23.45210413494545</v>
      </c>
      <c r="Y1473" t="n">
        <v>22.92368692585204</v>
      </c>
      <c r="Z1473" t="n">
        <v>5.108070817355003</v>
      </c>
      <c r="AA1473" t="n">
        <v>7.674884643110439</v>
      </c>
      <c r="AB1473" t="n">
        <v>-1.46098700457784</v>
      </c>
      <c r="AC1473" t="n">
        <v>9.334384006870062</v>
      </c>
      <c r="AD1473" t="n">
        <v>5.108070817355003</v>
      </c>
      <c r="AE1473" t="n">
        <v>-20.04925818566503</v>
      </c>
      <c r="AF1473" t="n">
        <v>-4.357014048429859</v>
      </c>
      <c r="AG1473" t="n">
        <v>-1.566126296938721</v>
      </c>
      <c r="AH1473" t="n">
        <v>20.57690639507393</v>
      </c>
      <c r="AI1473" t="n">
        <v>20.04925818566503</v>
      </c>
      <c r="AJ1473" t="n">
        <v>-5.162557442821843</v>
      </c>
      <c r="AK1473" t="n">
        <v>0.2438178539770863</v>
      </c>
      <c r="AL1473" t="n">
        <v>-2.138824990979338</v>
      </c>
      <c r="AM1473" t="n">
        <v>5.593390638815687</v>
      </c>
      <c r="AN1473" t="n">
        <v>5.162557442821843</v>
      </c>
      <c r="AO1473" t="n">
        <v>22.91468170548849</v>
      </c>
      <c r="AP1473" t="n">
        <v>-3.094736725847204</v>
      </c>
      <c r="AQ1473" t="n">
        <v>1.56941174951507</v>
      </c>
      <c r="AR1473" t="n">
        <v>23.17591608341885</v>
      </c>
      <c r="AS1473" t="n">
        <v>22.91468170548849</v>
      </c>
      <c r="AT1473" t="n">
        <v>5.124329331308004</v>
      </c>
      <c r="AU1473" t="n">
        <v>9.236221099409347</v>
      </c>
      <c r="AV1473" t="n">
        <v>2.155461411451281</v>
      </c>
      <c r="AW1473" t="n">
        <v>10.78019226123233</v>
      </c>
      <c r="AX1473" t="n">
        <v>5.124329331308004</v>
      </c>
      <c r="AY1473" t="n">
        <v>16.77183708688012</v>
      </c>
      <c r="AZ1473" t="n">
        <v>19.61599463377987</v>
      </c>
      <c r="BA1473" t="n">
        <v>17.47665816955683</v>
      </c>
      <c r="BB1473" t="n">
        <v>20.28227982220042</v>
      </c>
      <c r="BC1473" t="n">
        <v>0.6498743868285779</v>
      </c>
      <c r="BD1473" t="n">
        <v>-5.435348518224464e-06</v>
      </c>
      <c r="BE1473" t="n">
        <v>89.99992706458281</v>
      </c>
      <c r="BF1473" t="n">
        <v>-1.212736180037817e-05</v>
      </c>
      <c r="BG1473" t="n">
        <v>0.01175180803710524</v>
      </c>
    </row>
    <row r="1474">
      <c r="A1474" t="n">
        <v>147.3</v>
      </c>
      <c r="B1474" t="inlineStr">
        <is>
          <t>搬送（直進）</t>
        </is>
      </c>
      <c r="C1474" t="inlineStr"/>
      <c r="D1474" t="inlineStr">
        <is>
          <t>HOLDING</t>
        </is>
      </c>
      <c r="E1474" t="inlineStr">
        <is>
          <t>はい</t>
        </is>
      </c>
      <c r="F1474" t="inlineStr">
        <is>
          <t>TRANSLATING</t>
        </is>
      </c>
      <c r="G1474" t="n">
        <v>90</v>
      </c>
      <c r="H1474" t="n">
        <v>0</v>
      </c>
      <c r="I1474" t="n">
        <v>0</v>
      </c>
      <c r="J1474" t="n">
        <v>0</v>
      </c>
      <c r="K1474" t="n">
        <v>-20.07496347816708</v>
      </c>
      <c r="L1474" t="n">
        <v>-5.160136888002423</v>
      </c>
      <c r="M1474" t="n">
        <v>1.655492442584027</v>
      </c>
      <c r="N1474" t="n">
        <v>20.79355252428305</v>
      </c>
      <c r="O1474" t="n">
        <v>20.07496347816708</v>
      </c>
      <c r="P1474" t="n">
        <v>-5.153393814483824</v>
      </c>
      <c r="Q1474" t="n">
        <v>-0.4555355943436581</v>
      </c>
      <c r="R1474" t="n">
        <v>1.177021059426079</v>
      </c>
      <c r="S1474" t="n">
        <v>5.305691195236173</v>
      </c>
      <c r="T1474" t="n">
        <v>5.153393814483824</v>
      </c>
      <c r="U1474" t="n">
        <v>22.99814853821989</v>
      </c>
      <c r="V1474" t="n">
        <v>-5.997919389771015</v>
      </c>
      <c r="W1474" t="n">
        <v>-1.650047645327558</v>
      </c>
      <c r="X1474" t="n">
        <v>23.82462025770962</v>
      </c>
      <c r="Y1474" t="n">
        <v>22.99814853821989</v>
      </c>
      <c r="Z1474" t="n">
        <v>5.182532429722848</v>
      </c>
      <c r="AA1474" t="n">
        <v>6.225915455257397</v>
      </c>
      <c r="AB1474" t="n">
        <v>-1.158390764729199</v>
      </c>
      <c r="AC1474" t="n">
        <v>8.183063900822956</v>
      </c>
      <c r="AD1474" t="n">
        <v>5.182532429722848</v>
      </c>
      <c r="AE1474" t="n">
        <v>-20.13936319027538</v>
      </c>
      <c r="AF1474" t="n">
        <v>-6.028319815490769</v>
      </c>
      <c r="AG1474" t="n">
        <v>-1.441552982616794</v>
      </c>
      <c r="AH1474" t="n">
        <v>21.07160801907033</v>
      </c>
      <c r="AI1474" t="n">
        <v>20.13936319027538</v>
      </c>
      <c r="AJ1474" t="n">
        <v>-5.25266244743219</v>
      </c>
      <c r="AK1474" t="n">
        <v>-1.427487913083824</v>
      </c>
      <c r="AL1474" t="n">
        <v>-2.014251676657411</v>
      </c>
      <c r="AM1474" t="n">
        <v>5.803911986374529</v>
      </c>
      <c r="AN1474" t="n">
        <v>5.25266244743219</v>
      </c>
      <c r="AO1474" t="n">
        <v>23.01969712140452</v>
      </c>
      <c r="AP1474" t="n">
        <v>-5.129736081750713</v>
      </c>
      <c r="AQ1474" t="n">
        <v>1.446974573330691</v>
      </c>
      <c r="AR1474" t="n">
        <v>23.62867713701892</v>
      </c>
      <c r="AS1474" t="n">
        <v>23.01969712140452</v>
      </c>
      <c r="AT1474" t="n">
        <v>5.229344747224033</v>
      </c>
      <c r="AU1474" t="n">
        <v>7.201221743505838</v>
      </c>
      <c r="AV1474" t="n">
        <v>2.033024235266902</v>
      </c>
      <c r="AW1474" t="n">
        <v>9.128900734789672</v>
      </c>
      <c r="AX1474" t="n">
        <v>5.229344747224033</v>
      </c>
      <c r="AY1474" t="n">
        <v>17.10214972600882</v>
      </c>
      <c r="AZ1474" t="n">
        <v>19.95421002422388</v>
      </c>
      <c r="BA1474" t="n">
        <v>17.74292867162868</v>
      </c>
      <c r="BB1474" t="n">
        <v>20.55602155212083</v>
      </c>
      <c r="BC1474" t="n">
        <v>0.6506307811523193</v>
      </c>
      <c r="BD1474" t="n">
        <v>-5.492817721722542e-06</v>
      </c>
      <c r="BE1474" t="n">
        <v>89.99993488254368</v>
      </c>
      <c r="BF1474" t="n">
        <v>-7.434398312946151e-06</v>
      </c>
      <c r="BG1474" t="n">
        <v>0.01175221515152645</v>
      </c>
    </row>
    <row r="1475">
      <c r="A1475" t="n">
        <v>147.4</v>
      </c>
      <c r="B1475" t="inlineStr">
        <is>
          <t>搬送（直進）</t>
        </is>
      </c>
      <c r="C1475" t="inlineStr"/>
      <c r="D1475" t="inlineStr">
        <is>
          <t>HOLDING</t>
        </is>
      </c>
      <c r="E1475" t="inlineStr">
        <is>
          <t>はい</t>
        </is>
      </c>
      <c r="F1475" t="inlineStr">
        <is>
          <t>TRANSLATING</t>
        </is>
      </c>
      <c r="G1475" t="n">
        <v>90</v>
      </c>
      <c r="H1475" t="n">
        <v>0</v>
      </c>
      <c r="I1475" t="n">
        <v>0</v>
      </c>
      <c r="J1475" t="n">
        <v>0</v>
      </c>
      <c r="K1475" t="n">
        <v>-18.54311512335288</v>
      </c>
      <c r="L1475" t="n">
        <v>27.89858498369478</v>
      </c>
      <c r="M1475" t="n">
        <v>-0.1160324213496872</v>
      </c>
      <c r="N1475" t="n">
        <v>33.49912873632928</v>
      </c>
      <c r="O1475" t="n">
        <v>18.54311512335288</v>
      </c>
      <c r="P1475" t="n">
        <v>-3.621545459669626</v>
      </c>
      <c r="Q1475" t="n">
        <v>32.60318627735354</v>
      </c>
      <c r="R1475" t="n">
        <v>-0.5945038045076355</v>
      </c>
      <c r="S1475" t="n">
        <v>32.80909602116221</v>
      </c>
      <c r="T1475" t="n">
        <v>3.621545459669626</v>
      </c>
      <c r="U1475" t="n">
        <v>21.44194941554175</v>
      </c>
      <c r="V1475" t="n">
        <v>25.35863627244066</v>
      </c>
      <c r="W1475" t="n">
        <v>0.09526588732865235</v>
      </c>
      <c r="X1475" t="n">
        <v>33.20883472701026</v>
      </c>
      <c r="Y1475" t="n">
        <v>21.44194941554175</v>
      </c>
      <c r="Z1475" t="n">
        <v>3.626333307044707</v>
      </c>
      <c r="AA1475" t="n">
        <v>37.58247111746907</v>
      </c>
      <c r="AB1475" t="n">
        <v>0.5869227679270109</v>
      </c>
      <c r="AC1475" t="n">
        <v>37.76157977210024</v>
      </c>
      <c r="AD1475" t="n">
        <v>3.626333307044707</v>
      </c>
      <c r="AE1475" t="n">
        <v>-18.33690736752355</v>
      </c>
      <c r="AF1475" t="n">
        <v>28.15438255582671</v>
      </c>
      <c r="AG1475" t="n">
        <v>-0.2090540005774526</v>
      </c>
      <c r="AH1475" t="n">
        <v>33.59992756659062</v>
      </c>
      <c r="AI1475" t="n">
        <v>18.33690736752355</v>
      </c>
      <c r="AJ1475" t="n">
        <v>-3.450206624680369</v>
      </c>
      <c r="AK1475" t="n">
        <v>32.75521445823365</v>
      </c>
      <c r="AL1475" t="n">
        <v>-0.7817526946180697</v>
      </c>
      <c r="AM1475" t="n">
        <v>32.9456998291645</v>
      </c>
      <c r="AN1475" t="n">
        <v>3.450206624680369</v>
      </c>
      <c r="AO1475" t="n">
        <v>21.24145932140274</v>
      </c>
      <c r="AP1475" t="n">
        <v>25.10257295678899</v>
      </c>
      <c r="AQ1475" t="n">
        <v>0.1883935481402728</v>
      </c>
      <c r="AR1475" t="n">
        <v>32.88425543147818</v>
      </c>
      <c r="AS1475" t="n">
        <v>21.24145932140274</v>
      </c>
      <c r="AT1475" t="n">
        <v>3.451106947222254</v>
      </c>
      <c r="AU1475" t="n">
        <v>37.43353078204554</v>
      </c>
      <c r="AV1475" t="n">
        <v>0.7744432100764836</v>
      </c>
      <c r="AW1475" t="n">
        <v>37.60025436426129</v>
      </c>
      <c r="AX1475" t="n">
        <v>3.451106947222254</v>
      </c>
      <c r="AY1475" t="n">
        <v>17.24624626574322</v>
      </c>
      <c r="AZ1475" t="n">
        <v>20.10298396335567</v>
      </c>
      <c r="BA1475" t="n">
        <v>17.80232654121817</v>
      </c>
      <c r="BB1475" t="n">
        <v>20.62456532904902</v>
      </c>
      <c r="BC1475" t="n">
        <v>0.6514012757401082</v>
      </c>
      <c r="BD1475" t="n">
        <v>-5.757559206665406e-06</v>
      </c>
      <c r="BE1475" t="n">
        <v>89.99999977658437</v>
      </c>
      <c r="BF1475" t="n">
        <v>9.697830378751516e-05</v>
      </c>
      <c r="BG1475" t="n">
        <v>0.01173080852667624</v>
      </c>
    </row>
    <row r="1476">
      <c r="A1476" t="n">
        <v>147.5</v>
      </c>
      <c r="B1476" t="inlineStr">
        <is>
          <t>搬送（直進）</t>
        </is>
      </c>
      <c r="C1476" t="inlineStr"/>
      <c r="D1476" t="inlineStr">
        <is>
          <t>HOLDING</t>
        </is>
      </c>
      <c r="E1476" t="inlineStr">
        <is>
          <t>はい</t>
        </is>
      </c>
      <c r="F1476" t="inlineStr">
        <is>
          <t>TRANSLATING</t>
        </is>
      </c>
      <c r="G1476" t="n">
        <v>90</v>
      </c>
      <c r="H1476" t="n">
        <v>0</v>
      </c>
      <c r="I1476" t="n">
        <v>0</v>
      </c>
      <c r="J1476" t="n">
        <v>0</v>
      </c>
      <c r="K1476" t="n">
        <v>-15.46544817836504</v>
      </c>
      <c r="L1476" t="n">
        <v>37.93391608104275</v>
      </c>
      <c r="M1476" t="n">
        <v>-1.237577740960027</v>
      </c>
      <c r="N1476" t="n">
        <v>40.98406611435971</v>
      </c>
      <c r="O1476" t="n">
        <v>15.46544817836504</v>
      </c>
      <c r="P1476" t="n">
        <v>-0.5438785146817828</v>
      </c>
      <c r="Q1476" t="n">
        <v>42.63851737470151</v>
      </c>
      <c r="R1476" t="n">
        <v>-1.716049124117975</v>
      </c>
      <c r="S1476" t="n">
        <v>42.67650164139325</v>
      </c>
      <c r="T1476" t="n">
        <v>0.5438785146817828</v>
      </c>
      <c r="U1476" t="n">
        <v>18.67907232271128</v>
      </c>
      <c r="V1476" t="n">
        <v>14.55953669359731</v>
      </c>
      <c r="W1476" t="n">
        <v>1.219713005438477</v>
      </c>
      <c r="X1476" t="n">
        <v>23.71445869896509</v>
      </c>
      <c r="Y1476" t="n">
        <v>18.67907232271128</v>
      </c>
      <c r="Z1476" t="n">
        <v>0.8634562142142457</v>
      </c>
      <c r="AA1476" t="n">
        <v>26.78337153862572</v>
      </c>
      <c r="AB1476" t="n">
        <v>1.711369886036836</v>
      </c>
      <c r="AC1476" t="n">
        <v>26.85187767171535</v>
      </c>
      <c r="AD1476" t="n">
        <v>0.8634562142142457</v>
      </c>
      <c r="AE1476" t="n">
        <v>-17.53989470973043</v>
      </c>
      <c r="AF1476" t="n">
        <v>28.84135856314719</v>
      </c>
      <c r="AG1476" t="n">
        <v>-0.7475468646154013</v>
      </c>
      <c r="AH1476" t="n">
        <v>33.76434060530799</v>
      </c>
      <c r="AI1476" t="n">
        <v>17.53989470973043</v>
      </c>
      <c r="AJ1476" t="n">
        <v>-2.653193966887248</v>
      </c>
      <c r="AK1476" t="n">
        <v>33.44219046555413</v>
      </c>
      <c r="AL1476" t="n">
        <v>-1.320245558656018</v>
      </c>
      <c r="AM1476" t="n">
        <v>33.57324216836196</v>
      </c>
      <c r="AN1476" t="n">
        <v>2.653193966887248</v>
      </c>
      <c r="AO1476" t="n">
        <v>20.14267655051777</v>
      </c>
      <c r="AP1476" t="n">
        <v>23.70372780365987</v>
      </c>
      <c r="AQ1476" t="n">
        <v>0.7297806079777819</v>
      </c>
      <c r="AR1476" t="n">
        <v>31.11473461472164</v>
      </c>
      <c r="AS1476" t="n">
        <v>20.14267655051777</v>
      </c>
      <c r="AT1476" t="n">
        <v>2.352324176337277</v>
      </c>
      <c r="AU1476" t="n">
        <v>36.03468562891642</v>
      </c>
      <c r="AV1476" t="n">
        <v>1.315830269913993</v>
      </c>
      <c r="AW1476" t="n">
        <v>36.13534843757063</v>
      </c>
      <c r="AX1476" t="n">
        <v>2.352324176337277</v>
      </c>
      <c r="AY1476" t="n">
        <v>17.06816645700541</v>
      </c>
      <c r="AZ1476" t="n">
        <v>19.96059279929123</v>
      </c>
      <c r="BA1476" t="n">
        <v>17.77608335806939</v>
      </c>
      <c r="BB1476" t="n">
        <v>20.5763764511959</v>
      </c>
      <c r="BC1476" t="n">
        <v>0.6520867144187404</v>
      </c>
      <c r="BD1476" t="n">
        <v>-5.813635181438141e-06</v>
      </c>
      <c r="BE1476" t="n">
        <v>90.000002144066</v>
      </c>
      <c r="BF1476" t="n">
        <v>0.0006298578918367437</v>
      </c>
      <c r="BG1476" t="n">
        <v>0.01172934963462137</v>
      </c>
    </row>
    <row r="1477">
      <c r="A1477" t="n">
        <v>147.6</v>
      </c>
      <c r="B1477" t="inlineStr">
        <is>
          <t>搬送（直進）</t>
        </is>
      </c>
      <c r="C1477" t="inlineStr"/>
      <c r="D1477" t="inlineStr">
        <is>
          <t>HOLDING</t>
        </is>
      </c>
      <c r="E1477" t="inlineStr">
        <is>
          <t>はい</t>
        </is>
      </c>
      <c r="F1477" t="inlineStr">
        <is>
          <t>TRANSLATING</t>
        </is>
      </c>
      <c r="G1477" t="n">
        <v>90</v>
      </c>
      <c r="H1477" t="n">
        <v>0</v>
      </c>
      <c r="I1477" t="n">
        <v>0</v>
      </c>
      <c r="J1477" t="n">
        <v>0</v>
      </c>
      <c r="K1477" t="n">
        <v>-16.7846760118551</v>
      </c>
      <c r="L1477" t="n">
        <v>36.98673705890024</v>
      </c>
      <c r="M1477" t="n">
        <v>-1.254383208703598</v>
      </c>
      <c r="N1477" t="n">
        <v>40.63640663643189</v>
      </c>
      <c r="O1477" t="n">
        <v>16.7846760118551</v>
      </c>
      <c r="P1477" t="n">
        <v>-1.863106348171847</v>
      </c>
      <c r="Q1477" t="n">
        <v>41.691338352559</v>
      </c>
      <c r="R1477" t="n">
        <v>-1.732854591861547</v>
      </c>
      <c r="S1477" t="n">
        <v>41.76890762192244</v>
      </c>
      <c r="T1477" t="n">
        <v>1.863106348171847</v>
      </c>
      <c r="U1477" t="n">
        <v>19.93398185933386</v>
      </c>
      <c r="V1477" t="n">
        <v>15.61170069918397</v>
      </c>
      <c r="W1477" t="n">
        <v>1.223348108159535</v>
      </c>
      <c r="X1477" t="n">
        <v>25.34926847234235</v>
      </c>
      <c r="Y1477" t="n">
        <v>19.93398185933386</v>
      </c>
      <c r="Z1477" t="n">
        <v>2.118365750836819</v>
      </c>
      <c r="AA1477" t="n">
        <v>27.83553554421238</v>
      </c>
      <c r="AB1477" t="n">
        <v>1.715004988757894</v>
      </c>
      <c r="AC1477" t="n">
        <v>27.96865664630487</v>
      </c>
      <c r="AD1477" t="n">
        <v>2.118365750836819</v>
      </c>
      <c r="AE1477" t="n">
        <v>-17.47332902352955</v>
      </c>
      <c r="AF1477" t="n">
        <v>28.93522698650589</v>
      </c>
      <c r="AG1477" t="n">
        <v>-0.1725182022805562</v>
      </c>
      <c r="AH1477" t="n">
        <v>33.80228321364191</v>
      </c>
      <c r="AI1477" t="n">
        <v>17.47332902352955</v>
      </c>
      <c r="AJ1477" t="n">
        <v>-2.586628280686366</v>
      </c>
      <c r="AK1477" t="n">
        <v>33.53605888891283</v>
      </c>
      <c r="AL1477" t="n">
        <v>-0.7452168963211734</v>
      </c>
      <c r="AM1477" t="n">
        <v>33.64391831944725</v>
      </c>
      <c r="AN1477" t="n">
        <v>2.586628280686366</v>
      </c>
      <c r="AO1477" t="n">
        <v>20.14240570813864</v>
      </c>
      <c r="AP1477" t="n">
        <v>23.70352869081818</v>
      </c>
      <c r="AQ1477" t="n">
        <v>0.141599868069012</v>
      </c>
      <c r="AR1477" t="n">
        <v>31.10617029835614</v>
      </c>
      <c r="AS1477" t="n">
        <v>20.14240570813864</v>
      </c>
      <c r="AT1477" t="n">
        <v>2.352053333958146</v>
      </c>
      <c r="AU1477" t="n">
        <v>36.03448651607474</v>
      </c>
      <c r="AV1477" t="n">
        <v>0.7276495300052229</v>
      </c>
      <c r="AW1477" t="n">
        <v>36.11849729988047</v>
      </c>
      <c r="AX1477" t="n">
        <v>2.352053333958146</v>
      </c>
      <c r="AY1477" t="n">
        <v>17.03981741249038</v>
      </c>
      <c r="AZ1477" t="n">
        <v>19.95793170529549</v>
      </c>
      <c r="BA1477" t="n">
        <v>17.74580792461541</v>
      </c>
      <c r="BB1477" t="n">
        <v>20.53297937689018</v>
      </c>
      <c r="BC1477" t="n">
        <v>0.6528181336568121</v>
      </c>
      <c r="BD1477" t="n">
        <v>-5.865056855142725e-06</v>
      </c>
      <c r="BE1477" t="n">
        <v>89.99999953942901</v>
      </c>
      <c r="BF1477" t="n">
        <v>0.0003831095188348254</v>
      </c>
      <c r="BG1477" t="n">
        <v>0.01172588861833711</v>
      </c>
    </row>
    <row r="1478">
      <c r="A1478" t="n">
        <v>147.7</v>
      </c>
      <c r="B1478" t="inlineStr">
        <is>
          <t>搬送（直進）</t>
        </is>
      </c>
      <c r="C1478" t="inlineStr"/>
      <c r="D1478" t="inlineStr">
        <is>
          <t>HOLDING</t>
        </is>
      </c>
      <c r="E1478" t="inlineStr">
        <is>
          <t>はい</t>
        </is>
      </c>
      <c r="F1478" t="inlineStr">
        <is>
          <t>TRANSLATING</t>
        </is>
      </c>
      <c r="G1478" t="n">
        <v>90</v>
      </c>
      <c r="H1478" t="n">
        <v>0</v>
      </c>
      <c r="I1478" t="n">
        <v>0</v>
      </c>
      <c r="J1478" t="n">
        <v>0</v>
      </c>
      <c r="K1478" t="n">
        <v>-18.57913446106527</v>
      </c>
      <c r="L1478" t="n">
        <v>9.80536942668375</v>
      </c>
      <c r="M1478" t="n">
        <v>-0.3446135568962124</v>
      </c>
      <c r="N1478" t="n">
        <v>21.01067027535495</v>
      </c>
      <c r="O1478" t="n">
        <v>18.57913446106527</v>
      </c>
      <c r="P1478" t="n">
        <v>-3.657564797382019</v>
      </c>
      <c r="Q1478" t="n">
        <v>14.50997072034252</v>
      </c>
      <c r="R1478" t="n">
        <v>-0.8230849400541608</v>
      </c>
      <c r="S1478" t="n">
        <v>14.98647721683749</v>
      </c>
      <c r="T1478" t="n">
        <v>3.657564797382019</v>
      </c>
      <c r="U1478" t="n">
        <v>21.38230418296896</v>
      </c>
      <c r="V1478" t="n">
        <v>17.62281968562337</v>
      </c>
      <c r="W1478" t="n">
        <v>0.3396184393982726</v>
      </c>
      <c r="X1478" t="n">
        <v>27.71068469975771</v>
      </c>
      <c r="Y1478" t="n">
        <v>21.38230418296896</v>
      </c>
      <c r="Z1478" t="n">
        <v>3.566688074471919</v>
      </c>
      <c r="AA1478" t="n">
        <v>29.84665453065178</v>
      </c>
      <c r="AB1478" t="n">
        <v>0.8312753199966312</v>
      </c>
      <c r="AC1478" t="n">
        <v>30.07050164447365</v>
      </c>
      <c r="AD1478" t="n">
        <v>3.566688074471919</v>
      </c>
      <c r="AE1478" t="n">
        <v>-19.04170583286539</v>
      </c>
      <c r="AF1478" t="n">
        <v>14.41332882131762</v>
      </c>
      <c r="AG1478" t="n">
        <v>-0.2050369686873997</v>
      </c>
      <c r="AH1478" t="n">
        <v>23.88247576980522</v>
      </c>
      <c r="AI1478" t="n">
        <v>19.04170583286539</v>
      </c>
      <c r="AJ1478" t="n">
        <v>-4.155005090022208</v>
      </c>
      <c r="AK1478" t="n">
        <v>19.01416072372457</v>
      </c>
      <c r="AL1478" t="n">
        <v>-0.7777356627280169</v>
      </c>
      <c r="AM1478" t="n">
        <v>19.4783789902245</v>
      </c>
      <c r="AN1478" t="n">
        <v>4.155005090022208</v>
      </c>
      <c r="AO1478" t="n">
        <v>22.04212582382722</v>
      </c>
      <c r="AP1478" t="n">
        <v>13.01491808752521</v>
      </c>
      <c r="AQ1478" t="n">
        <v>0.2000998801896643</v>
      </c>
      <c r="AR1478" t="n">
        <v>25.59850471454287</v>
      </c>
      <c r="AS1478" t="n">
        <v>22.04212582382722</v>
      </c>
      <c r="AT1478" t="n">
        <v>4.251773449646734</v>
      </c>
      <c r="AU1478" t="n">
        <v>25.34587591278176</v>
      </c>
      <c r="AV1478" t="n">
        <v>0.7861495421258752</v>
      </c>
      <c r="AW1478" t="n">
        <v>25.71204064938907</v>
      </c>
      <c r="AX1478" t="n">
        <v>4.251773449646734</v>
      </c>
      <c r="AY1478" t="n">
        <v>17.19374911734787</v>
      </c>
      <c r="AZ1478" t="n">
        <v>20.10036895306284</v>
      </c>
      <c r="BA1478" t="n">
        <v>17.87539771544041</v>
      </c>
      <c r="BB1478" t="n">
        <v>20.68389402158388</v>
      </c>
      <c r="BC1478" t="n">
        <v>0.6534640377718345</v>
      </c>
      <c r="BD1478" t="n">
        <v>-5.925654411732638e-06</v>
      </c>
      <c r="BE1478" t="n">
        <v>90.00000039421349</v>
      </c>
      <c r="BF1478" t="n">
        <v>6.634189716475027e-05</v>
      </c>
      <c r="BG1478" t="n">
        <v>0.01172433776032753</v>
      </c>
    </row>
    <row r="1479">
      <c r="A1479" t="n">
        <v>147.8</v>
      </c>
      <c r="B1479" t="inlineStr">
        <is>
          <t>搬送（直進）</t>
        </is>
      </c>
      <c r="C1479" t="inlineStr"/>
      <c r="D1479" t="inlineStr">
        <is>
          <t>HOLDING</t>
        </is>
      </c>
      <c r="E1479" t="inlineStr">
        <is>
          <t>はい</t>
        </is>
      </c>
      <c r="F1479" t="inlineStr">
        <is>
          <t>TRANSLATING</t>
        </is>
      </c>
      <c r="G1479" t="n">
        <v>90</v>
      </c>
      <c r="H1479" t="n">
        <v>0</v>
      </c>
      <c r="I1479" t="n">
        <v>0</v>
      </c>
      <c r="J1479" t="n">
        <v>0</v>
      </c>
      <c r="K1479" t="n">
        <v>-18.61925723564534</v>
      </c>
      <c r="L1479" t="n">
        <v>21.92661989817542</v>
      </c>
      <c r="M1479" t="n">
        <v>-1.724054097118175</v>
      </c>
      <c r="N1479" t="n">
        <v>28.81710885387331</v>
      </c>
      <c r="O1479" t="n">
        <v>18.61925723564534</v>
      </c>
      <c r="P1479" t="n">
        <v>-3.697687571962081</v>
      </c>
      <c r="Q1479" t="n">
        <v>26.63122119183419</v>
      </c>
      <c r="R1479" t="n">
        <v>-2.202525480276123</v>
      </c>
      <c r="S1479" t="n">
        <v>26.97676693081486</v>
      </c>
      <c r="T1479" t="n">
        <v>3.697687571962081</v>
      </c>
      <c r="U1479" t="n">
        <v>21.4745855919972</v>
      </c>
      <c r="V1479" t="n">
        <v>23.90871792319988</v>
      </c>
      <c r="W1479" t="n">
        <v>1.744218783129823</v>
      </c>
      <c r="X1479" t="n">
        <v>32.18426507227679</v>
      </c>
      <c r="Y1479" t="n">
        <v>21.4745855919972</v>
      </c>
      <c r="Z1479" t="n">
        <v>3.658969483500158</v>
      </c>
      <c r="AA1479" t="n">
        <v>36.13255276822829</v>
      </c>
      <c r="AB1479" t="n">
        <v>2.235875663728181</v>
      </c>
      <c r="AC1479" t="n">
        <v>36.38610404005408</v>
      </c>
      <c r="AD1479" t="n">
        <v>3.658969483500158</v>
      </c>
      <c r="AE1479" t="n">
        <v>-18.687848996671</v>
      </c>
      <c r="AF1479" t="n">
        <v>23.73530895064264</v>
      </c>
      <c r="AG1479" t="n">
        <v>-0.9849250686826203</v>
      </c>
      <c r="AH1479" t="n">
        <v>30.22533156965781</v>
      </c>
      <c r="AI1479" t="n">
        <v>18.687848996671</v>
      </c>
      <c r="AJ1479" t="n">
        <v>-3.801148253827819</v>
      </c>
      <c r="AK1479" t="n">
        <v>28.33614085304958</v>
      </c>
      <c r="AL1479" t="n">
        <v>-1.557623762723237</v>
      </c>
      <c r="AM1479" t="n">
        <v>28.63235579336153</v>
      </c>
      <c r="AN1479" t="n">
        <v>3.801148253827819</v>
      </c>
      <c r="AO1479" t="n">
        <v>21.63618653890958</v>
      </c>
      <c r="AP1479" t="n">
        <v>22.10002524321406</v>
      </c>
      <c r="AQ1479" t="n">
        <v>1.00518533174158</v>
      </c>
      <c r="AR1479" t="n">
        <v>30.9442414876878</v>
      </c>
      <c r="AS1479" t="n">
        <v>21.63618653890958</v>
      </c>
      <c r="AT1479" t="n">
        <v>3.845834164729087</v>
      </c>
      <c r="AU1479" t="n">
        <v>34.43098306847061</v>
      </c>
      <c r="AV1479" t="n">
        <v>1.591234993677791</v>
      </c>
      <c r="AW1479" t="n">
        <v>34.68162430292174</v>
      </c>
      <c r="AX1479" t="n">
        <v>3.845834164729087</v>
      </c>
      <c r="AY1479" t="n">
        <v>17.33629992917761</v>
      </c>
      <c r="AZ1479" t="n">
        <v>20.23779061695628</v>
      </c>
      <c r="BA1479" t="n">
        <v>17.95664284356347</v>
      </c>
      <c r="BB1479" t="n">
        <v>20.77912327331645</v>
      </c>
      <c r="BC1479" t="n">
        <v>0.6541353161309477</v>
      </c>
      <c r="BD1479" t="n">
        <v>-5.970617236288079e-06</v>
      </c>
      <c r="BE1479" t="n">
        <v>90.00000178529675</v>
      </c>
      <c r="BF1479" t="n">
        <v>3.987290374207737e-05</v>
      </c>
      <c r="BG1479" t="n">
        <v>0.01172423584572226</v>
      </c>
    </row>
    <row r="1480">
      <c r="A1480" t="n">
        <v>147.9</v>
      </c>
      <c r="B1480" t="inlineStr">
        <is>
          <t>搬送（直進）</t>
        </is>
      </c>
      <c r="C1480" t="inlineStr"/>
      <c r="D1480" t="inlineStr">
        <is>
          <t>HOLDING</t>
        </is>
      </c>
      <c r="E1480" t="inlineStr">
        <is>
          <t>はい</t>
        </is>
      </c>
      <c r="F1480" t="inlineStr">
        <is>
          <t>TRANSLATING</t>
        </is>
      </c>
      <c r="G1480" t="n">
        <v>90</v>
      </c>
      <c r="H1480" t="n">
        <v>0</v>
      </c>
      <c r="I1480" t="n">
        <v>0</v>
      </c>
      <c r="J1480" t="n">
        <v>0</v>
      </c>
      <c r="K1480" t="n">
        <v>-18.43596120671313</v>
      </c>
      <c r="L1480" t="n">
        <v>26.16244901054123</v>
      </c>
      <c r="M1480" t="n">
        <v>-0.08101658434105284</v>
      </c>
      <c r="N1480" t="n">
        <v>32.0057021096482</v>
      </c>
      <c r="O1480" t="n">
        <v>18.43596120671313</v>
      </c>
      <c r="P1480" t="n">
        <v>-3.514391543029873</v>
      </c>
      <c r="Q1480" t="n">
        <v>30.8670503042</v>
      </c>
      <c r="R1480" t="n">
        <v>-0.5594879674990012</v>
      </c>
      <c r="S1480" t="n">
        <v>31.07151057134991</v>
      </c>
      <c r="T1480" t="n">
        <v>3.514391543029873</v>
      </c>
      <c r="U1480" t="n">
        <v>21.30369379274542</v>
      </c>
      <c r="V1480" t="n">
        <v>27.08933575453284</v>
      </c>
      <c r="W1480" t="n">
        <v>0.04518532536011868</v>
      </c>
      <c r="X1480" t="n">
        <v>34.46275558556655</v>
      </c>
      <c r="Y1480" t="n">
        <v>21.30369379274542</v>
      </c>
      <c r="Z1480" t="n">
        <v>3.488077684248381</v>
      </c>
      <c r="AA1480" t="n">
        <v>39.31317059956125</v>
      </c>
      <c r="AB1480" t="n">
        <v>0.5368422059584773</v>
      </c>
      <c r="AC1480" t="n">
        <v>39.47125875970586</v>
      </c>
      <c r="AD1480" t="n">
        <v>3.488077684248381</v>
      </c>
      <c r="AE1480" t="n">
        <v>-18.61746106150139</v>
      </c>
      <c r="AF1480" t="n">
        <v>27.750929412309</v>
      </c>
      <c r="AG1480" t="n">
        <v>0.04728486387753228</v>
      </c>
      <c r="AH1480" t="n">
        <v>33.41745315672379</v>
      </c>
      <c r="AI1480" t="n">
        <v>18.61746106150139</v>
      </c>
      <c r="AJ1480" t="n">
        <v>-3.730760318658209</v>
      </c>
      <c r="AK1480" t="n">
        <v>32.35176131471594</v>
      </c>
      <c r="AL1480" t="n">
        <v>-0.5254138301630848</v>
      </c>
      <c r="AM1480" t="n">
        <v>32.57040209166218</v>
      </c>
      <c r="AN1480" t="n">
        <v>3.730760318658209</v>
      </c>
      <c r="AO1480" t="n">
        <v>21.55333489831742</v>
      </c>
      <c r="AP1480" t="n">
        <v>25.50083920250425</v>
      </c>
      <c r="AQ1480" t="n">
        <v>-0.08300707744779698</v>
      </c>
      <c r="AR1480" t="n">
        <v>33.38930869973069</v>
      </c>
      <c r="AS1480" t="n">
        <v>21.55333489831742</v>
      </c>
      <c r="AT1480" t="n">
        <v>3.762982524136934</v>
      </c>
      <c r="AU1480" t="n">
        <v>37.8317970277608</v>
      </c>
      <c r="AV1480" t="n">
        <v>0.5030425844884139</v>
      </c>
      <c r="AW1480" t="n">
        <v>38.02180894787175</v>
      </c>
      <c r="AX1480" t="n">
        <v>3.762982524136934</v>
      </c>
      <c r="AY1480" t="n">
        <v>17.44626605693117</v>
      </c>
      <c r="AZ1480" t="n">
        <v>20.34438093453519</v>
      </c>
      <c r="BA1480" t="n">
        <v>18.02272466535726</v>
      </c>
      <c r="BB1480" t="n">
        <v>20.85654443581655</v>
      </c>
      <c r="BC1480" t="n">
        <v>0.6547869363450767</v>
      </c>
      <c r="BD1480" t="n">
        <v>-6.014162211918379e-06</v>
      </c>
      <c r="BE1480" t="n">
        <v>90.00000269545592</v>
      </c>
      <c r="BF1480" t="n">
        <v>2.532054504021574e-05</v>
      </c>
      <c r="BG1480" t="n">
        <v>0.01172404121077671</v>
      </c>
    </row>
    <row r="1481">
      <c r="A1481" t="n">
        <v>148</v>
      </c>
      <c r="B1481" t="inlineStr">
        <is>
          <t>搬送（直進）</t>
        </is>
      </c>
      <c r="C1481" t="inlineStr"/>
      <c r="D1481" t="inlineStr">
        <is>
          <t>HOLDING</t>
        </is>
      </c>
      <c r="E1481" t="inlineStr">
        <is>
          <t>はい</t>
        </is>
      </c>
      <c r="F1481" t="inlineStr">
        <is>
          <t>TRANSLATING</t>
        </is>
      </c>
      <c r="G1481" t="n">
        <v>90</v>
      </c>
      <c r="H1481" t="n">
        <v>0</v>
      </c>
      <c r="I1481" t="n">
        <v>0</v>
      </c>
      <c r="J1481" t="n">
        <v>0</v>
      </c>
      <c r="K1481" t="n">
        <v>-18.43015191229872</v>
      </c>
      <c r="L1481" t="n">
        <v>26.70727685795862</v>
      </c>
      <c r="M1481" t="n">
        <v>-0.07335789436706114</v>
      </c>
      <c r="N1481" t="n">
        <v>32.44926067044866</v>
      </c>
      <c r="O1481" t="n">
        <v>18.43015191229872</v>
      </c>
      <c r="P1481" t="n">
        <v>-3.508582248615468</v>
      </c>
      <c r="Q1481" t="n">
        <v>31.41187815161738</v>
      </c>
      <c r="R1481" t="n">
        <v>-0.5518292775250095</v>
      </c>
      <c r="S1481" t="n">
        <v>31.61203495441081</v>
      </c>
      <c r="T1481" t="n">
        <v>3.508582248615468</v>
      </c>
      <c r="U1481" t="n">
        <v>21.3211912695328</v>
      </c>
      <c r="V1481" t="n">
        <v>26.57326476208849</v>
      </c>
      <c r="W1481" t="n">
        <v>0.03747526394342855</v>
      </c>
      <c r="X1481" t="n">
        <v>34.06953186739529</v>
      </c>
      <c r="Y1481" t="n">
        <v>21.3211912695328</v>
      </c>
      <c r="Z1481" t="n">
        <v>3.505575161035765</v>
      </c>
      <c r="AA1481" t="n">
        <v>38.79709960711691</v>
      </c>
      <c r="AB1481" t="n">
        <v>0.5291321445417871</v>
      </c>
      <c r="AC1481" t="n">
        <v>38.95874710460552</v>
      </c>
      <c r="AD1481" t="n">
        <v>3.505575161035765</v>
      </c>
      <c r="AE1481" t="n">
        <v>-18.69516683930936</v>
      </c>
      <c r="AF1481" t="n">
        <v>27.61025494168547</v>
      </c>
      <c r="AG1481" t="n">
        <v>0.03968185297833696</v>
      </c>
      <c r="AH1481" t="n">
        <v>33.3442201249922</v>
      </c>
      <c r="AI1481" t="n">
        <v>18.69516683930936</v>
      </c>
      <c r="AJ1481" t="n">
        <v>-3.808466096466173</v>
      </c>
      <c r="AK1481" t="n">
        <v>32.21108684409241</v>
      </c>
      <c r="AL1481" t="n">
        <v>-0.5330168410622802</v>
      </c>
      <c r="AM1481" t="n">
        <v>32.4398310204978</v>
      </c>
      <c r="AN1481" t="n">
        <v>3.808466096466173</v>
      </c>
      <c r="AO1481" t="n">
        <v>21.60768701003661</v>
      </c>
      <c r="AP1481" t="n">
        <v>25.67027687545919</v>
      </c>
      <c r="AQ1481" t="n">
        <v>-0.07545702784512488</v>
      </c>
      <c r="AR1481" t="n">
        <v>33.55385144136946</v>
      </c>
      <c r="AS1481" t="n">
        <v>21.60768701003661</v>
      </c>
      <c r="AT1481" t="n">
        <v>3.817334635856124</v>
      </c>
      <c r="AU1481" t="n">
        <v>38.00123470071574</v>
      </c>
      <c r="AV1481" t="n">
        <v>0.510592634091086</v>
      </c>
      <c r="AW1481" t="n">
        <v>38.1958975197465</v>
      </c>
      <c r="AX1481" t="n">
        <v>3.817334635856124</v>
      </c>
      <c r="AY1481" t="n">
        <v>17.54465464246792</v>
      </c>
      <c r="AZ1481" t="n">
        <v>20.44206196803495</v>
      </c>
      <c r="BA1481" t="n">
        <v>18.08996888275247</v>
      </c>
      <c r="BB1481" t="n">
        <v>20.93165869323856</v>
      </c>
      <c r="BC1481" t="n">
        <v>0.6554345321216555</v>
      </c>
      <c r="BD1481" t="n">
        <v>-6.057369001520605e-06</v>
      </c>
      <c r="BE1481" t="n">
        <v>90.00000234273506</v>
      </c>
      <c r="BF1481" t="n">
        <v>1.476788190407224e-05</v>
      </c>
      <c r="BG1481" t="n">
        <v>0.01172374007538303</v>
      </c>
    </row>
    <row r="1482">
      <c r="A1482" t="n">
        <v>148.1</v>
      </c>
      <c r="B1482" t="inlineStr">
        <is>
          <t>搬送（直進）</t>
        </is>
      </c>
      <c r="C1482" t="inlineStr"/>
      <c r="D1482" t="inlineStr">
        <is>
          <t>HOLDING</t>
        </is>
      </c>
      <c r="E1482" t="inlineStr">
        <is>
          <t>はい</t>
        </is>
      </c>
      <c r="F1482" t="inlineStr">
        <is>
          <t>TRANSLATING</t>
        </is>
      </c>
      <c r="G1482" t="n">
        <v>90</v>
      </c>
      <c r="H1482" t="n">
        <v>0</v>
      </c>
      <c r="I1482" t="n">
        <v>0</v>
      </c>
      <c r="J1482" t="n">
        <v>0</v>
      </c>
      <c r="K1482" t="n">
        <v>-20.29609734177088</v>
      </c>
      <c r="L1482" t="n">
        <v>-7.174010249706856</v>
      </c>
      <c r="M1482" t="n">
        <v>-0.3344125250899022</v>
      </c>
      <c r="N1482" t="n">
        <v>21.5292782532642</v>
      </c>
      <c r="O1482" t="n">
        <v>20.29609734177088</v>
      </c>
      <c r="P1482" t="n">
        <v>-5.374527678087624</v>
      </c>
      <c r="Q1482" t="n">
        <v>-2.469408956048091</v>
      </c>
      <c r="R1482" t="n">
        <v>-0.8128839082478505</v>
      </c>
      <c r="S1482" t="n">
        <v>5.970285470815342</v>
      </c>
      <c r="T1482" t="n">
        <v>5.374527678087624</v>
      </c>
      <c r="U1482" t="n">
        <v>23.023032103439</v>
      </c>
      <c r="V1482" t="n">
        <v>-9.257376032804995</v>
      </c>
      <c r="W1482" t="n">
        <v>0.3481482605636718</v>
      </c>
      <c r="X1482" t="n">
        <v>24.81693424780887</v>
      </c>
      <c r="Y1482" t="n">
        <v>23.023032103439</v>
      </c>
      <c r="Z1482" t="n">
        <v>5.207415994941964</v>
      </c>
      <c r="AA1482" t="n">
        <v>2.966458812223417</v>
      </c>
      <c r="AB1482" t="n">
        <v>0.8398051411620304</v>
      </c>
      <c r="AC1482" t="n">
        <v>6.051638778390326</v>
      </c>
      <c r="AD1482" t="n">
        <v>5.207415994941964</v>
      </c>
      <c r="AE1482" t="n">
        <v>0.2246276040624096</v>
      </c>
      <c r="AF1482" t="n">
        <v>-1.058060673285043e-06</v>
      </c>
      <c r="AG1482" t="n">
        <v>-2.495639611590839e-08</v>
      </c>
      <c r="AH1482" t="n">
        <v>0.2246276040649029</v>
      </c>
      <c r="AI1482" t="n">
        <v>0.2246276040624096</v>
      </c>
      <c r="AJ1482" t="n">
        <v>15.11132834690559</v>
      </c>
      <c r="AK1482" t="n">
        <v>4.600830844346272</v>
      </c>
      <c r="AL1482" t="n">
        <v>-0.5726987189970132</v>
      </c>
      <c r="AM1482" t="n">
        <v>15.80657688081203</v>
      </c>
      <c r="AN1482" t="n">
        <v>15.11132834690559</v>
      </c>
      <c r="AO1482" t="n">
        <v>2.852019203126998</v>
      </c>
      <c r="AP1482" t="n">
        <v>-16.43142584895392</v>
      </c>
      <c r="AQ1482" t="n">
        <v>0.0137033923901232</v>
      </c>
      <c r="AR1482" t="n">
        <v>16.67710876464021</v>
      </c>
      <c r="AS1482" t="n">
        <v>2.852019203126998</v>
      </c>
      <c r="AT1482" t="n">
        <v>-14.93833317105349</v>
      </c>
      <c r="AU1482" t="n">
        <v>-4.100468023697371</v>
      </c>
      <c r="AV1482" t="n">
        <v>0.5997530543263341</v>
      </c>
      <c r="AW1482" t="n">
        <v>15.50249462728291</v>
      </c>
      <c r="AX1482" t="n">
        <v>14.93833317105349</v>
      </c>
      <c r="AY1482" t="n">
        <v>17.81979891239822</v>
      </c>
      <c r="AZ1482" t="n">
        <v>20.70015898157536</v>
      </c>
      <c r="BA1482" t="n">
        <v>16.30343475488347</v>
      </c>
      <c r="BB1482" t="n">
        <v>19.1236947442274</v>
      </c>
      <c r="BC1482" t="n">
        <v>0.6560334154938889</v>
      </c>
      <c r="BD1482" t="n">
        <v>-6.02225136576303e-06</v>
      </c>
      <c r="BE1482" t="n">
        <v>90.00000287225735</v>
      </c>
      <c r="BF1482" t="n">
        <v>-2.532775165650378e-05</v>
      </c>
      <c r="BG1482" t="n">
        <v>0.01173107349730282</v>
      </c>
    </row>
    <row r="1483">
      <c r="A1483" t="n">
        <v>148.2</v>
      </c>
      <c r="B1483" t="inlineStr">
        <is>
          <t>搬送（直進）</t>
        </is>
      </c>
      <c r="C1483" t="inlineStr"/>
      <c r="D1483" t="inlineStr">
        <is>
          <t>HOLDING</t>
        </is>
      </c>
      <c r="E1483" t="inlineStr">
        <is>
          <t>はい</t>
        </is>
      </c>
      <c r="F1483" t="inlineStr">
        <is>
          <t>TRANSLATING</t>
        </is>
      </c>
      <c r="G1483" t="n">
        <v>90</v>
      </c>
      <c r="H1483" t="n">
        <v>0</v>
      </c>
      <c r="I1483" t="n">
        <v>0</v>
      </c>
      <c r="J1483" t="n">
        <v>0</v>
      </c>
      <c r="K1483" t="n">
        <v>0.2246254452635847</v>
      </c>
      <c r="L1483" t="n">
        <v>-3.694427326825348e-06</v>
      </c>
      <c r="M1483" t="n">
        <v>3.795350772465057e-08</v>
      </c>
      <c r="N1483" t="n">
        <v>0.2246254452939691</v>
      </c>
      <c r="O1483" t="n">
        <v>0.2246254452635847</v>
      </c>
      <c r="P1483" t="n">
        <v>15.14619510894684</v>
      </c>
      <c r="Q1483" t="n">
        <v>4.704597599231438</v>
      </c>
      <c r="R1483" t="n">
        <v>-0.4784713452044406</v>
      </c>
      <c r="S1483" t="n">
        <v>15.86724297655901</v>
      </c>
      <c r="T1483" t="n">
        <v>15.14619510894684</v>
      </c>
      <c r="U1483" t="n">
        <v>2.41670954992303</v>
      </c>
      <c r="V1483" t="n">
        <v>24.14403694869716</v>
      </c>
      <c r="W1483" t="n">
        <v>-0.07292486979083362</v>
      </c>
      <c r="X1483" t="n">
        <v>24.26479596587156</v>
      </c>
      <c r="Y1483" t="n">
        <v>2.41670954992303</v>
      </c>
      <c r="Z1483" t="n">
        <v>-15.39890655857401</v>
      </c>
      <c r="AA1483" t="n">
        <v>36.36787179372557</v>
      </c>
      <c r="AB1483" t="n">
        <v>0.418732010807525</v>
      </c>
      <c r="AC1483" t="n">
        <v>39.49587014488259</v>
      </c>
      <c r="AD1483" t="n">
        <v>15.39890655857401</v>
      </c>
      <c r="AE1483" t="n">
        <v>-18.6777252018909</v>
      </c>
      <c r="AF1483" t="n">
        <v>9.639015151612508</v>
      </c>
      <c r="AG1483" t="n">
        <v>-0.5947639522629007</v>
      </c>
      <c r="AH1483" t="n">
        <v>21.02669198826285</v>
      </c>
      <c r="AI1483" t="n">
        <v>18.6777252018909</v>
      </c>
      <c r="AJ1483" t="n">
        <v>-3.791024459047712</v>
      </c>
      <c r="AK1483" t="n">
        <v>14.23984705401945</v>
      </c>
      <c r="AL1483" t="n">
        <v>-1.167462646303518</v>
      </c>
      <c r="AM1483" t="n">
        <v>14.78201879316484</v>
      </c>
      <c r="AN1483" t="n">
        <v>3.791024459047712</v>
      </c>
      <c r="AO1483" t="n">
        <v>21.84019515400968</v>
      </c>
      <c r="AP1483" t="n">
        <v>14.50498645797894</v>
      </c>
      <c r="AQ1483" t="n">
        <v>0.521886077477734</v>
      </c>
      <c r="AR1483" t="n">
        <v>26.22329349241329</v>
      </c>
      <c r="AS1483" t="n">
        <v>21.84019515400968</v>
      </c>
      <c r="AT1483" t="n">
        <v>4.049842779829191</v>
      </c>
      <c r="AU1483" t="n">
        <v>26.83594428323549</v>
      </c>
      <c r="AV1483" t="n">
        <v>1.107935739413945</v>
      </c>
      <c r="AW1483" t="n">
        <v>27.16241251650753</v>
      </c>
      <c r="AX1483" t="n">
        <v>4.049842779829191</v>
      </c>
      <c r="AY1483" t="n">
        <v>16.06028156568476</v>
      </c>
      <c r="AZ1483" t="n">
        <v>18.87181403841013</v>
      </c>
      <c r="BA1483" t="n">
        <v>16.54086379958421</v>
      </c>
      <c r="BB1483" t="n">
        <v>19.39534478520563</v>
      </c>
      <c r="BC1483" t="n">
        <v>0.6566116182738864</v>
      </c>
      <c r="BD1483" t="n">
        <v>-6.111818600016681e-06</v>
      </c>
      <c r="BE1483" t="n">
        <v>90.00000432390456</v>
      </c>
      <c r="BF1483" t="n">
        <v>-0.0002579964889886651</v>
      </c>
      <c r="BG1483" t="n">
        <v>0.01173573469011394</v>
      </c>
    </row>
    <row r="1484">
      <c r="A1484" t="n">
        <v>148.3</v>
      </c>
      <c r="B1484" t="inlineStr">
        <is>
          <t>搬送（直進）</t>
        </is>
      </c>
      <c r="C1484" t="inlineStr"/>
      <c r="D1484" t="inlineStr">
        <is>
          <t>HOLDING</t>
        </is>
      </c>
      <c r="E1484" t="inlineStr">
        <is>
          <t>はい</t>
        </is>
      </c>
      <c r="F1484" t="inlineStr">
        <is>
          <t>TRANSLATING</t>
        </is>
      </c>
      <c r="G1484" t="n">
        <v>90</v>
      </c>
      <c r="H1484" t="n">
        <v>0</v>
      </c>
      <c r="I1484" t="n">
        <v>0</v>
      </c>
      <c r="J1484" t="n">
        <v>0</v>
      </c>
      <c r="K1484" t="n">
        <v>0.224629122595091</v>
      </c>
      <c r="L1484" t="n">
        <v>-2.944919646058411e-07</v>
      </c>
      <c r="M1484" t="n">
        <v>-7.35527608751758e-08</v>
      </c>
      <c r="N1484" t="n">
        <v>0.224629122595296</v>
      </c>
      <c r="O1484" t="n">
        <v>0.224629122595091</v>
      </c>
      <c r="P1484" t="n">
        <v>15.14619878627835</v>
      </c>
      <c r="Q1484" t="n">
        <v>4.7046009991668</v>
      </c>
      <c r="R1484" t="n">
        <v>-0.4784714567107092</v>
      </c>
      <c r="S1484" t="n">
        <v>15.86724749821808</v>
      </c>
      <c r="T1484" t="n">
        <v>15.14619878627835</v>
      </c>
      <c r="U1484" t="n">
        <v>2.490299315420845</v>
      </c>
      <c r="V1484" t="n">
        <v>16.05820485715412</v>
      </c>
      <c r="W1484" t="n">
        <v>-0.03485925346366477</v>
      </c>
      <c r="X1484" t="n">
        <v>16.25019227831676</v>
      </c>
      <c r="Y1484" t="n">
        <v>2.490299315420845</v>
      </c>
      <c r="Z1484" t="n">
        <v>-15.32531679307619</v>
      </c>
      <c r="AA1484" t="n">
        <v>28.28203970218253</v>
      </c>
      <c r="AB1484" t="n">
        <v>0.4567976271346939</v>
      </c>
      <c r="AC1484" t="n">
        <v>32.17060410679488</v>
      </c>
      <c r="AD1484" t="n">
        <v>15.32531679307619</v>
      </c>
      <c r="AE1484" t="n">
        <v>-19.04413962890434</v>
      </c>
      <c r="AF1484" t="n">
        <v>6.359529887405356</v>
      </c>
      <c r="AG1484" t="n">
        <v>-0.5106136758682884</v>
      </c>
      <c r="AH1484" t="n">
        <v>20.08441188882539</v>
      </c>
      <c r="AI1484" t="n">
        <v>19.04413962890434</v>
      </c>
      <c r="AJ1484" t="n">
        <v>-4.157438886061154</v>
      </c>
      <c r="AK1484" t="n">
        <v>10.9603617898123</v>
      </c>
      <c r="AL1484" t="n">
        <v>-1.083312369908906</v>
      </c>
      <c r="AM1484" t="n">
        <v>11.77231474034349</v>
      </c>
      <c r="AN1484" t="n">
        <v>4.157438886061154</v>
      </c>
      <c r="AO1484" t="n">
        <v>22.13279911350124</v>
      </c>
      <c r="AP1484" t="n">
        <v>9.698684473492991</v>
      </c>
      <c r="AQ1484" t="n">
        <v>0.4757850720920906</v>
      </c>
      <c r="AR1484" t="n">
        <v>24.16922937434706</v>
      </c>
      <c r="AS1484" t="n">
        <v>22.13279911350124</v>
      </c>
      <c r="AT1484" t="n">
        <v>4.342446739320753</v>
      </c>
      <c r="AU1484" t="n">
        <v>22.02964229874954</v>
      </c>
      <c r="AV1484" t="n">
        <v>1.061834734028301</v>
      </c>
      <c r="AW1484" t="n">
        <v>22.47864489903877</v>
      </c>
      <c r="AX1484" t="n">
        <v>4.342446739320753</v>
      </c>
      <c r="AY1484" t="n">
        <v>14.47671632137579</v>
      </c>
      <c r="AZ1484" t="n">
        <v>17.2336625661112</v>
      </c>
      <c r="BA1484" t="n">
        <v>16.79119138251622</v>
      </c>
      <c r="BB1484" t="n">
        <v>19.66909021803519</v>
      </c>
      <c r="BC1484" t="n">
        <v>0.6572771020176295</v>
      </c>
      <c r="BD1484" t="n">
        <v>-6.151920944074418e-06</v>
      </c>
      <c r="BE1484" t="n">
        <v>90.00000227179987</v>
      </c>
      <c r="BF1484" t="n">
        <v>-0.0002153750155409241</v>
      </c>
      <c r="BG1484" t="n">
        <v>0.01173532986938289</v>
      </c>
    </row>
    <row r="1485">
      <c r="A1485" t="n">
        <v>148.4</v>
      </c>
      <c r="B1485" t="inlineStr">
        <is>
          <t>搬送（直進）</t>
        </is>
      </c>
      <c r="C1485" t="inlineStr"/>
      <c r="D1485" t="inlineStr">
        <is>
          <t>HOLDING</t>
        </is>
      </c>
      <c r="E1485" t="inlineStr">
        <is>
          <t>はい</t>
        </is>
      </c>
      <c r="F1485" t="inlineStr">
        <is>
          <t>TRANSLATING</t>
        </is>
      </c>
      <c r="G1485" t="n">
        <v>90</v>
      </c>
      <c r="H1485" t="n">
        <v>0</v>
      </c>
      <c r="I1485" t="n">
        <v>0</v>
      </c>
      <c r="J1485" t="n">
        <v>0</v>
      </c>
      <c r="K1485" t="n">
        <v>-20.2734253819759</v>
      </c>
      <c r="L1485" t="n">
        <v>25.79638967101777</v>
      </c>
      <c r="M1485" t="n">
        <v>-2.608178863765882</v>
      </c>
      <c r="N1485" t="n">
        <v>32.91303835507947</v>
      </c>
      <c r="O1485" t="n">
        <v>20.2734253819759</v>
      </c>
      <c r="P1485" t="n">
        <v>-5.351855718292651</v>
      </c>
      <c r="Q1485" t="n">
        <v>30.50099096467654</v>
      </c>
      <c r="R1485" t="n">
        <v>-3.08665024692383</v>
      </c>
      <c r="S1485" t="n">
        <v>31.12041483019685</v>
      </c>
      <c r="T1485" t="n">
        <v>5.351855718292651</v>
      </c>
      <c r="U1485" t="n">
        <v>23.00588895116165</v>
      </c>
      <c r="V1485" t="n">
        <v>27.35535997879822</v>
      </c>
      <c r="W1485" t="n">
        <v>2.55454125650883</v>
      </c>
      <c r="X1485" t="n">
        <v>35.83451307097702</v>
      </c>
      <c r="Y1485" t="n">
        <v>23.00588895116165</v>
      </c>
      <c r="Z1485" t="n">
        <v>5.190272842664616</v>
      </c>
      <c r="AA1485" t="n">
        <v>39.57919482382663</v>
      </c>
      <c r="AB1485" t="n">
        <v>3.046198137107189</v>
      </c>
      <c r="AC1485" t="n">
        <v>40.03412192335735</v>
      </c>
      <c r="AD1485" t="n">
        <v>5.190272842664616</v>
      </c>
      <c r="AE1485" t="n">
        <v>-18.48150921395532</v>
      </c>
      <c r="AF1485" t="n">
        <v>28.29377995079109</v>
      </c>
      <c r="AG1485" t="n">
        <v>-1.632830236706218</v>
      </c>
      <c r="AH1485" t="n">
        <v>33.83445435220148</v>
      </c>
      <c r="AI1485" t="n">
        <v>18.48150921395532</v>
      </c>
      <c r="AJ1485" t="n">
        <v>-3.594808471112138</v>
      </c>
      <c r="AK1485" t="n">
        <v>32.89461185319803</v>
      </c>
      <c r="AL1485" t="n">
        <v>-2.205528930746835</v>
      </c>
      <c r="AM1485" t="n">
        <v>33.16387333803</v>
      </c>
      <c r="AN1485" t="n">
        <v>3.594808471112138</v>
      </c>
      <c r="AO1485" t="n">
        <v>21.55333786742575</v>
      </c>
      <c r="AP1485" t="n">
        <v>24.85708734739477</v>
      </c>
      <c r="AQ1485" t="n">
        <v>1.5792910294795</v>
      </c>
      <c r="AR1485" t="n">
        <v>32.93805283830871</v>
      </c>
      <c r="AS1485" t="n">
        <v>21.55333786742575</v>
      </c>
      <c r="AT1485" t="n">
        <v>3.76298549324526</v>
      </c>
      <c r="AU1485" t="n">
        <v>37.18804517265131</v>
      </c>
      <c r="AV1485" t="n">
        <v>2.165340691415711</v>
      </c>
      <c r="AW1485" t="n">
        <v>37.4406124935935</v>
      </c>
      <c r="AX1485" t="n">
        <v>3.76298549324526</v>
      </c>
      <c r="AY1485" t="n">
        <v>15.0563872274358</v>
      </c>
      <c r="AZ1485" t="n">
        <v>17.81088520461624</v>
      </c>
      <c r="BA1485" t="n">
        <v>16.96022316566014</v>
      </c>
      <c r="BB1485" t="n">
        <v>19.85751498297425</v>
      </c>
      <c r="BC1485" t="n">
        <v>0.6580801473008226</v>
      </c>
      <c r="BD1485" t="n">
        <v>-6.145322692791762e-06</v>
      </c>
      <c r="BE1485" t="n">
        <v>90.00000550060487</v>
      </c>
      <c r="BF1485" t="n">
        <v>0.0001146327721045883</v>
      </c>
      <c r="BG1485" t="n">
        <v>0.01173697680934141</v>
      </c>
    </row>
    <row r="1486">
      <c r="A1486" t="n">
        <v>148.5</v>
      </c>
      <c r="B1486" t="inlineStr">
        <is>
          <t>搬送（直進）</t>
        </is>
      </c>
      <c r="C1486" t="inlineStr"/>
      <c r="D1486" t="inlineStr">
        <is>
          <t>HOLDING</t>
        </is>
      </c>
      <c r="E1486" t="inlineStr">
        <is>
          <t>はい</t>
        </is>
      </c>
      <c r="F1486" t="inlineStr">
        <is>
          <t>TRANSLATING</t>
        </is>
      </c>
      <c r="G1486" t="n">
        <v>90</v>
      </c>
      <c r="H1486" t="n">
        <v>0</v>
      </c>
      <c r="I1486" t="n">
        <v>0</v>
      </c>
      <c r="J1486" t="n">
        <v>0</v>
      </c>
      <c r="K1486" t="n">
        <v>-19.93037530893888</v>
      </c>
      <c r="L1486" t="n">
        <v>24.85648688715126</v>
      </c>
      <c r="M1486" t="n">
        <v>-11.92435783122986</v>
      </c>
      <c r="N1486" t="n">
        <v>34.01845249292649</v>
      </c>
      <c r="O1486" t="n">
        <v>19.93037530893888</v>
      </c>
      <c r="P1486" t="n">
        <v>-5.008805645255631</v>
      </c>
      <c r="Q1486" t="n">
        <v>29.56108818081003</v>
      </c>
      <c r="R1486" t="n">
        <v>-12.40282921438781</v>
      </c>
      <c r="S1486" t="n">
        <v>32.44651354070022</v>
      </c>
      <c r="T1486" t="n">
        <v>5.008805645255631</v>
      </c>
      <c r="U1486" t="n">
        <v>22.65165183760732</v>
      </c>
      <c r="V1486" t="n">
        <v>28.34315808499238</v>
      </c>
      <c r="W1486" t="n">
        <v>11.54240143063803</v>
      </c>
      <c r="X1486" t="n">
        <v>38.07438734883389</v>
      </c>
      <c r="Y1486" t="n">
        <v>22.65165183760732</v>
      </c>
      <c r="Z1486" t="n">
        <v>4.836035729110279</v>
      </c>
      <c r="AA1486" t="n">
        <v>40.56699293002079</v>
      </c>
      <c r="AB1486" t="n">
        <v>12.03405831123639</v>
      </c>
      <c r="AC1486" t="n">
        <v>42.58974895906086</v>
      </c>
      <c r="AD1486" t="n">
        <v>4.836035729110279</v>
      </c>
      <c r="AE1486" t="n">
        <v>-18.40179630853666</v>
      </c>
      <c r="AF1486" t="n">
        <v>27.13929128682692</v>
      </c>
      <c r="AG1486" t="n">
        <v>-10.11078802482791</v>
      </c>
      <c r="AH1486" t="n">
        <v>34.31319386788581</v>
      </c>
      <c r="AI1486" t="n">
        <v>18.40179630853666</v>
      </c>
      <c r="AJ1486" t="n">
        <v>-3.515095565693475</v>
      </c>
      <c r="AK1486" t="n">
        <v>31.74012318923387</v>
      </c>
      <c r="AL1486" t="n">
        <v>-10.68348671886853</v>
      </c>
      <c r="AM1486" t="n">
        <v>33.67385046851547</v>
      </c>
      <c r="AN1486" t="n">
        <v>3.515095565693475</v>
      </c>
      <c r="AO1486" t="n">
        <v>21.48381498529346</v>
      </c>
      <c r="AP1486" t="n">
        <v>26.05983199386537</v>
      </c>
      <c r="AQ1486" t="n">
        <v>9.728953607756916</v>
      </c>
      <c r="AR1486" t="n">
        <v>35.14714338566785</v>
      </c>
      <c r="AS1486" t="n">
        <v>21.48381498529346</v>
      </c>
      <c r="AT1486" t="n">
        <v>3.693462611112967</v>
      </c>
      <c r="AU1486" t="n">
        <v>38.39078981912192</v>
      </c>
      <c r="AV1486" t="n">
        <v>10.31500326969313</v>
      </c>
      <c r="AW1486" t="n">
        <v>39.92359830287677</v>
      </c>
      <c r="AX1486" t="n">
        <v>3.693462611112967</v>
      </c>
      <c r="AY1486" t="n">
        <v>15.54378603558611</v>
      </c>
      <c r="AZ1486" t="n">
        <v>18.29496186791535</v>
      </c>
      <c r="BA1486" t="n">
        <v>17.10438047994779</v>
      </c>
      <c r="BB1486" t="n">
        <v>20.02014498320617</v>
      </c>
      <c r="BC1486" t="n">
        <v>0.6589634255348924</v>
      </c>
      <c r="BD1486" t="n">
        <v>-6.194536798846916e-06</v>
      </c>
      <c r="BE1486" t="n">
        <v>90.00001214154247</v>
      </c>
      <c r="BF1486" t="n">
        <v>5.656072220986572e-05</v>
      </c>
      <c r="BG1486" t="n">
        <v>0.01174026283288982</v>
      </c>
    </row>
    <row r="1487">
      <c r="A1487" t="n">
        <v>148.6</v>
      </c>
      <c r="B1487" t="inlineStr">
        <is>
          <t>搬送（直進）</t>
        </is>
      </c>
      <c r="C1487" t="inlineStr"/>
      <c r="D1487" t="inlineStr">
        <is>
          <t>HOLDING</t>
        </is>
      </c>
      <c r="E1487" t="inlineStr">
        <is>
          <t>はい</t>
        </is>
      </c>
      <c r="F1487" t="inlineStr">
        <is>
          <t>TRANSLATING</t>
        </is>
      </c>
      <c r="G1487" t="n">
        <v>90</v>
      </c>
      <c r="H1487" t="n">
        <v>0</v>
      </c>
      <c r="I1487" t="n">
        <v>0</v>
      </c>
      <c r="J1487" t="n">
        <v>0</v>
      </c>
      <c r="K1487" t="n">
        <v>-17.5807112983541</v>
      </c>
      <c r="L1487" t="n">
        <v>28.85769865807069</v>
      </c>
      <c r="M1487" t="n">
        <v>-0.2618238242193205</v>
      </c>
      <c r="N1487" t="n">
        <v>33.79225848195145</v>
      </c>
      <c r="O1487" t="n">
        <v>17.5807112983541</v>
      </c>
      <c r="P1487" t="n">
        <v>-2.659141634670846</v>
      </c>
      <c r="Q1487" t="n">
        <v>33.56229995172946</v>
      </c>
      <c r="R1487" t="n">
        <v>-0.7402952073772688</v>
      </c>
      <c r="S1487" t="n">
        <v>33.67561505417778</v>
      </c>
      <c r="T1487" t="n">
        <v>2.659141634670846</v>
      </c>
      <c r="U1487" t="n">
        <v>20.55339349487049</v>
      </c>
      <c r="V1487" t="n">
        <v>24.22605193771253</v>
      </c>
      <c r="W1487" t="n">
        <v>0.2073599834308516</v>
      </c>
      <c r="X1487" t="n">
        <v>31.77084472919249</v>
      </c>
      <c r="Y1487" t="n">
        <v>20.55339349487049</v>
      </c>
      <c r="Z1487" t="n">
        <v>2.737777386373455</v>
      </c>
      <c r="AA1487" t="n">
        <v>36.44988678274095</v>
      </c>
      <c r="AB1487" t="n">
        <v>0.6990168640292103</v>
      </c>
      <c r="AC1487" t="n">
        <v>36.55924364737553</v>
      </c>
      <c r="AD1487" t="n">
        <v>2.737777386373455</v>
      </c>
      <c r="AE1487" t="n">
        <v>-18.63755012286764</v>
      </c>
      <c r="AF1487" t="n">
        <v>27.78532025973532</v>
      </c>
      <c r="AG1487" t="n">
        <v>0.2196687731122408</v>
      </c>
      <c r="AH1487" t="n">
        <v>33.45789220629928</v>
      </c>
      <c r="AI1487" t="n">
        <v>18.63755012286764</v>
      </c>
      <c r="AJ1487" t="n">
        <v>-3.750849380024459</v>
      </c>
      <c r="AK1487" t="n">
        <v>32.38615216214227</v>
      </c>
      <c r="AL1487" t="n">
        <v>-0.3530299209283764</v>
      </c>
      <c r="AM1487" t="n">
        <v>32.60454497560322</v>
      </c>
      <c r="AN1487" t="n">
        <v>3.750849380024459</v>
      </c>
      <c r="AO1487" t="n">
        <v>21.46806870425024</v>
      </c>
      <c r="AP1487" t="n">
        <v>25.29825250145809</v>
      </c>
      <c r="AQ1487" t="n">
        <v>-0.2740397863525663</v>
      </c>
      <c r="AR1487" t="n">
        <v>33.18063669254168</v>
      </c>
      <c r="AS1487" t="n">
        <v>21.46806870425024</v>
      </c>
      <c r="AT1487" t="n">
        <v>3.677716330069753</v>
      </c>
      <c r="AU1487" t="n">
        <v>37.62921032671464</v>
      </c>
      <c r="AV1487" t="n">
        <v>0.3120098755836446</v>
      </c>
      <c r="AW1487" t="n">
        <v>37.80979261221954</v>
      </c>
      <c r="AX1487" t="n">
        <v>3.677716330069753</v>
      </c>
      <c r="AY1487" t="n">
        <v>15.74747856186291</v>
      </c>
      <c r="AZ1487" t="n">
        <v>18.52080503061087</v>
      </c>
      <c r="BA1487" t="n">
        <v>17.25769744423977</v>
      </c>
      <c r="BB1487" t="n">
        <v>20.16493735531058</v>
      </c>
      <c r="BC1487" t="n">
        <v>0.6599628963092058</v>
      </c>
      <c r="BD1487" t="n">
        <v>-6.24298471198975e-06</v>
      </c>
      <c r="BE1487" t="n">
        <v>90.00001018525906</v>
      </c>
      <c r="BF1487" t="n">
        <v>3.074870192029392e-05</v>
      </c>
      <c r="BG1487" t="n">
        <v>0.01173980118768547</v>
      </c>
    </row>
    <row r="1488">
      <c r="A1488" t="n">
        <v>148.7</v>
      </c>
      <c r="B1488" t="inlineStr">
        <is>
          <t>搬送（直進）</t>
        </is>
      </c>
      <c r="C1488" t="inlineStr"/>
      <c r="D1488" t="inlineStr">
        <is>
          <t>HOLDING</t>
        </is>
      </c>
      <c r="E1488" t="inlineStr">
        <is>
          <t>はい</t>
        </is>
      </c>
      <c r="F1488" t="inlineStr">
        <is>
          <t>TRANSLATING</t>
        </is>
      </c>
      <c r="G1488" t="n">
        <v>90</v>
      </c>
      <c r="H1488" t="n">
        <v>0</v>
      </c>
      <c r="I1488" t="n">
        <v>0</v>
      </c>
      <c r="J1488" t="n">
        <v>0</v>
      </c>
      <c r="K1488" t="n">
        <v>-20.18085635429906</v>
      </c>
      <c r="L1488" t="n">
        <v>21.62702254483469</v>
      </c>
      <c r="M1488" t="n">
        <v>0.6005949673619405</v>
      </c>
      <c r="N1488" t="n">
        <v>29.586412112023</v>
      </c>
      <c r="O1488" t="n">
        <v>20.18085635429906</v>
      </c>
      <c r="P1488" t="n">
        <v>-5.259286690615802</v>
      </c>
      <c r="Q1488" t="n">
        <v>26.33162383849346</v>
      </c>
      <c r="R1488" t="n">
        <v>0.1221235842039922</v>
      </c>
      <c r="S1488" t="n">
        <v>26.85199107395622</v>
      </c>
      <c r="T1488" t="n">
        <v>5.259286690615802</v>
      </c>
      <c r="U1488" t="n">
        <v>22.71065867257951</v>
      </c>
      <c r="V1488" t="n">
        <v>26.97982792571579</v>
      </c>
      <c r="W1488" t="n">
        <v>-0.6362550179827338</v>
      </c>
      <c r="X1488" t="n">
        <v>35.27165934134021</v>
      </c>
      <c r="Y1488" t="n">
        <v>22.71065867257951</v>
      </c>
      <c r="Z1488" t="n">
        <v>4.89504256408247</v>
      </c>
      <c r="AA1488" t="n">
        <v>39.2036627707442</v>
      </c>
      <c r="AB1488" t="n">
        <v>-0.1445981373843752</v>
      </c>
      <c r="AC1488" t="n">
        <v>39.50834753527093</v>
      </c>
      <c r="AD1488" t="n">
        <v>4.89504256408247</v>
      </c>
      <c r="AE1488" t="n">
        <v>-16.44162376473637</v>
      </c>
      <c r="AF1488" t="n">
        <v>21.39998152062723</v>
      </c>
      <c r="AG1488" t="n">
        <v>0.0135790028429051</v>
      </c>
      <c r="AH1488" t="n">
        <v>26.98678168092018</v>
      </c>
      <c r="AI1488" t="n">
        <v>16.44162376473637</v>
      </c>
      <c r="AJ1488" t="n">
        <v>-1.554923021893188</v>
      </c>
      <c r="AK1488" t="n">
        <v>26.00081342303417</v>
      </c>
      <c r="AL1488" t="n">
        <v>-0.559119691197712</v>
      </c>
      <c r="AM1488" t="n">
        <v>26.05326657239995</v>
      </c>
      <c r="AN1488" t="n">
        <v>1.554923021893188</v>
      </c>
      <c r="AO1488" t="n">
        <v>19.71620211258207</v>
      </c>
      <c r="AP1488" t="n">
        <v>27.20924473506113</v>
      </c>
      <c r="AQ1488" t="n">
        <v>-0.04915233073793069</v>
      </c>
      <c r="AR1488" t="n">
        <v>33.60169699209036</v>
      </c>
      <c r="AS1488" t="n">
        <v>19.71620211258207</v>
      </c>
      <c r="AT1488" t="n">
        <v>1.925849738401581</v>
      </c>
      <c r="AU1488" t="n">
        <v>39.54020256031768</v>
      </c>
      <c r="AV1488" t="n">
        <v>0.5368973311982802</v>
      </c>
      <c r="AW1488" t="n">
        <v>39.59071576102284</v>
      </c>
      <c r="AX1488" t="n">
        <v>1.925849738401581</v>
      </c>
      <c r="AY1488" t="n">
        <v>16.19081634110653</v>
      </c>
      <c r="AZ1488" t="n">
        <v>18.93979039480774</v>
      </c>
      <c r="BA1488" t="n">
        <v>17.17609007628943</v>
      </c>
      <c r="BB1488" t="n">
        <v>20.12006383103773</v>
      </c>
      <c r="BC1488" t="n">
        <v>0.661093911911485</v>
      </c>
      <c r="BD1488" t="n">
        <v>-6.273571619522612e-06</v>
      </c>
      <c r="BE1488" t="n">
        <v>89.99997749033857</v>
      </c>
      <c r="BF1488" t="n">
        <v>-0.001242904592279029</v>
      </c>
      <c r="BG1488" t="n">
        <v>0.0117377364747297</v>
      </c>
    </row>
    <row r="1489">
      <c r="A1489" t="n">
        <v>148.8</v>
      </c>
      <c r="B1489" t="inlineStr">
        <is>
          <t>搬送（直進）</t>
        </is>
      </c>
      <c r="C1489" t="inlineStr"/>
      <c r="D1489" t="inlineStr">
        <is>
          <t>HOLDING</t>
        </is>
      </c>
      <c r="E1489" t="inlineStr">
        <is>
          <t>はい</t>
        </is>
      </c>
      <c r="F1489" t="inlineStr">
        <is>
          <t>TRANSLATING</t>
        </is>
      </c>
      <c r="G1489" t="n">
        <v>90</v>
      </c>
      <c r="H1489" t="n">
        <v>0</v>
      </c>
      <c r="I1489" t="n">
        <v>0</v>
      </c>
      <c r="J1489" t="n">
        <v>0</v>
      </c>
      <c r="K1489" t="n">
        <v>-17.64762294468995</v>
      </c>
      <c r="L1489" t="n">
        <v>15.86756131374806</v>
      </c>
      <c r="M1489" t="n">
        <v>-1.074603576201139</v>
      </c>
      <c r="N1489" t="n">
        <v>23.75653321698024</v>
      </c>
      <c r="O1489" t="n">
        <v>17.64762294468995</v>
      </c>
      <c r="P1489" t="n">
        <v>-2.726053281006699</v>
      </c>
      <c r="Q1489" t="n">
        <v>20.57216260740683</v>
      </c>
      <c r="R1489" t="n">
        <v>-1.553074959359087</v>
      </c>
      <c r="S1489" t="n">
        <v>20.81002841578702</v>
      </c>
      <c r="T1489" t="n">
        <v>2.726053281006699</v>
      </c>
      <c r="U1489" t="n">
        <v>22.55325998733482</v>
      </c>
      <c r="V1489" t="n">
        <v>-82.60330785915187</v>
      </c>
      <c r="W1489" t="n">
        <v>1.129187967396413</v>
      </c>
      <c r="X1489" t="n">
        <v>85.63428677110501</v>
      </c>
      <c r="Y1489" t="n">
        <v>22.55325998733482</v>
      </c>
      <c r="Z1489" t="n">
        <v>4.73764387883778</v>
      </c>
      <c r="AA1489" t="n">
        <v>-70.37947301412346</v>
      </c>
      <c r="AB1489" t="n">
        <v>1.620844847994772</v>
      </c>
      <c r="AC1489" t="n">
        <v>70.55737119032776</v>
      </c>
      <c r="AD1489" t="n">
        <v>4.73764387883778</v>
      </c>
      <c r="AE1489" t="n">
        <v>-27.91571294937869</v>
      </c>
      <c r="AF1489" t="n">
        <v>-47.64127064233511</v>
      </c>
      <c r="AG1489" t="n">
        <v>1.874816155384917</v>
      </c>
      <c r="AH1489" t="n">
        <v>55.24936772040765</v>
      </c>
      <c r="AI1489" t="n">
        <v>27.91571294937869</v>
      </c>
      <c r="AJ1489" t="n">
        <v>-13.0290122065355</v>
      </c>
      <c r="AK1489" t="n">
        <v>-43.04043873992816</v>
      </c>
      <c r="AL1489" t="n">
        <v>1.302117461344299</v>
      </c>
      <c r="AM1489" t="n">
        <v>44.98810993903498</v>
      </c>
      <c r="AN1489" t="n">
        <v>13.0290122065355</v>
      </c>
      <c r="AO1489" t="n">
        <v>28.81940657983536</v>
      </c>
      <c r="AP1489" t="n">
        <v>-18.70204784854952</v>
      </c>
      <c r="AQ1489" t="n">
        <v>-1.820300572664592</v>
      </c>
      <c r="AR1489" t="n">
        <v>34.40404458080673</v>
      </c>
      <c r="AS1489" t="n">
        <v>28.81940657983536</v>
      </c>
      <c r="AT1489" t="n">
        <v>11.02905420565487</v>
      </c>
      <c r="AU1489" t="n">
        <v>-6.371090023292972</v>
      </c>
      <c r="AV1489" t="n">
        <v>-1.234250910728381</v>
      </c>
      <c r="AW1489" t="n">
        <v>12.7966480012076</v>
      </c>
      <c r="AX1489" t="n">
        <v>11.02905420565487</v>
      </c>
      <c r="AY1489" t="n">
        <v>16.33649700146487</v>
      </c>
      <c r="AZ1489" t="n">
        <v>19.30113735406045</v>
      </c>
      <c r="BA1489" t="n">
        <v>18.25005236359836</v>
      </c>
      <c r="BB1489" t="n">
        <v>20.98999810591749</v>
      </c>
      <c r="BC1489" t="n">
        <v>0.6621968812566285</v>
      </c>
      <c r="BD1489" t="n">
        <v>-6.273894194201782e-06</v>
      </c>
      <c r="BE1489" t="n">
        <v>90.00002145720863</v>
      </c>
      <c r="BF1489" t="n">
        <v>0.0007859436420444673</v>
      </c>
      <c r="BG1489" t="n">
        <v>0.01172420592892343</v>
      </c>
    </row>
    <row r="1490">
      <c r="A1490" t="n">
        <v>148.9</v>
      </c>
      <c r="B1490" t="inlineStr">
        <is>
          <t>搬送（直進）</t>
        </is>
      </c>
      <c r="C1490" t="inlineStr"/>
      <c r="D1490" t="inlineStr">
        <is>
          <t>HOLDING</t>
        </is>
      </c>
      <c r="E1490" t="inlineStr">
        <is>
          <t>はい</t>
        </is>
      </c>
      <c r="F1490" t="inlineStr">
        <is>
          <t>TRANSLATING</t>
        </is>
      </c>
      <c r="G1490" t="n">
        <v>90</v>
      </c>
      <c r="H1490" t="n">
        <v>0</v>
      </c>
      <c r="I1490" t="n">
        <v>0</v>
      </c>
      <c r="J1490" t="n">
        <v>0</v>
      </c>
      <c r="K1490" t="n">
        <v>-18.32559258753643</v>
      </c>
      <c r="L1490" t="n">
        <v>24.21266889751574</v>
      </c>
      <c r="M1490" t="n">
        <v>-1.473993522365734</v>
      </c>
      <c r="N1490" t="n">
        <v>30.40153508836474</v>
      </c>
      <c r="O1490" t="n">
        <v>18.32559258753643</v>
      </c>
      <c r="P1490" t="n">
        <v>-3.404022923853173</v>
      </c>
      <c r="Q1490" t="n">
        <v>28.91727019117451</v>
      </c>
      <c r="R1490" t="n">
        <v>-1.952464905523682</v>
      </c>
      <c r="S1490" t="n">
        <v>29.18232352954112</v>
      </c>
      <c r="T1490" t="n">
        <v>3.404022923853173</v>
      </c>
      <c r="U1490" t="n">
        <v>21.27203459991921</v>
      </c>
      <c r="V1490" t="n">
        <v>29.19280200549107</v>
      </c>
      <c r="W1490" t="n">
        <v>1.40997911611964</v>
      </c>
      <c r="X1490" t="n">
        <v>36.14840502788272</v>
      </c>
      <c r="Y1490" t="n">
        <v>21.27203459991921</v>
      </c>
      <c r="Z1490" t="n">
        <v>3.456418491422166</v>
      </c>
      <c r="AA1490" t="n">
        <v>41.41663685051948</v>
      </c>
      <c r="AB1490" t="n">
        <v>1.901635996717999</v>
      </c>
      <c r="AC1490" t="n">
        <v>41.60409662833298</v>
      </c>
      <c r="AD1490" t="n">
        <v>3.456418491422166</v>
      </c>
      <c r="AE1490" t="n">
        <v>-19.53278172139699</v>
      </c>
      <c r="AF1490" t="n">
        <v>26.83847295306901</v>
      </c>
      <c r="AG1490" t="n">
        <v>-1.698118501888937</v>
      </c>
      <c r="AH1490" t="n">
        <v>33.23728025387779</v>
      </c>
      <c r="AI1490" t="n">
        <v>19.53278172139699</v>
      </c>
      <c r="AJ1490" t="n">
        <v>-4.646080978553805</v>
      </c>
      <c r="AK1490" t="n">
        <v>31.43930485547595</v>
      </c>
      <c r="AL1490" t="n">
        <v>-2.270817195929554</v>
      </c>
      <c r="AM1490" t="n">
        <v>31.8617728476016</v>
      </c>
      <c r="AN1490" t="n">
        <v>4.646080978553805</v>
      </c>
      <c r="AO1490" t="n">
        <v>22.38985049648202</v>
      </c>
      <c r="AP1490" t="n">
        <v>26.56750146540616</v>
      </c>
      <c r="AQ1490" t="n">
        <v>1.634180203675726</v>
      </c>
      <c r="AR1490" t="n">
        <v>34.78229555833341</v>
      </c>
      <c r="AS1490" t="n">
        <v>22.38985049648202</v>
      </c>
      <c r="AT1490" t="n">
        <v>4.599498122301526</v>
      </c>
      <c r="AU1490" t="n">
        <v>38.89845929066271</v>
      </c>
      <c r="AV1490" t="n">
        <v>2.220229865611937</v>
      </c>
      <c r="AW1490" t="n">
        <v>39.23232007950274</v>
      </c>
      <c r="AX1490" t="n">
        <v>4.599498122301526</v>
      </c>
      <c r="AY1490" t="n">
        <v>16.53540656007203</v>
      </c>
      <c r="AZ1490" t="n">
        <v>19.49822707864632</v>
      </c>
      <c r="BA1490" t="n">
        <v>18.37832529937823</v>
      </c>
      <c r="BB1490" t="n">
        <v>21.12998334497394</v>
      </c>
      <c r="BC1490" t="n">
        <v>0.6633605450912183</v>
      </c>
      <c r="BD1490" t="n">
        <v>-6.332613219401786e-06</v>
      </c>
      <c r="BE1490" t="n">
        <v>90.00000504498331</v>
      </c>
      <c r="BF1490" t="n">
        <v>0.0002543358552898141</v>
      </c>
      <c r="BG1490" t="n">
        <v>0.01172441040389221</v>
      </c>
    </row>
    <row r="1491">
      <c r="A1491" t="n">
        <v>149</v>
      </c>
      <c r="B1491" t="inlineStr">
        <is>
          <t>搬送（直進）</t>
        </is>
      </c>
      <c r="C1491" t="inlineStr"/>
      <c r="D1491" t="inlineStr">
        <is>
          <t>HOLDING</t>
        </is>
      </c>
      <c r="E1491" t="inlineStr">
        <is>
          <t>はい</t>
        </is>
      </c>
      <c r="F1491" t="inlineStr">
        <is>
          <t>TRANSLATING</t>
        </is>
      </c>
      <c r="G1491" t="n">
        <v>90</v>
      </c>
      <c r="H1491" t="n">
        <v>0</v>
      </c>
      <c r="I1491" t="n">
        <v>0</v>
      </c>
      <c r="J1491" t="n">
        <v>0</v>
      </c>
      <c r="K1491" t="n">
        <v>-18.5247014695069</v>
      </c>
      <c r="L1491" t="n">
        <v>23.68824253561097</v>
      </c>
      <c r="M1491" t="n">
        <v>-2.530689916246014</v>
      </c>
      <c r="N1491" t="n">
        <v>30.17783607902444</v>
      </c>
      <c r="O1491" t="n">
        <v>18.5247014695069</v>
      </c>
      <c r="P1491" t="n">
        <v>-3.603131805823644</v>
      </c>
      <c r="Q1491" t="n">
        <v>28.39284382926973</v>
      </c>
      <c r="R1491" t="n">
        <v>-3.009161299403963</v>
      </c>
      <c r="S1491" t="n">
        <v>28.7783111257292</v>
      </c>
      <c r="T1491" t="n">
        <v>3.603131805823644</v>
      </c>
      <c r="U1491" t="n">
        <v>21.28158756388735</v>
      </c>
      <c r="V1491" t="n">
        <v>27.54493657767787</v>
      </c>
      <c r="W1491" t="n">
        <v>2.496124631792536</v>
      </c>
      <c r="X1491" t="n">
        <v>34.89785292084805</v>
      </c>
      <c r="Y1491" t="n">
        <v>21.28158756388735</v>
      </c>
      <c r="Z1491" t="n">
        <v>3.46597145539031</v>
      </c>
      <c r="AA1491" t="n">
        <v>39.76877142270628</v>
      </c>
      <c r="AB1491" t="n">
        <v>2.987781512390895</v>
      </c>
      <c r="AC1491" t="n">
        <v>40.03117506352799</v>
      </c>
      <c r="AD1491" t="n">
        <v>3.46597145539031</v>
      </c>
      <c r="AE1491" t="n">
        <v>-18.57236086380179</v>
      </c>
      <c r="AF1491" t="n">
        <v>29.32800753387084</v>
      </c>
      <c r="AG1491" t="n">
        <v>-2.575759403186743</v>
      </c>
      <c r="AH1491" t="n">
        <v>34.80946926434194</v>
      </c>
      <c r="AI1491" t="n">
        <v>18.57236086380179</v>
      </c>
      <c r="AJ1491" t="n">
        <v>-3.685660120958605</v>
      </c>
      <c r="AK1491" t="n">
        <v>33.92883943627778</v>
      </c>
      <c r="AL1491" t="n">
        <v>-3.14845809722736</v>
      </c>
      <c r="AM1491" t="n">
        <v>34.27335735538524</v>
      </c>
      <c r="AN1491" t="n">
        <v>3.685660120958605</v>
      </c>
      <c r="AO1491" t="n">
        <v>21.61889576793656</v>
      </c>
      <c r="AP1491" t="n">
        <v>21.90515084908812</v>
      </c>
      <c r="AQ1491" t="n">
        <v>2.541265733378475</v>
      </c>
      <c r="AR1491" t="n">
        <v>30.88155306123472</v>
      </c>
      <c r="AS1491" t="n">
        <v>21.61889576793656</v>
      </c>
      <c r="AT1491" t="n">
        <v>3.828543393756075</v>
      </c>
      <c r="AU1491" t="n">
        <v>34.23610867434468</v>
      </c>
      <c r="AV1491" t="n">
        <v>3.127315395314685</v>
      </c>
      <c r="AW1491" t="n">
        <v>34.59116915140604</v>
      </c>
      <c r="AX1491" t="n">
        <v>3.828543393756075</v>
      </c>
      <c r="AY1491" t="n">
        <v>16.73433605101551</v>
      </c>
      <c r="AZ1491" t="n">
        <v>19.67656312717043</v>
      </c>
      <c r="BA1491" t="n">
        <v>18.39772885582058</v>
      </c>
      <c r="BB1491" t="n">
        <v>21.1788745872702</v>
      </c>
      <c r="BC1491" t="n">
        <v>0.6644576517790993</v>
      </c>
      <c r="BD1491" t="n">
        <v>-6.383747116483578e-06</v>
      </c>
      <c r="BE1491" t="n">
        <v>90.0000019483081</v>
      </c>
      <c r="BF1491" t="n">
        <v>0.0001641187096456436</v>
      </c>
      <c r="BG1491" t="n">
        <v>0.01172525167821262</v>
      </c>
    </row>
    <row r="1492">
      <c r="A1492" t="n">
        <v>149.1</v>
      </c>
      <c r="B1492" t="inlineStr">
        <is>
          <t>搬送（直進）</t>
        </is>
      </c>
      <c r="C1492" t="inlineStr"/>
      <c r="D1492" t="inlineStr">
        <is>
          <t>HOLDING</t>
        </is>
      </c>
      <c r="E1492" t="inlineStr">
        <is>
          <t>はい</t>
        </is>
      </c>
      <c r="F1492" t="inlineStr">
        <is>
          <t>TRANSLATING</t>
        </is>
      </c>
      <c r="G1492" t="n">
        <v>90</v>
      </c>
      <c r="H1492" t="n">
        <v>0</v>
      </c>
      <c r="I1492" t="n">
        <v>0</v>
      </c>
      <c r="J1492" t="n">
        <v>0</v>
      </c>
      <c r="K1492" t="n">
        <v>-18.71891450227845</v>
      </c>
      <c r="L1492" t="n">
        <v>21.24018508421696</v>
      </c>
      <c r="M1492" t="n">
        <v>-1.894379800339426</v>
      </c>
      <c r="N1492" t="n">
        <v>28.37484620898124</v>
      </c>
      <c r="O1492" t="n">
        <v>18.71891450227845</v>
      </c>
      <c r="P1492" t="n">
        <v>-3.797344838595194</v>
      </c>
      <c r="Q1492" t="n">
        <v>25.94478637787573</v>
      </c>
      <c r="R1492" t="n">
        <v>-2.372851183497374</v>
      </c>
      <c r="S1492" t="n">
        <v>26.32835336202848</v>
      </c>
      <c r="T1492" t="n">
        <v>3.797344838595194</v>
      </c>
      <c r="U1492" t="n">
        <v>21.53851395644385</v>
      </c>
      <c r="V1492" t="n">
        <v>22.56526849552512</v>
      </c>
      <c r="W1492" t="n">
        <v>1.915432603127231</v>
      </c>
      <c r="X1492" t="n">
        <v>31.25328475191348</v>
      </c>
      <c r="Y1492" t="n">
        <v>21.53851395644385</v>
      </c>
      <c r="Z1492" t="n">
        <v>3.722897847946808</v>
      </c>
      <c r="AA1492" t="n">
        <v>34.78910334055353</v>
      </c>
      <c r="AB1492" t="n">
        <v>2.40708948372559</v>
      </c>
      <c r="AC1492" t="n">
        <v>35.07043996599732</v>
      </c>
      <c r="AD1492" t="n">
        <v>3.722897847946808</v>
      </c>
      <c r="AE1492" t="n">
        <v>-18.78853038533714</v>
      </c>
      <c r="AF1492" t="n">
        <v>24.45199100055504</v>
      </c>
      <c r="AG1492" t="n">
        <v>-1.269735297007219</v>
      </c>
      <c r="AH1492" t="n">
        <v>30.8629383833819</v>
      </c>
      <c r="AI1492" t="n">
        <v>18.78853038533714</v>
      </c>
      <c r="AJ1492" t="n">
        <v>-3.901829642493954</v>
      </c>
      <c r="AK1492" t="n">
        <v>29.05282290296199</v>
      </c>
      <c r="AL1492" t="n">
        <v>-1.842433991047836</v>
      </c>
      <c r="AM1492" t="n">
        <v>29.37150585518702</v>
      </c>
      <c r="AN1492" t="n">
        <v>3.901829642493954</v>
      </c>
      <c r="AO1492" t="n">
        <v>21.7723958737794</v>
      </c>
      <c r="AP1492" t="n">
        <v>19.35345340987876</v>
      </c>
      <c r="AQ1492" t="n">
        <v>1.290848390365048</v>
      </c>
      <c r="AR1492" t="n">
        <v>29.15921244718077</v>
      </c>
      <c r="AS1492" t="n">
        <v>21.7723958737794</v>
      </c>
      <c r="AT1492" t="n">
        <v>3.982043499598905</v>
      </c>
      <c r="AU1492" t="n">
        <v>31.68441123513531</v>
      </c>
      <c r="AV1492" t="n">
        <v>1.876898052301259</v>
      </c>
      <c r="AW1492" t="n">
        <v>31.98876884233901</v>
      </c>
      <c r="AX1492" t="n">
        <v>3.982043499598905</v>
      </c>
      <c r="AY1492" t="n">
        <v>16.93279389614181</v>
      </c>
      <c r="AZ1492" t="n">
        <v>19.86275821009777</v>
      </c>
      <c r="BA1492" t="n">
        <v>18.43680900877224</v>
      </c>
      <c r="BB1492" t="n">
        <v>21.23822671592113</v>
      </c>
      <c r="BC1492" t="n">
        <v>0.6655225577188862</v>
      </c>
      <c r="BD1492" t="n">
        <v>-6.433625227355327e-06</v>
      </c>
      <c r="BE1492" t="n">
        <v>90.00000287286596</v>
      </c>
      <c r="BF1492" t="n">
        <v>9.992048391286475e-05</v>
      </c>
      <c r="BG1492" t="n">
        <v>0.01172611357909726</v>
      </c>
    </row>
    <row r="1493">
      <c r="A1493" t="n">
        <v>149.2</v>
      </c>
      <c r="B1493" t="inlineStr">
        <is>
          <t>搬送（直進）</t>
        </is>
      </c>
      <c r="C1493" t="inlineStr"/>
      <c r="D1493" t="inlineStr">
        <is>
          <t>HOLDING</t>
        </is>
      </c>
      <c r="E1493" t="inlineStr">
        <is>
          <t>はい</t>
        </is>
      </c>
      <c r="F1493" t="inlineStr">
        <is>
          <t>TRANSLATING</t>
        </is>
      </c>
      <c r="G1493" t="n">
        <v>90</v>
      </c>
      <c r="H1493" t="n">
        <v>0</v>
      </c>
      <c r="I1493" t="n">
        <v>0</v>
      </c>
      <c r="J1493" t="n">
        <v>0</v>
      </c>
      <c r="K1493" t="n">
        <v>-18.87643605872824</v>
      </c>
      <c r="L1493" t="n">
        <v>17.78731181849511</v>
      </c>
      <c r="M1493" t="n">
        <v>-0.001991751274746572</v>
      </c>
      <c r="N1493" t="n">
        <v>25.9366209050968</v>
      </c>
      <c r="O1493" t="n">
        <v>18.87643605872824</v>
      </c>
      <c r="P1493" t="n">
        <v>-3.954866395044984</v>
      </c>
      <c r="Q1493" t="n">
        <v>22.49191311215387</v>
      </c>
      <c r="R1493" t="n">
        <v>-0.4804631344326949</v>
      </c>
      <c r="S1493" t="n">
        <v>22.84202198735665</v>
      </c>
      <c r="T1493" t="n">
        <v>3.954866395044984</v>
      </c>
      <c r="U1493" t="n">
        <v>21.7214414813553</v>
      </c>
      <c r="V1493" t="n">
        <v>18.98897172105729</v>
      </c>
      <c r="W1493" t="n">
        <v>-0.0286208475467561</v>
      </c>
      <c r="X1493" t="n">
        <v>28.85139314147534</v>
      </c>
      <c r="Y1493" t="n">
        <v>21.7214414813553</v>
      </c>
      <c r="Z1493" t="n">
        <v>3.905825372858256</v>
      </c>
      <c r="AA1493" t="n">
        <v>31.2128065660857</v>
      </c>
      <c r="AB1493" t="n">
        <v>0.4630360330516025</v>
      </c>
      <c r="AC1493" t="n">
        <v>31.4596434808637</v>
      </c>
      <c r="AD1493" t="n">
        <v>3.905825372858256</v>
      </c>
      <c r="AE1493" t="n">
        <v>-18.94515270989864</v>
      </c>
      <c r="AF1493" t="n">
        <v>19.99657208267242</v>
      </c>
      <c r="AG1493" t="n">
        <v>-0.0754858135324554</v>
      </c>
      <c r="AH1493" t="n">
        <v>27.5460959913912</v>
      </c>
      <c r="AI1493" t="n">
        <v>18.94515270989864</v>
      </c>
      <c r="AJ1493" t="n">
        <v>-4.058451967055454</v>
      </c>
      <c r="AK1493" t="n">
        <v>24.59740398507936</v>
      </c>
      <c r="AL1493" t="n">
        <v>-0.6481845075730726</v>
      </c>
      <c r="AM1493" t="n">
        <v>24.93839325878779</v>
      </c>
      <c r="AN1493" t="n">
        <v>4.058451967055454</v>
      </c>
      <c r="AO1493" t="n">
        <v>21.90363748459179</v>
      </c>
      <c r="AP1493" t="n">
        <v>16.77970617844139</v>
      </c>
      <c r="AQ1493" t="n">
        <v>0.04492310772182494</v>
      </c>
      <c r="AR1493" t="n">
        <v>27.59220709868723</v>
      </c>
      <c r="AS1493" t="n">
        <v>21.90363748459179</v>
      </c>
      <c r="AT1493" t="n">
        <v>4.113285110411301</v>
      </c>
      <c r="AU1493" t="n">
        <v>29.11066400369794</v>
      </c>
      <c r="AV1493" t="n">
        <v>0.6309727696580358</v>
      </c>
      <c r="AW1493" t="n">
        <v>29.40659789523053</v>
      </c>
      <c r="AX1493" t="n">
        <v>4.113285110411301</v>
      </c>
      <c r="AY1493" t="n">
        <v>17.12715811240045</v>
      </c>
      <c r="AZ1493" t="n">
        <v>20.04862653722352</v>
      </c>
      <c r="BA1493" t="n">
        <v>18.48764337888488</v>
      </c>
      <c r="BB1493" t="n">
        <v>21.30476779278819</v>
      </c>
      <c r="BC1493" t="n">
        <v>0.6665555059592646</v>
      </c>
      <c r="BD1493" t="n">
        <v>-6.478951674039521e-06</v>
      </c>
      <c r="BE1493" t="n">
        <v>90.00000134423028</v>
      </c>
      <c r="BF1493" t="n">
        <v>5.957771120845582e-05</v>
      </c>
      <c r="BG1493" t="n">
        <v>0.01172714751783109</v>
      </c>
    </row>
    <row r="1494">
      <c r="A1494" t="n">
        <v>149.3</v>
      </c>
      <c r="B1494" t="inlineStr">
        <is>
          <t>搬送（直進）</t>
        </is>
      </c>
      <c r="C1494" t="inlineStr"/>
      <c r="D1494" t="inlineStr">
        <is>
          <t>HOLDING</t>
        </is>
      </c>
      <c r="E1494" t="inlineStr">
        <is>
          <t>はい</t>
        </is>
      </c>
      <c r="F1494" t="inlineStr">
        <is>
          <t>TRANSLATING</t>
        </is>
      </c>
      <c r="G1494" t="n">
        <v>90</v>
      </c>
      <c r="H1494" t="n">
        <v>0</v>
      </c>
      <c r="I1494" t="n">
        <v>0</v>
      </c>
      <c r="J1494" t="n">
        <v>0</v>
      </c>
      <c r="K1494" t="n">
        <v>-19.00034754016065</v>
      </c>
      <c r="L1494" t="n">
        <v>15.57199299844703</v>
      </c>
      <c r="M1494" t="n">
        <v>-0.03760641267213923</v>
      </c>
      <c r="N1494" t="n">
        <v>24.56626929008241</v>
      </c>
      <c r="O1494" t="n">
        <v>19.00034754016065</v>
      </c>
      <c r="P1494" t="n">
        <v>-4.078777876477396</v>
      </c>
      <c r="Q1494" t="n">
        <v>20.2765942921058</v>
      </c>
      <c r="R1494" t="n">
        <v>-0.5160777958300876</v>
      </c>
      <c r="S1494" t="n">
        <v>20.68920108036189</v>
      </c>
      <c r="T1494" t="n">
        <v>4.078777876477396</v>
      </c>
      <c r="U1494" t="n">
        <v>21.86872647530863</v>
      </c>
      <c r="V1494" t="n">
        <v>16.07736310393193</v>
      </c>
      <c r="W1494" t="n">
        <v>0.01418460216638395</v>
      </c>
      <c r="X1494" t="n">
        <v>27.14264178797773</v>
      </c>
      <c r="Y1494" t="n">
        <v>21.86872647530863</v>
      </c>
      <c r="Z1494" t="n">
        <v>4.053110366811591</v>
      </c>
      <c r="AA1494" t="n">
        <v>28.30119794896034</v>
      </c>
      <c r="AB1494" t="n">
        <v>0.5058414827647425</v>
      </c>
      <c r="AC1494" t="n">
        <v>28.59442925811737</v>
      </c>
      <c r="AD1494" t="n">
        <v>4.053110366811591</v>
      </c>
      <c r="AE1494" t="n">
        <v>-19.06127414936927</v>
      </c>
      <c r="AF1494" t="n">
        <v>16.84690211084053</v>
      </c>
      <c r="AG1494" t="n">
        <v>0.01446207736229784</v>
      </c>
      <c r="AH1494" t="n">
        <v>25.43915273906224</v>
      </c>
      <c r="AI1494" t="n">
        <v>19.06127414936927</v>
      </c>
      <c r="AJ1494" t="n">
        <v>-4.174573406526083</v>
      </c>
      <c r="AK1494" t="n">
        <v>21.44773401324748</v>
      </c>
      <c r="AL1494" t="n">
        <v>-0.5582366166783193</v>
      </c>
      <c r="AM1494" t="n">
        <v>21.85735541070072</v>
      </c>
      <c r="AN1494" t="n">
        <v>4.174573406526083</v>
      </c>
      <c r="AO1494" t="n">
        <v>21.99639644207991</v>
      </c>
      <c r="AP1494" t="n">
        <v>14.80244909843683</v>
      </c>
      <c r="AQ1494" t="n">
        <v>-0.03784157251190887</v>
      </c>
      <c r="AR1494" t="n">
        <v>26.51330586203028</v>
      </c>
      <c r="AS1494" t="n">
        <v>21.99639644207991</v>
      </c>
      <c r="AT1494" t="n">
        <v>4.206044067899423</v>
      </c>
      <c r="AU1494" t="n">
        <v>27.13340692369338</v>
      </c>
      <c r="AV1494" t="n">
        <v>0.548208089424302</v>
      </c>
      <c r="AW1494" t="n">
        <v>27.46294066732756</v>
      </c>
      <c r="AX1494" t="n">
        <v>4.206044067899423</v>
      </c>
      <c r="AY1494" t="n">
        <v>17.31447705517647</v>
      </c>
      <c r="AZ1494" t="n">
        <v>20.23063653103203</v>
      </c>
      <c r="BA1494" t="n">
        <v>18.54500645593332</v>
      </c>
      <c r="BB1494" t="n">
        <v>21.37393065771737</v>
      </c>
      <c r="BC1494" t="n">
        <v>0.6675587770361556</v>
      </c>
      <c r="BD1494" t="n">
        <v>-6.523519461261123e-06</v>
      </c>
      <c r="BE1494" t="n">
        <v>90.00000110484196</v>
      </c>
      <c r="BF1494" t="n">
        <v>3.472861753449564e-05</v>
      </c>
      <c r="BG1494" t="n">
        <v>0.01172743229830853</v>
      </c>
    </row>
    <row r="1495">
      <c r="A1495" t="n">
        <v>149.4</v>
      </c>
      <c r="B1495" t="inlineStr">
        <is>
          <t>搬送（直進）</t>
        </is>
      </c>
      <c r="C1495" t="inlineStr"/>
      <c r="D1495" t="inlineStr">
        <is>
          <t>HOLDING</t>
        </is>
      </c>
      <c r="E1495" t="inlineStr">
        <is>
          <t>はい</t>
        </is>
      </c>
      <c r="F1495" t="inlineStr">
        <is>
          <t>TRANSLATING</t>
        </is>
      </c>
      <c r="G1495" t="n">
        <v>90</v>
      </c>
      <c r="H1495" t="n">
        <v>0</v>
      </c>
      <c r="I1495" t="n">
        <v>0</v>
      </c>
      <c r="J1495" t="n">
        <v>0</v>
      </c>
      <c r="K1495" t="n">
        <v>-19.04575343354229</v>
      </c>
      <c r="L1495" t="n">
        <v>14.88432086376279</v>
      </c>
      <c r="M1495" t="n">
        <v>-0.03396322699962923</v>
      </c>
      <c r="N1495" t="n">
        <v>24.17198553961839</v>
      </c>
      <c r="O1495" t="n">
        <v>19.04575343354229</v>
      </c>
      <c r="P1495" t="n">
        <v>-4.124183769859034</v>
      </c>
      <c r="Q1495" t="n">
        <v>19.58892215742156</v>
      </c>
      <c r="R1495" t="n">
        <v>-0.5124346101575776</v>
      </c>
      <c r="S1495" t="n">
        <v>20.02491828414731</v>
      </c>
      <c r="T1495" t="n">
        <v>4.124183769859034</v>
      </c>
      <c r="U1495" t="n">
        <v>21.92647885950461</v>
      </c>
      <c r="V1495" t="n">
        <v>14.97744016042658</v>
      </c>
      <c r="W1495" t="n">
        <v>0.01177668362653398</v>
      </c>
      <c r="X1495" t="n">
        <v>26.55361232724729</v>
      </c>
      <c r="Y1495" t="n">
        <v>21.92647885950461</v>
      </c>
      <c r="Z1495" t="n">
        <v>4.110862751007573</v>
      </c>
      <c r="AA1495" t="n">
        <v>27.20127500545499</v>
      </c>
      <c r="AB1495" t="n">
        <v>0.5034335642248926</v>
      </c>
      <c r="AC1495" t="n">
        <v>27.51475967246671</v>
      </c>
      <c r="AD1495" t="n">
        <v>4.110862751007573</v>
      </c>
      <c r="AE1495" t="n">
        <v>-19.11354573443081</v>
      </c>
      <c r="AF1495" t="n">
        <v>15.6872982469715</v>
      </c>
      <c r="AG1495" t="n">
        <v>0.01263938260921388</v>
      </c>
      <c r="AH1495" t="n">
        <v>24.72689055634788</v>
      </c>
      <c r="AI1495" t="n">
        <v>19.11354573443081</v>
      </c>
      <c r="AJ1495" t="n">
        <v>-4.226844991587623</v>
      </c>
      <c r="AK1495" t="n">
        <v>20.28813014937845</v>
      </c>
      <c r="AL1495" t="n">
        <v>-0.5600593114314032</v>
      </c>
      <c r="AM1495" t="n">
        <v>20.73133160154815</v>
      </c>
      <c r="AN1495" t="n">
        <v>4.226844991587623</v>
      </c>
      <c r="AO1495" t="n">
        <v>22.03632840304332</v>
      </c>
      <c r="AP1495" t="n">
        <v>14.17446096635954</v>
      </c>
      <c r="AQ1495" t="n">
        <v>-0.03478650797915282</v>
      </c>
      <c r="AR1495" t="n">
        <v>26.20145651055989</v>
      </c>
      <c r="AS1495" t="n">
        <v>22.03632840304332</v>
      </c>
      <c r="AT1495" t="n">
        <v>4.245976028862831</v>
      </c>
      <c r="AU1495" t="n">
        <v>26.50541879161609</v>
      </c>
      <c r="AV1495" t="n">
        <v>0.551263153957058</v>
      </c>
      <c r="AW1495" t="n">
        <v>26.84901169170932</v>
      </c>
      <c r="AX1495" t="n">
        <v>4.245976028862831</v>
      </c>
      <c r="AY1495" t="n">
        <v>17.48760469301305</v>
      </c>
      <c r="AZ1495" t="n">
        <v>20.40022076387929</v>
      </c>
      <c r="BA1495" t="n">
        <v>18.60186038378307</v>
      </c>
      <c r="BB1495" t="n">
        <v>21.44017043224996</v>
      </c>
      <c r="BC1495" t="n">
        <v>0.6683026703593079</v>
      </c>
      <c r="BD1495" t="n">
        <v>-6.556271685306657e-06</v>
      </c>
      <c r="BE1495" t="n">
        <v>90.00000098089232</v>
      </c>
      <c r="BF1495" t="n">
        <v>2.171400091978273e-05</v>
      </c>
      <c r="BG1495" t="n">
        <v>0.0117276351754453</v>
      </c>
    </row>
    <row r="1496">
      <c r="A1496" t="n">
        <v>149.5</v>
      </c>
      <c r="B1496" t="inlineStr">
        <is>
          <t>搬送（直進）</t>
        </is>
      </c>
      <c r="C1496" t="inlineStr"/>
      <c r="D1496" t="inlineStr">
        <is>
          <t>HOLDING</t>
        </is>
      </c>
      <c r="E1496" t="inlineStr">
        <is>
          <t>はい</t>
        </is>
      </c>
      <c r="F1496" t="inlineStr">
        <is>
          <t>TRANSLATING</t>
        </is>
      </c>
      <c r="G1496" t="n">
        <v>90</v>
      </c>
      <c r="H1496" t="n">
        <v>0</v>
      </c>
      <c r="I1496" t="n">
        <v>0</v>
      </c>
      <c r="J1496" t="n">
        <v>0</v>
      </c>
      <c r="K1496" t="n">
        <v>-19.13366403302891</v>
      </c>
      <c r="L1496" t="n">
        <v>13.16065978846895</v>
      </c>
      <c r="M1496" t="n">
        <v>-0.02990476271026076</v>
      </c>
      <c r="N1496" t="n">
        <v>23.22285425376218</v>
      </c>
      <c r="O1496" t="n">
        <v>19.13366403302891</v>
      </c>
      <c r="P1496" t="n">
        <v>-4.212094369345653</v>
      </c>
      <c r="Q1496" t="n">
        <v>17.86526108212771</v>
      </c>
      <c r="R1496" t="n">
        <v>-0.5083761458682091</v>
      </c>
      <c r="S1496" t="n">
        <v>18.36212784005568</v>
      </c>
      <c r="T1496" t="n">
        <v>4.212094369345653</v>
      </c>
      <c r="U1496" t="n">
        <v>22.02371346713996</v>
      </c>
      <c r="V1496" t="n">
        <v>13.02950301021941</v>
      </c>
      <c r="W1496" t="n">
        <v>0.01024855328774232</v>
      </c>
      <c r="X1496" t="n">
        <v>25.58929480483671</v>
      </c>
      <c r="Y1496" t="n">
        <v>22.02371346713996</v>
      </c>
      <c r="Z1496" t="n">
        <v>4.20809735864292</v>
      </c>
      <c r="AA1496" t="n">
        <v>25.25333785524782</v>
      </c>
      <c r="AB1496" t="n">
        <v>0.5019054338861009</v>
      </c>
      <c r="AC1496" t="n">
        <v>25.60646530225667</v>
      </c>
      <c r="AD1496" t="n">
        <v>4.20809735864292</v>
      </c>
      <c r="AE1496" t="n">
        <v>-19.1939091450704</v>
      </c>
      <c r="AF1496" t="n">
        <v>13.58219235534189</v>
      </c>
      <c r="AG1496" t="n">
        <v>0.01112177346006482</v>
      </c>
      <c r="AH1496" t="n">
        <v>23.51344766597553</v>
      </c>
      <c r="AI1496" t="n">
        <v>19.1939091450704</v>
      </c>
      <c r="AJ1496" t="n">
        <v>-4.307208402227218</v>
      </c>
      <c r="AK1496" t="n">
        <v>18.18302425774883</v>
      </c>
      <c r="AL1496" t="n">
        <v>-0.5615769205805523</v>
      </c>
      <c r="AM1496" t="n">
        <v>18.69464586494828</v>
      </c>
      <c r="AN1496" t="n">
        <v>4.307208402227218</v>
      </c>
      <c r="AO1496" t="n">
        <v>22.10737048238156</v>
      </c>
      <c r="AP1496" t="n">
        <v>12.60796762181391</v>
      </c>
      <c r="AQ1496" t="n">
        <v>-0.03074391302383326</v>
      </c>
      <c r="AR1496" t="n">
        <v>25.44990417243592</v>
      </c>
      <c r="AS1496" t="n">
        <v>22.10737048238156</v>
      </c>
      <c r="AT1496" t="n">
        <v>4.317018108201072</v>
      </c>
      <c r="AU1496" t="n">
        <v>24.93892544707046</v>
      </c>
      <c r="AV1496" t="n">
        <v>0.5553057489123776</v>
      </c>
      <c r="AW1496" t="n">
        <v>25.3159043345453</v>
      </c>
      <c r="AX1496" t="n">
        <v>4.317018108201072</v>
      </c>
      <c r="AY1496" t="n">
        <v>17.65221062701464</v>
      </c>
      <c r="AZ1496" t="n">
        <v>20.56257003420536</v>
      </c>
      <c r="BA1496" t="n">
        <v>18.6610652599118</v>
      </c>
      <c r="BB1496" t="n">
        <v>21.50689043726312</v>
      </c>
      <c r="BC1496" t="n">
        <v>0.6692545851363592</v>
      </c>
      <c r="BD1496" t="n">
        <v>-6.598539158427226e-06</v>
      </c>
      <c r="BE1496" t="n">
        <v>90.00000085828229</v>
      </c>
      <c r="BF1496" t="n">
        <v>1.169775718117759e-05</v>
      </c>
      <c r="BG1496" t="n">
        <v>0.01172785724942762</v>
      </c>
    </row>
    <row r="1497">
      <c r="A1497" t="n">
        <v>149.6</v>
      </c>
      <c r="B1497" t="inlineStr">
        <is>
          <t>搬送（直進）</t>
        </is>
      </c>
      <c r="C1497" t="inlineStr"/>
      <c r="D1497" t="inlineStr">
        <is>
          <t>HOLDING</t>
        </is>
      </c>
      <c r="E1497" t="inlineStr">
        <is>
          <t>はい</t>
        </is>
      </c>
      <c r="F1497" t="inlineStr">
        <is>
          <t>TRANSLATING</t>
        </is>
      </c>
      <c r="G1497" t="n">
        <v>90</v>
      </c>
      <c r="H1497" t="n">
        <v>0</v>
      </c>
      <c r="I1497" t="n">
        <v>0</v>
      </c>
      <c r="J1497" t="n">
        <v>0</v>
      </c>
      <c r="K1497" t="n">
        <v>-18.87237819787578</v>
      </c>
      <c r="L1497" t="n">
        <v>11.6055963449664</v>
      </c>
      <c r="M1497" t="n">
        <v>-0.2100868660092733</v>
      </c>
      <c r="N1497" t="n">
        <v>22.15627815896037</v>
      </c>
      <c r="O1497" t="n">
        <v>18.87237819787578</v>
      </c>
      <c r="P1497" t="n">
        <v>-3.950808534192522</v>
      </c>
      <c r="Q1497" t="n">
        <v>16.31019763862517</v>
      </c>
      <c r="R1497" t="n">
        <v>-0.6885582491672216</v>
      </c>
      <c r="S1497" t="n">
        <v>16.79599796223371</v>
      </c>
      <c r="T1497" t="n">
        <v>3.950808534192522</v>
      </c>
      <c r="U1497" t="n">
        <v>22.07458938963488</v>
      </c>
      <c r="V1497" t="n">
        <v>11.21870899042558</v>
      </c>
      <c r="W1497" t="n">
        <v>0.1325669271165664</v>
      </c>
      <c r="X1497" t="n">
        <v>24.76215867251888</v>
      </c>
      <c r="Y1497" t="n">
        <v>22.07458938963488</v>
      </c>
      <c r="Z1497" t="n">
        <v>4.258973281137845</v>
      </c>
      <c r="AA1497" t="n">
        <v>23.44254383545399</v>
      </c>
      <c r="AB1497" t="n">
        <v>0.624223807714925</v>
      </c>
      <c r="AC1497" t="n">
        <v>23.83445762438797</v>
      </c>
      <c r="AD1497" t="n">
        <v>4.258973281137845</v>
      </c>
      <c r="AE1497" t="n">
        <v>0.2246279329157005</v>
      </c>
      <c r="AF1497" t="n">
        <v>-1.374174756721363e-06</v>
      </c>
      <c r="AG1497" t="n">
        <v>-4.866260578595746e-08</v>
      </c>
      <c r="AH1497" t="n">
        <v>0.224627932919909</v>
      </c>
      <c r="AI1497" t="n">
        <v>0.2246279329157005</v>
      </c>
      <c r="AJ1497" t="n">
        <v>15.11132867575889</v>
      </c>
      <c r="AK1497" t="n">
        <v>4.600830528232188</v>
      </c>
      <c r="AL1497" t="n">
        <v>-0.572698742703223</v>
      </c>
      <c r="AM1497" t="n">
        <v>15.80657710404817</v>
      </c>
      <c r="AN1497" t="n">
        <v>15.11132867575889</v>
      </c>
      <c r="AO1497" t="n">
        <v>2.376722107389253</v>
      </c>
      <c r="AP1497" t="n">
        <v>22.82433425908938</v>
      </c>
      <c r="AQ1497" t="n">
        <v>-0.07749021025981936</v>
      </c>
      <c r="AR1497" t="n">
        <v>22.94787674446331</v>
      </c>
      <c r="AS1497" t="n">
        <v>2.376722107389253</v>
      </c>
      <c r="AT1497" t="n">
        <v>-15.41363026679124</v>
      </c>
      <c r="AU1497" t="n">
        <v>35.15529208434593</v>
      </c>
      <c r="AV1497" t="n">
        <v>0.5085594516763915</v>
      </c>
      <c r="AW1497" t="n">
        <v>38.38923276457746</v>
      </c>
      <c r="AX1497" t="n">
        <v>15.41363026679124</v>
      </c>
      <c r="AY1497" t="n">
        <v>17.77422738410075</v>
      </c>
      <c r="AZ1497" t="n">
        <v>20.71377196974831</v>
      </c>
      <c r="BA1497" t="n">
        <v>16.81742152721219</v>
      </c>
      <c r="BB1497" t="n">
        <v>19.59387360427574</v>
      </c>
      <c r="BC1497" t="n">
        <v>0.6701138436524298</v>
      </c>
      <c r="BD1497" t="n">
        <v>-6.636724153490645e-06</v>
      </c>
      <c r="BE1497" t="n">
        <v>89.99999981499298</v>
      </c>
      <c r="BF1497" t="n">
        <v>4.697625773589716e-05</v>
      </c>
      <c r="BG1497" t="n">
        <v>0.01172799986154069</v>
      </c>
    </row>
    <row r="1498">
      <c r="A1498" t="n">
        <v>149.7</v>
      </c>
      <c r="B1498" t="inlineStr">
        <is>
          <t>搬送（直進）</t>
        </is>
      </c>
      <c r="C1498" t="inlineStr"/>
      <c r="D1498" t="inlineStr">
        <is>
          <t>HOLDING</t>
        </is>
      </c>
      <c r="E1498" t="inlineStr">
        <is>
          <t>はい</t>
        </is>
      </c>
      <c r="F1498" t="inlineStr">
        <is>
          <t>TRANSLATING</t>
        </is>
      </c>
      <c r="G1498" t="n">
        <v>90</v>
      </c>
      <c r="H1498" t="n">
        <v>0</v>
      </c>
      <c r="I1498" t="n">
        <v>0</v>
      </c>
      <c r="J1498" t="n">
        <v>0</v>
      </c>
      <c r="K1498" t="n">
        <v>-18.51580746889745</v>
      </c>
      <c r="L1498" t="n">
        <v>26.6753791804638</v>
      </c>
      <c r="M1498" t="n">
        <v>-0.01770556905940017</v>
      </c>
      <c r="N1498" t="n">
        <v>32.47169989597058</v>
      </c>
      <c r="O1498" t="n">
        <v>18.51580746889745</v>
      </c>
      <c r="P1498" t="n">
        <v>-3.594237805214199</v>
      </c>
      <c r="Q1498" t="n">
        <v>31.37998047412256</v>
      </c>
      <c r="R1498" t="n">
        <v>-0.4961769522173485</v>
      </c>
      <c r="S1498" t="n">
        <v>31.58904733486997</v>
      </c>
      <c r="T1498" t="n">
        <v>3.594237805214199</v>
      </c>
      <c r="U1498" t="n">
        <v>21.44923269480538</v>
      </c>
      <c r="V1498" t="n">
        <v>24.27991582963442</v>
      </c>
      <c r="W1498" t="n">
        <v>-0.01809039394402952</v>
      </c>
      <c r="X1498" t="n">
        <v>32.39728728076462</v>
      </c>
      <c r="Y1498" t="n">
        <v>21.44923269480538</v>
      </c>
      <c r="Z1498" t="n">
        <v>3.633616586308342</v>
      </c>
      <c r="AA1498" t="n">
        <v>36.50375067466283</v>
      </c>
      <c r="AB1498" t="n">
        <v>0.4735664866543291</v>
      </c>
      <c r="AC1498" t="n">
        <v>36.68720823436316</v>
      </c>
      <c r="AD1498" t="n">
        <v>3.633616586308342</v>
      </c>
      <c r="AE1498" t="n">
        <v>-18.63515397172873</v>
      </c>
      <c r="AF1498" t="n">
        <v>25.51317209048698</v>
      </c>
      <c r="AG1498" t="n">
        <v>-0.03666643380401017</v>
      </c>
      <c r="AH1498" t="n">
        <v>31.59418076317549</v>
      </c>
      <c r="AI1498" t="n">
        <v>18.63515397172873</v>
      </c>
      <c r="AJ1498" t="n">
        <v>-3.748453228885541</v>
      </c>
      <c r="AK1498" t="n">
        <v>30.11400399289392</v>
      </c>
      <c r="AL1498" t="n">
        <v>-0.6093651278446273</v>
      </c>
      <c r="AM1498" t="n">
        <v>30.35251989460194</v>
      </c>
      <c r="AN1498" t="n">
        <v>3.748453228885541</v>
      </c>
      <c r="AO1498" t="n">
        <v>21.50523366795826</v>
      </c>
      <c r="AP1498" t="n">
        <v>25.44213759365363</v>
      </c>
      <c r="AQ1498" t="n">
        <v>0.0009335974060696598</v>
      </c>
      <c r="AR1498" t="n">
        <v>33.31332227982512</v>
      </c>
      <c r="AS1498" t="n">
        <v>21.50523366795826</v>
      </c>
      <c r="AT1498" t="n">
        <v>3.714881293777772</v>
      </c>
      <c r="AU1498" t="n">
        <v>37.77309541891018</v>
      </c>
      <c r="AV1498" t="n">
        <v>0.5869832593422806</v>
      </c>
      <c r="AW1498" t="n">
        <v>37.95986867600705</v>
      </c>
      <c r="AX1498" t="n">
        <v>3.714881293777772</v>
      </c>
      <c r="AY1498" t="n">
        <v>17.84838539258043</v>
      </c>
      <c r="AZ1498" t="n">
        <v>20.78731804225402</v>
      </c>
      <c r="BA1498" t="n">
        <v>16.99919477166385</v>
      </c>
      <c r="BB1498" t="n">
        <v>19.78500961064399</v>
      </c>
      <c r="BC1498" t="n">
        <v>0.671032824542931</v>
      </c>
      <c r="BD1498" t="n">
        <v>-6.66980068306788e-06</v>
      </c>
      <c r="BE1498" t="n">
        <v>89.9999983510103</v>
      </c>
      <c r="BF1498" t="n">
        <v>-9.092116270847733e-05</v>
      </c>
      <c r="BG1498" t="n">
        <v>0.01175083726476736</v>
      </c>
    </row>
    <row r="1499">
      <c r="A1499" t="n">
        <v>149.8</v>
      </c>
      <c r="B1499" t="inlineStr">
        <is>
          <t>搬送（直進）</t>
        </is>
      </c>
      <c r="C1499" t="inlineStr"/>
      <c r="D1499" t="inlineStr">
        <is>
          <t>HOLDING</t>
        </is>
      </c>
      <c r="E1499" t="inlineStr">
        <is>
          <t>はい</t>
        </is>
      </c>
      <c r="F1499" t="inlineStr">
        <is>
          <t>TRANSLATING</t>
        </is>
      </c>
      <c r="G1499" t="n">
        <v>90</v>
      </c>
      <c r="H1499" t="n">
        <v>0</v>
      </c>
      <c r="I1499" t="n">
        <v>0</v>
      </c>
      <c r="J1499" t="n">
        <v>0</v>
      </c>
      <c r="K1499" t="n">
        <v>-18.80013798864429</v>
      </c>
      <c r="L1499" t="n">
        <v>20.83197323306734</v>
      </c>
      <c r="M1499" t="n">
        <v>0.00824367960943403</v>
      </c>
      <c r="N1499" t="n">
        <v>28.06094020401942</v>
      </c>
      <c r="O1499" t="n">
        <v>18.80013798864429</v>
      </c>
      <c r="P1499" t="n">
        <v>-3.878568324961037</v>
      </c>
      <c r="Q1499" t="n">
        <v>25.53657452672611</v>
      </c>
      <c r="R1499" t="n">
        <v>-0.4702277035485143</v>
      </c>
      <c r="S1499" t="n">
        <v>25.83371914579108</v>
      </c>
      <c r="T1499" t="n">
        <v>3.878568324961037</v>
      </c>
      <c r="U1499" t="n">
        <v>21.73765664445475</v>
      </c>
      <c r="V1499" t="n">
        <v>18.71690435810429</v>
      </c>
      <c r="W1499" t="n">
        <v>-0.03543280116979303</v>
      </c>
      <c r="X1499" t="n">
        <v>28.68535306782941</v>
      </c>
      <c r="Y1499" t="n">
        <v>21.73765664445475</v>
      </c>
      <c r="Z1499" t="n">
        <v>3.922040535957713</v>
      </c>
      <c r="AA1499" t="n">
        <v>30.9407392031327</v>
      </c>
      <c r="AB1499" t="n">
        <v>0.4562240794285656</v>
      </c>
      <c r="AC1499" t="n">
        <v>31.19166370703266</v>
      </c>
      <c r="AD1499" t="n">
        <v>3.922040535957713</v>
      </c>
      <c r="AE1499" t="n">
        <v>-18.78946071076176</v>
      </c>
      <c r="AF1499" t="n">
        <v>19.2073015170436</v>
      </c>
      <c r="AG1499" t="n">
        <v>0.04014377100814977</v>
      </c>
      <c r="AH1499" t="n">
        <v>26.86942271226228</v>
      </c>
      <c r="AI1499" t="n">
        <v>18.78946071076176</v>
      </c>
      <c r="AJ1499" t="n">
        <v>-3.902759967918577</v>
      </c>
      <c r="AK1499" t="n">
        <v>23.80813341945055</v>
      </c>
      <c r="AL1499" t="n">
        <v>-0.5325549230324673</v>
      </c>
      <c r="AM1499" t="n">
        <v>24.13177090541828</v>
      </c>
      <c r="AN1499" t="n">
        <v>3.902759967918577</v>
      </c>
      <c r="AO1499" t="n">
        <v>21.65548489733107</v>
      </c>
      <c r="AP1499" t="n">
        <v>20.34158361447299</v>
      </c>
      <c r="AQ1499" t="n">
        <v>-0.067284606879624</v>
      </c>
      <c r="AR1499" t="n">
        <v>29.71101777626362</v>
      </c>
      <c r="AS1499" t="n">
        <v>21.65548489733107</v>
      </c>
      <c r="AT1499" t="n">
        <v>3.865132523150582</v>
      </c>
      <c r="AU1499" t="n">
        <v>32.67254143972954</v>
      </c>
      <c r="AV1499" t="n">
        <v>0.5187650550565869</v>
      </c>
      <c r="AW1499" t="n">
        <v>32.90445761192104</v>
      </c>
      <c r="AX1499" t="n">
        <v>3.865132523150582</v>
      </c>
      <c r="AY1499" t="n">
        <v>17.94356065218681</v>
      </c>
      <c r="AZ1499" t="n">
        <v>20.8823519024741</v>
      </c>
      <c r="BA1499" t="n">
        <v>17.17822136557364</v>
      </c>
      <c r="BB1499" t="n">
        <v>19.9720571393127</v>
      </c>
      <c r="BC1499" t="n">
        <v>0.671925892240531</v>
      </c>
      <c r="BD1499" t="n">
        <v>-6.709238071596498e-06</v>
      </c>
      <c r="BE1499" t="n">
        <v>89.99999899330086</v>
      </c>
      <c r="BF1499" t="n">
        <v>-5.61192170517194e-05</v>
      </c>
      <c r="BG1499" t="n">
        <v>0.01175112322588502</v>
      </c>
    </row>
    <row r="1500">
      <c r="A1500" t="n">
        <v>149.9</v>
      </c>
      <c r="B1500" t="inlineStr">
        <is>
          <t>搬送（直進）</t>
        </is>
      </c>
      <c r="C1500" t="inlineStr"/>
      <c r="D1500" t="inlineStr">
        <is>
          <t>HOLDING</t>
        </is>
      </c>
      <c r="E1500" t="inlineStr">
        <is>
          <t>はい</t>
        </is>
      </c>
      <c r="F1500" t="inlineStr">
        <is>
          <t>TRANSLATING</t>
        </is>
      </c>
      <c r="G1500" t="n">
        <v>90</v>
      </c>
      <c r="H1500" t="n">
        <v>0</v>
      </c>
      <c r="I1500" t="n">
        <v>0</v>
      </c>
      <c r="J1500" t="n">
        <v>0</v>
      </c>
      <c r="K1500" t="n">
        <v>-18.99906580032939</v>
      </c>
      <c r="L1500" t="n">
        <v>16.36640343989369</v>
      </c>
      <c r="M1500" t="n">
        <v>0.009333333403476456</v>
      </c>
      <c r="N1500" t="n">
        <v>25.07635838700911</v>
      </c>
      <c r="O1500" t="n">
        <v>18.99906580032939</v>
      </c>
      <c r="P1500" t="n">
        <v>-4.077496136646133</v>
      </c>
      <c r="Q1500" t="n">
        <v>21.07100473355245</v>
      </c>
      <c r="R1500" t="n">
        <v>-0.4691380497544719</v>
      </c>
      <c r="S1500" t="n">
        <v>21.46702833965338</v>
      </c>
      <c r="T1500" t="n">
        <v>4.077496136646133</v>
      </c>
      <c r="U1500" t="n">
        <v>21.9148683424452</v>
      </c>
      <c r="V1500" t="n">
        <v>15.18788530766576</v>
      </c>
      <c r="W1500" t="n">
        <v>-0.02805722228578236</v>
      </c>
      <c r="X1500" t="n">
        <v>26.6633475353947</v>
      </c>
      <c r="Y1500" t="n">
        <v>21.9148683424452</v>
      </c>
      <c r="Z1500" t="n">
        <v>4.099252233948157</v>
      </c>
      <c r="AA1500" t="n">
        <v>27.41172015269417</v>
      </c>
      <c r="AB1500" t="n">
        <v>0.4635996583125763</v>
      </c>
      <c r="AC1500" t="n">
        <v>27.72041116668971</v>
      </c>
      <c r="AD1500" t="n">
        <v>4.099252233948157</v>
      </c>
      <c r="AE1500" t="n">
        <v>-19.06494813255779</v>
      </c>
      <c r="AF1500" t="n">
        <v>15.78994295181007</v>
      </c>
      <c r="AG1500" t="n">
        <v>-0.03073776593309908</v>
      </c>
      <c r="AH1500" t="n">
        <v>24.75470643188462</v>
      </c>
      <c r="AI1500" t="n">
        <v>19.06494813255779</v>
      </c>
      <c r="AJ1500" t="n">
        <v>-4.178247389714606</v>
      </c>
      <c r="AK1500" t="n">
        <v>20.39077485421701</v>
      </c>
      <c r="AL1500" t="n">
        <v>-0.6034364599737162</v>
      </c>
      <c r="AM1500" t="n">
        <v>20.82319826458586</v>
      </c>
      <c r="AN1500" t="n">
        <v>4.178247389714606</v>
      </c>
      <c r="AO1500" t="n">
        <v>21.95266127390106</v>
      </c>
      <c r="AP1500" t="n">
        <v>15.76435109350041</v>
      </c>
      <c r="AQ1500" t="n">
        <v>0.01205174162957637</v>
      </c>
      <c r="AR1500" t="n">
        <v>27.02654709078204</v>
      </c>
      <c r="AS1500" t="n">
        <v>21.95266127390106</v>
      </c>
      <c r="AT1500" t="n">
        <v>4.162308899720568</v>
      </c>
      <c r="AU1500" t="n">
        <v>28.09530891875696</v>
      </c>
      <c r="AV1500" t="n">
        <v>0.5981014035657872</v>
      </c>
      <c r="AW1500" t="n">
        <v>28.40825450297897</v>
      </c>
      <c r="AX1500" t="n">
        <v>4.162308899720568</v>
      </c>
      <c r="AY1500" t="n">
        <v>18.04911116700107</v>
      </c>
      <c r="AZ1500" t="n">
        <v>20.9856035464712</v>
      </c>
      <c r="BA1500" t="n">
        <v>17.36689404227205</v>
      </c>
      <c r="BB1500" t="n">
        <v>20.17011755277154</v>
      </c>
      <c r="BC1500" t="n">
        <v>0.6727327433009659</v>
      </c>
      <c r="BD1500" t="n">
        <v>-6.744971892570106e-06</v>
      </c>
      <c r="BE1500" t="n">
        <v>89.99999911339026</v>
      </c>
      <c r="BF1500" t="n">
        <v>-3.429011502758613e-05</v>
      </c>
      <c r="BG1500" t="n">
        <v>0.01175089826733587</v>
      </c>
    </row>
    <row r="1501">
      <c r="A1501" t="n">
        <v>150</v>
      </c>
      <c r="B1501" t="inlineStr">
        <is>
          <t>搬送（直進）</t>
        </is>
      </c>
      <c r="C1501" t="inlineStr"/>
      <c r="D1501" t="inlineStr">
        <is>
          <t>HOLDING</t>
        </is>
      </c>
      <c r="E1501" t="inlineStr">
        <is>
          <t>はい</t>
        </is>
      </c>
      <c r="F1501" t="inlineStr">
        <is>
          <t>TRANSLATING</t>
        </is>
      </c>
      <c r="G1501" t="n">
        <v>90</v>
      </c>
      <c r="H1501" t="n">
        <v>0</v>
      </c>
      <c r="I1501" t="n">
        <v>0</v>
      </c>
      <c r="J1501" t="n">
        <v>0</v>
      </c>
      <c r="K1501" t="n">
        <v>-19.12187131279791</v>
      </c>
      <c r="L1501" t="n">
        <v>13.77132004821756</v>
      </c>
      <c r="M1501" t="n">
        <v>0.008420790375043964</v>
      </c>
      <c r="N1501" t="n">
        <v>23.56470431139235</v>
      </c>
      <c r="O1501" t="n">
        <v>19.12187131279791</v>
      </c>
      <c r="P1501" t="n">
        <v>-4.200301649114657</v>
      </c>
      <c r="Q1501" t="n">
        <v>18.47592134187633</v>
      </c>
      <c r="R1501" t="n">
        <v>-0.4700505927829044</v>
      </c>
      <c r="S1501" t="n">
        <v>18.95318313462232</v>
      </c>
      <c r="T1501" t="n">
        <v>4.200301649114657</v>
      </c>
      <c r="U1501" t="n">
        <v>22.03150246928749</v>
      </c>
      <c r="V1501" t="n">
        <v>12.90398716755976</v>
      </c>
      <c r="W1501" t="n">
        <v>-0.02386548701599568</v>
      </c>
      <c r="X1501" t="n">
        <v>25.53234332050699</v>
      </c>
      <c r="Y1501" t="n">
        <v>22.03150246928749</v>
      </c>
      <c r="Z1501" t="n">
        <v>4.215886360790449</v>
      </c>
      <c r="AA1501" t="n">
        <v>25.12782201258817</v>
      </c>
      <c r="AB1501" t="n">
        <v>0.4677913935823629</v>
      </c>
      <c r="AC1501" t="n">
        <v>25.48332720998809</v>
      </c>
      <c r="AD1501" t="n">
        <v>4.215886360790449</v>
      </c>
      <c r="AE1501" t="n">
        <v>-19.18831514462648</v>
      </c>
      <c r="AF1501" t="n">
        <v>13.43702688104264</v>
      </c>
      <c r="AG1501" t="n">
        <v>-0.02676993725370307</v>
      </c>
      <c r="AH1501" t="n">
        <v>23.42532488826793</v>
      </c>
      <c r="AI1501" t="n">
        <v>19.18831514462648</v>
      </c>
      <c r="AJ1501" t="n">
        <v>-4.301614401783297</v>
      </c>
      <c r="AK1501" t="n">
        <v>18.03785878344958</v>
      </c>
      <c r="AL1501" t="n">
        <v>-0.5994686312943202</v>
      </c>
      <c r="AM1501" t="n">
        <v>18.55337162332509</v>
      </c>
      <c r="AN1501" t="n">
        <v>4.301614401783297</v>
      </c>
      <c r="AO1501" t="n">
        <v>22.08219984266636</v>
      </c>
      <c r="AP1501" t="n">
        <v>13.23828356582556</v>
      </c>
      <c r="AQ1501" t="n">
        <v>0.01135670986204102</v>
      </c>
      <c r="AR1501" t="n">
        <v>25.74637509700191</v>
      </c>
      <c r="AS1501" t="n">
        <v>22.08219984266636</v>
      </c>
      <c r="AT1501" t="n">
        <v>4.291847468485866</v>
      </c>
      <c r="AU1501" t="n">
        <v>25.56924139108211</v>
      </c>
      <c r="AV1501" t="n">
        <v>0.597406371798252</v>
      </c>
      <c r="AW1501" t="n">
        <v>25.93381873888302</v>
      </c>
      <c r="AX1501" t="n">
        <v>4.291847468485866</v>
      </c>
      <c r="AY1501" t="n">
        <v>18.15638718158075</v>
      </c>
      <c r="AZ1501" t="n">
        <v>21.09019343875283</v>
      </c>
      <c r="BA1501" t="n">
        <v>17.5490361525075</v>
      </c>
      <c r="BB1501" t="n">
        <v>20.36132578176102</v>
      </c>
      <c r="BC1501" t="n">
        <v>0.6735557770308898</v>
      </c>
      <c r="BD1501" t="n">
        <v>-6.781416186636166e-06</v>
      </c>
      <c r="BE1501" t="n">
        <v>89.99999922324915</v>
      </c>
      <c r="BF1501" t="n">
        <v>-2.040873982045844e-05</v>
      </c>
      <c r="BG1501" t="n">
        <v>0.01175067142311631</v>
      </c>
    </row>
    <row r="1502">
      <c r="A1502" t="n">
        <v>150.1</v>
      </c>
      <c r="B1502" t="inlineStr">
        <is>
          <t>搬送（直進）</t>
        </is>
      </c>
      <c r="C1502" t="inlineStr"/>
      <c r="D1502" t="inlineStr">
        <is>
          <t>HOLDING</t>
        </is>
      </c>
      <c r="E1502" t="inlineStr">
        <is>
          <t>はい</t>
        </is>
      </c>
      <c r="F1502" t="inlineStr">
        <is>
          <t>TRANSLATING</t>
        </is>
      </c>
      <c r="G1502" t="n">
        <v>90</v>
      </c>
      <c r="H1502" t="n">
        <v>0</v>
      </c>
      <c r="I1502" t="n">
        <v>0</v>
      </c>
      <c r="J1502" t="n">
        <v>0</v>
      </c>
      <c r="K1502" t="n">
        <v>-19.2091832109059</v>
      </c>
      <c r="L1502" t="n">
        <v>11.93213005370366</v>
      </c>
      <c r="M1502" t="n">
        <v>0.007396323075597111</v>
      </c>
      <c r="N1502" t="n">
        <v>22.61345842533252</v>
      </c>
      <c r="O1502" t="n">
        <v>19.2091832109059</v>
      </c>
      <c r="P1502" t="n">
        <v>-4.287613547222648</v>
      </c>
      <c r="Q1502" t="n">
        <v>16.63673134736243</v>
      </c>
      <c r="R1502" t="n">
        <v>-0.4710750600823512</v>
      </c>
      <c r="S1502" t="n">
        <v>17.18680806801747</v>
      </c>
      <c r="T1502" t="n">
        <v>4.287613547222648</v>
      </c>
      <c r="U1502" t="n">
        <v>22.11516862064768</v>
      </c>
      <c r="V1502" t="n">
        <v>11.26490831864909</v>
      </c>
      <c r="W1502" t="n">
        <v>-0.02051467428318051</v>
      </c>
      <c r="X1502" t="n">
        <v>24.81892953773611</v>
      </c>
      <c r="Y1502" t="n">
        <v>22.11516862064768</v>
      </c>
      <c r="Z1502" t="n">
        <v>4.29955251215064</v>
      </c>
      <c r="AA1502" t="n">
        <v>23.4887431636775</v>
      </c>
      <c r="AB1502" t="n">
        <v>0.4711422063151781</v>
      </c>
      <c r="AC1502" t="n">
        <v>23.88365931327357</v>
      </c>
      <c r="AD1502" t="n">
        <v>4.29955251215064</v>
      </c>
      <c r="AE1502" t="n">
        <v>-19.27596846687203</v>
      </c>
      <c r="AF1502" t="n">
        <v>11.74084124349951</v>
      </c>
      <c r="AG1502" t="n">
        <v>-0.02343954936029257</v>
      </c>
      <c r="AH1502" t="n">
        <v>22.5701320964982</v>
      </c>
      <c r="AI1502" t="n">
        <v>19.27596846687203</v>
      </c>
      <c r="AJ1502" t="n">
        <v>-4.389267724028841</v>
      </c>
      <c r="AK1502" t="n">
        <v>16.34167314590646</v>
      </c>
      <c r="AL1502" t="n">
        <v>-0.5961382434009097</v>
      </c>
      <c r="AM1502" t="n">
        <v>16.93137127246599</v>
      </c>
      <c r="AN1502" t="n">
        <v>4.389267724028841</v>
      </c>
      <c r="AO1502" t="n">
        <v>22.17349914451493</v>
      </c>
      <c r="AP1502" t="n">
        <v>11.45619909751352</v>
      </c>
      <c r="AQ1502" t="n">
        <v>0.01034810237195801</v>
      </c>
      <c r="AR1502" t="n">
        <v>24.95813833515827</v>
      </c>
      <c r="AS1502" t="n">
        <v>22.17349914451493</v>
      </c>
      <c r="AT1502" t="n">
        <v>4.383146770334445</v>
      </c>
      <c r="AU1502" t="n">
        <v>23.78715692277007</v>
      </c>
      <c r="AV1502" t="n">
        <v>0.5963977643081689</v>
      </c>
      <c r="AW1502" t="n">
        <v>24.19496849289235</v>
      </c>
      <c r="AX1502" t="n">
        <v>4.383146770334445</v>
      </c>
      <c r="AY1502" t="n">
        <v>18.26166678451327</v>
      </c>
      <c r="AZ1502" t="n">
        <v>21.19269095694232</v>
      </c>
      <c r="BA1502" t="n">
        <v>17.72172938394395</v>
      </c>
      <c r="BB1502" t="n">
        <v>20.54254311803641</v>
      </c>
      <c r="BC1502" t="n">
        <v>0.6743738909877466</v>
      </c>
      <c r="BD1502" t="n">
        <v>-6.817638221924893e-06</v>
      </c>
      <c r="BE1502" t="n">
        <v>89.9999993215709</v>
      </c>
      <c r="BF1502" t="n">
        <v>-1.197146076309404e-05</v>
      </c>
      <c r="BG1502" t="n">
        <v>0.01175044707064831</v>
      </c>
    </row>
    <row r="1503">
      <c r="A1503" t="n">
        <v>150.2</v>
      </c>
      <c r="B1503" t="inlineStr">
        <is>
          <t>搬送（直進）</t>
        </is>
      </c>
      <c r="C1503" t="inlineStr"/>
      <c r="D1503" t="inlineStr">
        <is>
          <t>HOLDING</t>
        </is>
      </c>
      <c r="E1503" t="inlineStr">
        <is>
          <t>はい</t>
        </is>
      </c>
      <c r="F1503" t="inlineStr">
        <is>
          <t>TRANSLATING</t>
        </is>
      </c>
      <c r="G1503" t="n">
        <v>90</v>
      </c>
      <c r="H1503" t="n">
        <v>0</v>
      </c>
      <c r="I1503" t="n">
        <v>0</v>
      </c>
      <c r="J1503" t="n">
        <v>0</v>
      </c>
      <c r="K1503" t="n">
        <v>-11.97731397757222</v>
      </c>
      <c r="L1503" t="n">
        <v>11.30643030028866</v>
      </c>
      <c r="M1503" t="n">
        <v>0.001887114061249144</v>
      </c>
      <c r="N1503" t="n">
        <v>16.47092650137909</v>
      </c>
      <c r="O1503" t="n">
        <v>11.97731397757222</v>
      </c>
      <c r="P1503" t="n">
        <v>2.944255686111033</v>
      </c>
      <c r="Q1503" t="n">
        <v>16.01103159394743</v>
      </c>
      <c r="R1503" t="n">
        <v>-0.4765842690966992</v>
      </c>
      <c r="S1503" t="n">
        <v>16.28646391372695</v>
      </c>
      <c r="T1503" t="n">
        <v>2.944255686111033</v>
      </c>
      <c r="U1503" t="n">
        <v>14.87979097444667</v>
      </c>
      <c r="V1503" t="n">
        <v>10.76314480156845</v>
      </c>
      <c r="W1503" t="n">
        <v>-0.01428448570815282</v>
      </c>
      <c r="X1503" t="n">
        <v>18.36446758033803</v>
      </c>
      <c r="Y1503" t="n">
        <v>14.87979097444667</v>
      </c>
      <c r="Z1503" t="n">
        <v>-2.935825134050372</v>
      </c>
      <c r="AA1503" t="n">
        <v>22.98697964659686</v>
      </c>
      <c r="AB1503" t="n">
        <v>0.4773723948902058</v>
      </c>
      <c r="AC1503" t="n">
        <v>23.17861486142309</v>
      </c>
      <c r="AD1503" t="n">
        <v>2.935825134050372</v>
      </c>
      <c r="AE1503" t="n">
        <v>-19.30303836678453</v>
      </c>
      <c r="AF1503" t="n">
        <v>11.2061473983424</v>
      </c>
      <c r="AG1503" t="n">
        <v>-0.01713985621221254</v>
      </c>
      <c r="AH1503" t="n">
        <v>22.32006548999358</v>
      </c>
      <c r="AI1503" t="n">
        <v>19.30303836678453</v>
      </c>
      <c r="AJ1503" t="n">
        <v>-4.416337623941342</v>
      </c>
      <c r="AK1503" t="n">
        <v>15.80697930074934</v>
      </c>
      <c r="AL1503" t="n">
        <v>-0.5898385502528297</v>
      </c>
      <c r="AM1503" t="n">
        <v>16.42292733157893</v>
      </c>
      <c r="AN1503" t="n">
        <v>4.416337623941342</v>
      </c>
      <c r="AO1503" t="n">
        <v>22.20407900595459</v>
      </c>
      <c r="AP1503" t="n">
        <v>10.86343035847275</v>
      </c>
      <c r="AQ1503" t="n">
        <v>0.004767647393389808</v>
      </c>
      <c r="AR1503" t="n">
        <v>24.71912754096557</v>
      </c>
      <c r="AS1503" t="n">
        <v>22.20407900595459</v>
      </c>
      <c r="AT1503" t="n">
        <v>4.413726631774097</v>
      </c>
      <c r="AU1503" t="n">
        <v>23.1943881837293</v>
      </c>
      <c r="AV1503" t="n">
        <v>0.5908173093296007</v>
      </c>
      <c r="AW1503" t="n">
        <v>23.61799506923813</v>
      </c>
      <c r="AX1503" t="n">
        <v>4.413726631774097</v>
      </c>
      <c r="AY1503" t="n">
        <v>17.63323150381917</v>
      </c>
      <c r="AZ1503" t="n">
        <v>20.56140095869276</v>
      </c>
      <c r="BA1503" t="n">
        <v>17.87986028222801</v>
      </c>
      <c r="BB1503" t="n">
        <v>20.70869670682823</v>
      </c>
      <c r="BC1503" t="n">
        <v>0.6751488179935139</v>
      </c>
      <c r="BD1503" t="n">
        <v>-6.851953114551018e-06</v>
      </c>
      <c r="BE1503" t="n">
        <v>89.99999956837068</v>
      </c>
      <c r="BF1503" t="n">
        <v>-7.138498108645123e-06</v>
      </c>
      <c r="BG1503" t="n">
        <v>0.01175023221226352</v>
      </c>
    </row>
    <row r="1504">
      <c r="A1504" t="n">
        <v>150.3</v>
      </c>
      <c r="B1504" t="inlineStr">
        <is>
          <t>搬送（直進）</t>
        </is>
      </c>
      <c r="C1504" t="inlineStr"/>
      <c r="D1504" t="inlineStr">
        <is>
          <t>HOLDING</t>
        </is>
      </c>
      <c r="E1504" t="inlineStr">
        <is>
          <t>はい</t>
        </is>
      </c>
      <c r="F1504" t="inlineStr">
        <is>
          <t>TRANSLATING</t>
        </is>
      </c>
      <c r="G1504" t="n">
        <v>90</v>
      </c>
      <c r="H1504" t="n">
        <v>0</v>
      </c>
      <c r="I1504" t="n">
        <v>0</v>
      </c>
      <c r="J1504" t="n">
        <v>0</v>
      </c>
      <c r="K1504" t="n">
        <v>-13.84016242321353</v>
      </c>
      <c r="L1504" t="n">
        <v>9.674869499550967</v>
      </c>
      <c r="M1504" t="n">
        <v>0.001756875062679588</v>
      </c>
      <c r="N1504" t="n">
        <v>16.8864797640267</v>
      </c>
      <c r="O1504" t="n">
        <v>13.84016242321353</v>
      </c>
      <c r="P1504" t="n">
        <v>1.081407240469726</v>
      </c>
      <c r="Q1504" t="n">
        <v>14.37947079320973</v>
      </c>
      <c r="R1504" t="n">
        <v>-0.4767145080952688</v>
      </c>
      <c r="S1504" t="n">
        <v>14.42795476270773</v>
      </c>
      <c r="T1504" t="n">
        <v>1.081407240469726</v>
      </c>
      <c r="U1504" t="n">
        <v>16.74136676807908</v>
      </c>
      <c r="V1504" t="n">
        <v>9.222793119224546</v>
      </c>
      <c r="W1504" t="n">
        <v>-0.01203447011540409</v>
      </c>
      <c r="X1504" t="n">
        <v>19.11369715706067</v>
      </c>
      <c r="Y1504" t="n">
        <v>16.74136676807908</v>
      </c>
      <c r="Z1504" t="n">
        <v>-1.07424934041796</v>
      </c>
      <c r="AA1504" t="n">
        <v>21.44662796425296</v>
      </c>
      <c r="AB1504" t="n">
        <v>0.4796224104829545</v>
      </c>
      <c r="AC1504" t="n">
        <v>21.47887102105469</v>
      </c>
      <c r="AD1504" t="n">
        <v>1.07424934041796</v>
      </c>
      <c r="AE1504" t="n">
        <v>-19.38250220068253</v>
      </c>
      <c r="AF1504" t="n">
        <v>9.616419751703608</v>
      </c>
      <c r="AG1504" t="n">
        <v>-0.01487447830756651</v>
      </c>
      <c r="AH1504" t="n">
        <v>21.63693928564119</v>
      </c>
      <c r="AI1504" t="n">
        <v>19.38250220068253</v>
      </c>
      <c r="AJ1504" t="n">
        <v>-4.495801457839342</v>
      </c>
      <c r="AK1504" t="n">
        <v>14.21725165411055</v>
      </c>
      <c r="AL1504" t="n">
        <v>-0.5875731723481836</v>
      </c>
      <c r="AM1504" t="n">
        <v>14.92272487106436</v>
      </c>
      <c r="AN1504" t="n">
        <v>4.495801457839342</v>
      </c>
      <c r="AO1504" t="n">
        <v>22.28481383613574</v>
      </c>
      <c r="AP1504" t="n">
        <v>9.281244126861406</v>
      </c>
      <c r="AQ1504" t="n">
        <v>0.004618066895336709</v>
      </c>
      <c r="AR1504" t="n">
        <v>24.14030740442566</v>
      </c>
      <c r="AS1504" t="n">
        <v>22.28481383613574</v>
      </c>
      <c r="AT1504" t="n">
        <v>4.49446146195525</v>
      </c>
      <c r="AU1504" t="n">
        <v>21.61220195211796</v>
      </c>
      <c r="AV1504" t="n">
        <v>0.5906677288315476</v>
      </c>
      <c r="AW1504" t="n">
        <v>22.08248956567206</v>
      </c>
      <c r="AX1504" t="n">
        <v>4.49446146195525</v>
      </c>
      <c r="AY1504" t="n">
        <v>17.2539245957586</v>
      </c>
      <c r="AZ1504" t="n">
        <v>20.17939753963139</v>
      </c>
      <c r="BA1504" t="n">
        <v>18.03012447407346</v>
      </c>
      <c r="BB1504" t="n">
        <v>20.86630841975898</v>
      </c>
      <c r="BC1504" t="n">
        <v>0.6759012071695896</v>
      </c>
      <c r="BD1504" t="n">
        <v>-6.885254781910539e-06</v>
      </c>
      <c r="BE1504" t="n">
        <v>89.99999962364609</v>
      </c>
      <c r="BF1504" t="n">
        <v>-4.139400646546436e-06</v>
      </c>
      <c r="BG1504" t="n">
        <v>0.01175002454908122</v>
      </c>
    </row>
    <row r="1505">
      <c r="A1505" t="n">
        <v>150.4</v>
      </c>
      <c r="B1505" t="inlineStr">
        <is>
          <t>搬送（直進）</t>
        </is>
      </c>
      <c r="C1505" t="inlineStr"/>
      <c r="D1505" t="inlineStr">
        <is>
          <t>HOLDING</t>
        </is>
      </c>
      <c r="E1505" t="inlineStr">
        <is>
          <t>はい</t>
        </is>
      </c>
      <c r="F1505" t="inlineStr">
        <is>
          <t>TRANSLATING</t>
        </is>
      </c>
      <c r="G1505" t="n">
        <v>90</v>
      </c>
      <c r="H1505" t="n">
        <v>0</v>
      </c>
      <c r="I1505" t="n">
        <v>0</v>
      </c>
      <c r="J1505" t="n">
        <v>0</v>
      </c>
      <c r="K1505" t="n">
        <v>-19.40020406231946</v>
      </c>
      <c r="L1505" t="n">
        <v>7.964428248434776</v>
      </c>
      <c r="M1505" t="n">
        <v>0.001845246881408121</v>
      </c>
      <c r="N1505" t="n">
        <v>20.97141002386435</v>
      </c>
      <c r="O1505" t="n">
        <v>19.40020406231946</v>
      </c>
      <c r="P1505" t="n">
        <v>-4.478634398636203</v>
      </c>
      <c r="Q1505" t="n">
        <v>12.66902954209354</v>
      </c>
      <c r="R1505" t="n">
        <v>-0.4766261362765402</v>
      </c>
      <c r="S1505" t="n">
        <v>13.4458041071878</v>
      </c>
      <c r="T1505" t="n">
        <v>4.478634398636203</v>
      </c>
      <c r="U1505" t="n">
        <v>22.30220775489637</v>
      </c>
      <c r="V1505" t="n">
        <v>7.599702329356989</v>
      </c>
      <c r="W1505" t="n">
        <v>-0.009890641487714751</v>
      </c>
      <c r="X1505" t="n">
        <v>23.56149494540155</v>
      </c>
      <c r="Y1505" t="n">
        <v>22.30220775489637</v>
      </c>
      <c r="Z1505" t="n">
        <v>4.486591646399333</v>
      </c>
      <c r="AA1505" t="n">
        <v>19.8235371743854</v>
      </c>
      <c r="AB1505" t="n">
        <v>0.4817662391106439</v>
      </c>
      <c r="AC1505" t="n">
        <v>20.33062294704535</v>
      </c>
      <c r="AD1505" t="n">
        <v>4.486591646399333</v>
      </c>
      <c r="AE1505" t="n">
        <v>-19.46747590279557</v>
      </c>
      <c r="AF1505" t="n">
        <v>7.929025369768671</v>
      </c>
      <c r="AG1505" t="n">
        <v>-0.01269551612599682</v>
      </c>
      <c r="AH1505" t="n">
        <v>21.02028121877752</v>
      </c>
      <c r="AI1505" t="n">
        <v>19.46747590279557</v>
      </c>
      <c r="AJ1505" t="n">
        <v>-4.580775159952385</v>
      </c>
      <c r="AK1505" t="n">
        <v>12.52985727217562</v>
      </c>
      <c r="AL1505" t="n">
        <v>-0.585394210166614</v>
      </c>
      <c r="AM1505" t="n">
        <v>13.35378263670731</v>
      </c>
      <c r="AN1505" t="n">
        <v>4.580775159952385</v>
      </c>
      <c r="AO1505" t="n">
        <v>22.36898936702642</v>
      </c>
      <c r="AP1505" t="n">
        <v>7.63510632950307</v>
      </c>
      <c r="AQ1505" t="n">
        <v>0.00466727546901383</v>
      </c>
      <c r="AR1505" t="n">
        <v>23.63612818861031</v>
      </c>
      <c r="AS1505" t="n">
        <v>22.36898936702642</v>
      </c>
      <c r="AT1505" t="n">
        <v>4.578636992845926</v>
      </c>
      <c r="AU1505" t="n">
        <v>19.96606415475962</v>
      </c>
      <c r="AV1505" t="n">
        <v>0.5907169374052247</v>
      </c>
      <c r="AW1505" t="n">
        <v>20.49284219049109</v>
      </c>
      <c r="AX1505" t="n">
        <v>4.578636992845926</v>
      </c>
      <c r="AY1505" t="n">
        <v>17.46855254241469</v>
      </c>
      <c r="AZ1505" t="n">
        <v>20.39167856115789</v>
      </c>
      <c r="BA1505" t="n">
        <v>18.17385961694567</v>
      </c>
      <c r="BB1505" t="n">
        <v>21.01657651448572</v>
      </c>
      <c r="BC1505" t="n">
        <v>0.676631970487078</v>
      </c>
      <c r="BD1505" t="n">
        <v>-6.917595565085959e-06</v>
      </c>
      <c r="BE1505" t="n">
        <v>89.999999672619</v>
      </c>
      <c r="BF1505" t="n">
        <v>-2.397972029074365e-06</v>
      </c>
      <c r="BG1505" t="n">
        <v>0.01174982369049938</v>
      </c>
    </row>
    <row r="1506">
      <c r="A1506" t="n">
        <v>150.5</v>
      </c>
      <c r="B1506" t="inlineStr">
        <is>
          <t>搬送（直進）</t>
        </is>
      </c>
      <c r="C1506" t="inlineStr"/>
      <c r="D1506" t="inlineStr">
        <is>
          <t>HOLDING</t>
        </is>
      </c>
      <c r="E1506" t="inlineStr">
        <is>
          <t>はい</t>
        </is>
      </c>
      <c r="F1506" t="inlineStr">
        <is>
          <t>TRANSLATING</t>
        </is>
      </c>
      <c r="G1506" t="n">
        <v>90</v>
      </c>
      <c r="H1506" t="n">
        <v>0</v>
      </c>
      <c r="I1506" t="n">
        <v>0</v>
      </c>
      <c r="J1506" t="n">
        <v>0</v>
      </c>
      <c r="K1506" t="n">
        <v>-19.41485047945878</v>
      </c>
      <c r="L1506" t="n">
        <v>7.649209712083588</v>
      </c>
      <c r="M1506" t="n">
        <v>0.0011705576271958</v>
      </c>
      <c r="N1506" t="n">
        <v>20.86736278808081</v>
      </c>
      <c r="O1506" t="n">
        <v>19.41485047945878</v>
      </c>
      <c r="P1506" t="n">
        <v>-4.493280815775524</v>
      </c>
      <c r="Q1506" t="n">
        <v>12.35381100574235</v>
      </c>
      <c r="R1506" t="n">
        <v>-0.4773008255307525</v>
      </c>
      <c r="S1506" t="n">
        <v>13.15424018836016</v>
      </c>
      <c r="T1506" t="n">
        <v>4.493280815775524</v>
      </c>
      <c r="U1506" t="n">
        <v>22.31648177564937</v>
      </c>
      <c r="V1506" t="n">
        <v>7.318220697309675</v>
      </c>
      <c r="W1506" t="n">
        <v>-0.008839741179310211</v>
      </c>
      <c r="X1506" t="n">
        <v>23.48577848738352</v>
      </c>
      <c r="Y1506" t="n">
        <v>22.31648177564937</v>
      </c>
      <c r="Z1506" t="n">
        <v>4.500865667152333</v>
      </c>
      <c r="AA1506" t="n">
        <v>19.54205554233809</v>
      </c>
      <c r="AB1506" t="n">
        <v>0.4828171394190484</v>
      </c>
      <c r="AC1506" t="n">
        <v>20.05948251983819</v>
      </c>
      <c r="AD1506" t="n">
        <v>4.500865667152333</v>
      </c>
      <c r="AE1506" t="n">
        <v>-19.4821714877</v>
      </c>
      <c r="AF1506" t="n">
        <v>7.628376934329006</v>
      </c>
      <c r="AG1506" t="n">
        <v>-0.01142031916599544</v>
      </c>
      <c r="AH1506" t="n">
        <v>20.92241073471323</v>
      </c>
      <c r="AI1506" t="n">
        <v>19.4821714877</v>
      </c>
      <c r="AJ1506" t="n">
        <v>-4.595470744856812</v>
      </c>
      <c r="AK1506" t="n">
        <v>12.22920883673595</v>
      </c>
      <c r="AL1506" t="n">
        <v>-0.5841190132066125</v>
      </c>
      <c r="AM1506" t="n">
        <v>13.07719752702868</v>
      </c>
      <c r="AN1506" t="n">
        <v>4.595470744856812</v>
      </c>
      <c r="AO1506" t="n">
        <v>22.38405738972008</v>
      </c>
      <c r="AP1506" t="n">
        <v>7.339054169511505</v>
      </c>
      <c r="AQ1506" t="n">
        <v>0.0037674197282361</v>
      </c>
      <c r="AR1506" t="n">
        <v>23.55648011742752</v>
      </c>
      <c r="AS1506" t="n">
        <v>22.38405738972008</v>
      </c>
      <c r="AT1506" t="n">
        <v>4.593705015539594</v>
      </c>
      <c r="AU1506" t="n">
        <v>19.67001199476806</v>
      </c>
      <c r="AV1506" t="n">
        <v>0.589817081664447</v>
      </c>
      <c r="AW1506" t="n">
        <v>20.20790394459396</v>
      </c>
      <c r="AX1506" t="n">
        <v>4.593705015539594</v>
      </c>
      <c r="AY1506" t="n">
        <v>17.6631823361191</v>
      </c>
      <c r="AZ1506" t="n">
        <v>20.58415888260704</v>
      </c>
      <c r="BA1506" t="n">
        <v>18.30469080402111</v>
      </c>
      <c r="BB1506" t="n">
        <v>21.15332460200916</v>
      </c>
      <c r="BC1506" t="n">
        <v>0.677173888345393</v>
      </c>
      <c r="BD1506" t="n">
        <v>-6.941576875555537e-06</v>
      </c>
      <c r="BE1506" t="n">
        <v>89.99999971467348</v>
      </c>
      <c r="BF1506" t="n">
        <v>-1.440761088709742e-06</v>
      </c>
      <c r="BG1506" t="n">
        <v>0.01174967406631249</v>
      </c>
    </row>
    <row r="1507">
      <c r="A1507" t="n">
        <v>150.6</v>
      </c>
      <c r="B1507" t="inlineStr">
        <is>
          <t>搬送（直進）</t>
        </is>
      </c>
      <c r="C1507" t="inlineStr"/>
      <c r="D1507" t="inlineStr">
        <is>
          <t>HOLDING</t>
        </is>
      </c>
      <c r="E1507" t="inlineStr">
        <is>
          <t>はい</t>
        </is>
      </c>
      <c r="F1507" t="inlineStr">
        <is>
          <t>TRANSLATING</t>
        </is>
      </c>
      <c r="G1507" t="n">
        <v>90</v>
      </c>
      <c r="H1507" t="n">
        <v>0</v>
      </c>
      <c r="I1507" t="n">
        <v>0</v>
      </c>
      <c r="J1507" t="n">
        <v>0</v>
      </c>
      <c r="K1507" t="n">
        <v>-19.4336920252709</v>
      </c>
      <c r="L1507" t="n">
        <v>7.258273271911573</v>
      </c>
      <c r="M1507" t="n">
        <v>0.0005706673426116875</v>
      </c>
      <c r="N1507" t="n">
        <v>20.74490098671201</v>
      </c>
      <c r="O1507" t="n">
        <v>19.4336920252709</v>
      </c>
      <c r="P1507" t="n">
        <v>-4.51212236158765</v>
      </c>
      <c r="Q1507" t="n">
        <v>11.96287456557034</v>
      </c>
      <c r="R1507" t="n">
        <v>-0.4779007158153367</v>
      </c>
      <c r="S1507" t="n">
        <v>12.79445212471741</v>
      </c>
      <c r="T1507" t="n">
        <v>4.51212236158765</v>
      </c>
      <c r="U1507" t="n">
        <v>22.33511159627145</v>
      </c>
      <c r="V1507" t="n">
        <v>6.953285961714891</v>
      </c>
      <c r="W1507" t="n">
        <v>-0.007767166636994034</v>
      </c>
      <c r="X1507" t="n">
        <v>23.39242304705005</v>
      </c>
      <c r="Y1507" t="n">
        <v>22.33511159627145</v>
      </c>
      <c r="Z1507" t="n">
        <v>4.519495487774414</v>
      </c>
      <c r="AA1507" t="n">
        <v>19.1771208067433</v>
      </c>
      <c r="AB1507" t="n">
        <v>0.4838897139613645</v>
      </c>
      <c r="AC1507" t="n">
        <v>19.70842335540106</v>
      </c>
      <c r="AD1507" t="n">
        <v>4.519495487774414</v>
      </c>
      <c r="AE1507" t="n">
        <v>-19.50107830442635</v>
      </c>
      <c r="AF1507" t="n">
        <v>7.245725328315568</v>
      </c>
      <c r="AG1507" t="n">
        <v>-0.01024365673994296</v>
      </c>
      <c r="AH1507" t="n">
        <v>20.80367024112008</v>
      </c>
      <c r="AI1507" t="n">
        <v>19.50107830442635</v>
      </c>
      <c r="AJ1507" t="n">
        <v>-4.614377561583165</v>
      </c>
      <c r="AK1507" t="n">
        <v>11.84655723072251</v>
      </c>
      <c r="AL1507" t="n">
        <v>-0.5829423507805601</v>
      </c>
      <c r="AM1507" t="n">
        <v>12.72687001135627</v>
      </c>
      <c r="AN1507" t="n">
        <v>4.614377561583165</v>
      </c>
      <c r="AO1507" t="n">
        <v>22.40317594776596</v>
      </c>
      <c r="AP1507" t="n">
        <v>6.965834344376845</v>
      </c>
      <c r="AQ1507" t="n">
        <v>0.003062359235244035</v>
      </c>
      <c r="AR1507" t="n">
        <v>23.46114127739534</v>
      </c>
      <c r="AS1507" t="n">
        <v>22.40317594776596</v>
      </c>
      <c r="AT1507" t="n">
        <v>4.612823573585473</v>
      </c>
      <c r="AU1507" t="n">
        <v>19.2967921696334</v>
      </c>
      <c r="AV1507" t="n">
        <v>0.5891120211714549</v>
      </c>
      <c r="AW1507" t="n">
        <v>19.8492161641849</v>
      </c>
      <c r="AX1507" t="n">
        <v>4.612823573585473</v>
      </c>
      <c r="AY1507" t="n">
        <v>17.84023330503428</v>
      </c>
      <c r="AZ1507" t="n">
        <v>20.75925415397348</v>
      </c>
      <c r="BA1507" t="n">
        <v>18.42432955406163</v>
      </c>
      <c r="BB1507" t="n">
        <v>21.27830973658484</v>
      </c>
      <c r="BC1507" t="n">
        <v>0.6778838854762474</v>
      </c>
      <c r="BD1507" t="n">
        <v>-6.972994366300924e-06</v>
      </c>
      <c r="BE1507" t="n">
        <v>89.99999975352567</v>
      </c>
      <c r="BF1507" t="n">
        <v>-8.649419127206731e-07</v>
      </c>
      <c r="BG1507" t="n">
        <v>0.01174947555120887</v>
      </c>
    </row>
    <row r="1508">
      <c r="A1508" t="n">
        <v>150.7</v>
      </c>
      <c r="B1508" t="inlineStr">
        <is>
          <t>搬送（直進）</t>
        </is>
      </c>
      <c r="C1508" t="inlineStr"/>
      <c r="D1508" t="inlineStr">
        <is>
          <t>HOLDING</t>
        </is>
      </c>
      <c r="E1508" t="inlineStr">
        <is>
          <t>はい</t>
        </is>
      </c>
      <c r="F1508" t="inlineStr">
        <is>
          <t>TRANSLATING</t>
        </is>
      </c>
      <c r="G1508" t="n">
        <v>90</v>
      </c>
      <c r="H1508" t="n">
        <v>0</v>
      </c>
      <c r="I1508" t="n">
        <v>0</v>
      </c>
      <c r="J1508" t="n">
        <v>0</v>
      </c>
      <c r="K1508" t="n">
        <v>0.2246284002073982</v>
      </c>
      <c r="L1508" t="n">
        <v>-8.234838198269502e-07</v>
      </c>
      <c r="M1508" t="n">
        <v>-1.042854788847971e-07</v>
      </c>
      <c r="N1508" t="n">
        <v>0.2246284002089318</v>
      </c>
      <c r="O1508" t="n">
        <v>0.2246284002073982</v>
      </c>
      <c r="P1508" t="n">
        <v>15.14619806389065</v>
      </c>
      <c r="Q1508" t="n">
        <v>4.704600470174945</v>
      </c>
      <c r="R1508" t="n">
        <v>-0.4784714874434272</v>
      </c>
      <c r="S1508" t="n">
        <v>15.86724665273946</v>
      </c>
      <c r="T1508" t="n">
        <v>15.14619806389065</v>
      </c>
      <c r="U1508" t="n">
        <v>2.462473319490349</v>
      </c>
      <c r="V1508" t="n">
        <v>16.0250906870522</v>
      </c>
      <c r="W1508" t="n">
        <v>-0.01644880255668817</v>
      </c>
      <c r="X1508" t="n">
        <v>16.2131914483409</v>
      </c>
      <c r="Y1508" t="n">
        <v>2.462473319490349</v>
      </c>
      <c r="Z1508" t="n">
        <v>-15.35314278900669</v>
      </c>
      <c r="AA1508" t="n">
        <v>28.24892553208061</v>
      </c>
      <c r="AB1508" t="n">
        <v>0.4752080780416704</v>
      </c>
      <c r="AC1508" t="n">
        <v>32.15504019487614</v>
      </c>
      <c r="AD1508" t="n">
        <v>15.35314278900669</v>
      </c>
      <c r="AE1508" t="n">
        <v>-19.2131415271757</v>
      </c>
      <c r="AF1508" t="n">
        <v>8.200552807105325</v>
      </c>
      <c r="AG1508" t="n">
        <v>-0.1813101537489592</v>
      </c>
      <c r="AH1508" t="n">
        <v>20.89082925729036</v>
      </c>
      <c r="AI1508" t="n">
        <v>19.2131415271757</v>
      </c>
      <c r="AJ1508" t="n">
        <v>-4.326440784332519</v>
      </c>
      <c r="AK1508" t="n">
        <v>12.80138470951227</v>
      </c>
      <c r="AL1508" t="n">
        <v>-0.7540088477895763</v>
      </c>
      <c r="AM1508" t="n">
        <v>13.53373820065304</v>
      </c>
      <c r="AN1508" t="n">
        <v>4.326440784332519</v>
      </c>
      <c r="AO1508" t="n">
        <v>22.3295946596778</v>
      </c>
      <c r="AP1508" t="n">
        <v>7.824531821513006</v>
      </c>
      <c r="AQ1508" t="n">
        <v>0.1648782343956917</v>
      </c>
      <c r="AR1508" t="n">
        <v>23.66138797119811</v>
      </c>
      <c r="AS1508" t="n">
        <v>22.3295946596778</v>
      </c>
      <c r="AT1508" t="n">
        <v>4.539242285497313</v>
      </c>
      <c r="AU1508" t="n">
        <v>20.15548964676956</v>
      </c>
      <c r="AV1508" t="n">
        <v>0.7509278963319026</v>
      </c>
      <c r="AW1508" t="n">
        <v>20.67395405172825</v>
      </c>
      <c r="AX1508" t="n">
        <v>4.539242285497313</v>
      </c>
      <c r="AY1508" t="n">
        <v>16.07867281455159</v>
      </c>
      <c r="AZ1508" t="n">
        <v>18.92957607052517</v>
      </c>
      <c r="BA1508" t="n">
        <v>18.50321075137304</v>
      </c>
      <c r="BB1508" t="n">
        <v>21.38343822889414</v>
      </c>
      <c r="BC1508" t="n">
        <v>0.6784776273265467</v>
      </c>
      <c r="BD1508" t="n">
        <v>-6.998997696469485e-06</v>
      </c>
      <c r="BE1508" t="n">
        <v>90.00000066711665</v>
      </c>
      <c r="BF1508" t="n">
        <v>-2.753968594966613e-05</v>
      </c>
      <c r="BG1508" t="n">
        <v>0.01174923159192204</v>
      </c>
    </row>
    <row r="1509">
      <c r="A1509" t="n">
        <v>150.8</v>
      </c>
      <c r="B1509" t="inlineStr">
        <is>
          <t>搬送（直進）</t>
        </is>
      </c>
      <c r="C1509" t="inlineStr"/>
      <c r="D1509" t="inlineStr">
        <is>
          <t>HOLDING</t>
        </is>
      </c>
      <c r="E1509" t="inlineStr">
        <is>
          <t>はい</t>
        </is>
      </c>
      <c r="F1509" t="inlineStr">
        <is>
          <t>TRANSLATING</t>
        </is>
      </c>
      <c r="G1509" t="n">
        <v>90</v>
      </c>
      <c r="H1509" t="n">
        <v>0</v>
      </c>
      <c r="I1509" t="n">
        <v>0</v>
      </c>
      <c r="J1509" t="n">
        <v>0</v>
      </c>
      <c r="K1509" t="n">
        <v>0.2246293071316167</v>
      </c>
      <c r="L1509" t="n">
        <v>-6.180476711167166e-08</v>
      </c>
      <c r="M1509" t="n">
        <v>-7.435526382988784e-08</v>
      </c>
      <c r="N1509" t="n">
        <v>0.2246293071316375</v>
      </c>
      <c r="O1509" t="n">
        <v>0.2246293071316167</v>
      </c>
      <c r="P1509" t="n">
        <v>15.14619897081487</v>
      </c>
      <c r="Q1509" t="n">
        <v>4.704601231853998</v>
      </c>
      <c r="R1509" t="n">
        <v>-0.4784714575132122</v>
      </c>
      <c r="S1509" t="n">
        <v>15.86724774338418</v>
      </c>
      <c r="T1509" t="n">
        <v>15.14619897081487</v>
      </c>
      <c r="U1509" t="n">
        <v>2.543678277160193</v>
      </c>
      <c r="V1509" t="n">
        <v>9.727433718933645</v>
      </c>
      <c r="W1509" t="n">
        <v>-0.007402908188866998</v>
      </c>
      <c r="X1509" t="n">
        <v>10.05451742934456</v>
      </c>
      <c r="Y1509" t="n">
        <v>2.543678277160193</v>
      </c>
      <c r="Z1509" t="n">
        <v>-15.27193783133685</v>
      </c>
      <c r="AA1509" t="n">
        <v>21.95126856396206</v>
      </c>
      <c r="AB1509" t="n">
        <v>0.4842539724094916</v>
      </c>
      <c r="AC1509" t="n">
        <v>26.74555624026543</v>
      </c>
      <c r="AD1509" t="n">
        <v>15.27193783133685</v>
      </c>
      <c r="AE1509" t="n">
        <v>-19.46366014379193</v>
      </c>
      <c r="AF1509" t="n">
        <v>4.916128080221947</v>
      </c>
      <c r="AG1509" t="n">
        <v>-0.1523882612981102</v>
      </c>
      <c r="AH1509" t="n">
        <v>20.07549759473878</v>
      </c>
      <c r="AI1509" t="n">
        <v>19.46366014379193</v>
      </c>
      <c r="AJ1509" t="n">
        <v>-4.576959400948741</v>
      </c>
      <c r="AK1509" t="n">
        <v>9.516959982628892</v>
      </c>
      <c r="AL1509" t="n">
        <v>-0.7250869553387274</v>
      </c>
      <c r="AM1509" t="n">
        <v>10.5852177947218</v>
      </c>
      <c r="AN1509" t="n">
        <v>4.576959400948741</v>
      </c>
      <c r="AO1509" t="n">
        <v>22.49887231499864</v>
      </c>
      <c r="AP1509" t="n">
        <v>4.811307322851075</v>
      </c>
      <c r="AQ1509" t="n">
        <v>0.1449952582162243</v>
      </c>
      <c r="AR1509" t="n">
        <v>23.00801941120612</v>
      </c>
      <c r="AS1509" t="n">
        <v>22.49887231499864</v>
      </c>
      <c r="AT1509" t="n">
        <v>4.708519940818146</v>
      </c>
      <c r="AU1509" t="n">
        <v>17.14226514810763</v>
      </c>
      <c r="AV1509" t="n">
        <v>0.7310449201524352</v>
      </c>
      <c r="AW1509" t="n">
        <v>17.79218483257152</v>
      </c>
      <c r="AX1509" t="n">
        <v>4.708519940818146</v>
      </c>
      <c r="AY1509" t="n">
        <v>14.4932684638096</v>
      </c>
      <c r="AZ1509" t="n">
        <v>17.29098629118868</v>
      </c>
      <c r="BA1509" t="n">
        <v>18.59925569061493</v>
      </c>
      <c r="BB1509" t="n">
        <v>21.49498163750459</v>
      </c>
      <c r="BC1509" t="n">
        <v>0.6791338697082456</v>
      </c>
      <c r="BD1509" t="n">
        <v>-7.028116038446571e-06</v>
      </c>
      <c r="BE1509" t="n">
        <v>90.00000154292681</v>
      </c>
      <c r="BF1509" t="n">
        <v>-2.507995239173046e-05</v>
      </c>
      <c r="BG1509" t="n">
        <v>0.01174904991165399</v>
      </c>
    </row>
    <row r="1510">
      <c r="A1510" t="n">
        <v>150.9</v>
      </c>
      <c r="B1510" t="inlineStr">
        <is>
          <t>搬送（直進）</t>
        </is>
      </c>
      <c r="C1510" t="inlineStr"/>
      <c r="D1510" t="inlineStr">
        <is>
          <t>HOLDING</t>
        </is>
      </c>
      <c r="E1510" t="inlineStr">
        <is>
          <t>はい</t>
        </is>
      </c>
      <c r="F1510" t="inlineStr">
        <is>
          <t>TRANSLATING</t>
        </is>
      </c>
      <c r="G1510" t="n">
        <v>90</v>
      </c>
      <c r="H1510" t="n">
        <v>0</v>
      </c>
      <c r="I1510" t="n">
        <v>0</v>
      </c>
      <c r="J1510" t="n">
        <v>0</v>
      </c>
      <c r="K1510" t="n">
        <v>-20.7074883307947</v>
      </c>
      <c r="L1510" t="n">
        <v>22.30293925030107</v>
      </c>
      <c r="M1510" t="n">
        <v>-7.380074750957478</v>
      </c>
      <c r="N1510" t="n">
        <v>31.31591728661862</v>
      </c>
      <c r="O1510" t="n">
        <v>20.7074883307947</v>
      </c>
      <c r="P1510" t="n">
        <v>-5.785918667111449</v>
      </c>
      <c r="Q1510" t="n">
        <v>27.00754054395983</v>
      </c>
      <c r="R1510" t="n">
        <v>-7.858546134115427</v>
      </c>
      <c r="S1510" t="n">
        <v>28.71656052521059</v>
      </c>
      <c r="T1510" t="n">
        <v>5.785918667111449</v>
      </c>
      <c r="U1510" t="n">
        <v>23.58175263599309</v>
      </c>
      <c r="V1510" t="n">
        <v>31.636253252441</v>
      </c>
      <c r="W1510" t="n">
        <v>7.22210269434314</v>
      </c>
      <c r="X1510" t="n">
        <v>40.11371766073782</v>
      </c>
      <c r="Y1510" t="n">
        <v>23.58175263599309</v>
      </c>
      <c r="Z1510" t="n">
        <v>5.766136527496055</v>
      </c>
      <c r="AA1510" t="n">
        <v>43.86008809746941</v>
      </c>
      <c r="AB1510" t="n">
        <v>7.713759574941498</v>
      </c>
      <c r="AC1510" t="n">
        <v>44.90498574937424</v>
      </c>
      <c r="AD1510" t="n">
        <v>5.766136527496055</v>
      </c>
      <c r="AE1510" t="n">
        <v>-21.64049642954677</v>
      </c>
      <c r="AF1510" t="n">
        <v>20.53438580405426</v>
      </c>
      <c r="AG1510" t="n">
        <v>-2.320887766785268</v>
      </c>
      <c r="AH1510" t="n">
        <v>29.92254344291248</v>
      </c>
      <c r="AI1510" t="n">
        <v>21.64049642954677</v>
      </c>
      <c r="AJ1510" t="n">
        <v>-6.753795686703583</v>
      </c>
      <c r="AK1510" t="n">
        <v>25.1352177064612</v>
      </c>
      <c r="AL1510" t="n">
        <v>-2.893586460825885</v>
      </c>
      <c r="AM1510" t="n">
        <v>26.18712981476228</v>
      </c>
      <c r="AN1510" t="n">
        <v>6.753795686703583</v>
      </c>
      <c r="AO1510" t="n">
        <v>24.57090006797836</v>
      </c>
      <c r="AP1510" t="n">
        <v>33.40282036462418</v>
      </c>
      <c r="AQ1510" t="n">
        <v>2.16297402592071</v>
      </c>
      <c r="AR1510" t="n">
        <v>41.52295744643845</v>
      </c>
      <c r="AS1510" t="n">
        <v>24.57090006797836</v>
      </c>
      <c r="AT1510" t="n">
        <v>6.780547693797871</v>
      </c>
      <c r="AU1510" t="n">
        <v>45.73377818988074</v>
      </c>
      <c r="AV1510" t="n">
        <v>2.749023687856921</v>
      </c>
      <c r="AW1510" t="n">
        <v>46.31534762673684</v>
      </c>
      <c r="AX1510" t="n">
        <v>6.780547693797871</v>
      </c>
      <c r="AY1510" t="n">
        <v>15.11469045050811</v>
      </c>
      <c r="AZ1510" t="n">
        <v>17.92006292566912</v>
      </c>
      <c r="BA1510" t="n">
        <v>18.90337976450812</v>
      </c>
      <c r="BB1510" t="n">
        <v>21.80257348055196</v>
      </c>
      <c r="BC1510" t="n">
        <v>0.6797762422696636</v>
      </c>
      <c r="BD1510" t="n">
        <v>-7.129534649095427e-06</v>
      </c>
      <c r="BE1510" t="n">
        <v>90.00002113692787</v>
      </c>
      <c r="BF1510" t="n">
        <v>0.0003687009770236886</v>
      </c>
      <c r="BG1510" t="n">
        <v>0.01175011295404081</v>
      </c>
    </row>
    <row r="1511">
      <c r="A1511" t="n">
        <v>151</v>
      </c>
      <c r="B1511" t="inlineStr">
        <is>
          <t>搬送（直進）</t>
        </is>
      </c>
      <c r="C1511" t="inlineStr"/>
      <c r="D1511" t="inlineStr">
        <is>
          <t>HOLDING</t>
        </is>
      </c>
      <c r="E1511" t="inlineStr">
        <is>
          <t>はい</t>
        </is>
      </c>
      <c r="F1511" t="inlineStr">
        <is>
          <t>TRANSLATING</t>
        </is>
      </c>
      <c r="G1511" t="n">
        <v>90</v>
      </c>
      <c r="H1511" t="n">
        <v>0</v>
      </c>
      <c r="I1511" t="n">
        <v>0</v>
      </c>
      <c r="J1511" t="n">
        <v>0</v>
      </c>
      <c r="K1511" t="n">
        <v>-21.29064755281097</v>
      </c>
      <c r="L1511" t="n">
        <v>24.54898389100971</v>
      </c>
      <c r="M1511" t="n">
        <v>-2.668730324932578</v>
      </c>
      <c r="N1511" t="n">
        <v>32.60469912215545</v>
      </c>
      <c r="O1511" t="n">
        <v>21.29064755281097</v>
      </c>
      <c r="P1511" t="n">
        <v>-6.369077889127713</v>
      </c>
      <c r="Q1511" t="n">
        <v>29.25358518466848</v>
      </c>
      <c r="R1511" t="n">
        <v>-3.147201708090527</v>
      </c>
      <c r="S1511" t="n">
        <v>30.1038581897045</v>
      </c>
      <c r="T1511" t="n">
        <v>6.369077889127713</v>
      </c>
      <c r="U1511" t="n">
        <v>24.2209345141434</v>
      </c>
      <c r="V1511" t="n">
        <v>29.22539317822005</v>
      </c>
      <c r="W1511" t="n">
        <v>2.57918439412269</v>
      </c>
      <c r="X1511" t="n">
        <v>38.04509780903264</v>
      </c>
      <c r="Y1511" t="n">
        <v>24.2209345141434</v>
      </c>
      <c r="Z1511" t="n">
        <v>6.405318405646359</v>
      </c>
      <c r="AA1511" t="n">
        <v>41.44922802324847</v>
      </c>
      <c r="AB1511" t="n">
        <v>3.070841274721048</v>
      </c>
      <c r="AC1511" t="n">
        <v>42.05349775863463</v>
      </c>
      <c r="AD1511" t="n">
        <v>6.405318405646359</v>
      </c>
      <c r="AE1511" t="n">
        <v>-22.83707781479231</v>
      </c>
      <c r="AF1511" t="n">
        <v>22.97389116866466</v>
      </c>
      <c r="AG1511" t="n">
        <v>-2.2413154517009</v>
      </c>
      <c r="AH1511" t="n">
        <v>32.47083758547907</v>
      </c>
      <c r="AI1511" t="n">
        <v>22.83707781479231</v>
      </c>
      <c r="AJ1511" t="n">
        <v>-7.950377071949124</v>
      </c>
      <c r="AK1511" t="n">
        <v>27.5747230710716</v>
      </c>
      <c r="AL1511" t="n">
        <v>-2.814014145741517</v>
      </c>
      <c r="AM1511" t="n">
        <v>28.83561207335291</v>
      </c>
      <c r="AN1511" t="n">
        <v>7.950377071949124</v>
      </c>
      <c r="AO1511" t="n">
        <v>25.70939517797466</v>
      </c>
      <c r="AP1511" t="n">
        <v>30.80311536267173</v>
      </c>
      <c r="AQ1511" t="n">
        <v>2.151849783263129</v>
      </c>
      <c r="AR1511" t="n">
        <v>40.18003700786075</v>
      </c>
      <c r="AS1511" t="n">
        <v>25.70939517797466</v>
      </c>
      <c r="AT1511" t="n">
        <v>7.919042803794166</v>
      </c>
      <c r="AU1511" t="n">
        <v>43.13407318792828</v>
      </c>
      <c r="AV1511" t="n">
        <v>2.73789944519934</v>
      </c>
      <c r="AW1511" t="n">
        <v>43.9403641550898</v>
      </c>
      <c r="AX1511" t="n">
        <v>7.919042803794166</v>
      </c>
      <c r="AY1511" t="n">
        <v>15.73228616073839</v>
      </c>
      <c r="AZ1511" t="n">
        <v>18.55015008451655</v>
      </c>
      <c r="BA1511" t="n">
        <v>19.29674956953653</v>
      </c>
      <c r="BB1511" t="n">
        <v>22.19325565029423</v>
      </c>
      <c r="BC1511" t="n">
        <v>0.6803886704513263</v>
      </c>
      <c r="BD1511" t="n">
        <v>-7.138486459262703e-06</v>
      </c>
      <c r="BE1511" t="n">
        <v>90.00001064479314</v>
      </c>
      <c r="BF1511" t="n">
        <v>0.0006659602140334675</v>
      </c>
      <c r="BG1511" t="n">
        <v>0.01175532787230896</v>
      </c>
    </row>
    <row r="1512">
      <c r="A1512" t="n">
        <v>151.1</v>
      </c>
      <c r="B1512" t="inlineStr">
        <is>
          <t>搬送（直進）</t>
        </is>
      </c>
      <c r="C1512" t="inlineStr"/>
      <c r="D1512" t="inlineStr">
        <is>
          <t>HOLDING</t>
        </is>
      </c>
      <c r="E1512" t="inlineStr">
        <is>
          <t>はい</t>
        </is>
      </c>
      <c r="F1512" t="inlineStr">
        <is>
          <t>TRANSLATING</t>
        </is>
      </c>
      <c r="G1512" t="n">
        <v>90</v>
      </c>
      <c r="H1512" t="n">
        <v>0</v>
      </c>
      <c r="I1512" t="n">
        <v>0</v>
      </c>
      <c r="J1512" t="n">
        <v>0</v>
      </c>
      <c r="K1512" t="n">
        <v>-20.2786756471227</v>
      </c>
      <c r="L1512" t="n">
        <v>-11.84631694141899</v>
      </c>
      <c r="M1512" t="n">
        <v>0.2947250603175094</v>
      </c>
      <c r="N1512" t="n">
        <v>23.48716189621337</v>
      </c>
      <c r="O1512" t="n">
        <v>20.2786756471227</v>
      </c>
      <c r="P1512" t="n">
        <v>-5.357105983439446</v>
      </c>
      <c r="Q1512" t="n">
        <v>-7.141715647760229</v>
      </c>
      <c r="R1512" t="n">
        <v>-0.183746322840439</v>
      </c>
      <c r="S1512" t="n">
        <v>8.929526842023792</v>
      </c>
      <c r="T1512" t="n">
        <v>5.357105983439446</v>
      </c>
      <c r="U1512" t="n">
        <v>22.90800612980991</v>
      </c>
      <c r="V1512" t="n">
        <v>-12.40418932017274</v>
      </c>
      <c r="W1512" t="n">
        <v>-0.2291020835183057</v>
      </c>
      <c r="X1512" t="n">
        <v>26.0517397748935</v>
      </c>
      <c r="Y1512" t="n">
        <v>22.90800612980991</v>
      </c>
      <c r="Z1512" t="n">
        <v>5.092390021312866</v>
      </c>
      <c r="AA1512" t="n">
        <v>-0.1803544751443233</v>
      </c>
      <c r="AB1512" t="n">
        <v>0.2625547970800529</v>
      </c>
      <c r="AC1512" t="n">
        <v>5.102342490204003</v>
      </c>
      <c r="AD1512" t="n">
        <v>5.092390021312866</v>
      </c>
      <c r="AE1512" t="n">
        <v>0.2246220647853663</v>
      </c>
      <c r="AF1512" t="n">
        <v>-5.057177516529081e-06</v>
      </c>
      <c r="AG1512" t="n">
        <v>-3.56136044485835e-08</v>
      </c>
      <c r="AH1512" t="n">
        <v>0.2246220648422982</v>
      </c>
      <c r="AI1512" t="n">
        <v>0.2246220647853663</v>
      </c>
      <c r="AJ1512" t="n">
        <v>15.11132280762855</v>
      </c>
      <c r="AK1512" t="n">
        <v>4.600826845229428</v>
      </c>
      <c r="AL1512" t="n">
        <v>-0.5726987296542215</v>
      </c>
      <c r="AM1512" t="n">
        <v>15.80657042153946</v>
      </c>
      <c r="AN1512" t="n">
        <v>15.11132280762855</v>
      </c>
      <c r="AO1512" t="n">
        <v>2.949703743720652</v>
      </c>
      <c r="AP1512" t="n">
        <v>-24.25058342140234</v>
      </c>
      <c r="AQ1512" t="n">
        <v>0.06558569214455597</v>
      </c>
      <c r="AR1512" t="n">
        <v>24.42940543560419</v>
      </c>
      <c r="AS1512" t="n">
        <v>2.949703743720652</v>
      </c>
      <c r="AT1512" t="n">
        <v>-14.84064863045984</v>
      </c>
      <c r="AU1512" t="n">
        <v>-11.91962559614579</v>
      </c>
      <c r="AV1512" t="n">
        <v>0.6516353540807669</v>
      </c>
      <c r="AW1512" t="n">
        <v>19.04591701020855</v>
      </c>
      <c r="AX1512" t="n">
        <v>14.84064863045984</v>
      </c>
      <c r="AY1512" t="n">
        <v>16.18692510937682</v>
      </c>
      <c r="AZ1512" t="n">
        <v>18.98593568904588</v>
      </c>
      <c r="BA1512" t="n">
        <v>17.38953681906142</v>
      </c>
      <c r="BB1512" t="n">
        <v>20.26890045963688</v>
      </c>
      <c r="BC1512" t="n">
        <v>0.6809740842353127</v>
      </c>
      <c r="BD1512" t="n">
        <v>-7.294158482093942e-06</v>
      </c>
      <c r="BE1512" t="n">
        <v>89.99999749443988</v>
      </c>
      <c r="BF1512" t="n">
        <v>0.0001342799025377832</v>
      </c>
      <c r="BG1512" t="n">
        <v>0.01174160134089623</v>
      </c>
    </row>
    <row r="1513">
      <c r="A1513" t="n">
        <v>151.2</v>
      </c>
      <c r="B1513" t="inlineStr">
        <is>
          <t>搬送（直進）</t>
        </is>
      </c>
      <c r="C1513" t="inlineStr"/>
      <c r="D1513" t="inlineStr">
        <is>
          <t>HOLDING</t>
        </is>
      </c>
      <c r="E1513" t="inlineStr">
        <is>
          <t>はい</t>
        </is>
      </c>
      <c r="F1513" t="inlineStr">
        <is>
          <t>TRANSLATING</t>
        </is>
      </c>
      <c r="G1513" t="n">
        <v>90</v>
      </c>
      <c r="H1513" t="n">
        <v>0</v>
      </c>
      <c r="I1513" t="n">
        <v>0</v>
      </c>
      <c r="J1513" t="n">
        <v>0</v>
      </c>
      <c r="K1513" t="n">
        <v>-17.21977597471736</v>
      </c>
      <c r="L1513" t="n">
        <v>-55.95150918081605</v>
      </c>
      <c r="M1513" t="n">
        <v>2.477604132884991</v>
      </c>
      <c r="N1513" t="n">
        <v>58.59377600453553</v>
      </c>
      <c r="O1513" t="n">
        <v>17.21977597471736</v>
      </c>
      <c r="P1513" t="n">
        <v>-2.298206311034107</v>
      </c>
      <c r="Q1513" t="n">
        <v>-51.24690788715728</v>
      </c>
      <c r="R1513" t="n">
        <v>1.999132749727043</v>
      </c>
      <c r="S1513" t="n">
        <v>51.33735337932694</v>
      </c>
      <c r="T1513" t="n">
        <v>2.298206311034107</v>
      </c>
      <c r="U1513" t="n">
        <v>19.41924779354229</v>
      </c>
      <c r="V1513" t="n">
        <v>-9.46635181183075</v>
      </c>
      <c r="W1513" t="n">
        <v>-2.466510252632119</v>
      </c>
      <c r="X1513" t="n">
        <v>21.74402617545076</v>
      </c>
      <c r="Y1513" t="n">
        <v>19.41924779354229</v>
      </c>
      <c r="Z1513" t="n">
        <v>1.603631685045254</v>
      </c>
      <c r="AA1513" t="n">
        <v>2.757483033197662</v>
      </c>
      <c r="AB1513" t="n">
        <v>-1.974853372033761</v>
      </c>
      <c r="AC1513" t="n">
        <v>3.751718686240638</v>
      </c>
      <c r="AD1513" t="n">
        <v>1.603631685045254</v>
      </c>
      <c r="AE1513" t="n">
        <v>-27.14399562595802</v>
      </c>
      <c r="AF1513" t="n">
        <v>-15.57542341625136</v>
      </c>
      <c r="AG1513" t="n">
        <v>2.976401902415418</v>
      </c>
      <c r="AH1513" t="n">
        <v>31.43643239017814</v>
      </c>
      <c r="AI1513" t="n">
        <v>27.14399562595802</v>
      </c>
      <c r="AJ1513" t="n">
        <v>-12.25729488311484</v>
      </c>
      <c r="AK1513" t="n">
        <v>-10.97459151384441</v>
      </c>
      <c r="AL1513" t="n">
        <v>2.403703208374801</v>
      </c>
      <c r="AM1513" t="n">
        <v>16.62710816291667</v>
      </c>
      <c r="AN1513" t="n">
        <v>12.25729488311484</v>
      </c>
      <c r="AO1513" t="n">
        <v>30.7633025883056</v>
      </c>
      <c r="AP1513" t="n">
        <v>-49.94408291549651</v>
      </c>
      <c r="AQ1513" t="n">
        <v>-2.965476882610007</v>
      </c>
      <c r="AR1513" t="n">
        <v>58.73317850713457</v>
      </c>
      <c r="AS1513" t="n">
        <v>30.7633025883056</v>
      </c>
      <c r="AT1513" t="n">
        <v>12.97295021412511</v>
      </c>
      <c r="AU1513" t="n">
        <v>-37.61312509023996</v>
      </c>
      <c r="AV1513" t="n">
        <v>-2.379427220673796</v>
      </c>
      <c r="AW1513" t="n">
        <v>39.85857862757641</v>
      </c>
      <c r="AX1513" t="n">
        <v>12.97295021412511</v>
      </c>
      <c r="AY1513" t="n">
        <v>16.29021019591088</v>
      </c>
      <c r="AZ1513" t="n">
        <v>19.02926689949552</v>
      </c>
      <c r="BA1513" t="n">
        <v>18.36498269975108</v>
      </c>
      <c r="BB1513" t="n">
        <v>21.31834067250375</v>
      </c>
      <c r="BC1513" t="n">
        <v>0.6816149724200589</v>
      </c>
      <c r="BD1513" t="n">
        <v>-7.215988049518035e-06</v>
      </c>
      <c r="BE1513" t="n">
        <v>90.00000221435711</v>
      </c>
      <c r="BF1513" t="n">
        <v>0.0004742518620452958</v>
      </c>
      <c r="BG1513" t="n">
        <v>0.01174495249099771</v>
      </c>
    </row>
    <row r="1514">
      <c r="A1514" t="n">
        <v>151.3</v>
      </c>
      <c r="B1514" t="inlineStr">
        <is>
          <t>搬送（直進）</t>
        </is>
      </c>
      <c r="C1514" t="inlineStr"/>
      <c r="D1514" t="inlineStr">
        <is>
          <t>HOLDING</t>
        </is>
      </c>
      <c r="E1514" t="inlineStr">
        <is>
          <t>はい</t>
        </is>
      </c>
      <c r="F1514" t="inlineStr">
        <is>
          <t>TRANSLATING</t>
        </is>
      </c>
      <c r="G1514" t="n">
        <v>90</v>
      </c>
      <c r="H1514" t="n">
        <v>0</v>
      </c>
      <c r="I1514" t="n">
        <v>0</v>
      </c>
      <c r="J1514" t="n">
        <v>0</v>
      </c>
      <c r="K1514" t="n">
        <v>-22.36247849479224</v>
      </c>
      <c r="L1514" t="n">
        <v>-38.1250844432911</v>
      </c>
      <c r="M1514" t="n">
        <v>1.249165437968375</v>
      </c>
      <c r="N1514" t="n">
        <v>44.21722427436549</v>
      </c>
      <c r="O1514" t="n">
        <v>22.36247849479224</v>
      </c>
      <c r="P1514" t="n">
        <v>-7.440908831108985</v>
      </c>
      <c r="Q1514" t="n">
        <v>-33.42048314963233</v>
      </c>
      <c r="R1514" t="n">
        <v>0.7706940548104271</v>
      </c>
      <c r="S1514" t="n">
        <v>34.24747855702452</v>
      </c>
      <c r="T1514" t="n">
        <v>7.440908831108985</v>
      </c>
      <c r="U1514" t="n">
        <v>25.67330416818322</v>
      </c>
      <c r="V1514" t="n">
        <v>-26.93505642390959</v>
      </c>
      <c r="W1514" t="n">
        <v>-1.237906918092573</v>
      </c>
      <c r="X1514" t="n">
        <v>37.23101160335438</v>
      </c>
      <c r="Y1514" t="n">
        <v>25.67330416818322</v>
      </c>
      <c r="Z1514" t="n">
        <v>7.857688059686183</v>
      </c>
      <c r="AA1514" t="n">
        <v>-14.71122157888117</v>
      </c>
      <c r="AB1514" t="n">
        <v>-0.7462500374942147</v>
      </c>
      <c r="AC1514" t="n">
        <v>16.69491512720966</v>
      </c>
      <c r="AD1514" t="n">
        <v>7.857688059686183</v>
      </c>
      <c r="AE1514" t="n">
        <v>-16.50322822041831</v>
      </c>
      <c r="AF1514" t="n">
        <v>-64.80110506206498</v>
      </c>
      <c r="AG1514" t="n">
        <v>1.927543116306428</v>
      </c>
      <c r="AH1514" t="n">
        <v>66.89734808963068</v>
      </c>
      <c r="AI1514" t="n">
        <v>16.50322822041831</v>
      </c>
      <c r="AJ1514" t="n">
        <v>-1.616527477575126</v>
      </c>
      <c r="AK1514" t="n">
        <v>-60.20027315965803</v>
      </c>
      <c r="AL1514" t="n">
        <v>1.354844422265811</v>
      </c>
      <c r="AM1514" t="n">
        <v>60.23721153067881</v>
      </c>
      <c r="AN1514" t="n">
        <v>1.616527477575126</v>
      </c>
      <c r="AO1514" t="n">
        <v>19.01863710496817</v>
      </c>
      <c r="AP1514" t="n">
        <v>-0.1825078726736205</v>
      </c>
      <c r="AQ1514" t="n">
        <v>-1.916553807950844</v>
      </c>
      <c r="AR1514" t="n">
        <v>19.11583231127619</v>
      </c>
      <c r="AS1514" t="n">
        <v>19.01863710496817</v>
      </c>
      <c r="AT1514" t="n">
        <v>1.228284730787685</v>
      </c>
      <c r="AU1514" t="n">
        <v>12.14844995258293</v>
      </c>
      <c r="AV1514" t="n">
        <v>-1.330504146014633</v>
      </c>
      <c r="AW1514" t="n">
        <v>12.28266098664538</v>
      </c>
      <c r="AX1514" t="n">
        <v>1.228284730787685</v>
      </c>
      <c r="AY1514" t="n">
        <v>16.89743702579901</v>
      </c>
      <c r="AZ1514" t="n">
        <v>19.69367062636429</v>
      </c>
      <c r="BA1514" t="n">
        <v>18.1788072518178</v>
      </c>
      <c r="BB1514" t="n">
        <v>21.0883703157502</v>
      </c>
      <c r="BC1514" t="n">
        <v>0.6823616247148853</v>
      </c>
      <c r="BD1514" t="n">
        <v>-7.464006135010413e-06</v>
      </c>
      <c r="BE1514" t="n">
        <v>90.00000672373378</v>
      </c>
      <c r="BF1514" t="n">
        <v>0.0002874278075052196</v>
      </c>
      <c r="BG1514" t="n">
        <v>0.01176517651421069</v>
      </c>
    </row>
    <row r="1515">
      <c r="A1515" t="n">
        <v>151.4</v>
      </c>
      <c r="B1515" t="inlineStr">
        <is>
          <t>搬送（直進）</t>
        </is>
      </c>
      <c r="C1515" t="inlineStr"/>
      <c r="D1515" t="inlineStr">
        <is>
          <t>HOLDING</t>
        </is>
      </c>
      <c r="E1515" t="inlineStr">
        <is>
          <t>はい</t>
        </is>
      </c>
      <c r="F1515" t="inlineStr">
        <is>
          <t>TRANSLATING</t>
        </is>
      </c>
      <c r="G1515" t="n">
        <v>90</v>
      </c>
      <c r="H1515" t="n">
        <v>0</v>
      </c>
      <c r="I1515" t="n">
        <v>0</v>
      </c>
      <c r="J1515" t="n">
        <v>0</v>
      </c>
      <c r="K1515" t="n">
        <v>-20.52531819168636</v>
      </c>
      <c r="L1515" t="n">
        <v>-17.15777002678178</v>
      </c>
      <c r="M1515" t="n">
        <v>1.735130481438467</v>
      </c>
      <c r="N1515" t="n">
        <v>26.80836505551055</v>
      </c>
      <c r="O1515" t="n">
        <v>20.52531819168636</v>
      </c>
      <c r="P1515" t="n">
        <v>-5.603748528003102</v>
      </c>
      <c r="Q1515" t="n">
        <v>-12.45316873312301</v>
      </c>
      <c r="R1515" t="n">
        <v>1.256659098280519</v>
      </c>
      <c r="S1515" t="n">
        <v>13.71359183985074</v>
      </c>
      <c r="T1515" t="n">
        <v>5.603748528003102</v>
      </c>
      <c r="U1515" t="n">
        <v>23.33644635338767</v>
      </c>
      <c r="V1515" t="n">
        <v>-12.16046214979091</v>
      </c>
      <c r="W1515" t="n">
        <v>-1.771899704579911</v>
      </c>
      <c r="X1515" t="n">
        <v>26.37434732205005</v>
      </c>
      <c r="Y1515" t="n">
        <v>23.33644635338767</v>
      </c>
      <c r="Z1515" t="n">
        <v>5.520830244890632</v>
      </c>
      <c r="AA1515" t="n">
        <v>0.06337269523749711</v>
      </c>
      <c r="AB1515" t="n">
        <v>-1.280242823981552</v>
      </c>
      <c r="AC1515" t="n">
        <v>5.667680687879045</v>
      </c>
      <c r="AD1515" t="n">
        <v>5.520830244890632</v>
      </c>
      <c r="AE1515" t="n">
        <v>-20.56639092505253</v>
      </c>
      <c r="AF1515" t="n">
        <v>-13.78044118357272</v>
      </c>
      <c r="AG1515" t="n">
        <v>1.084430781280331</v>
      </c>
      <c r="AH1515" t="n">
        <v>24.7800925142619</v>
      </c>
      <c r="AI1515" t="n">
        <v>20.56639092505253</v>
      </c>
      <c r="AJ1515" t="n">
        <v>-5.679690182209345</v>
      </c>
      <c r="AK1515" t="n">
        <v>-9.179609281165773</v>
      </c>
      <c r="AL1515" t="n">
        <v>0.511732087239714</v>
      </c>
      <c r="AM1515" t="n">
        <v>10.80675607432039</v>
      </c>
      <c r="AN1515" t="n">
        <v>5.679690182209345</v>
      </c>
      <c r="AO1515" t="n">
        <v>23.55878543914206</v>
      </c>
      <c r="AP1515" t="n">
        <v>-15.53781967839355</v>
      </c>
      <c r="AQ1515" t="n">
        <v>-1.121244977315214</v>
      </c>
      <c r="AR1515" t="n">
        <v>28.24353734971879</v>
      </c>
      <c r="AS1515" t="n">
        <v>23.55878543914206</v>
      </c>
      <c r="AT1515" t="n">
        <v>5.768433064961567</v>
      </c>
      <c r="AU1515" t="n">
        <v>-3.206861853137001</v>
      </c>
      <c r="AV1515" t="n">
        <v>-0.5351953153790036</v>
      </c>
      <c r="AW1515" t="n">
        <v>6.621572093970646</v>
      </c>
      <c r="AX1515" t="n">
        <v>5.768433064961567</v>
      </c>
      <c r="AY1515" t="n">
        <v>17.26022514238775</v>
      </c>
      <c r="AZ1515" t="n">
        <v>20.05794819906663</v>
      </c>
      <c r="BA1515" t="n">
        <v>18.41756561914127</v>
      </c>
      <c r="BB1515" t="n">
        <v>21.33541182808938</v>
      </c>
      <c r="BC1515" t="n">
        <v>0.6832107084754929</v>
      </c>
      <c r="BD1515" t="n">
        <v>-7.40584832101674e-06</v>
      </c>
      <c r="BE1515" t="n">
        <v>89.99999611884037</v>
      </c>
      <c r="BF1515" t="n">
        <v>9.856789240569091e-05</v>
      </c>
      <c r="BG1515" t="n">
        <v>0.01175678997733978</v>
      </c>
    </row>
    <row r="1516">
      <c r="A1516" t="n">
        <v>151.5</v>
      </c>
      <c r="B1516" t="inlineStr">
        <is>
          <t>搬送（直進）</t>
        </is>
      </c>
      <c r="C1516" t="inlineStr"/>
      <c r="D1516" t="inlineStr">
        <is>
          <t>HOLDING</t>
        </is>
      </c>
      <c r="E1516" t="inlineStr">
        <is>
          <t>はい</t>
        </is>
      </c>
      <c r="F1516" t="inlineStr">
        <is>
          <t>TRANSLATING</t>
        </is>
      </c>
      <c r="G1516" t="n">
        <v>90</v>
      </c>
      <c r="H1516" t="n">
        <v>0</v>
      </c>
      <c r="I1516" t="n">
        <v>0</v>
      </c>
      <c r="J1516" t="n">
        <v>0</v>
      </c>
      <c r="K1516" t="n">
        <v>-20.20055955531545</v>
      </c>
      <c r="L1516" t="n">
        <v>-10.51398100000526</v>
      </c>
      <c r="M1516" t="n">
        <v>1.279352799904114</v>
      </c>
      <c r="N1516" t="n">
        <v>22.80883921647352</v>
      </c>
      <c r="O1516" t="n">
        <v>20.20055955531545</v>
      </c>
      <c r="P1516" t="n">
        <v>-5.2789898916322</v>
      </c>
      <c r="Q1516" t="n">
        <v>-5.809379706346492</v>
      </c>
      <c r="R1516" t="n">
        <v>0.8008814167461655</v>
      </c>
      <c r="S1516" t="n">
        <v>7.890376283305806</v>
      </c>
      <c r="T1516" t="n">
        <v>5.2789898916322</v>
      </c>
      <c r="U1516" t="n">
        <v>23.0401053080075</v>
      </c>
      <c r="V1516" t="n">
        <v>-6.816334320453673</v>
      </c>
      <c r="W1516" t="n">
        <v>-1.315879596220267</v>
      </c>
      <c r="X1516" t="n">
        <v>24.06325840953421</v>
      </c>
      <c r="Y1516" t="n">
        <v>23.0401053080075</v>
      </c>
      <c r="Z1516" t="n">
        <v>5.224489199510458</v>
      </c>
      <c r="AA1516" t="n">
        <v>5.407500524574739</v>
      </c>
      <c r="AB1516" t="n">
        <v>-0.824222715621908</v>
      </c>
      <c r="AC1516" t="n">
        <v>7.564105525706569</v>
      </c>
      <c r="AD1516" t="n">
        <v>5.224489199510458</v>
      </c>
      <c r="AE1516" t="n">
        <v>-20.27118397169267</v>
      </c>
      <c r="AF1516" t="n">
        <v>-8.097098364945824</v>
      </c>
      <c r="AG1516" t="n">
        <v>0.7961463817251975</v>
      </c>
      <c r="AH1516" t="n">
        <v>21.84302521646103</v>
      </c>
      <c r="AI1516" t="n">
        <v>20.27118397169267</v>
      </c>
      <c r="AJ1516" t="n">
        <v>-5.384483228849486</v>
      </c>
      <c r="AK1516" t="n">
        <v>-3.496266462538879</v>
      </c>
      <c r="AL1516" t="n">
        <v>0.2234476876845803</v>
      </c>
      <c r="AM1516" t="n">
        <v>6.423898169177894</v>
      </c>
      <c r="AN1516" t="n">
        <v>5.384483228849486</v>
      </c>
      <c r="AO1516" t="n">
        <v>23.23513278815258</v>
      </c>
      <c r="AP1516" t="n">
        <v>-9.233220508080899</v>
      </c>
      <c r="AQ1516" t="n">
        <v>-0.8326993064297583</v>
      </c>
      <c r="AR1516" t="n">
        <v>25.01633755706173</v>
      </c>
      <c r="AS1516" t="n">
        <v>23.23513278815258</v>
      </c>
      <c r="AT1516" t="n">
        <v>5.444780413972087</v>
      </c>
      <c r="AU1516" t="n">
        <v>3.097737317175651</v>
      </c>
      <c r="AV1516" t="n">
        <v>-0.2466496444935474</v>
      </c>
      <c r="AW1516" t="n">
        <v>6.269166315366458</v>
      </c>
      <c r="AX1516" t="n">
        <v>5.444780413972087</v>
      </c>
      <c r="AY1516" t="n">
        <v>17.55425858368052</v>
      </c>
      <c r="AZ1516" t="n">
        <v>20.35616390996072</v>
      </c>
      <c r="BA1516" t="n">
        <v>18.60292745439641</v>
      </c>
      <c r="BB1516" t="n">
        <v>21.52538392409571</v>
      </c>
      <c r="BC1516" t="n">
        <v>0.6842026753775556</v>
      </c>
      <c r="BD1516" t="n">
        <v>-7.427307173548339e-06</v>
      </c>
      <c r="BE1516" t="n">
        <v>89.99999409139132</v>
      </c>
      <c r="BF1516" t="n">
        <v>5.95335000534573e-05</v>
      </c>
      <c r="BG1516" t="n">
        <v>0.01175684476465045</v>
      </c>
    </row>
    <row r="1517">
      <c r="A1517" t="n">
        <v>151.6</v>
      </c>
      <c r="B1517" t="inlineStr">
        <is>
          <t>搬送（直進）</t>
        </is>
      </c>
      <c r="C1517" t="inlineStr"/>
      <c r="D1517" t="inlineStr">
        <is>
          <t>HOLDING</t>
        </is>
      </c>
      <c r="E1517" t="inlineStr">
        <is>
          <t>はい</t>
        </is>
      </c>
      <c r="F1517" t="inlineStr">
        <is>
          <t>TRANSLATING</t>
        </is>
      </c>
      <c r="G1517" t="n">
        <v>90</v>
      </c>
      <c r="H1517" t="n">
        <v>0</v>
      </c>
      <c r="I1517" t="n">
        <v>0</v>
      </c>
      <c r="J1517" t="n">
        <v>0</v>
      </c>
      <c r="K1517" t="n">
        <v>-19.37260265035568</v>
      </c>
      <c r="L1517" t="n">
        <v>7.798623252209131</v>
      </c>
      <c r="M1517" t="n">
        <v>0.1639851679147216</v>
      </c>
      <c r="N1517" t="n">
        <v>20.88404053850119</v>
      </c>
      <c r="O1517" t="n">
        <v>19.37260265035568</v>
      </c>
      <c r="P1517" t="n">
        <v>-4.451032986672427</v>
      </c>
      <c r="Q1517" t="n">
        <v>12.5032245458679</v>
      </c>
      <c r="R1517" t="n">
        <v>-0.3144862152432267</v>
      </c>
      <c r="S1517" t="n">
        <v>13.27558737956319</v>
      </c>
      <c r="T1517" t="n">
        <v>4.451032986672427</v>
      </c>
      <c r="U1517" t="n">
        <v>22.26995192115661</v>
      </c>
      <c r="V1517" t="n">
        <v>8.594380541730033</v>
      </c>
      <c r="W1517" t="n">
        <v>-0.1696224757398148</v>
      </c>
      <c r="X1517" t="n">
        <v>23.87138260032231</v>
      </c>
      <c r="Y1517" t="n">
        <v>22.26995192115661</v>
      </c>
      <c r="Z1517" t="n">
        <v>4.454335812659568</v>
      </c>
      <c r="AA1517" t="n">
        <v>20.81821538675845</v>
      </c>
      <c r="AB1517" t="n">
        <v>0.3220344048585438</v>
      </c>
      <c r="AC1517" t="n">
        <v>21.29185068469437</v>
      </c>
      <c r="AD1517" t="n">
        <v>4.454335812659568</v>
      </c>
      <c r="AE1517" t="n">
        <v>-19.04180951412737</v>
      </c>
      <c r="AF1517" t="n">
        <v>7.834024741791138</v>
      </c>
      <c r="AG1517" t="n">
        <v>-0.1710530075760376</v>
      </c>
      <c r="AH1517" t="n">
        <v>20.59105903927013</v>
      </c>
      <c r="AI1517" t="n">
        <v>19.04180951412737</v>
      </c>
      <c r="AJ1517" t="n">
        <v>-4.155108771284187</v>
      </c>
      <c r="AK1517" t="n">
        <v>12.43485664419808</v>
      </c>
      <c r="AL1517" t="n">
        <v>-0.7437517016166548</v>
      </c>
      <c r="AM1517" t="n">
        <v>13.13178416121045</v>
      </c>
      <c r="AN1517" t="n">
        <v>4.155108771284187</v>
      </c>
      <c r="AO1517" t="n">
        <v>21.94834475059861</v>
      </c>
      <c r="AP1517" t="n">
        <v>8.559014873600013</v>
      </c>
      <c r="AQ1517" t="n">
        <v>0.1654403730010899</v>
      </c>
      <c r="AR1517" t="n">
        <v>23.55873390941573</v>
      </c>
      <c r="AS1517" t="n">
        <v>21.94834475059861</v>
      </c>
      <c r="AT1517" t="n">
        <v>4.157992376418118</v>
      </c>
      <c r="AU1517" t="n">
        <v>20.88997269885656</v>
      </c>
      <c r="AV1517" t="n">
        <v>0.7514900349373007</v>
      </c>
      <c r="AW1517" t="n">
        <v>21.31301473827515</v>
      </c>
      <c r="AX1517" t="n">
        <v>4.157992376418118</v>
      </c>
      <c r="AY1517" t="n">
        <v>17.73609299034804</v>
      </c>
      <c r="AZ1517" t="n">
        <v>20.54754271108031</v>
      </c>
      <c r="BA1517" t="n">
        <v>18.64681566036951</v>
      </c>
      <c r="BB1517" t="n">
        <v>21.567680006746</v>
      </c>
      <c r="BC1517" t="n">
        <v>0.6853046678683062</v>
      </c>
      <c r="BD1517" t="n">
        <v>-7.441018201479931e-06</v>
      </c>
      <c r="BE1517" t="n">
        <v>89.99999287819445</v>
      </c>
      <c r="BF1517" t="n">
        <v>3.932573150727967e-05</v>
      </c>
      <c r="BG1517" t="n">
        <v>0.0117533112338938</v>
      </c>
    </row>
    <row r="1518">
      <c r="A1518" t="n">
        <v>151.7</v>
      </c>
      <c r="B1518" t="inlineStr">
        <is>
          <t>搬送（直進）</t>
        </is>
      </c>
      <c r="C1518" t="inlineStr"/>
      <c r="D1518" t="inlineStr">
        <is>
          <t>HOLDING</t>
        </is>
      </c>
      <c r="E1518" t="inlineStr">
        <is>
          <t>はい</t>
        </is>
      </c>
      <c r="F1518" t="inlineStr">
        <is>
          <t>TRANSLATING</t>
        </is>
      </c>
      <c r="G1518" t="n">
        <v>90</v>
      </c>
      <c r="H1518" t="n">
        <v>0</v>
      </c>
      <c r="I1518" t="n">
        <v>0</v>
      </c>
      <c r="J1518" t="n">
        <v>0</v>
      </c>
      <c r="K1518" t="n">
        <v>-16.68426062036436</v>
      </c>
      <c r="L1518" t="n">
        <v>-51.04585270249378</v>
      </c>
      <c r="M1518" t="n">
        <v>3.754802488696038</v>
      </c>
      <c r="N1518" t="n">
        <v>53.83439581069012</v>
      </c>
      <c r="O1518" t="n">
        <v>16.68426062036436</v>
      </c>
      <c r="P1518" t="n">
        <v>-1.762690956681105</v>
      </c>
      <c r="Q1518" t="n">
        <v>-46.34125140883501</v>
      </c>
      <c r="R1518" t="n">
        <v>3.27633110553809</v>
      </c>
      <c r="S1518" t="n">
        <v>46.49035391410496</v>
      </c>
      <c r="T1518" t="n">
        <v>1.762690956681105</v>
      </c>
      <c r="U1518" t="n">
        <v>18.88252442779082</v>
      </c>
      <c r="V1518" t="n">
        <v>22.0947032940958</v>
      </c>
      <c r="W1518" t="n">
        <v>-3.913353580930547</v>
      </c>
      <c r="X1518" t="n">
        <v>29.32643821996846</v>
      </c>
      <c r="Y1518" t="n">
        <v>18.88252442779082</v>
      </c>
      <c r="Z1518" t="n">
        <v>1.066908319293784</v>
      </c>
      <c r="AA1518" t="n">
        <v>34.31853813912421</v>
      </c>
      <c r="AB1518" t="n">
        <v>-3.421696700332189</v>
      </c>
      <c r="AC1518" t="n">
        <v>34.50519325662973</v>
      </c>
      <c r="AD1518" t="n">
        <v>1.066908319293784</v>
      </c>
      <c r="AE1518" t="n">
        <v>-19.46449166250078</v>
      </c>
      <c r="AF1518" t="n">
        <v>-16.27622421093556</v>
      </c>
      <c r="AG1518" t="n">
        <v>2.473226677726374</v>
      </c>
      <c r="AH1518" t="n">
        <v>25.49311201959512</v>
      </c>
      <c r="AI1518" t="n">
        <v>19.46449166250078</v>
      </c>
      <c r="AJ1518" t="n">
        <v>-4.577790919657598</v>
      </c>
      <c r="AK1518" t="n">
        <v>-11.67539230852862</v>
      </c>
      <c r="AL1518" t="n">
        <v>1.900527983685757</v>
      </c>
      <c r="AM1518" t="n">
        <v>12.68396475392933</v>
      </c>
      <c r="AN1518" t="n">
        <v>4.577790919657598</v>
      </c>
      <c r="AO1518" t="n">
        <v>23.06847283536223</v>
      </c>
      <c r="AP1518" t="n">
        <v>-12.67549453846225</v>
      </c>
      <c r="AQ1518" t="n">
        <v>-2.63182143388328</v>
      </c>
      <c r="AR1518" t="n">
        <v>26.45277083426761</v>
      </c>
      <c r="AS1518" t="n">
        <v>23.06847283536223</v>
      </c>
      <c r="AT1518" t="n">
        <v>5.278120461181739</v>
      </c>
      <c r="AU1518" t="n">
        <v>-0.3445367132057022</v>
      </c>
      <c r="AV1518" t="n">
        <v>-2.045771771947069</v>
      </c>
      <c r="AW1518" t="n">
        <v>5.671194168108458</v>
      </c>
      <c r="AX1518" t="n">
        <v>5.278120461181739</v>
      </c>
      <c r="AY1518" t="n">
        <v>17.63090975334967</v>
      </c>
      <c r="AZ1518" t="n">
        <v>20.38104088275136</v>
      </c>
      <c r="BA1518" t="n">
        <v>18.72858326058264</v>
      </c>
      <c r="BB1518" t="n">
        <v>21.71775928960762</v>
      </c>
      <c r="BC1518" t="n">
        <v>0.6864763042810346</v>
      </c>
      <c r="BD1518" t="n">
        <v>-7.464465826378175e-06</v>
      </c>
      <c r="BE1518" t="n">
        <v>89.99999885919809</v>
      </c>
      <c r="BF1518" t="n">
        <v>-0.0001575713337953774</v>
      </c>
      <c r="BG1518" t="n">
        <v>0.01174258411720598</v>
      </c>
    </row>
    <row r="1519">
      <c r="A1519" t="n">
        <v>151.8</v>
      </c>
      <c r="B1519" t="inlineStr">
        <is>
          <t>搬送（直進）</t>
        </is>
      </c>
      <c r="C1519" t="inlineStr"/>
      <c r="D1519" t="inlineStr">
        <is>
          <t>HOLDING</t>
        </is>
      </c>
      <c r="E1519" t="inlineStr">
        <is>
          <t>はい</t>
        </is>
      </c>
      <c r="F1519" t="inlineStr">
        <is>
          <t>TRANSLATING</t>
        </is>
      </c>
      <c r="G1519" t="n">
        <v>90</v>
      </c>
      <c r="H1519" t="n">
        <v>0</v>
      </c>
      <c r="I1519" t="n">
        <v>0</v>
      </c>
      <c r="J1519" t="n">
        <v>0</v>
      </c>
      <c r="K1519" t="n">
        <v>-21.29341488594332</v>
      </c>
      <c r="L1519" t="n">
        <v>-33.01782889773035</v>
      </c>
      <c r="M1519" t="n">
        <v>2.940083189550782</v>
      </c>
      <c r="N1519" t="n">
        <v>39.39835823719294</v>
      </c>
      <c r="O1519" t="n">
        <v>21.29341488594332</v>
      </c>
      <c r="P1519" t="n">
        <v>-6.371845222260063</v>
      </c>
      <c r="Q1519" t="n">
        <v>-28.31322760407159</v>
      </c>
      <c r="R1519" t="n">
        <v>2.461611806392834</v>
      </c>
      <c r="S1519" t="n">
        <v>29.12556954948302</v>
      </c>
      <c r="T1519" t="n">
        <v>6.371845222260063</v>
      </c>
      <c r="U1519" t="n">
        <v>24.2591188863754</v>
      </c>
      <c r="V1519" t="n">
        <v>-32.51567523273658</v>
      </c>
      <c r="W1519" t="n">
        <v>-3.057242067633479</v>
      </c>
      <c r="X1519" t="n">
        <v>40.68317482749107</v>
      </c>
      <c r="Y1519" t="n">
        <v>24.2591188863754</v>
      </c>
      <c r="Z1519" t="n">
        <v>6.443502777878365</v>
      </c>
      <c r="AA1519" t="n">
        <v>-20.29184038770817</v>
      </c>
      <c r="AB1519" t="n">
        <v>-2.565585187035121</v>
      </c>
      <c r="AC1519" t="n">
        <v>21.44434055224559</v>
      </c>
      <c r="AD1519" t="n">
        <v>6.443502777878365</v>
      </c>
      <c r="AE1519" t="n">
        <v>-21.85652373452951</v>
      </c>
      <c r="AF1519" t="n">
        <v>-34.22247081274288</v>
      </c>
      <c r="AG1519" t="n">
        <v>5.238622029080191</v>
      </c>
      <c r="AH1519" t="n">
        <v>40.9429883991222</v>
      </c>
      <c r="AI1519" t="n">
        <v>21.85652373452951</v>
      </c>
      <c r="AJ1519" t="n">
        <v>-6.969822991686328</v>
      </c>
      <c r="AK1519" t="n">
        <v>-29.62163891033594</v>
      </c>
      <c r="AL1519" t="n">
        <v>4.665923335039574</v>
      </c>
      <c r="AM1519" t="n">
        <v>30.78621062810807</v>
      </c>
      <c r="AN1519" t="n">
        <v>6.969822991686328</v>
      </c>
      <c r="AO1519" t="n">
        <v>24.70369507665282</v>
      </c>
      <c r="AP1519" t="n">
        <v>-31.30127009683564</v>
      </c>
      <c r="AQ1519" t="n">
        <v>-5.355980979166461</v>
      </c>
      <c r="AR1519" t="n">
        <v>40.23342630654877</v>
      </c>
      <c r="AS1519" t="n">
        <v>24.70369507665282</v>
      </c>
      <c r="AT1519" t="n">
        <v>6.913342702472331</v>
      </c>
      <c r="AU1519" t="n">
        <v>-18.97031227157909</v>
      </c>
      <c r="AV1519" t="n">
        <v>-4.769931317230251</v>
      </c>
      <c r="AW1519" t="n">
        <v>20.74654910519206</v>
      </c>
      <c r="AX1519" t="n">
        <v>6.913342702472331</v>
      </c>
      <c r="AY1519" t="n">
        <v>17.99716026660904</v>
      </c>
      <c r="AZ1519" t="n">
        <v>20.76884868311377</v>
      </c>
      <c r="BA1519" t="n">
        <v>19.04137730797733</v>
      </c>
      <c r="BB1519" t="n">
        <v>22.01635286831214</v>
      </c>
      <c r="BC1519" t="n">
        <v>0.6876125317246655</v>
      </c>
      <c r="BD1519" t="n">
        <v>-7.515180116954635e-06</v>
      </c>
      <c r="BE1519" t="n">
        <v>90.00000677817144</v>
      </c>
      <c r="BF1519" t="n">
        <v>-7.9555881418312e-05</v>
      </c>
      <c r="BG1519" t="n">
        <v>0.01174197647576946</v>
      </c>
    </row>
    <row r="1520">
      <c r="A1520" t="n">
        <v>151.9</v>
      </c>
      <c r="B1520" t="inlineStr">
        <is>
          <t>搬送（直進）</t>
        </is>
      </c>
      <c r="C1520" t="inlineStr"/>
      <c r="D1520" t="inlineStr">
        <is>
          <t>HOLDING</t>
        </is>
      </c>
      <c r="E1520" t="inlineStr">
        <is>
          <t>はい</t>
        </is>
      </c>
      <c r="F1520" t="inlineStr">
        <is>
          <t>TRANSLATING</t>
        </is>
      </c>
      <c r="G1520" t="n">
        <v>90</v>
      </c>
      <c r="H1520" t="n">
        <v>0</v>
      </c>
      <c r="I1520" t="n">
        <v>0</v>
      </c>
      <c r="J1520" t="n">
        <v>0</v>
      </c>
      <c r="K1520" t="n">
        <v>0.2246147977431622</v>
      </c>
      <c r="L1520" t="n">
        <v>-1.053785879002338e-05</v>
      </c>
      <c r="M1520" t="n">
        <v>-3.285448177290452e-08</v>
      </c>
      <c r="N1520" t="n">
        <v>0.2246147979903577</v>
      </c>
      <c r="O1520" t="n">
        <v>0.2246147977431622</v>
      </c>
      <c r="P1520" t="n">
        <v>15.14618446142642</v>
      </c>
      <c r="Q1520" t="n">
        <v>4.704590755799975</v>
      </c>
      <c r="R1520" t="n">
        <v>-0.4784714160124301</v>
      </c>
      <c r="S1520" t="n">
        <v>15.86723078596434</v>
      </c>
      <c r="T1520" t="n">
        <v>15.14618446142642</v>
      </c>
      <c r="U1520" t="n">
        <v>2.340497379469221</v>
      </c>
      <c r="V1520" t="n">
        <v>16.93981470394775</v>
      </c>
      <c r="W1520" t="n">
        <v>-0.03411677943589091</v>
      </c>
      <c r="X1520" t="n">
        <v>17.10077232589293</v>
      </c>
      <c r="Y1520" t="n">
        <v>2.340497379469221</v>
      </c>
      <c r="Z1520" t="n">
        <v>-15.47511872902782</v>
      </c>
      <c r="AA1520" t="n">
        <v>29.16364954897616</v>
      </c>
      <c r="AB1520" t="n">
        <v>0.4575401011624677</v>
      </c>
      <c r="AC1520" t="n">
        <v>33.01828429275478</v>
      </c>
      <c r="AD1520" t="n">
        <v>15.47511872902782</v>
      </c>
      <c r="AE1520" t="n">
        <v>-18.43657721005007</v>
      </c>
      <c r="AF1520" t="n">
        <v>9.713582695760472</v>
      </c>
      <c r="AG1520" t="n">
        <v>-0.3839042303548985</v>
      </c>
      <c r="AH1520" t="n">
        <v>20.84246747550777</v>
      </c>
      <c r="AI1520" t="n">
        <v>18.43657721005007</v>
      </c>
      <c r="AJ1520" t="n">
        <v>-3.549876467206889</v>
      </c>
      <c r="AK1520" t="n">
        <v>14.31441459816742</v>
      </c>
      <c r="AL1520" t="n">
        <v>-0.9566029243955156</v>
      </c>
      <c r="AM1520" t="n">
        <v>14.77901138018439</v>
      </c>
      <c r="AN1520" t="n">
        <v>3.549876467206889</v>
      </c>
      <c r="AO1520" t="n">
        <v>21.67556602513071</v>
      </c>
      <c r="AP1520" t="n">
        <v>7.22627890431529</v>
      </c>
      <c r="AQ1520" t="n">
        <v>0.3498177237775538</v>
      </c>
      <c r="AR1520" t="n">
        <v>22.85107528657288</v>
      </c>
      <c r="AS1520" t="n">
        <v>21.67556602513071</v>
      </c>
      <c r="AT1520" t="n">
        <v>3.88521365095022</v>
      </c>
      <c r="AU1520" t="n">
        <v>19.55723672957184</v>
      </c>
      <c r="AV1520" t="n">
        <v>0.9358673857137647</v>
      </c>
      <c r="AW1520" t="n">
        <v>19.96136872495688</v>
      </c>
      <c r="AX1520" t="n">
        <v>3.88521365095022</v>
      </c>
      <c r="AY1520" t="n">
        <v>16.21990571972245</v>
      </c>
      <c r="AZ1520" t="n">
        <v>18.92601355274931</v>
      </c>
      <c r="BA1520" t="n">
        <v>18.9808972981846</v>
      </c>
      <c r="BB1520" t="n">
        <v>21.98227418399399</v>
      </c>
      <c r="BC1520" t="n">
        <v>0.6885586041538196</v>
      </c>
      <c r="BD1520" t="n">
        <v>-7.486091189631203e-06</v>
      </c>
      <c r="BE1520" t="n">
        <v>89.99999725730025</v>
      </c>
      <c r="BF1520" t="n">
        <v>-0.0005639067408045403</v>
      </c>
      <c r="BG1520" t="n">
        <v>0.01173744604279005</v>
      </c>
    </row>
    <row r="1521">
      <c r="A1521" t="n">
        <v>152</v>
      </c>
      <c r="B1521" t="inlineStr">
        <is>
          <t>搬送（直進）</t>
        </is>
      </c>
      <c r="C1521" t="inlineStr"/>
      <c r="D1521" t="inlineStr">
        <is>
          <t>HOLDING</t>
        </is>
      </c>
      <c r="E1521" t="inlineStr">
        <is>
          <t>はい</t>
        </is>
      </c>
      <c r="F1521" t="inlineStr">
        <is>
          <t>TRANSLATING</t>
        </is>
      </c>
      <c r="G1521" t="n">
        <v>90</v>
      </c>
      <c r="H1521" t="n">
        <v>0</v>
      </c>
      <c r="I1521" t="n">
        <v>0</v>
      </c>
      <c r="J1521" t="n">
        <v>0</v>
      </c>
      <c r="K1521" t="n">
        <v>0.2246281194994478</v>
      </c>
      <c r="L1521" t="n">
        <v>-5.574164472638244e-07</v>
      </c>
      <c r="M1521" t="n">
        <v>-9.501916253302575e-08</v>
      </c>
      <c r="N1521" t="n">
        <v>0.2246281195001595</v>
      </c>
      <c r="O1521" t="n">
        <v>0.2246281194994478</v>
      </c>
      <c r="P1521" t="n">
        <v>15.1461977831827</v>
      </c>
      <c r="Q1521" t="n">
        <v>4.704600736242318</v>
      </c>
      <c r="R1521" t="n">
        <v>-0.4784714781771109</v>
      </c>
      <c r="S1521" t="n">
        <v>15.86724646339652</v>
      </c>
      <c r="T1521" t="n">
        <v>15.1461977831827</v>
      </c>
      <c r="U1521" t="n">
        <v>2.839299454154032</v>
      </c>
      <c r="V1521" t="n">
        <v>-17.88331432567603</v>
      </c>
      <c r="W1521" t="n">
        <v>0.06721625975494425</v>
      </c>
      <c r="X1521" t="n">
        <v>18.10743136634416</v>
      </c>
      <c r="Y1521" t="n">
        <v>2.839299454154032</v>
      </c>
      <c r="Z1521" t="n">
        <v>-14.97631665434301</v>
      </c>
      <c r="AA1521" t="n">
        <v>-5.659479480647617</v>
      </c>
      <c r="AB1521" t="n">
        <v>0.5588731403533028</v>
      </c>
      <c r="AC1521" t="n">
        <v>16.01974118736103</v>
      </c>
      <c r="AD1521" t="n">
        <v>14.97631665434301</v>
      </c>
      <c r="AE1521" t="n">
        <v>-19.8982322402813</v>
      </c>
      <c r="AF1521" t="n">
        <v>-9.473510936656432</v>
      </c>
      <c r="AG1521" t="n">
        <v>-0.2572182216596346</v>
      </c>
      <c r="AH1521" t="n">
        <v>22.03980982151781</v>
      </c>
      <c r="AI1521" t="n">
        <v>19.8982322402813</v>
      </c>
      <c r="AJ1521" t="n">
        <v>-5.011531497438117</v>
      </c>
      <c r="AK1521" t="n">
        <v>-4.872679034249487</v>
      </c>
      <c r="AL1521" t="n">
        <v>-0.8299169157002517</v>
      </c>
      <c r="AM1521" t="n">
        <v>7.038977980331681</v>
      </c>
      <c r="AN1521" t="n">
        <v>5.011531497438117</v>
      </c>
      <c r="AO1521" t="n">
        <v>22.63784598526808</v>
      </c>
      <c r="AP1521" t="n">
        <v>-8.409786559774233</v>
      </c>
      <c r="AQ1521" t="n">
        <v>0.3244117451712561</v>
      </c>
      <c r="AR1521" t="n">
        <v>24.15164225915253</v>
      </c>
      <c r="AS1521" t="n">
        <v>22.63784598526808</v>
      </c>
      <c r="AT1521" t="n">
        <v>4.847493611087593</v>
      </c>
      <c r="AU1521" t="n">
        <v>3.921171265482318</v>
      </c>
      <c r="AV1521" t="n">
        <v>0.910461407107467</v>
      </c>
      <c r="AW1521" t="n">
        <v>6.301009314118758</v>
      </c>
      <c r="AX1521" t="n">
        <v>4.847493611087593</v>
      </c>
      <c r="AY1521" t="n">
        <v>14.62037795970015</v>
      </c>
      <c r="AZ1521" t="n">
        <v>17.31734214288979</v>
      </c>
      <c r="BA1521" t="n">
        <v>19.07263079239427</v>
      </c>
      <c r="BB1521" t="n">
        <v>22.0478313641214</v>
      </c>
      <c r="BC1521" t="n">
        <v>0.6896082928534759</v>
      </c>
      <c r="BD1521" t="n">
        <v>-7.511713053380434e-06</v>
      </c>
      <c r="BE1521" t="n">
        <v>89.99999884134786</v>
      </c>
      <c r="BF1521" t="n">
        <v>-0.0005868369981185496</v>
      </c>
      <c r="BG1521" t="n">
        <v>0.01173704984591936</v>
      </c>
    </row>
    <row r="1522">
      <c r="A1522" t="n">
        <v>152.1</v>
      </c>
      <c r="B1522" t="inlineStr">
        <is>
          <t>搬送（直進）</t>
        </is>
      </c>
      <c r="C1522" t="inlineStr"/>
      <c r="D1522" t="inlineStr">
        <is>
          <t>HOLDING</t>
        </is>
      </c>
      <c r="E1522" t="inlineStr">
        <is>
          <t>はい</t>
        </is>
      </c>
      <c r="F1522" t="inlineStr">
        <is>
          <t>TRANSLATING</t>
        </is>
      </c>
      <c r="G1522" t="n">
        <v>90</v>
      </c>
      <c r="H1522" t="n">
        <v>0</v>
      </c>
      <c r="I1522" t="n">
        <v>0</v>
      </c>
      <c r="J1522" t="n">
        <v>0</v>
      </c>
      <c r="K1522" t="n">
        <v>-18.50464551316827</v>
      </c>
      <c r="L1522" t="n">
        <v>21.20406334763283</v>
      </c>
      <c r="M1522" t="n">
        <v>-2.796294879492356</v>
      </c>
      <c r="N1522" t="n">
        <v>28.28168087422528</v>
      </c>
      <c r="O1522" t="n">
        <v>18.50464551316827</v>
      </c>
      <c r="P1522" t="n">
        <v>-3.58307584948502</v>
      </c>
      <c r="Q1522" t="n">
        <v>25.9086646412916</v>
      </c>
      <c r="R1522" t="n">
        <v>-3.274766262650304</v>
      </c>
      <c r="S1522" t="n">
        <v>26.35946566440733</v>
      </c>
      <c r="T1522" t="n">
        <v>3.58307584948502</v>
      </c>
      <c r="U1522" t="n">
        <v>21.28174611874018</v>
      </c>
      <c r="V1522" t="n">
        <v>25.15508379574847</v>
      </c>
      <c r="W1522" t="n">
        <v>2.836870661424042</v>
      </c>
      <c r="X1522" t="n">
        <v>33.07172196580167</v>
      </c>
      <c r="Y1522" t="n">
        <v>21.28174611874018</v>
      </c>
      <c r="Z1522" t="n">
        <v>3.466130010243145</v>
      </c>
      <c r="AA1522" t="n">
        <v>37.37891864077689</v>
      </c>
      <c r="AB1522" t="n">
        <v>3.328527542022401</v>
      </c>
      <c r="AC1522" t="n">
        <v>37.68655876568896</v>
      </c>
      <c r="AD1522" t="n">
        <v>3.466130010243145</v>
      </c>
      <c r="AE1522" t="n">
        <v>-20.29245423280548</v>
      </c>
      <c r="AF1522" t="n">
        <v>29.8694035282065</v>
      </c>
      <c r="AG1522" t="n">
        <v>-2.003071898880161</v>
      </c>
      <c r="AH1522" t="n">
        <v>36.165968298297</v>
      </c>
      <c r="AI1522" t="n">
        <v>20.29245423280548</v>
      </c>
      <c r="AJ1522" t="n">
        <v>-5.405753489962294</v>
      </c>
      <c r="AK1522" t="n">
        <v>34.47023543061344</v>
      </c>
      <c r="AL1522" t="n">
        <v>-2.575770592920778</v>
      </c>
      <c r="AM1522" t="n">
        <v>34.98648161195283</v>
      </c>
      <c r="AN1522" t="n">
        <v>5.405753489962294</v>
      </c>
      <c r="AO1522" t="n">
        <v>23.31855437087437</v>
      </c>
      <c r="AP1522" t="n">
        <v>16.48980771187682</v>
      </c>
      <c r="AQ1522" t="n">
        <v>2.043711089728827</v>
      </c>
      <c r="AR1522" t="n">
        <v>28.63294416123457</v>
      </c>
      <c r="AS1522" t="n">
        <v>23.31855437087437</v>
      </c>
      <c r="AT1522" t="n">
        <v>5.528201996693884</v>
      </c>
      <c r="AU1522" t="n">
        <v>28.82076553713337</v>
      </c>
      <c r="AV1522" t="n">
        <v>2.629760751665037</v>
      </c>
      <c r="AW1522" t="n">
        <v>29.46376053856097</v>
      </c>
      <c r="AX1522" t="n">
        <v>5.528201996693884</v>
      </c>
      <c r="AY1522" t="n">
        <v>15.00880471504696</v>
      </c>
      <c r="AZ1522" t="n">
        <v>17.71378254047482</v>
      </c>
      <c r="BA1522" t="n">
        <v>19.19461313643539</v>
      </c>
      <c r="BB1522" t="n">
        <v>22.1749036647967</v>
      </c>
      <c r="BC1522" t="n">
        <v>0.6906319783262571</v>
      </c>
      <c r="BD1522" t="n">
        <v>-7.512217197592469e-06</v>
      </c>
      <c r="BE1522" t="n">
        <v>89.9999961670829</v>
      </c>
      <c r="BF1522" t="n">
        <v>0.0002922215928412718</v>
      </c>
      <c r="BG1522" t="n">
        <v>0.01173603577114063</v>
      </c>
    </row>
    <row r="1523">
      <c r="A1523" t="n">
        <v>152.2</v>
      </c>
      <c r="B1523" t="inlineStr">
        <is>
          <t>搬送（直進）</t>
        </is>
      </c>
      <c r="C1523" t="inlineStr"/>
      <c r="D1523" t="inlineStr">
        <is>
          <t>HOLDING</t>
        </is>
      </c>
      <c r="E1523" t="inlineStr">
        <is>
          <t>はい</t>
        </is>
      </c>
      <c r="F1523" t="inlineStr">
        <is>
          <t>TRANSLATING</t>
        </is>
      </c>
      <c r="G1523" t="n">
        <v>90</v>
      </c>
      <c r="H1523" t="n">
        <v>0</v>
      </c>
      <c r="I1523" t="n">
        <v>0</v>
      </c>
      <c r="J1523" t="n">
        <v>0</v>
      </c>
      <c r="K1523" t="n">
        <v>-20.05087770417504</v>
      </c>
      <c r="L1523" t="n">
        <v>-9.998746578010419</v>
      </c>
      <c r="M1523" t="n">
        <v>-0.2005465245100636</v>
      </c>
      <c r="N1523" t="n">
        <v>22.40653584888909</v>
      </c>
      <c r="O1523" t="n">
        <v>20.05087770417504</v>
      </c>
      <c r="P1523" t="n">
        <v>-5.129308040491782</v>
      </c>
      <c r="Q1523" t="n">
        <v>-5.294145284351654</v>
      </c>
      <c r="R1523" t="n">
        <v>-0.6790179076680118</v>
      </c>
      <c r="S1523" t="n">
        <v>7.402623898659876</v>
      </c>
      <c r="T1523" t="n">
        <v>5.129308040491782</v>
      </c>
      <c r="U1523" t="n">
        <v>22.76162252909168</v>
      </c>
      <c r="V1523" t="n">
        <v>-12.49444968162002</v>
      </c>
      <c r="W1523" t="n">
        <v>0.2740100829529116</v>
      </c>
      <c r="X1523" t="n">
        <v>25.96685992816514</v>
      </c>
      <c r="Y1523" t="n">
        <v>22.76162252909168</v>
      </c>
      <c r="Z1523" t="n">
        <v>4.946006420594639</v>
      </c>
      <c r="AA1523" t="n">
        <v>-0.2706148365916086</v>
      </c>
      <c r="AB1523" t="n">
        <v>0.7656669635512703</v>
      </c>
      <c r="AC1523" t="n">
        <v>5.012230820844219</v>
      </c>
      <c r="AD1523" t="n">
        <v>4.946006420594639</v>
      </c>
      <c r="AE1523" t="n">
        <v>0.2246182531522272</v>
      </c>
      <c r="AF1523" t="n">
        <v>-7.539625333841551e-06</v>
      </c>
      <c r="AG1523" t="n">
        <v>-7.608904778512053e-08</v>
      </c>
      <c r="AH1523" t="n">
        <v>0.2246182532787792</v>
      </c>
      <c r="AI1523" t="n">
        <v>0.2246182531522272</v>
      </c>
      <c r="AJ1523" t="n">
        <v>15.11131899599541</v>
      </c>
      <c r="AK1523" t="n">
        <v>4.600824362781611</v>
      </c>
      <c r="AL1523" t="n">
        <v>-0.572698770129665</v>
      </c>
      <c r="AM1523" t="n">
        <v>15.80656605645909</v>
      </c>
      <c r="AN1523" t="n">
        <v>15.11131899599541</v>
      </c>
      <c r="AO1523" t="n">
        <v>2.868633334839042</v>
      </c>
      <c r="AP1523" t="n">
        <v>-22.49327817754843</v>
      </c>
      <c r="AQ1523" t="n">
        <v>0.07343269904548685</v>
      </c>
      <c r="AR1523" t="n">
        <v>22.6755818611919</v>
      </c>
      <c r="AS1523" t="n">
        <v>2.868633334839042</v>
      </c>
      <c r="AT1523" t="n">
        <v>-14.92171903934145</v>
      </c>
      <c r="AU1523" t="n">
        <v>-10.16232035229188</v>
      </c>
      <c r="AV1523" t="n">
        <v>0.6594823609816978</v>
      </c>
      <c r="AW1523" t="n">
        <v>18.06558526635926</v>
      </c>
      <c r="AX1523" t="n">
        <v>14.92171903934145</v>
      </c>
      <c r="AY1523" t="n">
        <v>15.51301201395977</v>
      </c>
      <c r="AZ1523" t="n">
        <v>18.21856653933651</v>
      </c>
      <c r="BA1523" t="n">
        <v>17.29761364810708</v>
      </c>
      <c r="BB1523" t="n">
        <v>20.24427663180094</v>
      </c>
      <c r="BC1523" t="n">
        <v>0.6916722131782185</v>
      </c>
      <c r="BD1523" t="n">
        <v>-7.578672929774389e-06</v>
      </c>
      <c r="BE1523" t="n">
        <v>89.99999933404949</v>
      </c>
      <c r="BF1523" t="n">
        <v>0.0004139758627044003</v>
      </c>
      <c r="BG1523" t="n">
        <v>0.01173177784226181</v>
      </c>
    </row>
    <row r="1524">
      <c r="A1524" t="n">
        <v>152.3</v>
      </c>
      <c r="B1524" t="inlineStr">
        <is>
          <t>搬送（直進）</t>
        </is>
      </c>
      <c r="C1524" t="inlineStr"/>
      <c r="D1524" t="inlineStr">
        <is>
          <t>HOLDING</t>
        </is>
      </c>
      <c r="E1524" t="inlineStr">
        <is>
          <t>はい</t>
        </is>
      </c>
      <c r="F1524" t="inlineStr">
        <is>
          <t>TRANSLATING</t>
        </is>
      </c>
      <c r="G1524" t="n">
        <v>90</v>
      </c>
      <c r="H1524" t="n">
        <v>0</v>
      </c>
      <c r="I1524" t="n">
        <v>0</v>
      </c>
      <c r="J1524" t="n">
        <v>0</v>
      </c>
      <c r="K1524" t="n">
        <v>-20.2056261844738</v>
      </c>
      <c r="L1524" t="n">
        <v>-12.21029928418414</v>
      </c>
      <c r="M1524" t="n">
        <v>-0.1453916106882174</v>
      </c>
      <c r="N1524" t="n">
        <v>23.60889401976508</v>
      </c>
      <c r="O1524" t="n">
        <v>20.2056261844738</v>
      </c>
      <c r="P1524" t="n">
        <v>-5.284056520790546</v>
      </c>
      <c r="Q1524" t="n">
        <v>-7.505697990525372</v>
      </c>
      <c r="R1524" t="n">
        <v>-0.6238629938461657</v>
      </c>
      <c r="S1524" t="n">
        <v>9.200323944023731</v>
      </c>
      <c r="T1524" t="n">
        <v>5.284056520790546</v>
      </c>
      <c r="U1524" t="n">
        <v>22.86087086917127</v>
      </c>
      <c r="V1524" t="n">
        <v>-11.69917319687826</v>
      </c>
      <c r="W1524" t="n">
        <v>0.2443204317963694</v>
      </c>
      <c r="X1524" t="n">
        <v>25.68170093395045</v>
      </c>
      <c r="Y1524" t="n">
        <v>22.86087086917127</v>
      </c>
      <c r="Z1524" t="n">
        <v>5.045254760674233</v>
      </c>
      <c r="AA1524" t="n">
        <v>0.5246616481501487</v>
      </c>
      <c r="AB1524" t="n">
        <v>0.7359773123947281</v>
      </c>
      <c r="AC1524" t="n">
        <v>5.125575874914487</v>
      </c>
      <c r="AD1524" t="n">
        <v>5.045254760674233</v>
      </c>
      <c r="AE1524" t="n">
        <v>0.2246287599175163</v>
      </c>
      <c r="AF1524" t="n">
        <v>-4.363681046463507e-08</v>
      </c>
      <c r="AG1524" t="n">
        <v>-7.543781277452745e-08</v>
      </c>
      <c r="AH1524" t="n">
        <v>0.2246287599175332</v>
      </c>
      <c r="AI1524" t="n">
        <v>0.2246287599175163</v>
      </c>
      <c r="AJ1524" t="n">
        <v>15.1113295027607</v>
      </c>
      <c r="AK1524" t="n">
        <v>4.600831858770134</v>
      </c>
      <c r="AL1524" t="n">
        <v>-0.5726987694784299</v>
      </c>
      <c r="AM1524" t="n">
        <v>15.80657828292519</v>
      </c>
      <c r="AN1524" t="n">
        <v>15.1113295027607</v>
      </c>
      <c r="AO1524" t="n">
        <v>2.923603649068992</v>
      </c>
      <c r="AP1524" t="n">
        <v>-23.90948347081338</v>
      </c>
      <c r="AQ1524" t="n">
        <v>0.09889635206085556</v>
      </c>
      <c r="AR1524" t="n">
        <v>24.08776948217495</v>
      </c>
      <c r="AS1524" t="n">
        <v>2.923603649068992</v>
      </c>
      <c r="AT1524" t="n">
        <v>-14.8667487251115</v>
      </c>
      <c r="AU1524" t="n">
        <v>-11.57852564555683</v>
      </c>
      <c r="AV1524" t="n">
        <v>0.6849460139970664</v>
      </c>
      <c r="AW1524" t="n">
        <v>18.85607660205357</v>
      </c>
      <c r="AX1524" t="n">
        <v>14.8667487251115</v>
      </c>
      <c r="AY1524" t="n">
        <v>15.98227343101117</v>
      </c>
      <c r="AZ1524" t="n">
        <v>18.68279697231999</v>
      </c>
      <c r="BA1524" t="n">
        <v>15.59031515928812</v>
      </c>
      <c r="BB1524" t="n">
        <v>18.51220933352774</v>
      </c>
      <c r="BC1524" t="n">
        <v>0.6923311213823488</v>
      </c>
      <c r="BD1524" t="n">
        <v>-7.592235384520555e-06</v>
      </c>
      <c r="BE1524" t="n">
        <v>89.99999799069326</v>
      </c>
      <c r="BF1524" t="n">
        <v>0.000451490210310587</v>
      </c>
      <c r="BG1524" t="n">
        <v>0.01173186551519134</v>
      </c>
    </row>
    <row r="1525">
      <c r="A1525" t="n">
        <v>152.4</v>
      </c>
      <c r="B1525" t="inlineStr">
        <is>
          <t>搬送（直進）</t>
        </is>
      </c>
      <c r="C1525" t="inlineStr"/>
      <c r="D1525" t="inlineStr">
        <is>
          <t>HOLDING</t>
        </is>
      </c>
      <c r="E1525" t="inlineStr">
        <is>
          <t>はい</t>
        </is>
      </c>
      <c r="F1525" t="inlineStr">
        <is>
          <t>TRANSLATING</t>
        </is>
      </c>
      <c r="G1525" t="n">
        <v>90</v>
      </c>
      <c r="H1525" t="n">
        <v>0</v>
      </c>
      <c r="I1525" t="n">
        <v>0</v>
      </c>
      <c r="J1525" t="n">
        <v>0</v>
      </c>
      <c r="K1525" t="n">
        <v>-21.4407367392503</v>
      </c>
      <c r="L1525" t="n">
        <v>-32.72542731274489</v>
      </c>
      <c r="M1525" t="n">
        <v>0.3469313970149691</v>
      </c>
      <c r="N1525" t="n">
        <v>39.12517279345641</v>
      </c>
      <c r="O1525" t="n">
        <v>21.4407367392503</v>
      </c>
      <c r="P1525" t="n">
        <v>-6.519167075567047</v>
      </c>
      <c r="Q1525" t="n">
        <v>-28.02082601908613</v>
      </c>
      <c r="R1525" t="n">
        <v>-0.1315399861429792</v>
      </c>
      <c r="S1525" t="n">
        <v>28.76948961867426</v>
      </c>
      <c r="T1525" t="n">
        <v>6.519167075567047</v>
      </c>
      <c r="U1525" t="n">
        <v>24.34227110567986</v>
      </c>
      <c r="V1525" t="n">
        <v>-32.73000449454502</v>
      </c>
      <c r="W1525" t="n">
        <v>-0.2988980835456265</v>
      </c>
      <c r="X1525" t="n">
        <v>40.79079181457135</v>
      </c>
      <c r="Y1525" t="n">
        <v>24.34227110567986</v>
      </c>
      <c r="Z1525" t="n">
        <v>6.526654997182824</v>
      </c>
      <c r="AA1525" t="n">
        <v>-20.50616964951661</v>
      </c>
      <c r="AB1525" t="n">
        <v>0.1927587970527321</v>
      </c>
      <c r="AC1525" t="n">
        <v>21.52062673578185</v>
      </c>
      <c r="AD1525" t="n">
        <v>6.526654997182824</v>
      </c>
      <c r="AE1525" t="n">
        <v>-21.28989713865874</v>
      </c>
      <c r="AF1525" t="n">
        <v>-33.56659589393926</v>
      </c>
      <c r="AG1525" t="n">
        <v>-0.3069177297846007</v>
      </c>
      <c r="AH1525" t="n">
        <v>39.75009784358456</v>
      </c>
      <c r="AI1525" t="n">
        <v>21.28989713865874</v>
      </c>
      <c r="AJ1525" t="n">
        <v>-6.403196395815556</v>
      </c>
      <c r="AK1525" t="n">
        <v>-28.96576399153231</v>
      </c>
      <c r="AL1525" t="n">
        <v>-0.8796164238252179</v>
      </c>
      <c r="AM1525" t="n">
        <v>29.67810864508718</v>
      </c>
      <c r="AN1525" t="n">
        <v>6.403196395815556</v>
      </c>
      <c r="AO1525" t="n">
        <v>24.19166504223389</v>
      </c>
      <c r="AP1525" t="n">
        <v>-31.88879565066234</v>
      </c>
      <c r="AQ1525" t="n">
        <v>0.3548649607159406</v>
      </c>
      <c r="AR1525" t="n">
        <v>40.02821348381272</v>
      </c>
      <c r="AS1525" t="n">
        <v>24.19166504223389</v>
      </c>
      <c r="AT1525" t="n">
        <v>6.4013126680534</v>
      </c>
      <c r="AU1525" t="n">
        <v>-19.55783782540579</v>
      </c>
      <c r="AV1525" t="n">
        <v>0.9409146226521514</v>
      </c>
      <c r="AW1525" t="n">
        <v>20.60027049837392</v>
      </c>
      <c r="AX1525" t="n">
        <v>6.4013126680534</v>
      </c>
      <c r="AY1525" t="n">
        <v>16.52811976183509</v>
      </c>
      <c r="AZ1525" t="n">
        <v>19.24874438565598</v>
      </c>
      <c r="BA1525" t="n">
        <v>16.16027335722518</v>
      </c>
      <c r="BB1525" t="n">
        <v>19.08015490439836</v>
      </c>
      <c r="BC1525" t="n">
        <v>0.6933173994930704</v>
      </c>
      <c r="BD1525" t="n">
        <v>-7.634264438697041e-06</v>
      </c>
      <c r="BE1525" t="n">
        <v>89.99998612199951</v>
      </c>
      <c r="BF1525" t="n">
        <v>-4.756753188713806e-05</v>
      </c>
      <c r="BG1525" t="n">
        <v>0.01173258951024756</v>
      </c>
    </row>
    <row r="1526">
      <c r="A1526" t="n">
        <v>152.5</v>
      </c>
      <c r="B1526" t="inlineStr">
        <is>
          <t>搬送（直進）</t>
        </is>
      </c>
      <c r="C1526" t="inlineStr"/>
      <c r="D1526" t="inlineStr">
        <is>
          <t>HOLDING</t>
        </is>
      </c>
      <c r="E1526" t="inlineStr">
        <is>
          <t>はい</t>
        </is>
      </c>
      <c r="F1526" t="inlineStr">
        <is>
          <t>TRANSLATING</t>
        </is>
      </c>
      <c r="G1526" t="n">
        <v>90</v>
      </c>
      <c r="H1526" t="n">
        <v>0</v>
      </c>
      <c r="I1526" t="n">
        <v>0</v>
      </c>
      <c r="J1526" t="n">
        <v>0</v>
      </c>
      <c r="K1526" t="n">
        <v>-21.34191414350965</v>
      </c>
      <c r="L1526" t="n">
        <v>-32.41612512549614</v>
      </c>
      <c r="M1526" t="n">
        <v>0.2968026068721283</v>
      </c>
      <c r="N1526" t="n">
        <v>38.81198989034453</v>
      </c>
      <c r="O1526" t="n">
        <v>21.34191414350965</v>
      </c>
      <c r="P1526" t="n">
        <v>-6.420344479826394</v>
      </c>
      <c r="Q1526" t="n">
        <v>-27.71152383183738</v>
      </c>
      <c r="R1526" t="n">
        <v>-0.1816687762858201</v>
      </c>
      <c r="S1526" t="n">
        <v>28.44613119329948</v>
      </c>
      <c r="T1526" t="n">
        <v>6.420344479826394</v>
      </c>
      <c r="U1526" t="n">
        <v>24.30877520419865</v>
      </c>
      <c r="V1526" t="n">
        <v>-33.13938271584237</v>
      </c>
      <c r="W1526" t="n">
        <v>-0.2486154077019951</v>
      </c>
      <c r="X1526" t="n">
        <v>41.09984243687902</v>
      </c>
      <c r="Y1526" t="n">
        <v>24.30877520419865</v>
      </c>
      <c r="Z1526" t="n">
        <v>6.493159095701614</v>
      </c>
      <c r="AA1526" t="n">
        <v>-20.91554787081395</v>
      </c>
      <c r="AB1526" t="n">
        <v>0.2430414728963635</v>
      </c>
      <c r="AC1526" t="n">
        <v>21.90160557895129</v>
      </c>
      <c r="AD1526" t="n">
        <v>6.493159095701614</v>
      </c>
      <c r="AE1526" t="n">
        <v>-21.90117006595105</v>
      </c>
      <c r="AF1526" t="n">
        <v>-33.66391556929561</v>
      </c>
      <c r="AG1526" t="n">
        <v>-0.2552743013947107</v>
      </c>
      <c r="AH1526" t="n">
        <v>40.16199231466644</v>
      </c>
      <c r="AI1526" t="n">
        <v>21.90117006595105</v>
      </c>
      <c r="AJ1526" t="n">
        <v>-7.014469323107861</v>
      </c>
      <c r="AK1526" t="n">
        <v>-29.06308366688867</v>
      </c>
      <c r="AL1526" t="n">
        <v>-0.8279729954353279</v>
      </c>
      <c r="AM1526" t="n">
        <v>29.90904798542678</v>
      </c>
      <c r="AN1526" t="n">
        <v>7.014469323107861</v>
      </c>
      <c r="AO1526" t="n">
        <v>24.74749801518337</v>
      </c>
      <c r="AP1526" t="n">
        <v>-31.88163624681314</v>
      </c>
      <c r="AQ1526" t="n">
        <v>0.303573529672052</v>
      </c>
      <c r="AR1526" t="n">
        <v>40.36049485169293</v>
      </c>
      <c r="AS1526" t="n">
        <v>24.74749801518337</v>
      </c>
      <c r="AT1526" t="n">
        <v>6.957145641002878</v>
      </c>
      <c r="AU1526" t="n">
        <v>-19.55067842155659</v>
      </c>
      <c r="AV1526" t="n">
        <v>0.8896231916082629</v>
      </c>
      <c r="AW1526" t="n">
        <v>20.77070850106686</v>
      </c>
      <c r="AX1526" t="n">
        <v>6.957145641002878</v>
      </c>
      <c r="AY1526" t="n">
        <v>17.00949920000254</v>
      </c>
      <c r="AZ1526" t="n">
        <v>19.75474746751025</v>
      </c>
      <c r="BA1526" t="n">
        <v>16.73436302809777</v>
      </c>
      <c r="BB1526" t="n">
        <v>19.64688921547686</v>
      </c>
      <c r="BC1526" t="n">
        <v>0.694275810804074</v>
      </c>
      <c r="BD1526" t="n">
        <v>-7.658629673214928e-06</v>
      </c>
      <c r="BE1526" t="n">
        <v>89.99998817546111</v>
      </c>
      <c r="BF1526" t="n">
        <v>-3.851556770409095e-05</v>
      </c>
      <c r="BG1526" t="n">
        <v>0.01173321825013235</v>
      </c>
    </row>
    <row r="1527">
      <c r="A1527" t="n">
        <v>152.6</v>
      </c>
      <c r="B1527" t="inlineStr">
        <is>
          <t>搬送（直進）</t>
        </is>
      </c>
      <c r="C1527" t="inlineStr"/>
      <c r="D1527" t="inlineStr">
        <is>
          <t>HOLDING</t>
        </is>
      </c>
      <c r="E1527" t="inlineStr">
        <is>
          <t>はい</t>
        </is>
      </c>
      <c r="F1527" t="inlineStr">
        <is>
          <t>TRANSLATING</t>
        </is>
      </c>
      <c r="G1527" t="n">
        <v>90</v>
      </c>
      <c r="H1527" t="n">
        <v>0</v>
      </c>
      <c r="I1527" t="n">
        <v>0</v>
      </c>
      <c r="J1527" t="n">
        <v>0</v>
      </c>
      <c r="K1527" t="n">
        <v>-21.43290378998225</v>
      </c>
      <c r="L1527" t="n">
        <v>-33.22682042122565</v>
      </c>
      <c r="M1527" t="n">
        <v>0.2646247632683826</v>
      </c>
      <c r="N1527" t="n">
        <v>39.54062450746508</v>
      </c>
      <c r="O1527" t="n">
        <v>21.43290378998225</v>
      </c>
      <c r="P1527" t="n">
        <v>-6.511334126298994</v>
      </c>
      <c r="Q1527" t="n">
        <v>-28.52221912756689</v>
      </c>
      <c r="R1527" t="n">
        <v>-0.2138466198895657</v>
      </c>
      <c r="S1527" t="n">
        <v>29.2567972690465</v>
      </c>
      <c r="T1527" t="n">
        <v>6.511334126298994</v>
      </c>
      <c r="U1527" t="n">
        <v>24.33407604092777</v>
      </c>
      <c r="V1527" t="n">
        <v>-32.20605430101217</v>
      </c>
      <c r="W1527" t="n">
        <v>-0.216319508442101</v>
      </c>
      <c r="X1527" t="n">
        <v>40.36612421988433</v>
      </c>
      <c r="Y1527" t="n">
        <v>24.33407604092777</v>
      </c>
      <c r="Z1527" t="n">
        <v>6.51845993243073</v>
      </c>
      <c r="AA1527" t="n">
        <v>-19.98221945598376</v>
      </c>
      <c r="AB1527" t="n">
        <v>0.2753373721562576</v>
      </c>
      <c r="AC1527" t="n">
        <v>21.02035263610739</v>
      </c>
      <c r="AD1527" t="n">
        <v>6.51845993243073</v>
      </c>
      <c r="AE1527" t="n">
        <v>-21.41806933234521</v>
      </c>
      <c r="AF1527" t="n">
        <v>-33.52790474271287</v>
      </c>
      <c r="AG1527" t="n">
        <v>-0.2229310590521513</v>
      </c>
      <c r="AH1527" t="n">
        <v>39.7857234271122</v>
      </c>
      <c r="AI1527" t="n">
        <v>21.41806933234521</v>
      </c>
      <c r="AJ1527" t="n">
        <v>-6.531368589502023</v>
      </c>
      <c r="AK1527" t="n">
        <v>-28.92707284030593</v>
      </c>
      <c r="AL1527" t="n">
        <v>-0.7956297530927685</v>
      </c>
      <c r="AM1527" t="n">
        <v>29.66592903423563</v>
      </c>
      <c r="AN1527" t="n">
        <v>6.531368589502023</v>
      </c>
      <c r="AO1527" t="n">
        <v>24.32030397020716</v>
      </c>
      <c r="AP1527" t="n">
        <v>-31.90497046867177</v>
      </c>
      <c r="AQ1527" t="n">
        <v>0.2711526800921312</v>
      </c>
      <c r="AR1527" t="n">
        <v>40.11829818905599</v>
      </c>
      <c r="AS1527" t="n">
        <v>24.32030397020716</v>
      </c>
      <c r="AT1527" t="n">
        <v>6.529951596026674</v>
      </c>
      <c r="AU1527" t="n">
        <v>-19.57401264341522</v>
      </c>
      <c r="AV1527" t="n">
        <v>0.8572023420283421</v>
      </c>
      <c r="AW1527" t="n">
        <v>20.65228884812066</v>
      </c>
      <c r="AX1527" t="n">
        <v>6.529951596026674</v>
      </c>
      <c r="AY1527" t="n">
        <v>17.45183965900051</v>
      </c>
      <c r="AZ1527" t="n">
        <v>20.212680324852</v>
      </c>
      <c r="BA1527" t="n">
        <v>17.20273365852252</v>
      </c>
      <c r="BB1527" t="n">
        <v>20.11423069094989</v>
      </c>
      <c r="BC1527" t="n">
        <v>0.6949485689288798</v>
      </c>
      <c r="BD1527" t="n">
        <v>-7.673738080914794e-06</v>
      </c>
      <c r="BE1527" t="n">
        <v>89.99998963168754</v>
      </c>
      <c r="BF1527" t="n">
        <v>-2.087920102520045e-05</v>
      </c>
      <c r="BG1527" t="n">
        <v>0.01173343656530298</v>
      </c>
    </row>
    <row r="1528">
      <c r="A1528" t="n">
        <v>152.7</v>
      </c>
      <c r="B1528" t="inlineStr">
        <is>
          <t>搬送（直進）</t>
        </is>
      </c>
      <c r="C1528" t="inlineStr"/>
      <c r="D1528" t="inlineStr">
        <is>
          <t>HOLDING</t>
        </is>
      </c>
      <c r="E1528" t="inlineStr">
        <is>
          <t>はい</t>
        </is>
      </c>
      <c r="F1528" t="inlineStr">
        <is>
          <t>TRANSLATING</t>
        </is>
      </c>
      <c r="G1528" t="n">
        <v>90</v>
      </c>
      <c r="H1528" t="n">
        <v>0</v>
      </c>
      <c r="I1528" t="n">
        <v>0</v>
      </c>
      <c r="J1528" t="n">
        <v>0</v>
      </c>
      <c r="K1528" t="n">
        <v>-21.43781072352612</v>
      </c>
      <c r="L1528" t="n">
        <v>-33.3293155978172</v>
      </c>
      <c r="M1528" t="n">
        <v>0.233990244179571</v>
      </c>
      <c r="N1528" t="n">
        <v>39.62925381925584</v>
      </c>
      <c r="O1528" t="n">
        <v>21.43781072352612</v>
      </c>
      <c r="P1528" t="n">
        <v>-6.516241059842866</v>
      </c>
      <c r="Q1528" t="n">
        <v>-28.62471430415843</v>
      </c>
      <c r="R1528" t="n">
        <v>-0.2444811389783774</v>
      </c>
      <c r="S1528" t="n">
        <v>29.35805575258673</v>
      </c>
      <c r="T1528" t="n">
        <v>6.516241059842866</v>
      </c>
      <c r="U1528" t="n">
        <v>24.33979794646796</v>
      </c>
      <c r="V1528" t="n">
        <v>-32.0943957507972</v>
      </c>
      <c r="W1528" t="n">
        <v>-0.1856598237758594</v>
      </c>
      <c r="X1528" t="n">
        <v>40.28039811439107</v>
      </c>
      <c r="Y1528" t="n">
        <v>24.33979794646796</v>
      </c>
      <c r="Z1528" t="n">
        <v>6.524181837970918</v>
      </c>
      <c r="AA1528" t="n">
        <v>-19.87056090576878</v>
      </c>
      <c r="AB1528" t="n">
        <v>0.3059970568224992</v>
      </c>
      <c r="AC1528" t="n">
        <v>20.91644744127359</v>
      </c>
      <c r="AD1528" t="n">
        <v>6.524181837970918</v>
      </c>
      <c r="AE1528" t="n">
        <v>-21.45154860577795</v>
      </c>
      <c r="AF1528" t="n">
        <v>-33.56743977019649</v>
      </c>
      <c r="AG1528" t="n">
        <v>-0.1915587427209175</v>
      </c>
      <c r="AH1528" t="n">
        <v>39.83690054539554</v>
      </c>
      <c r="AI1528" t="n">
        <v>21.45154860577795</v>
      </c>
      <c r="AJ1528" t="n">
        <v>-6.564847862934762</v>
      </c>
      <c r="AK1528" t="n">
        <v>-28.96660786778955</v>
      </c>
      <c r="AL1528" t="n">
        <v>-0.7642574367615346</v>
      </c>
      <c r="AM1528" t="n">
        <v>29.71103647231802</v>
      </c>
      <c r="AN1528" t="n">
        <v>6.564847862934762</v>
      </c>
      <c r="AO1528" t="n">
        <v>24.35300731136171</v>
      </c>
      <c r="AP1528" t="n">
        <v>-31.85626924264528</v>
      </c>
      <c r="AQ1528" t="n">
        <v>0.2398068711139346</v>
      </c>
      <c r="AR1528" t="n">
        <v>40.09923144528555</v>
      </c>
      <c r="AS1528" t="n">
        <v>24.35300731136171</v>
      </c>
      <c r="AT1528" t="n">
        <v>6.562654937181225</v>
      </c>
      <c r="AU1528" t="n">
        <v>-19.52531141738872</v>
      </c>
      <c r="AV1528" t="n">
        <v>0.8258565330501455</v>
      </c>
      <c r="AW1528" t="n">
        <v>20.61524350532152</v>
      </c>
      <c r="AX1528" t="n">
        <v>6.562654937181225</v>
      </c>
      <c r="AY1528" t="n">
        <v>17.85043676545308</v>
      </c>
      <c r="AZ1528" t="n">
        <v>20.62539208701359</v>
      </c>
      <c r="BA1528" t="n">
        <v>17.62761515324806</v>
      </c>
      <c r="BB1528" t="n">
        <v>20.53810835299107</v>
      </c>
      <c r="BC1528" t="n">
        <v>0.6958586734347021</v>
      </c>
      <c r="BD1528" t="n">
        <v>-7.695806858624227e-06</v>
      </c>
      <c r="BE1528" t="n">
        <v>89.99999096721794</v>
      </c>
      <c r="BF1528" t="n">
        <v>-1.608924637135609e-05</v>
      </c>
      <c r="BG1528" t="n">
        <v>0.01173342264096274</v>
      </c>
    </row>
    <row r="1529">
      <c r="A1529" t="n">
        <v>152.8</v>
      </c>
      <c r="B1529" t="inlineStr">
        <is>
          <t>搬送（直進）</t>
        </is>
      </c>
      <c r="C1529" t="inlineStr"/>
      <c r="D1529" t="inlineStr">
        <is>
          <t>HOLDING</t>
        </is>
      </c>
      <c r="E1529" t="inlineStr">
        <is>
          <t>はい</t>
        </is>
      </c>
      <c r="F1529" t="inlineStr">
        <is>
          <t>TRANSLATING</t>
        </is>
      </c>
      <c r="G1529" t="n">
        <v>90</v>
      </c>
      <c r="H1529" t="n">
        <v>0</v>
      </c>
      <c r="I1529" t="n">
        <v>0</v>
      </c>
      <c r="J1529" t="n">
        <v>0</v>
      </c>
      <c r="K1529" t="n">
        <v>-21.34319879885228</v>
      </c>
      <c r="L1529" t="n">
        <v>-31.79574953594197</v>
      </c>
      <c r="M1529" t="n">
        <v>0.2108258659907126</v>
      </c>
      <c r="N1529" t="n">
        <v>38.29551241419097</v>
      </c>
      <c r="O1529" t="n">
        <v>21.34319879885228</v>
      </c>
      <c r="P1529" t="n">
        <v>-6.421629135169027</v>
      </c>
      <c r="Q1529" t="n">
        <v>-27.09114824228321</v>
      </c>
      <c r="R1529" t="n">
        <v>-0.2676455171672357</v>
      </c>
      <c r="S1529" t="n">
        <v>27.84311886189972</v>
      </c>
      <c r="T1529" t="n">
        <v>6.421629135169027</v>
      </c>
      <c r="U1529" t="n">
        <v>24.25041471883671</v>
      </c>
      <c r="V1529" t="n">
        <v>-30.58561316316996</v>
      </c>
      <c r="W1529" t="n">
        <v>-0.1645158076719342</v>
      </c>
      <c r="X1529" t="n">
        <v>39.03318347321445</v>
      </c>
      <c r="Y1529" t="n">
        <v>24.25041471883671</v>
      </c>
      <c r="Z1529" t="n">
        <v>6.434798610339673</v>
      </c>
      <c r="AA1529" t="n">
        <v>-18.36177831814155</v>
      </c>
      <c r="AB1529" t="n">
        <v>0.3271410729264244</v>
      </c>
      <c r="AC1529" t="n">
        <v>19.45940794170773</v>
      </c>
      <c r="AD1529" t="n">
        <v>6.434798610339673</v>
      </c>
      <c r="AE1529" t="n">
        <v>-21.4165724186986</v>
      </c>
      <c r="AF1529" t="n">
        <v>-32.03663966449805</v>
      </c>
      <c r="AG1529" t="n">
        <v>-0.1656489194830581</v>
      </c>
      <c r="AH1529" t="n">
        <v>38.5362594801672</v>
      </c>
      <c r="AI1529" t="n">
        <v>21.4165724186986</v>
      </c>
      <c r="AJ1529" t="n">
        <v>-6.529871675855411</v>
      </c>
      <c r="AK1529" t="n">
        <v>-27.4358077620911</v>
      </c>
      <c r="AL1529" t="n">
        <v>-0.7383476135236752</v>
      </c>
      <c r="AM1529" t="n">
        <v>28.21184022462826</v>
      </c>
      <c r="AN1529" t="n">
        <v>6.529871675855411</v>
      </c>
      <c r="AO1529" t="n">
        <v>24.31283042730105</v>
      </c>
      <c r="AP1529" t="n">
        <v>-30.34472204942261</v>
      </c>
      <c r="AQ1529" t="n">
        <v>0.2118820730385484</v>
      </c>
      <c r="AR1529" t="n">
        <v>38.8839397908222</v>
      </c>
      <c r="AS1529" t="n">
        <v>24.31283042730105</v>
      </c>
      <c r="AT1529" t="n">
        <v>6.522478053120562</v>
      </c>
      <c r="AU1529" t="n">
        <v>-18.01376422416606</v>
      </c>
      <c r="AV1529" t="n">
        <v>0.7979317349747593</v>
      </c>
      <c r="AW1529" t="n">
        <v>19.17485636272054</v>
      </c>
      <c r="AX1529" t="n">
        <v>6.522478053120562</v>
      </c>
      <c r="AY1529" t="n">
        <v>18.199712968793</v>
      </c>
      <c r="AZ1529" t="n">
        <v>20.9878943501959</v>
      </c>
      <c r="BA1529" t="n">
        <v>18.00651087979311</v>
      </c>
      <c r="BB1529" t="n">
        <v>20.91558056042207</v>
      </c>
      <c r="BC1529" t="n">
        <v>0.6967008806120805</v>
      </c>
      <c r="BD1529" t="n">
        <v>-7.714466758343809e-06</v>
      </c>
      <c r="BE1529" t="n">
        <v>89.99999197722319</v>
      </c>
      <c r="BF1529" t="n">
        <v>-4.661497956816181e-06</v>
      </c>
      <c r="BG1529" t="n">
        <v>0.01173324269526849</v>
      </c>
    </row>
    <row r="1530">
      <c r="A1530" t="n">
        <v>152.9</v>
      </c>
      <c r="B1530" t="inlineStr">
        <is>
          <t>搬送（直進）</t>
        </is>
      </c>
      <c r="C1530" t="inlineStr"/>
      <c r="D1530" t="inlineStr">
        <is>
          <t>HOLDING</t>
        </is>
      </c>
      <c r="E1530" t="inlineStr">
        <is>
          <t>はい</t>
        </is>
      </c>
      <c r="F1530" t="inlineStr">
        <is>
          <t>TRANSLATING</t>
        </is>
      </c>
      <c r="G1530" t="n">
        <v>90</v>
      </c>
      <c r="H1530" t="n">
        <v>0</v>
      </c>
      <c r="I1530" t="n">
        <v>0</v>
      </c>
      <c r="J1530" t="n">
        <v>0</v>
      </c>
      <c r="K1530" t="n">
        <v>-21.15183114646628</v>
      </c>
      <c r="L1530" t="n">
        <v>-27.77666798205054</v>
      </c>
      <c r="M1530" t="n">
        <v>0.1833235156673227</v>
      </c>
      <c r="N1530" t="n">
        <v>34.91384900788065</v>
      </c>
      <c r="O1530" t="n">
        <v>21.15183114646628</v>
      </c>
      <c r="P1530" t="n">
        <v>-6.230261482783021</v>
      </c>
      <c r="Q1530" t="n">
        <v>-23.07206668839177</v>
      </c>
      <c r="R1530" t="n">
        <v>-0.2951478674906257</v>
      </c>
      <c r="S1530" t="n">
        <v>23.90028308788687</v>
      </c>
      <c r="T1530" t="n">
        <v>6.230261482783021</v>
      </c>
      <c r="U1530" t="n">
        <v>24.0589471017866</v>
      </c>
      <c r="V1530" t="n">
        <v>-26.83349674130843</v>
      </c>
      <c r="W1530" t="n">
        <v>-0.142349008885409</v>
      </c>
      <c r="X1530" t="n">
        <v>36.04011301664725</v>
      </c>
      <c r="Y1530" t="n">
        <v>24.0589471017866</v>
      </c>
      <c r="Z1530" t="n">
        <v>6.243330993289558</v>
      </c>
      <c r="AA1530" t="n">
        <v>-14.60966189628001</v>
      </c>
      <c r="AB1530" t="n">
        <v>0.3493078717129496</v>
      </c>
      <c r="AC1530" t="n">
        <v>15.89161472615753</v>
      </c>
      <c r="AD1530" t="n">
        <v>6.243330993289558</v>
      </c>
      <c r="AE1530" t="n">
        <v>-21.22449848228268</v>
      </c>
      <c r="AF1530" t="n">
        <v>-28.01348116295362</v>
      </c>
      <c r="AG1530" t="n">
        <v>-0.144069843847923</v>
      </c>
      <c r="AH1530" t="n">
        <v>35.14619778598367</v>
      </c>
      <c r="AI1530" t="n">
        <v>21.22449848228268</v>
      </c>
      <c r="AJ1530" t="n">
        <v>-6.337797739439498</v>
      </c>
      <c r="AK1530" t="n">
        <v>-23.41264926054667</v>
      </c>
      <c r="AL1530" t="n">
        <v>-0.7167685378885401</v>
      </c>
      <c r="AM1530" t="n">
        <v>24.2658934045365</v>
      </c>
      <c r="AN1530" t="n">
        <v>6.337797739439498</v>
      </c>
      <c r="AO1530" t="n">
        <v>24.12087752248859</v>
      </c>
      <c r="AP1530" t="n">
        <v>-26.59668271684167</v>
      </c>
      <c r="AQ1530" t="n">
        <v>0.1849778378582241</v>
      </c>
      <c r="AR1530" t="n">
        <v>35.90591150208748</v>
      </c>
      <c r="AS1530" t="n">
        <v>24.12087752248859</v>
      </c>
      <c r="AT1530" t="n">
        <v>6.330525148308102</v>
      </c>
      <c r="AU1530" t="n">
        <v>-14.26572489158512</v>
      </c>
      <c r="AV1530" t="n">
        <v>0.771027499794435</v>
      </c>
      <c r="AW1530" t="n">
        <v>15.62628998646806</v>
      </c>
      <c r="AX1530" t="n">
        <v>6.330525148308102</v>
      </c>
      <c r="AY1530" t="n">
        <v>18.49492478656033</v>
      </c>
      <c r="AZ1530" t="n">
        <v>21.29499962535498</v>
      </c>
      <c r="BA1530" t="n">
        <v>18.32830964004207</v>
      </c>
      <c r="BB1530" t="n">
        <v>21.23611025662872</v>
      </c>
      <c r="BC1530" t="n">
        <v>0.6974997073849077</v>
      </c>
      <c r="BD1530" t="n">
        <v>-7.735217398271632e-06</v>
      </c>
      <c r="BE1530" t="n">
        <v>89.99999302072941</v>
      </c>
      <c r="BF1530" t="n">
        <v>-5.690203144398597e-06</v>
      </c>
      <c r="BG1530" t="n">
        <v>0.01173310402002261</v>
      </c>
    </row>
    <row r="1531">
      <c r="A1531" t="n">
        <v>153</v>
      </c>
      <c r="B1531" t="inlineStr">
        <is>
          <t>搬送（直進）</t>
        </is>
      </c>
      <c r="C1531" t="inlineStr"/>
      <c r="D1531" t="inlineStr">
        <is>
          <t>HOLDING</t>
        </is>
      </c>
      <c r="E1531" t="inlineStr">
        <is>
          <t>はい</t>
        </is>
      </c>
      <c r="F1531" t="inlineStr">
        <is>
          <t>TRANSLATING</t>
        </is>
      </c>
      <c r="G1531" t="n">
        <v>90</v>
      </c>
      <c r="H1531" t="n">
        <v>0</v>
      </c>
      <c r="I1531" t="n">
        <v>0</v>
      </c>
      <c r="J1531" t="n">
        <v>0</v>
      </c>
      <c r="K1531" t="n">
        <v>-21.06019261972754</v>
      </c>
      <c r="L1531" t="n">
        <v>-25.95646794296996</v>
      </c>
      <c r="M1531" t="n">
        <v>0.1627216824906976</v>
      </c>
      <c r="N1531" t="n">
        <v>33.4259841979321</v>
      </c>
      <c r="O1531" t="n">
        <v>21.06019261972754</v>
      </c>
      <c r="P1531" t="n">
        <v>-6.138622956044284</v>
      </c>
      <c r="Q1531" t="n">
        <v>-21.2518666493112</v>
      </c>
      <c r="R1531" t="n">
        <v>-0.3157497006672507</v>
      </c>
      <c r="S1531" t="n">
        <v>22.12293438380295</v>
      </c>
      <c r="T1531" t="n">
        <v>6.138622956044284</v>
      </c>
      <c r="U1531" t="n">
        <v>23.96415763189045</v>
      </c>
      <c r="V1531" t="n">
        <v>-24.97554481227558</v>
      </c>
      <c r="W1531" t="n">
        <v>-0.1243208642065957</v>
      </c>
      <c r="X1531" t="n">
        <v>34.61320767212071</v>
      </c>
      <c r="Y1531" t="n">
        <v>23.96415763189045</v>
      </c>
      <c r="Z1531" t="n">
        <v>6.148541523393416</v>
      </c>
      <c r="AA1531" t="n">
        <v>-12.75170996724716</v>
      </c>
      <c r="AB1531" t="n">
        <v>0.3673360163917629</v>
      </c>
      <c r="AC1531" t="n">
        <v>14.16141256028587</v>
      </c>
      <c r="AD1531" t="n">
        <v>6.148541523393416</v>
      </c>
      <c r="AE1531" t="n">
        <v>-21.13259672472115</v>
      </c>
      <c r="AF1531" t="n">
        <v>-26.06976033276832</v>
      </c>
      <c r="AG1531" t="n">
        <v>-0.1264996082677422</v>
      </c>
      <c r="AH1531" t="n">
        <v>33.55942565492693</v>
      </c>
      <c r="AI1531" t="n">
        <v>21.13259672472115</v>
      </c>
      <c r="AJ1531" t="n">
        <v>-6.245895981877961</v>
      </c>
      <c r="AK1531" t="n">
        <v>-21.46892843036138</v>
      </c>
      <c r="AL1531" t="n">
        <v>-0.6991983023083593</v>
      </c>
      <c r="AM1531" t="n">
        <v>22.36995714860378</v>
      </c>
      <c r="AN1531" t="n">
        <v>6.245895981877961</v>
      </c>
      <c r="AO1531" t="n">
        <v>24.03213090220306</v>
      </c>
      <c r="AP1531" t="n">
        <v>-24.86225192495489</v>
      </c>
      <c r="AQ1531" t="n">
        <v>0.1648394352319217</v>
      </c>
      <c r="AR1531" t="n">
        <v>34.57892506310678</v>
      </c>
      <c r="AS1531" t="n">
        <v>24.03213090220306</v>
      </c>
      <c r="AT1531" t="n">
        <v>6.241778528022575</v>
      </c>
      <c r="AU1531" t="n">
        <v>-12.53129409969834</v>
      </c>
      <c r="AV1531" t="n">
        <v>0.7508890971681326</v>
      </c>
      <c r="AW1531" t="n">
        <v>14.01987751167121</v>
      </c>
      <c r="AX1531" t="n">
        <v>6.241778528022575</v>
      </c>
      <c r="AY1531" t="n">
        <v>18.75145156987705</v>
      </c>
      <c r="AZ1531" t="n">
        <v>21.56191542600853</v>
      </c>
      <c r="BA1531" t="n">
        <v>18.60873834850998</v>
      </c>
      <c r="BB1531" t="n">
        <v>21.51571232118616</v>
      </c>
      <c r="BC1531" t="n">
        <v>0.6983150272928462</v>
      </c>
      <c r="BD1531" t="n">
        <v>-7.754559106698572e-06</v>
      </c>
      <c r="BE1531" t="n">
        <v>89.99999383413706</v>
      </c>
      <c r="BF1531" t="n">
        <v>-2.506017481131086e-06</v>
      </c>
      <c r="BG1531" t="n">
        <v>0.01173278349181148</v>
      </c>
    </row>
    <row r="1532">
      <c r="A1532" t="n">
        <v>153.1</v>
      </c>
      <c r="B1532" t="inlineStr">
        <is>
          <t>搬送（直進）</t>
        </is>
      </c>
      <c r="C1532" t="inlineStr"/>
      <c r="D1532" t="inlineStr">
        <is>
          <t>HOLDING</t>
        </is>
      </c>
      <c r="E1532" t="inlineStr">
        <is>
          <t>はい</t>
        </is>
      </c>
      <c r="F1532" t="inlineStr">
        <is>
          <t>TRANSLATING</t>
        </is>
      </c>
      <c r="G1532" t="n">
        <v>90</v>
      </c>
      <c r="H1532" t="n">
        <v>0</v>
      </c>
      <c r="I1532" t="n">
        <v>0</v>
      </c>
      <c r="J1532" t="n">
        <v>0</v>
      </c>
      <c r="K1532" t="n">
        <v>0.2246180022210164</v>
      </c>
      <c r="L1532" t="n">
        <v>-8.489728370286236e-06</v>
      </c>
      <c r="M1532" t="n">
        <v>-6.99977639359856e-08</v>
      </c>
      <c r="N1532" t="n">
        <v>0.2246180023814674</v>
      </c>
      <c r="O1532" t="n">
        <v>0.2246180022210164</v>
      </c>
      <c r="P1532" t="n">
        <v>15.14618766590427</v>
      </c>
      <c r="Q1532" t="n">
        <v>4.704592803930395</v>
      </c>
      <c r="R1532" t="n">
        <v>-0.4784714531557123</v>
      </c>
      <c r="S1532" t="n">
        <v>15.86723445320795</v>
      </c>
      <c r="T1532" t="n">
        <v>15.14618766590427</v>
      </c>
      <c r="U1532" t="n">
        <v>2.675546476694884</v>
      </c>
      <c r="V1532" t="n">
        <v>-24.52582968080623</v>
      </c>
      <c r="W1532" t="n">
        <v>0.07882970640131902</v>
      </c>
      <c r="X1532" t="n">
        <v>24.67146296034107</v>
      </c>
      <c r="Y1532" t="n">
        <v>2.675546476694884</v>
      </c>
      <c r="Z1532" t="n">
        <v>-15.14006963180216</v>
      </c>
      <c r="AA1532" t="n">
        <v>-12.30199483577781</v>
      </c>
      <c r="AB1532" t="n">
        <v>0.5704865869996776</v>
      </c>
      <c r="AC1532" t="n">
        <v>19.51630703645719</v>
      </c>
      <c r="AD1532" t="n">
        <v>15.14006963180216</v>
      </c>
      <c r="AE1532" t="n">
        <v>0.2246261219807842</v>
      </c>
      <c r="AF1532" t="n">
        <v>-2.536862812240529e-06</v>
      </c>
      <c r="AG1532" t="n">
        <v>-7.710781180291792e-08</v>
      </c>
      <c r="AH1532" t="n">
        <v>0.2246261219951228</v>
      </c>
      <c r="AI1532" t="n">
        <v>0.2246261219807842</v>
      </c>
      <c r="AJ1532" t="n">
        <v>15.11132686482397</v>
      </c>
      <c r="AK1532" t="n">
        <v>4.600829365544133</v>
      </c>
      <c r="AL1532" t="n">
        <v>-0.5726987711484289</v>
      </c>
      <c r="AM1532" t="n">
        <v>15.80657503537306</v>
      </c>
      <c r="AN1532" t="n">
        <v>15.11132686482397</v>
      </c>
      <c r="AO1532" t="n">
        <v>2.679433878039569</v>
      </c>
      <c r="AP1532" t="n">
        <v>-24.52556500752124</v>
      </c>
      <c r="AQ1532" t="n">
        <v>0.07880891260225674</v>
      </c>
      <c r="AR1532" t="n">
        <v>24.67162166720385</v>
      </c>
      <c r="AS1532" t="n">
        <v>2.679433878039569</v>
      </c>
      <c r="AT1532" t="n">
        <v>-15.11091849614092</v>
      </c>
      <c r="AU1532" t="n">
        <v>-12.19460718226469</v>
      </c>
      <c r="AV1532" t="n">
        <v>0.6648585745384676</v>
      </c>
      <c r="AW1532" t="n">
        <v>19.4291106088491</v>
      </c>
      <c r="AX1532" t="n">
        <v>15.11091849614092</v>
      </c>
      <c r="AY1532" t="n">
        <v>16.89876821311145</v>
      </c>
      <c r="AZ1532" t="n">
        <v>19.67327853107716</v>
      </c>
      <c r="BA1532" t="n">
        <v>16.77032712585706</v>
      </c>
      <c r="BB1532" t="n">
        <v>19.6320844768715</v>
      </c>
      <c r="BC1532" t="n">
        <v>0.6990010646972603</v>
      </c>
      <c r="BD1532" t="n">
        <v>-7.69686337050134e-06</v>
      </c>
      <c r="BE1532" t="n">
        <v>89.99999607292771</v>
      </c>
      <c r="BF1532" t="n">
        <v>-0.0001226160495273499</v>
      </c>
      <c r="BG1532" t="n">
        <v>0.01174959213700539</v>
      </c>
    </row>
    <row r="1533">
      <c r="A1533" t="n">
        <v>153.2</v>
      </c>
      <c r="B1533" t="inlineStr">
        <is>
          <t>搬送（直進）</t>
        </is>
      </c>
      <c r="C1533" t="inlineStr"/>
      <c r="D1533" t="inlineStr">
        <is>
          <t>HOLDING</t>
        </is>
      </c>
      <c r="E1533" t="inlineStr">
        <is>
          <t>はい</t>
        </is>
      </c>
      <c r="F1533" t="inlineStr">
        <is>
          <t>TRANSLATING</t>
        </is>
      </c>
      <c r="G1533" t="n">
        <v>90</v>
      </c>
      <c r="H1533" t="n">
        <v>0</v>
      </c>
      <c r="I1533" t="n">
        <v>0</v>
      </c>
      <c r="J1533" t="n">
        <v>0</v>
      </c>
      <c r="K1533" t="n">
        <v>-16.59967162168949</v>
      </c>
      <c r="L1533" t="n">
        <v>-64.89526525735852</v>
      </c>
      <c r="M1533" t="n">
        <v>1.698256045980457</v>
      </c>
      <c r="N1533" t="n">
        <v>67.00618347860559</v>
      </c>
      <c r="O1533" t="n">
        <v>16.59967162168949</v>
      </c>
      <c r="P1533" t="n">
        <v>-1.678101958006238</v>
      </c>
      <c r="Q1533" t="n">
        <v>-60.19066396369975</v>
      </c>
      <c r="R1533" t="n">
        <v>1.219784662822508</v>
      </c>
      <c r="S1533" t="n">
        <v>60.22640558090898</v>
      </c>
      <c r="T1533" t="n">
        <v>1.678101958006238</v>
      </c>
      <c r="U1533" t="n">
        <v>18.99813779123317</v>
      </c>
      <c r="V1533" t="n">
        <v>0.2887083590342563</v>
      </c>
      <c r="W1533" t="n">
        <v>-1.679288089851988</v>
      </c>
      <c r="X1533" t="n">
        <v>19.07439646594295</v>
      </c>
      <c r="Y1533" t="n">
        <v>18.99813779123317</v>
      </c>
      <c r="Z1533" t="n">
        <v>1.182521682736127</v>
      </c>
      <c r="AA1533" t="n">
        <v>12.51254320406267</v>
      </c>
      <c r="AB1533" t="n">
        <v>-1.187631209253629</v>
      </c>
      <c r="AC1533" t="n">
        <v>12.62428464717384</v>
      </c>
      <c r="AD1533" t="n">
        <v>1.182521682736127</v>
      </c>
      <c r="AE1533" t="n">
        <v>-26.34155172907158</v>
      </c>
      <c r="AF1533" t="n">
        <v>-30.44507371350875</v>
      </c>
      <c r="AG1533" t="n">
        <v>1.843669115825693</v>
      </c>
      <c r="AH1533" t="n">
        <v>40.30110391447094</v>
      </c>
      <c r="AI1533" t="n">
        <v>26.34155172907158</v>
      </c>
      <c r="AJ1533" t="n">
        <v>-11.45485098622839</v>
      </c>
      <c r="AK1533" t="n">
        <v>-25.84424181110181</v>
      </c>
      <c r="AL1533" t="n">
        <v>1.270970421785076</v>
      </c>
      <c r="AM1533" t="n">
        <v>28.29759374435312</v>
      </c>
      <c r="AN1533" t="n">
        <v>11.45485098622839</v>
      </c>
      <c r="AO1533" t="n">
        <v>29.76809272457814</v>
      </c>
      <c r="AP1533" t="n">
        <v>-34.20206884960938</v>
      </c>
      <c r="AQ1533" t="n">
        <v>-1.824944152127671</v>
      </c>
      <c r="AR1533" t="n">
        <v>45.37897397706218</v>
      </c>
      <c r="AS1533" t="n">
        <v>29.76809272457814</v>
      </c>
      <c r="AT1533" t="n">
        <v>11.97774035039765</v>
      </c>
      <c r="AU1533" t="n">
        <v>-21.87111102435282</v>
      </c>
      <c r="AV1533" t="n">
        <v>-1.23889449019146</v>
      </c>
      <c r="AW1533" t="n">
        <v>24.96691051970464</v>
      </c>
      <c r="AX1533" t="n">
        <v>11.97774035039765</v>
      </c>
      <c r="AY1533" t="n">
        <v>16.86885855396925</v>
      </c>
      <c r="AZ1533" t="n">
        <v>19.60576445709276</v>
      </c>
      <c r="BA1533" t="n">
        <v>17.72744958617851</v>
      </c>
      <c r="BB1533" t="n">
        <v>20.64568530164216</v>
      </c>
      <c r="BC1533" t="n">
        <v>0.699766970081925</v>
      </c>
      <c r="BD1533" t="n">
        <v>-7.871423895436208e-06</v>
      </c>
      <c r="BE1533" t="n">
        <v>89.99999717149079</v>
      </c>
      <c r="BF1533" t="n">
        <v>0.0007620109931676569</v>
      </c>
      <c r="BG1533" t="n">
        <v>0.01177360918684729</v>
      </c>
    </row>
    <row r="1534">
      <c r="A1534" t="n">
        <v>153.3</v>
      </c>
      <c r="B1534" t="inlineStr">
        <is>
          <t>搬送（直進）</t>
        </is>
      </c>
      <c r="C1534" t="inlineStr"/>
      <c r="D1534" t="inlineStr">
        <is>
          <t>HOLDING</t>
        </is>
      </c>
      <c r="E1534" t="inlineStr">
        <is>
          <t>はい</t>
        </is>
      </c>
      <c r="F1534" t="inlineStr">
        <is>
          <t>TRANSLATING</t>
        </is>
      </c>
      <c r="G1534" t="n">
        <v>90</v>
      </c>
      <c r="H1534" t="n">
        <v>0</v>
      </c>
      <c r="I1534" t="n">
        <v>0</v>
      </c>
      <c r="J1534" t="n">
        <v>0</v>
      </c>
      <c r="K1534" t="n">
        <v>-20.2744467580392</v>
      </c>
      <c r="L1534" t="n">
        <v>18.0579134010419</v>
      </c>
      <c r="M1534" t="n">
        <v>-0.6197733125703028</v>
      </c>
      <c r="N1534" t="n">
        <v>27.15742157685573</v>
      </c>
      <c r="O1534" t="n">
        <v>20.2744467580392</v>
      </c>
      <c r="P1534" t="n">
        <v>-5.352877094355943</v>
      </c>
      <c r="Q1534" t="n">
        <v>22.76251469470067</v>
      </c>
      <c r="R1534" t="n">
        <v>-1.098244695728251</v>
      </c>
      <c r="S1534" t="n">
        <v>23.40921847959559</v>
      </c>
      <c r="T1534" t="n">
        <v>5.352877094355943</v>
      </c>
      <c r="U1534" t="n">
        <v>25.28998412649887</v>
      </c>
      <c r="V1534" t="n">
        <v>-83.17260303791689</v>
      </c>
      <c r="W1534" t="n">
        <v>0.6552869956335712</v>
      </c>
      <c r="X1534" t="n">
        <v>86.93500212381727</v>
      </c>
      <c r="Y1534" t="n">
        <v>25.28998412649887</v>
      </c>
      <c r="Z1534" t="n">
        <v>7.474368018001826</v>
      </c>
      <c r="AA1534" t="n">
        <v>-70.94876819288848</v>
      </c>
      <c r="AB1534" t="n">
        <v>1.14694387623193</v>
      </c>
      <c r="AC1534" t="n">
        <v>71.35060872628894</v>
      </c>
      <c r="AD1534" t="n">
        <v>7.474368018001826</v>
      </c>
      <c r="AE1534" t="n">
        <v>-22.07464118594981</v>
      </c>
      <c r="AF1534" t="n">
        <v>-70.06426048847625</v>
      </c>
      <c r="AG1534" t="n">
        <v>0.5455832293251555</v>
      </c>
      <c r="AH1534" t="n">
        <v>73.46147318387786</v>
      </c>
      <c r="AI1534" t="n">
        <v>22.07464118594981</v>
      </c>
      <c r="AJ1534" t="n">
        <v>-7.187940443106626</v>
      </c>
      <c r="AK1534" t="n">
        <v>-65.46342858606931</v>
      </c>
      <c r="AL1534" t="n">
        <v>-0.02711546471546167</v>
      </c>
      <c r="AM1534" t="n">
        <v>65.8568728782765</v>
      </c>
      <c r="AN1534" t="n">
        <v>7.187940443106626</v>
      </c>
      <c r="AO1534" t="n">
        <v>22.57028680618235</v>
      </c>
      <c r="AP1534" t="n">
        <v>5.33684583329514</v>
      </c>
      <c r="AQ1534" t="n">
        <v>-0.5100068513090295</v>
      </c>
      <c r="AR1534" t="n">
        <v>23.19827314586305</v>
      </c>
      <c r="AS1534" t="n">
        <v>22.57028680618235</v>
      </c>
      <c r="AT1534" t="n">
        <v>4.779934432001856</v>
      </c>
      <c r="AU1534" t="n">
        <v>17.66780365855169</v>
      </c>
      <c r="AV1534" t="n">
        <v>0.07604281062718143</v>
      </c>
      <c r="AW1534" t="n">
        <v>18.30313748515313</v>
      </c>
      <c r="AX1534" t="n">
        <v>4.779934432001856</v>
      </c>
      <c r="AY1534" t="n">
        <v>17.20941737437624</v>
      </c>
      <c r="AZ1534" t="n">
        <v>20.17418642403338</v>
      </c>
      <c r="BA1534" t="n">
        <v>18.16216874615564</v>
      </c>
      <c r="BB1534" t="n">
        <v>20.83814545209618</v>
      </c>
      <c r="BC1534" t="n">
        <v>0.7004665645324939</v>
      </c>
      <c r="BD1534" t="n">
        <v>-8.030872214413961e-06</v>
      </c>
      <c r="BE1534" t="n">
        <v>90.00000721809234</v>
      </c>
      <c r="BF1534" t="n">
        <v>0.0007427325253216577</v>
      </c>
      <c r="BG1534" t="n">
        <v>0.01177889789958191</v>
      </c>
    </row>
    <row r="1535">
      <c r="A1535" t="n">
        <v>153.4</v>
      </c>
      <c r="B1535" t="inlineStr">
        <is>
          <t>搬送（直進）</t>
        </is>
      </c>
      <c r="C1535" t="inlineStr"/>
      <c r="D1535" t="inlineStr">
        <is>
          <t>HOLDING</t>
        </is>
      </c>
      <c r="E1535" t="inlineStr">
        <is>
          <t>はい</t>
        </is>
      </c>
      <c r="F1535" t="inlineStr">
        <is>
          <t>TRANSLATING</t>
        </is>
      </c>
      <c r="G1535" t="n">
        <v>90</v>
      </c>
      <c r="H1535" t="n">
        <v>0</v>
      </c>
      <c r="I1535" t="n">
        <v>0</v>
      </c>
      <c r="J1535" t="n">
        <v>0</v>
      </c>
      <c r="K1535" t="n">
        <v>-21.23637453186835</v>
      </c>
      <c r="L1535" t="n">
        <v>-32.40972752664823</v>
      </c>
      <c r="M1535" t="n">
        <v>3.681544819790753</v>
      </c>
      <c r="N1535" t="n">
        <v>38.92207360700988</v>
      </c>
      <c r="O1535" t="n">
        <v>21.23637453186835</v>
      </c>
      <c r="P1535" t="n">
        <v>-6.314804868185096</v>
      </c>
      <c r="Q1535" t="n">
        <v>-27.70512623298947</v>
      </c>
      <c r="R1535" t="n">
        <v>3.203073436632805</v>
      </c>
      <c r="S1535" t="n">
        <v>28.59563707193106</v>
      </c>
      <c r="T1535" t="n">
        <v>6.314804868185096</v>
      </c>
      <c r="U1535" t="n">
        <v>23.97977078415059</v>
      </c>
      <c r="V1535" t="n">
        <v>-25.28110163345292</v>
      </c>
      <c r="W1535" t="n">
        <v>-3.588877134484745</v>
      </c>
      <c r="X1535" t="n">
        <v>35.02918134566958</v>
      </c>
      <c r="Y1535" t="n">
        <v>23.97977078415059</v>
      </c>
      <c r="Z1535" t="n">
        <v>6.164154675653549</v>
      </c>
      <c r="AA1535" t="n">
        <v>-13.05726678842451</v>
      </c>
      <c r="AB1535" t="n">
        <v>-3.097220253886387</v>
      </c>
      <c r="AC1535" t="n">
        <v>14.76759263219836</v>
      </c>
      <c r="AD1535" t="n">
        <v>6.164154675653549</v>
      </c>
      <c r="AE1535" t="n">
        <v>-21.31115753398662</v>
      </c>
      <c r="AF1535" t="n">
        <v>-26.22699491372221</v>
      </c>
      <c r="AG1535" t="n">
        <v>4.012857740106536</v>
      </c>
      <c r="AH1535" t="n">
        <v>34.03121691748825</v>
      </c>
      <c r="AI1535" t="n">
        <v>21.31115753398662</v>
      </c>
      <c r="AJ1535" t="n">
        <v>-6.424456791143438</v>
      </c>
      <c r="AK1535" t="n">
        <v>-21.62616301131527</v>
      </c>
      <c r="AL1535" t="n">
        <v>3.440159046065919</v>
      </c>
      <c r="AM1535" t="n">
        <v>22.82102683744706</v>
      </c>
      <c r="AN1535" t="n">
        <v>6.424456791143438</v>
      </c>
      <c r="AO1535" t="n">
        <v>24.3712556511522</v>
      </c>
      <c r="AP1535" t="n">
        <v>-31.46384816449231</v>
      </c>
      <c r="AQ1535" t="n">
        <v>-3.920348586009871</v>
      </c>
      <c r="AR1535" t="n">
        <v>39.99126125002653</v>
      </c>
      <c r="AS1535" t="n">
        <v>24.3712556511522</v>
      </c>
      <c r="AT1535" t="n">
        <v>6.580903276971714</v>
      </c>
      <c r="AU1535" t="n">
        <v>-19.13289033923576</v>
      </c>
      <c r="AV1535" t="n">
        <v>-3.33429892407366</v>
      </c>
      <c r="AW1535" t="n">
        <v>20.50593401894088</v>
      </c>
      <c r="AX1535" t="n">
        <v>6.580903276971714</v>
      </c>
      <c r="AY1535" t="n">
        <v>17.61211309012545</v>
      </c>
      <c r="AZ1535" t="n">
        <v>20.5547448600451</v>
      </c>
      <c r="BA1535" t="n">
        <v>18.47706762493874</v>
      </c>
      <c r="BB1535" t="n">
        <v>21.19145647200179</v>
      </c>
      <c r="BC1535" t="n">
        <v>0.7010126311714863</v>
      </c>
      <c r="BD1535" t="n">
        <v>-8.040871090557251e-06</v>
      </c>
      <c r="BE1535" t="n">
        <v>90.0000038036208</v>
      </c>
      <c r="BF1535" t="n">
        <v>0.0001520604654095741</v>
      </c>
      <c r="BG1535" t="n">
        <v>0.01177837049713998</v>
      </c>
    </row>
    <row r="1536">
      <c r="A1536" t="n">
        <v>153.5</v>
      </c>
      <c r="B1536" t="inlineStr">
        <is>
          <t>搬送（直進）</t>
        </is>
      </c>
      <c r="C1536" t="inlineStr"/>
      <c r="D1536" t="inlineStr">
        <is>
          <t>HOLDING</t>
        </is>
      </c>
      <c r="E1536" t="inlineStr">
        <is>
          <t>はい</t>
        </is>
      </c>
      <c r="F1536" t="inlineStr">
        <is>
          <t>TRANSLATING</t>
        </is>
      </c>
      <c r="G1536" t="n">
        <v>90</v>
      </c>
      <c r="H1536" t="n">
        <v>0</v>
      </c>
      <c r="I1536" t="n">
        <v>0</v>
      </c>
      <c r="J1536" t="n">
        <v>0</v>
      </c>
      <c r="K1536" t="n">
        <v>-21.09014230559993</v>
      </c>
      <c r="L1536" t="n">
        <v>-29.21054956380133</v>
      </c>
      <c r="M1536" t="n">
        <v>2.954110823802051</v>
      </c>
      <c r="N1536" t="n">
        <v>36.14937176562069</v>
      </c>
      <c r="O1536" t="n">
        <v>21.09014230559993</v>
      </c>
      <c r="P1536" t="n">
        <v>-6.168572641916676</v>
      </c>
      <c r="Q1536" t="n">
        <v>-24.50594827014257</v>
      </c>
      <c r="R1536" t="n">
        <v>2.475639440644103</v>
      </c>
      <c r="S1536" t="n">
        <v>25.39136821239807</v>
      </c>
      <c r="T1536" t="n">
        <v>6.168572641916676</v>
      </c>
      <c r="U1536" t="n">
        <v>23.88948974882848</v>
      </c>
      <c r="V1536" t="n">
        <v>-23.49834864260281</v>
      </c>
      <c r="W1536" t="n">
        <v>-3.000459338095236</v>
      </c>
      <c r="X1536" t="n">
        <v>33.64346690857316</v>
      </c>
      <c r="Y1536" t="n">
        <v>23.88948974882848</v>
      </c>
      <c r="Z1536" t="n">
        <v>6.073873640331438</v>
      </c>
      <c r="AA1536" t="n">
        <v>-11.2745137975744</v>
      </c>
      <c r="AB1536" t="n">
        <v>-2.508802457496877</v>
      </c>
      <c r="AC1536" t="n">
        <v>13.04993073319361</v>
      </c>
      <c r="AD1536" t="n">
        <v>6.073873640331438</v>
      </c>
      <c r="AE1536" t="n">
        <v>-21.16288600984539</v>
      </c>
      <c r="AF1536" t="n">
        <v>-25.22103637107749</v>
      </c>
      <c r="AG1536" t="n">
        <v>1.805191640034836</v>
      </c>
      <c r="AH1536" t="n">
        <v>32.97312749428199</v>
      </c>
      <c r="AI1536" t="n">
        <v>21.16288600984539</v>
      </c>
      <c r="AJ1536" t="n">
        <v>-6.276185267002209</v>
      </c>
      <c r="AK1536" t="n">
        <v>-20.62020446867055</v>
      </c>
      <c r="AL1536" t="n">
        <v>1.232492945994218</v>
      </c>
      <c r="AM1536" t="n">
        <v>21.58940417652701</v>
      </c>
      <c r="AN1536" t="n">
        <v>6.276185267002209</v>
      </c>
      <c r="AO1536" t="n">
        <v>24.16703741955988</v>
      </c>
      <c r="AP1536" t="n">
        <v>-27.48786936696342</v>
      </c>
      <c r="AQ1536" t="n">
        <v>-1.851682577029075</v>
      </c>
      <c r="AR1536" t="n">
        <v>36.64774738424897</v>
      </c>
      <c r="AS1536" t="n">
        <v>24.16703741955988</v>
      </c>
      <c r="AT1536" t="n">
        <v>6.376685045379393</v>
      </c>
      <c r="AU1536" t="n">
        <v>-15.15691154170687</v>
      </c>
      <c r="AV1536" t="n">
        <v>-1.265632915092864</v>
      </c>
      <c r="AW1536" t="n">
        <v>16.49229839430692</v>
      </c>
      <c r="AX1536" t="n">
        <v>6.376685045379393</v>
      </c>
      <c r="AY1536" t="n">
        <v>17.9599160116729</v>
      </c>
      <c r="AZ1536" t="n">
        <v>20.88821934892344</v>
      </c>
      <c r="BA1536" t="n">
        <v>18.74564946342941</v>
      </c>
      <c r="BB1536" t="n">
        <v>21.4890145667576</v>
      </c>
      <c r="BC1536" t="n">
        <v>0.7017095578109173</v>
      </c>
      <c r="BD1536" t="n">
        <v>-8.041020371891883e-06</v>
      </c>
      <c r="BE1536" t="n">
        <v>89.99999885519532</v>
      </c>
      <c r="BF1536" t="n">
        <v>9.196308597998917e-05</v>
      </c>
      <c r="BG1536" t="n">
        <v>0.01177640621037858</v>
      </c>
    </row>
    <row r="1537">
      <c r="A1537" t="n">
        <v>153.6</v>
      </c>
      <c r="B1537" t="inlineStr">
        <is>
          <t>搬送（直進）</t>
        </is>
      </c>
      <c r="C1537" t="inlineStr"/>
      <c r="D1537" t="inlineStr">
        <is>
          <t>HOLDING</t>
        </is>
      </c>
      <c r="E1537" t="inlineStr">
        <is>
          <t>はい</t>
        </is>
      </c>
      <c r="F1537" t="inlineStr">
        <is>
          <t>TRANSLATING</t>
        </is>
      </c>
      <c r="G1537" t="n">
        <v>90</v>
      </c>
      <c r="H1537" t="n">
        <v>0</v>
      </c>
      <c r="I1537" t="n">
        <v>0</v>
      </c>
      <c r="J1537" t="n">
        <v>0</v>
      </c>
      <c r="K1537" t="n">
        <v>-21.03123629641974</v>
      </c>
      <c r="L1537" t="n">
        <v>-28.65245293861192</v>
      </c>
      <c r="M1537" t="n">
        <v>4.397129211880684</v>
      </c>
      <c r="N1537" t="n">
        <v>35.81355476437921</v>
      </c>
      <c r="O1537" t="n">
        <v>21.03123629641974</v>
      </c>
      <c r="P1537" t="n">
        <v>-6.109666632736484</v>
      </c>
      <c r="Q1537" t="n">
        <v>-23.94785164495316</v>
      </c>
      <c r="R1537" t="n">
        <v>3.918657828722736</v>
      </c>
      <c r="S1537" t="n">
        <v>25.0236588841534</v>
      </c>
      <c r="T1537" t="n">
        <v>6.109666632736484</v>
      </c>
      <c r="U1537" t="n">
        <v>23.83033055708787</v>
      </c>
      <c r="V1537" t="n">
        <v>-22.33902818845929</v>
      </c>
      <c r="W1537" t="n">
        <v>-4.512290185172252</v>
      </c>
      <c r="X1537" t="n">
        <v>32.97389266647262</v>
      </c>
      <c r="Y1537" t="n">
        <v>23.83033055708787</v>
      </c>
      <c r="Z1537" t="n">
        <v>6.01471444859083</v>
      </c>
      <c r="AA1537" t="n">
        <v>-10.11519334343088</v>
      </c>
      <c r="AB1537" t="n">
        <v>-4.020633304573893</v>
      </c>
      <c r="AC1537" t="n">
        <v>12.43621399152187</v>
      </c>
      <c r="AD1537" t="n">
        <v>6.01471444859083</v>
      </c>
      <c r="AE1537" t="n">
        <v>-21.10361015824394</v>
      </c>
      <c r="AF1537" t="n">
        <v>-24.65069542788084</v>
      </c>
      <c r="AG1537" t="n">
        <v>2.731227152616905</v>
      </c>
      <c r="AH1537" t="n">
        <v>32.56499268460648</v>
      </c>
      <c r="AI1537" t="n">
        <v>21.10361015824394</v>
      </c>
      <c r="AJ1537" t="n">
        <v>-6.21690941540075</v>
      </c>
      <c r="AK1537" t="n">
        <v>-20.0498635254739</v>
      </c>
      <c r="AL1537" t="n">
        <v>2.158528458576288</v>
      </c>
      <c r="AM1537" t="n">
        <v>21.10228033118484</v>
      </c>
      <c r="AN1537" t="n">
        <v>6.21690941540075</v>
      </c>
      <c r="AO1537" t="n">
        <v>24.10801747784783</v>
      </c>
      <c r="AP1537" t="n">
        <v>-26.3407894575797</v>
      </c>
      <c r="AQ1537" t="n">
        <v>-2.846523815894456</v>
      </c>
      <c r="AR1537" t="n">
        <v>35.8208932579188</v>
      </c>
      <c r="AS1537" t="n">
        <v>24.10801747784783</v>
      </c>
      <c r="AT1537" t="n">
        <v>6.317665103667338</v>
      </c>
      <c r="AU1537" t="n">
        <v>-14.00983163232315</v>
      </c>
      <c r="AV1537" t="n">
        <v>-2.260474153958246</v>
      </c>
      <c r="AW1537" t="n">
        <v>15.53377024836056</v>
      </c>
      <c r="AX1537" t="n">
        <v>6.317665103667338</v>
      </c>
      <c r="AY1537" t="n">
        <v>18.26704804014759</v>
      </c>
      <c r="AZ1537" t="n">
        <v>21.18243046973988</v>
      </c>
      <c r="BA1537" t="n">
        <v>18.98144553291086</v>
      </c>
      <c r="BB1537" t="n">
        <v>21.75091485786662</v>
      </c>
      <c r="BC1537" t="n">
        <v>0.7024025947872289</v>
      </c>
      <c r="BD1537" t="n">
        <v>-8.039584690556727e-06</v>
      </c>
      <c r="BE1537" t="n">
        <v>89.99999197103671</v>
      </c>
      <c r="BF1537" t="n">
        <v>5.636526867799061e-05</v>
      </c>
      <c r="BG1537" t="n">
        <v>0.0117766894525803</v>
      </c>
    </row>
    <row r="1538">
      <c r="A1538" t="n">
        <v>153.7</v>
      </c>
      <c r="B1538" t="inlineStr">
        <is>
          <t>搬送（直進）</t>
        </is>
      </c>
      <c r="C1538" t="inlineStr"/>
      <c r="D1538" t="inlineStr">
        <is>
          <t>HOLDING</t>
        </is>
      </c>
      <c r="E1538" t="inlineStr">
        <is>
          <t>はい</t>
        </is>
      </c>
      <c r="F1538" t="inlineStr">
        <is>
          <t>TRANSLATING</t>
        </is>
      </c>
      <c r="G1538" t="n">
        <v>90</v>
      </c>
      <c r="H1538" t="n">
        <v>0</v>
      </c>
      <c r="I1538" t="n">
        <v>0</v>
      </c>
      <c r="J1538" t="n">
        <v>0</v>
      </c>
      <c r="K1538" t="n">
        <v>-20.85041011272768</v>
      </c>
      <c r="L1538" t="n">
        <v>-21.66093055559596</v>
      </c>
      <c r="M1538" t="n">
        <v>0.2738987534328648</v>
      </c>
      <c r="N1538" t="n">
        <v>30.06676794952227</v>
      </c>
      <c r="O1538" t="n">
        <v>20.85041011272768</v>
      </c>
      <c r="P1538" t="n">
        <v>-5.928840449044422</v>
      </c>
      <c r="Q1538" t="n">
        <v>-16.9563292619372</v>
      </c>
      <c r="R1538" t="n">
        <v>-0.2045726297250835</v>
      </c>
      <c r="S1538" t="n">
        <v>17.96413374116007</v>
      </c>
      <c r="T1538" t="n">
        <v>5.928840449044422</v>
      </c>
      <c r="U1538" t="n">
        <v>23.72393417904188</v>
      </c>
      <c r="V1538" t="n">
        <v>-19.91528981394984</v>
      </c>
      <c r="W1538" t="n">
        <v>-0.2371049282759354</v>
      </c>
      <c r="X1538" t="n">
        <v>30.97579764997406</v>
      </c>
      <c r="Y1538" t="n">
        <v>23.72393417904188</v>
      </c>
      <c r="Z1538" t="n">
        <v>5.908318070544837</v>
      </c>
      <c r="AA1538" t="n">
        <v>-7.691454968921425</v>
      </c>
      <c r="AB1538" t="n">
        <v>0.2545519523224232</v>
      </c>
      <c r="AC1538" t="n">
        <v>9.702138870275148</v>
      </c>
      <c r="AD1538" t="n">
        <v>5.908318070544837</v>
      </c>
      <c r="AE1538" t="n">
        <v>-20.89919840577181</v>
      </c>
      <c r="AF1538" t="n">
        <v>-20.64506679402621</v>
      </c>
      <c r="AG1538" t="n">
        <v>-0.2429654231076568</v>
      </c>
      <c r="AH1538" t="n">
        <v>29.37778598074478</v>
      </c>
      <c r="AI1538" t="n">
        <v>20.89919840577181</v>
      </c>
      <c r="AJ1538" t="n">
        <v>-6.012497662928624</v>
      </c>
      <c r="AK1538" t="n">
        <v>-16.04423489161926</v>
      </c>
      <c r="AL1538" t="n">
        <v>-0.8156641171482739</v>
      </c>
      <c r="AM1538" t="n">
        <v>17.15321862963853</v>
      </c>
      <c r="AN1538" t="n">
        <v>6.012497662928624</v>
      </c>
      <c r="AO1538" t="n">
        <v>23.82920925493307</v>
      </c>
      <c r="AP1538" t="n">
        <v>-20.93116578777243</v>
      </c>
      <c r="AQ1538" t="n">
        <v>0.2796504093098181</v>
      </c>
      <c r="AR1538" t="n">
        <v>31.71786750874071</v>
      </c>
      <c r="AS1538" t="n">
        <v>23.82920925493307</v>
      </c>
      <c r="AT1538" t="n">
        <v>6.038856880752579</v>
      </c>
      <c r="AU1538" t="n">
        <v>-8.600207962515874</v>
      </c>
      <c r="AV1538" t="n">
        <v>0.865700071246029</v>
      </c>
      <c r="AW1538" t="n">
        <v>10.54423093630302</v>
      </c>
      <c r="AX1538" t="n">
        <v>6.038856880752579</v>
      </c>
      <c r="AY1538" t="n">
        <v>18.5253842474056</v>
      </c>
      <c r="AZ1538" t="n">
        <v>21.43658084067008</v>
      </c>
      <c r="BA1538" t="n">
        <v>19.17322082019696</v>
      </c>
      <c r="BB1538" t="n">
        <v>21.95874429757326</v>
      </c>
      <c r="BC1538" t="n">
        <v>0.7029325393562009</v>
      </c>
      <c r="BD1538" t="n">
        <v>-8.04299172919021e-06</v>
      </c>
      <c r="BE1538" t="n">
        <v>89.99998902212113</v>
      </c>
      <c r="BF1538" t="n">
        <v>2.779541629924871e-05</v>
      </c>
      <c r="BG1538" t="n">
        <v>0.01177573057404715</v>
      </c>
    </row>
    <row r="1539">
      <c r="A1539" t="n">
        <v>153.8</v>
      </c>
      <c r="B1539" t="inlineStr">
        <is>
          <t>搬送（直進）</t>
        </is>
      </c>
      <c r="C1539" t="inlineStr"/>
      <c r="D1539" t="inlineStr">
        <is>
          <t>HOLDING</t>
        </is>
      </c>
      <c r="E1539" t="inlineStr">
        <is>
          <t>はい</t>
        </is>
      </c>
      <c r="F1539" t="inlineStr">
        <is>
          <t>TRANSLATING</t>
        </is>
      </c>
      <c r="G1539" t="n">
        <v>90</v>
      </c>
      <c r="H1539" t="n">
        <v>0</v>
      </c>
      <c r="I1539" t="n">
        <v>0</v>
      </c>
      <c r="J1539" t="n">
        <v>0</v>
      </c>
      <c r="K1539" t="n">
        <v>-20.7888655272717</v>
      </c>
      <c r="L1539" t="n">
        <v>-20.64018103543997</v>
      </c>
      <c r="M1539" t="n">
        <v>0.2424674033457583</v>
      </c>
      <c r="N1539" t="n">
        <v>29.29595182833981</v>
      </c>
      <c r="O1539" t="n">
        <v>20.7888655272717</v>
      </c>
      <c r="P1539" t="n">
        <v>-5.867295863588442</v>
      </c>
      <c r="Q1539" t="n">
        <v>-15.93557974178121</v>
      </c>
      <c r="R1539" t="n">
        <v>-0.23600397981219</v>
      </c>
      <c r="S1539" t="n">
        <v>16.9830374296248</v>
      </c>
      <c r="T1539" t="n">
        <v>5.867295863588442</v>
      </c>
      <c r="U1539" t="n">
        <v>23.67382929796585</v>
      </c>
      <c r="V1539" t="n">
        <v>-19.24808796927275</v>
      </c>
      <c r="W1539" t="n">
        <v>-0.2069268502959069</v>
      </c>
      <c r="X1539" t="n">
        <v>30.51199604784095</v>
      </c>
      <c r="Y1539" t="n">
        <v>23.67382929796585</v>
      </c>
      <c r="Z1539" t="n">
        <v>5.85821318946881</v>
      </c>
      <c r="AA1539" t="n">
        <v>-7.024253124244337</v>
      </c>
      <c r="AB1539" t="n">
        <v>0.2847300303024518</v>
      </c>
      <c r="AC1539" t="n">
        <v>9.150948853363715</v>
      </c>
      <c r="AD1539" t="n">
        <v>5.85821318946881</v>
      </c>
      <c r="AE1539" t="n">
        <v>-20.85855829242064</v>
      </c>
      <c r="AF1539" t="n">
        <v>-20.0076865071003</v>
      </c>
      <c r="AG1539" t="n">
        <v>-0.2134764143590539</v>
      </c>
      <c r="AH1539" t="n">
        <v>28.90385001317646</v>
      </c>
      <c r="AI1539" t="n">
        <v>20.85855829242064</v>
      </c>
      <c r="AJ1539" t="n">
        <v>-5.97185754957745</v>
      </c>
      <c r="AK1539" t="n">
        <v>-15.40685460469335</v>
      </c>
      <c r="AL1539" t="n">
        <v>-0.786175108399671</v>
      </c>
      <c r="AM1539" t="n">
        <v>16.5424400468514</v>
      </c>
      <c r="AN1539" t="n">
        <v>5.97185754957745</v>
      </c>
      <c r="AO1539" t="n">
        <v>23.77710757252157</v>
      </c>
      <c r="AP1539" t="n">
        <v>-19.88058411082014</v>
      </c>
      <c r="AQ1539" t="n">
        <v>0.2489143085768685</v>
      </c>
      <c r="AR1539" t="n">
        <v>30.99436121999728</v>
      </c>
      <c r="AS1539" t="n">
        <v>23.77710757252157</v>
      </c>
      <c r="AT1539" t="n">
        <v>5.986755198341079</v>
      </c>
      <c r="AU1539" t="n">
        <v>-7.549626285563587</v>
      </c>
      <c r="AV1539" t="n">
        <v>0.8349639705130794</v>
      </c>
      <c r="AW1539" t="n">
        <v>9.671362866142058</v>
      </c>
      <c r="AX1539" t="n">
        <v>5.986755198341079</v>
      </c>
      <c r="AY1539" t="n">
        <v>18.75173237539221</v>
      </c>
      <c r="AZ1539" t="n">
        <v>21.66030568639966</v>
      </c>
      <c r="BA1539" t="n">
        <v>19.34175456741933</v>
      </c>
      <c r="BB1539" t="n">
        <v>22.14058062506809</v>
      </c>
      <c r="BC1539" t="n">
        <v>0.703574184730526</v>
      </c>
      <c r="BD1539" t="n">
        <v>-8.047106103243351e-06</v>
      </c>
      <c r="BE1539" t="n">
        <v>89.99999027972416</v>
      </c>
      <c r="BF1539" t="n">
        <v>1.729804152607868e-05</v>
      </c>
      <c r="BG1539" t="n">
        <v>0.01177460582650928</v>
      </c>
    </row>
    <row r="1540">
      <c r="A1540" t="n">
        <v>153.9</v>
      </c>
      <c r="B1540" t="inlineStr">
        <is>
          <t>搬送（直進）</t>
        </is>
      </c>
      <c r="C1540" t="inlineStr"/>
      <c r="D1540" t="inlineStr">
        <is>
          <t>HOLDING</t>
        </is>
      </c>
      <c r="E1540" t="inlineStr">
        <is>
          <t>はい</t>
        </is>
      </c>
      <c r="F1540" t="inlineStr">
        <is>
          <t>TRANSLATING</t>
        </is>
      </c>
      <c r="G1540" t="n">
        <v>90</v>
      </c>
      <c r="H1540" t="n">
        <v>0</v>
      </c>
      <c r="I1540" t="n">
        <v>0</v>
      </c>
      <c r="J1540" t="n">
        <v>0</v>
      </c>
      <c r="K1540" t="n">
        <v>0.2246191363273055</v>
      </c>
      <c r="L1540" t="n">
        <v>-8.338909643784869e-06</v>
      </c>
      <c r="M1540" t="n">
        <v>-2.698758461860673e-07</v>
      </c>
      <c r="N1540" t="n">
        <v>0.2246191364822572</v>
      </c>
      <c r="O1540" t="n">
        <v>0.2246191363273055</v>
      </c>
      <c r="P1540" t="n">
        <v>15.14618880001056</v>
      </c>
      <c r="Q1540" t="n">
        <v>4.704592954749121</v>
      </c>
      <c r="R1540" t="n">
        <v>-0.4784716530337945</v>
      </c>
      <c r="S1540" t="n">
        <v>15.86723558652222</v>
      </c>
      <c r="T1540" t="n">
        <v>15.14618880001056</v>
      </c>
      <c r="U1540" t="n">
        <v>2.953191849162023</v>
      </c>
      <c r="V1540" t="n">
        <v>-23.71666862985564</v>
      </c>
      <c r="W1540" t="n">
        <v>0.1093612429750229</v>
      </c>
      <c r="X1540" t="n">
        <v>23.90007683832419</v>
      </c>
      <c r="Y1540" t="n">
        <v>2.953191849162023</v>
      </c>
      <c r="Z1540" t="n">
        <v>-14.86242425933502</v>
      </c>
      <c r="AA1540" t="n">
        <v>-11.49283378482722</v>
      </c>
      <c r="AB1540" t="n">
        <v>0.6010181235733815</v>
      </c>
      <c r="AC1540" t="n">
        <v>18.79728985931216</v>
      </c>
      <c r="AD1540" t="n">
        <v>14.86242425933502</v>
      </c>
      <c r="AE1540" t="n">
        <v>-19.02994765555236</v>
      </c>
      <c r="AF1540" t="n">
        <v>-16.70737173189442</v>
      </c>
      <c r="AG1540" t="n">
        <v>-0.9952868549428376</v>
      </c>
      <c r="AH1540" t="n">
        <v>25.34296300522868</v>
      </c>
      <c r="AI1540" t="n">
        <v>19.02994765555236</v>
      </c>
      <c r="AJ1540" t="n">
        <v>-4.143246912709174</v>
      </c>
      <c r="AK1540" t="n">
        <v>-12.10653982948748</v>
      </c>
      <c r="AL1540" t="n">
        <v>-1.567985548983455</v>
      </c>
      <c r="AM1540" t="n">
        <v>12.89160115363727</v>
      </c>
      <c r="AN1540" t="n">
        <v>4.143246912709174</v>
      </c>
      <c r="AO1540" t="n">
        <v>21.65582535398471</v>
      </c>
      <c r="AP1540" t="n">
        <v>-7.009212114744988</v>
      </c>
      <c r="AQ1540" t="n">
        <v>1.104582169095937</v>
      </c>
      <c r="AR1540" t="n">
        <v>22.78867982135121</v>
      </c>
      <c r="AS1540" t="n">
        <v>21.65582535398471</v>
      </c>
      <c r="AT1540" t="n">
        <v>3.86547297980422</v>
      </c>
      <c r="AU1540" t="n">
        <v>5.321745710511562</v>
      </c>
      <c r="AV1540" t="n">
        <v>1.690631831032148</v>
      </c>
      <c r="AW1540" t="n">
        <v>6.791251339263173</v>
      </c>
      <c r="AX1540" t="n">
        <v>3.86547297980422</v>
      </c>
      <c r="AY1540" t="n">
        <v>16.89902105148572</v>
      </c>
      <c r="AZ1540" t="n">
        <v>19.78959430267589</v>
      </c>
      <c r="BA1540" t="n">
        <v>19.31057387623263</v>
      </c>
      <c r="BB1540" t="n">
        <v>22.09210509795976</v>
      </c>
      <c r="BC1540" t="n">
        <v>0.704179621010434</v>
      </c>
      <c r="BD1540" t="n">
        <v>-7.874483506366319e-06</v>
      </c>
      <c r="BE1540" t="n">
        <v>89.9999296615985</v>
      </c>
      <c r="BF1540" t="n">
        <v>-0.0006571680833793856</v>
      </c>
      <c r="BG1540" t="n">
        <v>0.01175834626873101</v>
      </c>
    </row>
    <row r="1541">
      <c r="A1541" t="n">
        <v>154</v>
      </c>
      <c r="B1541" t="inlineStr">
        <is>
          <t>搬送（直進）</t>
        </is>
      </c>
      <c r="C1541" t="inlineStr"/>
      <c r="D1541" t="inlineStr">
        <is>
          <t>HOLDING</t>
        </is>
      </c>
      <c r="E1541" t="inlineStr">
        <is>
          <t>はい</t>
        </is>
      </c>
      <c r="F1541" t="inlineStr">
        <is>
          <t>TRANSLATING</t>
        </is>
      </c>
      <c r="G1541" t="n">
        <v>90</v>
      </c>
      <c r="H1541" t="n">
        <v>0</v>
      </c>
      <c r="I1541" t="n">
        <v>0</v>
      </c>
      <c r="J1541" t="n">
        <v>0</v>
      </c>
      <c r="K1541" t="n">
        <v>0.2246286517289788</v>
      </c>
      <c r="L1541" t="n">
        <v>-5.706172671063637e-07</v>
      </c>
      <c r="M1541" t="n">
        <v>-8.640914179506806e-08</v>
      </c>
      <c r="N1541" t="n">
        <v>0.2246286517297201</v>
      </c>
      <c r="O1541" t="n">
        <v>0.2246286517289788</v>
      </c>
      <c r="P1541" t="n">
        <v>15.14619831541223</v>
      </c>
      <c r="Q1541" t="n">
        <v>4.704600723041498</v>
      </c>
      <c r="R1541" t="n">
        <v>-0.4784714695670901</v>
      </c>
      <c r="S1541" t="n">
        <v>15.86724696726652</v>
      </c>
      <c r="T1541" t="n">
        <v>15.14619831541223</v>
      </c>
      <c r="U1541" t="n">
        <v>3.044142010538559</v>
      </c>
      <c r="V1541" t="n">
        <v>-24.34285345132006</v>
      </c>
      <c r="W1541" t="n">
        <v>0.1578730299164974</v>
      </c>
      <c r="X1541" t="n">
        <v>24.53296228803903</v>
      </c>
      <c r="Y1541" t="n">
        <v>3.044142010538559</v>
      </c>
      <c r="Z1541" t="n">
        <v>-14.77147409795848</v>
      </c>
      <c r="AA1541" t="n">
        <v>-12.11901860629164</v>
      </c>
      <c r="AB1541" t="n">
        <v>0.649529910514856</v>
      </c>
      <c r="AC1541" t="n">
        <v>19.1177652488714</v>
      </c>
      <c r="AD1541" t="n">
        <v>14.77147409795848</v>
      </c>
      <c r="AE1541" t="n">
        <v>-20.20419750204017</v>
      </c>
      <c r="AF1541" t="n">
        <v>-17.3137025843491</v>
      </c>
      <c r="AG1541" t="n">
        <v>-0.3009694400050535</v>
      </c>
      <c r="AH1541" t="n">
        <v>26.60948095105502</v>
      </c>
      <c r="AI1541" t="n">
        <v>20.20419750204017</v>
      </c>
      <c r="AJ1541" t="n">
        <v>-5.317496759196988</v>
      </c>
      <c r="AK1541" t="n">
        <v>-12.71287068194216</v>
      </c>
      <c r="AL1541" t="n">
        <v>-0.8736681340456707</v>
      </c>
      <c r="AM1541" t="n">
        <v>13.80782925619743</v>
      </c>
      <c r="AN1541" t="n">
        <v>5.317496759196988</v>
      </c>
      <c r="AO1541" t="n">
        <v>22.73874879533133</v>
      </c>
      <c r="AP1541" t="n">
        <v>-7.029080280793018</v>
      </c>
      <c r="AQ1541" t="n">
        <v>0.4587806588047321</v>
      </c>
      <c r="AR1541" t="n">
        <v>23.80481350617787</v>
      </c>
      <c r="AS1541" t="n">
        <v>22.73874879533133</v>
      </c>
      <c r="AT1541" t="n">
        <v>4.948396421150836</v>
      </c>
      <c r="AU1541" t="n">
        <v>5.301877544463533</v>
      </c>
      <c r="AV1541" t="n">
        <v>1.044830320740943</v>
      </c>
      <c r="AW1541" t="n">
        <v>7.327223419309983</v>
      </c>
      <c r="AX1541" t="n">
        <v>4.948396421150836</v>
      </c>
      <c r="AY1541" t="n">
        <v>15.23158181151005</v>
      </c>
      <c r="AZ1541" t="n">
        <v>18.11504907346216</v>
      </c>
      <c r="BA1541" t="n">
        <v>19.39993623881338</v>
      </c>
      <c r="BB1541" t="n">
        <v>22.15676946769691</v>
      </c>
      <c r="BC1541" t="n">
        <v>0.7047525793274975</v>
      </c>
      <c r="BD1541" t="n">
        <v>-7.922837651105444e-06</v>
      </c>
      <c r="BE1541" t="n">
        <v>89.99995985349661</v>
      </c>
      <c r="BF1541" t="n">
        <v>-0.0005687840302920325</v>
      </c>
      <c r="BG1541" t="n">
        <v>0.01175972889778292</v>
      </c>
    </row>
    <row r="1542">
      <c r="A1542" t="n">
        <v>154.1</v>
      </c>
      <c r="B1542" t="inlineStr">
        <is>
          <t>搬送（直進）</t>
        </is>
      </c>
      <c r="C1542" t="inlineStr"/>
      <c r="D1542" t="inlineStr">
        <is>
          <t>HOLDING</t>
        </is>
      </c>
      <c r="E1542" t="inlineStr">
        <is>
          <t>はい</t>
        </is>
      </c>
      <c r="F1542" t="inlineStr">
        <is>
          <t>TRANSLATING</t>
        </is>
      </c>
      <c r="G1542" t="n">
        <v>90</v>
      </c>
      <c r="H1542" t="n">
        <v>0</v>
      </c>
      <c r="I1542" t="n">
        <v>0</v>
      </c>
      <c r="J1542" t="n">
        <v>0</v>
      </c>
      <c r="K1542" t="n">
        <v>-22.61135452785112</v>
      </c>
      <c r="L1542" t="n">
        <v>24.72644725223466</v>
      </c>
      <c r="M1542" t="n">
        <v>-32.28793097611413</v>
      </c>
      <c r="N1542" t="n">
        <v>46.53150582154016</v>
      </c>
      <c r="O1542" t="n">
        <v>22.61135452785112</v>
      </c>
      <c r="P1542" t="n">
        <v>-7.689784864167862</v>
      </c>
      <c r="Q1542" t="n">
        <v>29.43104854589343</v>
      </c>
      <c r="R1542" t="n">
        <v>-32.76640235927207</v>
      </c>
      <c r="S1542" t="n">
        <v>44.70969171597621</v>
      </c>
      <c r="T1542" t="n">
        <v>7.689784864167862</v>
      </c>
      <c r="U1542" t="n">
        <v>26.85869771291627</v>
      </c>
      <c r="V1542" t="n">
        <v>-77.12334426149535</v>
      </c>
      <c r="W1542" t="n">
        <v>32.28986789124037</v>
      </c>
      <c r="X1542" t="n">
        <v>87.8181953887957</v>
      </c>
      <c r="Y1542" t="n">
        <v>26.85869771291627</v>
      </c>
      <c r="Z1542" t="n">
        <v>9.043081604419235</v>
      </c>
      <c r="AA1542" t="n">
        <v>-64.89950941646694</v>
      </c>
      <c r="AB1542" t="n">
        <v>32.78152477183873</v>
      </c>
      <c r="AC1542" t="n">
        <v>73.26903857543746</v>
      </c>
      <c r="AD1542" t="n">
        <v>9.043081604419235</v>
      </c>
      <c r="AE1542" t="n">
        <v>-24.09312819408854</v>
      </c>
      <c r="AF1542" t="n">
        <v>-26.73833681403507</v>
      </c>
      <c r="AG1542" t="n">
        <v>-5.254382668215034</v>
      </c>
      <c r="AH1542" t="n">
        <v>36.37342462542681</v>
      </c>
      <c r="AI1542" t="n">
        <v>24.09312819408854</v>
      </c>
      <c r="AJ1542" t="n">
        <v>-9.206427451245357</v>
      </c>
      <c r="AK1542" t="n">
        <v>-22.13750491162812</v>
      </c>
      <c r="AL1542" t="n">
        <v>-5.827081362255651</v>
      </c>
      <c r="AM1542" t="n">
        <v>24.67351428819475</v>
      </c>
      <c r="AN1542" t="n">
        <v>9.206427451245357</v>
      </c>
      <c r="AO1542" t="n">
        <v>25.64962132967868</v>
      </c>
      <c r="AP1542" t="n">
        <v>-25.65850361466274</v>
      </c>
      <c r="AQ1542" t="n">
        <v>5.256198777769571</v>
      </c>
      <c r="AR1542" t="n">
        <v>36.65909856626312</v>
      </c>
      <c r="AS1542" t="n">
        <v>25.64962132967868</v>
      </c>
      <c r="AT1542" t="n">
        <v>7.859268955498191</v>
      </c>
      <c r="AU1542" t="n">
        <v>-13.32754578940619</v>
      </c>
      <c r="AV1542" t="n">
        <v>5.842248439705782</v>
      </c>
      <c r="AW1542" t="n">
        <v>16.53854443761061</v>
      </c>
      <c r="AX1542" t="n">
        <v>7.859268955498191</v>
      </c>
      <c r="AY1542" t="n">
        <v>15.96955908314415</v>
      </c>
      <c r="AZ1542" t="n">
        <v>18.98941393740757</v>
      </c>
      <c r="BA1542" t="n">
        <v>19.8692554343409</v>
      </c>
      <c r="BB1542" t="n">
        <v>22.50605465389509</v>
      </c>
      <c r="BC1542" t="n">
        <v>0.7053734652924308</v>
      </c>
      <c r="BD1542" t="n">
        <v>-7.98190883289688e-06</v>
      </c>
      <c r="BE1542" t="n">
        <v>90.00002655434677</v>
      </c>
      <c r="BF1542" t="n">
        <v>6.471073080859472e-05</v>
      </c>
      <c r="BG1542" t="n">
        <v>0.01173773375755837</v>
      </c>
    </row>
    <row r="1543">
      <c r="A1543" t="n">
        <v>154.2</v>
      </c>
      <c r="B1543" t="inlineStr">
        <is>
          <t>搬送（直進）</t>
        </is>
      </c>
      <c r="C1543" t="inlineStr"/>
      <c r="D1543" t="inlineStr">
        <is>
          <t>HOLDING</t>
        </is>
      </c>
      <c r="E1543" t="inlineStr">
        <is>
          <t>はい</t>
        </is>
      </c>
      <c r="F1543" t="inlineStr">
        <is>
          <t>TRANSLATING</t>
        </is>
      </c>
      <c r="G1543" t="n">
        <v>90</v>
      </c>
      <c r="H1543" t="n">
        <v>0</v>
      </c>
      <c r="I1543" t="n">
        <v>0</v>
      </c>
      <c r="J1543" t="n">
        <v>0</v>
      </c>
      <c r="K1543" t="n">
        <v>-17.67794743125055</v>
      </c>
      <c r="L1543" t="n">
        <v>16.58975129403402</v>
      </c>
      <c r="M1543" t="n">
        <v>-4.798250183629055</v>
      </c>
      <c r="N1543" t="n">
        <v>24.7134149442091</v>
      </c>
      <c r="O1543" t="n">
        <v>17.67794743125055</v>
      </c>
      <c r="P1543" t="n">
        <v>-2.756377767567294</v>
      </c>
      <c r="Q1543" t="n">
        <v>21.29435258769279</v>
      </c>
      <c r="R1543" t="n">
        <v>-5.276721566787003</v>
      </c>
      <c r="S1543" t="n">
        <v>22.11087653214844</v>
      </c>
      <c r="T1543" t="n">
        <v>2.756377767567294</v>
      </c>
      <c r="U1543" t="n">
        <v>21.12567382083237</v>
      </c>
      <c r="V1543" t="n">
        <v>10.30045844448145</v>
      </c>
      <c r="W1543" t="n">
        <v>5.264903487072167</v>
      </c>
      <c r="X1543" t="n">
        <v>24.08552983180723</v>
      </c>
      <c r="Y1543" t="n">
        <v>21.12567382083237</v>
      </c>
      <c r="Z1543" t="n">
        <v>3.310057712335333</v>
      </c>
      <c r="AA1543" t="n">
        <v>22.52429328950986</v>
      </c>
      <c r="AB1543" t="n">
        <v>5.756560367670525</v>
      </c>
      <c r="AC1543" t="n">
        <v>23.48272253205502</v>
      </c>
      <c r="AD1543" t="n">
        <v>3.310057712335333</v>
      </c>
      <c r="AE1543" t="n">
        <v>0.2246072844594612</v>
      </c>
      <c r="AF1543" t="n">
        <v>-1.700539558802816e-05</v>
      </c>
      <c r="AG1543" t="n">
        <v>-5.365408447094852e-08</v>
      </c>
      <c r="AH1543" t="n">
        <v>0.2246072851032211</v>
      </c>
      <c r="AI1543" t="n">
        <v>0.2246072844594612</v>
      </c>
      <c r="AJ1543" t="n">
        <v>15.11130802730265</v>
      </c>
      <c r="AK1543" t="n">
        <v>4.600814897011357</v>
      </c>
      <c r="AL1543" t="n">
        <v>-0.5726987476947016</v>
      </c>
      <c r="AM1543" t="n">
        <v>15.80655281420317</v>
      </c>
      <c r="AN1543" t="n">
        <v>15.11130802730265</v>
      </c>
      <c r="AO1543" t="n">
        <v>2.131853691294579</v>
      </c>
      <c r="AP1543" t="n">
        <v>26.89019937912037</v>
      </c>
      <c r="AQ1543" t="n">
        <v>0.4659265609588153</v>
      </c>
      <c r="AR1543" t="n">
        <v>26.9785972646863</v>
      </c>
      <c r="AS1543" t="n">
        <v>2.131853691294579</v>
      </c>
      <c r="AT1543" t="n">
        <v>-15.65849868288591</v>
      </c>
      <c r="AU1543" t="n">
        <v>39.22115720437692</v>
      </c>
      <c r="AV1543" t="n">
        <v>1.051976222895026</v>
      </c>
      <c r="AW1543" t="n">
        <v>42.24446007970659</v>
      </c>
      <c r="AX1543" t="n">
        <v>15.65849868288591</v>
      </c>
      <c r="AY1543" t="n">
        <v>16.14039791795479</v>
      </c>
      <c r="AZ1543" t="n">
        <v>19.20303992575005</v>
      </c>
      <c r="BA1543" t="n">
        <v>17.90479061935275</v>
      </c>
      <c r="BB1543" t="n">
        <v>20.46863455763504</v>
      </c>
      <c r="BC1543" t="n">
        <v>0.7059537278733381</v>
      </c>
      <c r="BD1543" t="n">
        <v>-8.282002000622364e-06</v>
      </c>
      <c r="BE1543" t="n">
        <v>90.00011292434189</v>
      </c>
      <c r="BF1543" t="n">
        <v>0.0007864255661200328</v>
      </c>
      <c r="BG1543" t="n">
        <v>0.01171085912242208</v>
      </c>
    </row>
    <row r="1544">
      <c r="A1544" t="n">
        <v>154.3</v>
      </c>
      <c r="B1544" t="inlineStr">
        <is>
          <t>搬送（直進）</t>
        </is>
      </c>
      <c r="C1544" t="inlineStr"/>
      <c r="D1544" t="inlineStr">
        <is>
          <t>HOLDING</t>
        </is>
      </c>
      <c r="E1544" t="inlineStr">
        <is>
          <t>はい</t>
        </is>
      </c>
      <c r="F1544" t="inlineStr">
        <is>
          <t>TRANSLATING</t>
        </is>
      </c>
      <c r="G1544" t="n">
        <v>90</v>
      </c>
      <c r="H1544" t="n">
        <v>0</v>
      </c>
      <c r="I1544" t="n">
        <v>0</v>
      </c>
      <c r="J1544" t="n">
        <v>0</v>
      </c>
      <c r="K1544" t="n">
        <v>-18.94757812201256</v>
      </c>
      <c r="L1544" t="n">
        <v>-0.3634189704469182</v>
      </c>
      <c r="M1544" t="n">
        <v>-3.327537112797938</v>
      </c>
      <c r="N1544" t="n">
        <v>19.24097953002646</v>
      </c>
      <c r="O1544" t="n">
        <v>18.94757812201256</v>
      </c>
      <c r="P1544" t="n">
        <v>-4.026008458329308</v>
      </c>
      <c r="Q1544" t="n">
        <v>4.341182323211846</v>
      </c>
      <c r="R1544" t="n">
        <v>-3.806008495955886</v>
      </c>
      <c r="S1544" t="n">
        <v>7.038487674294424</v>
      </c>
      <c r="T1544" t="n">
        <v>4.026008458329308</v>
      </c>
      <c r="U1544" t="n">
        <v>21.94183078232734</v>
      </c>
      <c r="V1544" t="n">
        <v>-0.7264290761077583</v>
      </c>
      <c r="W1544" t="n">
        <v>3.326697042339623</v>
      </c>
      <c r="X1544" t="n">
        <v>22.20447140767853</v>
      </c>
      <c r="Y1544" t="n">
        <v>21.94183078232734</v>
      </c>
      <c r="Z1544" t="n">
        <v>4.126214673830297</v>
      </c>
      <c r="AA1544" t="n">
        <v>11.49740576892065</v>
      </c>
      <c r="AB1544" t="n">
        <v>3.818353922937982</v>
      </c>
      <c r="AC1544" t="n">
        <v>12.79827385355378</v>
      </c>
      <c r="AD1544" t="n">
        <v>4.126214673830297</v>
      </c>
      <c r="AE1544" t="n">
        <v>0.2246272023426099</v>
      </c>
      <c r="AF1544" t="n">
        <v>-1.341176056179404e-06</v>
      </c>
      <c r="AG1544" t="n">
        <v>-6.988737529445619e-08</v>
      </c>
      <c r="AH1544" t="n">
        <v>0.2246272023466247</v>
      </c>
      <c r="AI1544" t="n">
        <v>0.2246272023426099</v>
      </c>
      <c r="AJ1544" t="n">
        <v>15.1113279451858</v>
      </c>
      <c r="AK1544" t="n">
        <v>4.600830561230889</v>
      </c>
      <c r="AL1544" t="n">
        <v>-0.5726987639279925</v>
      </c>
      <c r="AM1544" t="n">
        <v>15.80657641598313</v>
      </c>
      <c r="AN1544" t="n">
        <v>15.1113279451858</v>
      </c>
      <c r="AO1544" t="n">
        <v>2.584688023171002</v>
      </c>
      <c r="AP1544" t="n">
        <v>-1.08985485472221</v>
      </c>
      <c r="AQ1544" t="n">
        <v>-0.0008415025347419627</v>
      </c>
      <c r="AR1544" t="n">
        <v>2.805066218400504</v>
      </c>
      <c r="AS1544" t="n">
        <v>2.584688023171002</v>
      </c>
      <c r="AT1544" t="n">
        <v>-15.20566435100949</v>
      </c>
      <c r="AU1544" t="n">
        <v>11.24110297053434</v>
      </c>
      <c r="AV1544" t="n">
        <v>0.585208159401469</v>
      </c>
      <c r="AW1544" t="n">
        <v>18.91869691441635</v>
      </c>
      <c r="AX1544" t="n">
        <v>15.20566435100949</v>
      </c>
      <c r="AY1544" t="n">
        <v>16.42111593836057</v>
      </c>
      <c r="AZ1544" t="n">
        <v>19.47691901140778</v>
      </c>
      <c r="BA1544" t="n">
        <v>16.13677427765174</v>
      </c>
      <c r="BB1544" t="n">
        <v>18.68023990418864</v>
      </c>
      <c r="BC1544" t="n">
        <v>0.7066805993076221</v>
      </c>
      <c r="BD1544" t="n">
        <v>-8.281960262027532e-06</v>
      </c>
      <c r="BE1544" t="n">
        <v>90.00009199909174</v>
      </c>
      <c r="BF1544" t="n">
        <v>0.0008443308895539452</v>
      </c>
      <c r="BG1544" t="n">
        <v>0.01171101450359319</v>
      </c>
    </row>
    <row r="1545">
      <c r="A1545" t="n">
        <v>154.4</v>
      </c>
      <c r="B1545" t="inlineStr">
        <is>
          <t>搬送（直進）</t>
        </is>
      </c>
      <c r="C1545" t="inlineStr"/>
      <c r="D1545" t="inlineStr">
        <is>
          <t>HOLDING</t>
        </is>
      </c>
      <c r="E1545" t="inlineStr">
        <is>
          <t>はい</t>
        </is>
      </c>
      <c r="F1545" t="inlineStr">
        <is>
          <t>TRANSLATING</t>
        </is>
      </c>
      <c r="G1545" t="n">
        <v>90</v>
      </c>
      <c r="H1545" t="n">
        <v>0</v>
      </c>
      <c r="I1545" t="n">
        <v>0</v>
      </c>
      <c r="J1545" t="n">
        <v>0</v>
      </c>
      <c r="K1545" t="n">
        <v>-21.21551671789675</v>
      </c>
      <c r="L1545" t="n">
        <v>-34.9503393342353</v>
      </c>
      <c r="M1545" t="n">
        <v>5.360976385737859</v>
      </c>
      <c r="N1545" t="n">
        <v>41.23547546705373</v>
      </c>
      <c r="O1545" t="n">
        <v>21.21551671789675</v>
      </c>
      <c r="P1545" t="n">
        <v>-6.293947054213493</v>
      </c>
      <c r="Q1545" t="n">
        <v>-30.24573804057653</v>
      </c>
      <c r="R1545" t="n">
        <v>4.882505002579911</v>
      </c>
      <c r="S1545" t="n">
        <v>31.27710495299459</v>
      </c>
      <c r="T1545" t="n">
        <v>6.293947054213493</v>
      </c>
      <c r="U1545" t="n">
        <v>24.0792318910974</v>
      </c>
      <c r="V1545" t="n">
        <v>-30.39765075248537</v>
      </c>
      <c r="W1545" t="n">
        <v>-5.504895501110746</v>
      </c>
      <c r="X1545" t="n">
        <v>39.167977407743</v>
      </c>
      <c r="Y1545" t="n">
        <v>24.0792318910974</v>
      </c>
      <c r="Z1545" t="n">
        <v>6.263615782600358</v>
      </c>
      <c r="AA1545" t="n">
        <v>-18.17381590745696</v>
      </c>
      <c r="AB1545" t="n">
        <v>-5.013238620512388</v>
      </c>
      <c r="AC1545" t="n">
        <v>19.86587598814542</v>
      </c>
      <c r="AD1545" t="n">
        <v>6.263615782600358</v>
      </c>
      <c r="AE1545" t="n">
        <v>-21.55726846130406</v>
      </c>
      <c r="AF1545" t="n">
        <v>-32.60398712088831</v>
      </c>
      <c r="AG1545" t="n">
        <v>2.732082592891328</v>
      </c>
      <c r="AH1545" t="n">
        <v>39.18162930489447</v>
      </c>
      <c r="AI1545" t="n">
        <v>21.55726846130406</v>
      </c>
      <c r="AJ1545" t="n">
        <v>-6.670567718460877</v>
      </c>
      <c r="AK1545" t="n">
        <v>-28.00315521848136</v>
      </c>
      <c r="AL1545" t="n">
        <v>2.159383898850711</v>
      </c>
      <c r="AM1545" t="n">
        <v>28.86756163411707</v>
      </c>
      <c r="AN1545" t="n">
        <v>6.670567718460877</v>
      </c>
      <c r="AO1545" t="n">
        <v>24.49682091254731</v>
      </c>
      <c r="AP1545" t="n">
        <v>-32.74399503659721</v>
      </c>
      <c r="AQ1545" t="n">
        <v>-2.876178403562073</v>
      </c>
      <c r="AR1545" t="n">
        <v>40.99433921881452</v>
      </c>
      <c r="AS1545" t="n">
        <v>24.49682091254731</v>
      </c>
      <c r="AT1545" t="n">
        <v>6.706468538366817</v>
      </c>
      <c r="AU1545" t="n">
        <v>-20.41303721134065</v>
      </c>
      <c r="AV1545" t="n">
        <v>-2.290128741625862</v>
      </c>
      <c r="AW1545" t="n">
        <v>21.60818127702799</v>
      </c>
      <c r="AX1545" t="n">
        <v>6.706468538366817</v>
      </c>
      <c r="AY1545" t="n">
        <v>16.90055601631419</v>
      </c>
      <c r="AZ1545" t="n">
        <v>19.93715029937675</v>
      </c>
      <c r="BA1545" t="n">
        <v>16.67882369601697</v>
      </c>
      <c r="BB1545" t="n">
        <v>19.26189800502451</v>
      </c>
      <c r="BC1545" t="n">
        <v>0.7075341361259666</v>
      </c>
      <c r="BD1545" t="n">
        <v>-8.979460098098912e-06</v>
      </c>
      <c r="BE1545" t="n">
        <v>89.9999866327381</v>
      </c>
      <c r="BF1545" t="n">
        <v>8.103398224582028e-05</v>
      </c>
      <c r="BG1545" t="n">
        <v>0.01166059877504741</v>
      </c>
    </row>
    <row r="1546">
      <c r="A1546" t="n">
        <v>154.5</v>
      </c>
      <c r="B1546" t="inlineStr">
        <is>
          <t>搬送（直進）</t>
        </is>
      </c>
      <c r="C1546" t="inlineStr"/>
      <c r="D1546" t="inlineStr">
        <is>
          <t>HOLDING</t>
        </is>
      </c>
      <c r="E1546" t="inlineStr">
        <is>
          <t>はい</t>
        </is>
      </c>
      <c r="F1546" t="inlineStr">
        <is>
          <t>TRANSLATING</t>
        </is>
      </c>
      <c r="G1546" t="n">
        <v>90</v>
      </c>
      <c r="H1546" t="n">
        <v>0</v>
      </c>
      <c r="I1546" t="n">
        <v>0</v>
      </c>
      <c r="J1546" t="n">
        <v>0</v>
      </c>
      <c r="K1546" t="n">
        <v>-21.41097127533315</v>
      </c>
      <c r="L1546" t="n">
        <v>-35.17686641796539</v>
      </c>
      <c r="M1546" t="n">
        <v>3.952204371884994</v>
      </c>
      <c r="N1546" t="n">
        <v>41.36981437398129</v>
      </c>
      <c r="O1546" t="n">
        <v>21.41097127533315</v>
      </c>
      <c r="P1546" t="n">
        <v>-6.489401611649896</v>
      </c>
      <c r="Q1546" t="n">
        <v>-30.47226512430662</v>
      </c>
      <c r="R1546" t="n">
        <v>3.473732988727046</v>
      </c>
      <c r="S1546" t="n">
        <v>31.34865381416383</v>
      </c>
      <c r="T1546" t="n">
        <v>6.489401611649896</v>
      </c>
      <c r="U1546" t="n">
        <v>24.25191745149595</v>
      </c>
      <c r="V1546" t="n">
        <v>-30.10481052692786</v>
      </c>
      <c r="W1546" t="n">
        <v>-3.99550116087401</v>
      </c>
      <c r="X1546" t="n">
        <v>38.86411129130506</v>
      </c>
      <c r="Y1546" t="n">
        <v>24.25191745149595</v>
      </c>
      <c r="Z1546" t="n">
        <v>6.436301342998906</v>
      </c>
      <c r="AA1546" t="n">
        <v>-17.88097568189945</v>
      </c>
      <c r="AB1546" t="n">
        <v>-3.503844280275652</v>
      </c>
      <c r="AC1546" t="n">
        <v>19.32439367884513</v>
      </c>
      <c r="AD1546" t="n">
        <v>6.436301342998906</v>
      </c>
      <c r="AE1546" t="n">
        <v>-21.45768579001271</v>
      </c>
      <c r="AF1546" t="n">
        <v>-32.88880759133832</v>
      </c>
      <c r="AG1546" t="n">
        <v>1.345265179532682</v>
      </c>
      <c r="AH1546" t="n">
        <v>39.29269248405166</v>
      </c>
      <c r="AI1546" t="n">
        <v>21.45768579001271</v>
      </c>
      <c r="AJ1546" t="n">
        <v>-6.570985047169529</v>
      </c>
      <c r="AK1546" t="n">
        <v>-28.28797568893138</v>
      </c>
      <c r="AL1546" t="n">
        <v>0.7725664854920649</v>
      </c>
      <c r="AM1546" t="n">
        <v>29.0514074020899</v>
      </c>
      <c r="AN1546" t="n">
        <v>6.570985047169529</v>
      </c>
      <c r="AO1546" t="n">
        <v>24.42012645134485</v>
      </c>
      <c r="AP1546" t="n">
        <v>-32.3928703863064</v>
      </c>
      <c r="AQ1546" t="n">
        <v>-1.388731779067952</v>
      </c>
      <c r="AR1546" t="n">
        <v>40.59025996120143</v>
      </c>
      <c r="AS1546" t="n">
        <v>24.42012645134485</v>
      </c>
      <c r="AT1546" t="n">
        <v>6.629774077164363</v>
      </c>
      <c r="AU1546" t="n">
        <v>-20.06191256104985</v>
      </c>
      <c r="AV1546" t="n">
        <v>-0.802682117131741</v>
      </c>
      <c r="AW1546" t="n">
        <v>21.14423180213964</v>
      </c>
      <c r="AX1546" t="n">
        <v>6.629774077164363</v>
      </c>
      <c r="AY1546" t="n">
        <v>17.35159754221609</v>
      </c>
      <c r="AZ1546" t="n">
        <v>20.36862701458866</v>
      </c>
      <c r="BA1546" t="n">
        <v>17.15670990541654</v>
      </c>
      <c r="BB1546" t="n">
        <v>19.77772084965654</v>
      </c>
      <c r="BC1546" t="n">
        <v>0.7085141448111165</v>
      </c>
      <c r="BD1546" t="n">
        <v>-8.934198757189123e-06</v>
      </c>
      <c r="BE1546" t="n">
        <v>89.99997177391883</v>
      </c>
      <c r="BF1546" t="n">
        <v>4.486566455515611e-05</v>
      </c>
      <c r="BG1546" t="n">
        <v>0.01167049728201775</v>
      </c>
    </row>
    <row r="1547">
      <c r="A1547" t="n">
        <v>154.6</v>
      </c>
      <c r="B1547" t="inlineStr">
        <is>
          <t>搬送（直進）</t>
        </is>
      </c>
      <c r="C1547" t="inlineStr"/>
      <c r="D1547" t="inlineStr">
        <is>
          <t>HOLDING</t>
        </is>
      </c>
      <c r="E1547" t="inlineStr">
        <is>
          <t>はい</t>
        </is>
      </c>
      <c r="F1547" t="inlineStr">
        <is>
          <t>TRANSLATING</t>
        </is>
      </c>
      <c r="G1547" t="n">
        <v>90</v>
      </c>
      <c r="H1547" t="n">
        <v>0</v>
      </c>
      <c r="I1547" t="n">
        <v>0</v>
      </c>
      <c r="J1547" t="n">
        <v>0</v>
      </c>
      <c r="K1547" t="n">
        <v>-25.576819547265</v>
      </c>
      <c r="L1547" t="n">
        <v>-80.88706586827642</v>
      </c>
      <c r="M1547" t="n">
        <v>10.3747852008432</v>
      </c>
      <c r="N1547" t="n">
        <v>85.4665273127198</v>
      </c>
      <c r="O1547" t="n">
        <v>25.576819547265</v>
      </c>
      <c r="P1547" t="n">
        <v>-10.65524988358175</v>
      </c>
      <c r="Q1547" t="n">
        <v>-76.18246457461765</v>
      </c>
      <c r="R1547" t="n">
        <v>9.89631381768525</v>
      </c>
      <c r="S1547" t="n">
        <v>77.55797370949392</v>
      </c>
      <c r="T1547" t="n">
        <v>10.65524988358175</v>
      </c>
      <c r="U1547" t="n">
        <v>24.73049959307102</v>
      </c>
      <c r="V1547" t="n">
        <v>34.57155103674191</v>
      </c>
      <c r="W1547" t="n">
        <v>-8.315336132418604</v>
      </c>
      <c r="X1547" t="n">
        <v>43.31206028583775</v>
      </c>
      <c r="Y1547" t="n">
        <v>24.73049959307102</v>
      </c>
      <c r="Z1547" t="n">
        <v>6.914883484573984</v>
      </c>
      <c r="AA1547" t="n">
        <v>46.79538588177032</v>
      </c>
      <c r="AB1547" t="n">
        <v>-7.823679251820246</v>
      </c>
      <c r="AC1547" t="n">
        <v>47.94615428232368</v>
      </c>
      <c r="AD1547" t="n">
        <v>6.914883484573984</v>
      </c>
      <c r="AE1547" t="n">
        <v>-15.52379261237847</v>
      </c>
      <c r="AF1547" t="n">
        <v>38.19215697490398</v>
      </c>
      <c r="AG1547" t="n">
        <v>-9.23960879620569</v>
      </c>
      <c r="AH1547" t="n">
        <v>42.24925280019476</v>
      </c>
      <c r="AI1547" t="n">
        <v>15.52379261237847</v>
      </c>
      <c r="AJ1547" t="n">
        <v>-0.6370918695352863</v>
      </c>
      <c r="AK1547" t="n">
        <v>42.79298887731093</v>
      </c>
      <c r="AL1547" t="n">
        <v>-9.812307490246308</v>
      </c>
      <c r="AM1547" t="n">
        <v>43.90816736538919</v>
      </c>
      <c r="AN1547" t="n">
        <v>0.6370918695352863</v>
      </c>
      <c r="AO1547" t="n">
        <v>22.16006515373246</v>
      </c>
      <c r="AP1547" t="n">
        <v>-84.51236835284949</v>
      </c>
      <c r="AQ1547" t="n">
        <v>11.29895589014578</v>
      </c>
      <c r="AR1547" t="n">
        <v>88.09696530773829</v>
      </c>
      <c r="AS1547" t="n">
        <v>22.16006515373246</v>
      </c>
      <c r="AT1547" t="n">
        <v>4.369712779551975</v>
      </c>
      <c r="AU1547" t="n">
        <v>-72.18141052759294</v>
      </c>
      <c r="AV1547" t="n">
        <v>11.88500555208199</v>
      </c>
      <c r="AW1547" t="n">
        <v>73.28372106069467</v>
      </c>
      <c r="AX1547" t="n">
        <v>4.369712779551975</v>
      </c>
      <c r="AY1547" t="n">
        <v>18.17411974272098</v>
      </c>
      <c r="AZ1547" t="n">
        <v>20.8048142724369</v>
      </c>
      <c r="BA1547" t="n">
        <v>16.99341817611274</v>
      </c>
      <c r="BB1547" t="n">
        <v>20.01595528006413</v>
      </c>
      <c r="BC1547" t="n">
        <v>0.7095607275575639</v>
      </c>
      <c r="BD1547" t="n">
        <v>-8.899418852249814e-06</v>
      </c>
      <c r="BE1547" t="n">
        <v>89.99996559974763</v>
      </c>
      <c r="BF1547" t="n">
        <v>-0.00201764530884269</v>
      </c>
      <c r="BG1547" t="n">
        <v>0.01166673374954324</v>
      </c>
    </row>
    <row r="1548">
      <c r="A1548" t="n">
        <v>154.7</v>
      </c>
      <c r="B1548" t="inlineStr">
        <is>
          <t>搬送（直進）</t>
        </is>
      </c>
      <c r="C1548" t="inlineStr"/>
      <c r="D1548" t="inlineStr">
        <is>
          <t>HOLDING</t>
        </is>
      </c>
      <c r="E1548" t="inlineStr">
        <is>
          <t>はい</t>
        </is>
      </c>
      <c r="F1548" t="inlineStr">
        <is>
          <t>TRANSLATING</t>
        </is>
      </c>
      <c r="G1548" t="n">
        <v>90</v>
      </c>
      <c r="H1548" t="n">
        <v>0</v>
      </c>
      <c r="I1548" t="n">
        <v>0</v>
      </c>
      <c r="J1548" t="n">
        <v>0</v>
      </c>
      <c r="K1548" t="n">
        <v>-14.80152063640556</v>
      </c>
      <c r="L1548" t="n">
        <v>38.40436228467063</v>
      </c>
      <c r="M1548" t="n">
        <v>-2.85354126744066</v>
      </c>
      <c r="N1548" t="n">
        <v>41.25679039148778</v>
      </c>
      <c r="O1548" t="n">
        <v>14.80152063640556</v>
      </c>
      <c r="P1548" t="n">
        <v>0.1200490272776964</v>
      </c>
      <c r="Q1548" t="n">
        <v>43.10896357832939</v>
      </c>
      <c r="R1548" t="n">
        <v>-3.332012650598608</v>
      </c>
      <c r="S1548" t="n">
        <v>43.2377087837738</v>
      </c>
      <c r="T1548" t="n">
        <v>0.1200490272776964</v>
      </c>
      <c r="U1548" t="n">
        <v>18.49342680118648</v>
      </c>
      <c r="V1548" t="n">
        <v>13.34302373961367</v>
      </c>
      <c r="W1548" t="n">
        <v>2.717314939674544</v>
      </c>
      <c r="X1548" t="n">
        <v>22.96577710089765</v>
      </c>
      <c r="Y1548" t="n">
        <v>18.49342680118648</v>
      </c>
      <c r="Z1548" t="n">
        <v>0.6778106926894374</v>
      </c>
      <c r="AA1548" t="n">
        <v>25.56685858464208</v>
      </c>
      <c r="AB1548" t="n">
        <v>3.208971820272903</v>
      </c>
      <c r="AC1548" t="n">
        <v>25.77636873893443</v>
      </c>
      <c r="AD1548" t="n">
        <v>0.6778106926894374</v>
      </c>
      <c r="AE1548" t="n">
        <v>-21.65729754712048</v>
      </c>
      <c r="AF1548" t="n">
        <v>23.4207344449814</v>
      </c>
      <c r="AG1548" t="n">
        <v>-3.378888765049349</v>
      </c>
      <c r="AH1548" t="n">
        <v>32.0778152041785</v>
      </c>
      <c r="AI1548" t="n">
        <v>21.65729754712048</v>
      </c>
      <c r="AJ1548" t="n">
        <v>-6.770596804277293</v>
      </c>
      <c r="AK1548" t="n">
        <v>28.02156634738834</v>
      </c>
      <c r="AL1548" t="n">
        <v>-3.951587459089966</v>
      </c>
      <c r="AM1548" t="n">
        <v>29.09749482505348</v>
      </c>
      <c r="AN1548" t="n">
        <v>6.770596804277293</v>
      </c>
      <c r="AO1548" t="n">
        <v>23.76716271100372</v>
      </c>
      <c r="AP1548" t="n">
        <v>28.32909256007823</v>
      </c>
      <c r="AQ1548" t="n">
        <v>3.242802632329945</v>
      </c>
      <c r="AR1548" t="n">
        <v>37.12049673052681</v>
      </c>
      <c r="AS1548" t="n">
        <v>23.76716271100372</v>
      </c>
      <c r="AT1548" t="n">
        <v>5.976810336823235</v>
      </c>
      <c r="AU1548" t="n">
        <v>40.66005038533478</v>
      </c>
      <c r="AV1548" t="n">
        <v>3.828852294266155</v>
      </c>
      <c r="AW1548" t="n">
        <v>41.27495692343757</v>
      </c>
      <c r="AX1548" t="n">
        <v>5.976810336823235</v>
      </c>
      <c r="AY1548" t="n">
        <v>17.83685983208944</v>
      </c>
      <c r="AZ1548" t="n">
        <v>20.57367552531186</v>
      </c>
      <c r="BA1548" t="n">
        <v>17.45980611321351</v>
      </c>
      <c r="BB1548" t="n">
        <v>20.39107602315809</v>
      </c>
      <c r="BC1548" t="n">
        <v>0.7107172433778001</v>
      </c>
      <c r="BD1548" t="n">
        <v>-8.853168790075663e-06</v>
      </c>
      <c r="BE1548" t="n">
        <v>89.99996416293457</v>
      </c>
      <c r="BF1548" t="n">
        <v>0.0008322130418248738</v>
      </c>
      <c r="BG1548" t="n">
        <v>0.01165195605791941</v>
      </c>
    </row>
    <row r="1549">
      <c r="A1549" t="n">
        <v>154.8</v>
      </c>
      <c r="B1549" t="inlineStr">
        <is>
          <t>搬送（直進）</t>
        </is>
      </c>
      <c r="C1549" t="inlineStr"/>
      <c r="D1549" t="inlineStr">
        <is>
          <t>HOLDING</t>
        </is>
      </c>
      <c r="E1549" t="inlineStr">
        <is>
          <t>はい</t>
        </is>
      </c>
      <c r="F1549" t="inlineStr">
        <is>
          <t>TRANSLATING</t>
        </is>
      </c>
      <c r="G1549" t="n">
        <v>90</v>
      </c>
      <c r="H1549" t="n">
        <v>0</v>
      </c>
      <c r="I1549" t="n">
        <v>0</v>
      </c>
      <c r="J1549" t="n">
        <v>0</v>
      </c>
      <c r="K1549" t="n">
        <v>-20.95299804616038</v>
      </c>
      <c r="L1549" t="n">
        <v>-29.76701058314253</v>
      </c>
      <c r="M1549" t="n">
        <v>4.512671463877661</v>
      </c>
      <c r="N1549" t="n">
        <v>36.68061136241074</v>
      </c>
      <c r="O1549" t="n">
        <v>20.95299804616038</v>
      </c>
      <c r="P1549" t="n">
        <v>-6.031428382477124</v>
      </c>
      <c r="Q1549" t="n">
        <v>-25.06240928948376</v>
      </c>
      <c r="R1549" t="n">
        <v>4.034200080719712</v>
      </c>
      <c r="S1549" t="n">
        <v>26.09170860671703</v>
      </c>
      <c r="T1549" t="n">
        <v>6.031428382477124</v>
      </c>
      <c r="U1549" t="n">
        <v>23.61235752746672</v>
      </c>
      <c r="V1549" t="n">
        <v>-21.23435121663071</v>
      </c>
      <c r="W1549" t="n">
        <v>-4.495901347940136</v>
      </c>
      <c r="X1549" t="n">
        <v>32.07263987461198</v>
      </c>
      <c r="Y1549" t="n">
        <v>23.61235752746672</v>
      </c>
      <c r="Z1549" t="n">
        <v>5.796741418969685</v>
      </c>
      <c r="AA1549" t="n">
        <v>-9.010516371602295</v>
      </c>
      <c r="AB1549" t="n">
        <v>-4.004244467341778</v>
      </c>
      <c r="AC1549" t="n">
        <v>11.43790147341499</v>
      </c>
      <c r="AD1549" t="n">
        <v>5.796741418969685</v>
      </c>
      <c r="AE1549" t="n">
        <v>-21.01005227292579</v>
      </c>
      <c r="AF1549" t="n">
        <v>-18.89252680059812</v>
      </c>
      <c r="AG1549" t="n">
        <v>3.141811451114754</v>
      </c>
      <c r="AH1549" t="n">
        <v>28.42922518495269</v>
      </c>
      <c r="AI1549" t="n">
        <v>21.01005227292579</v>
      </c>
      <c r="AJ1549" t="n">
        <v>-6.123351530082608</v>
      </c>
      <c r="AK1549" t="n">
        <v>-14.29169489819117</v>
      </c>
      <c r="AL1549" t="n">
        <v>2.569112757074137</v>
      </c>
      <c r="AM1549" t="n">
        <v>15.75907095556428</v>
      </c>
      <c r="AN1549" t="n">
        <v>6.123351530082608</v>
      </c>
      <c r="AO1549" t="n">
        <v>24.15399256257513</v>
      </c>
      <c r="AP1549" t="n">
        <v>-32.10889499473885</v>
      </c>
      <c r="AQ1549" t="n">
        <v>-3.125160398439678</v>
      </c>
      <c r="AR1549" t="n">
        <v>40.30090721078219</v>
      </c>
      <c r="AS1549" t="n">
        <v>24.15399256257513</v>
      </c>
      <c r="AT1549" t="n">
        <v>6.363640188394644</v>
      </c>
      <c r="AU1549" t="n">
        <v>-19.7779371694823</v>
      </c>
      <c r="AV1549" t="n">
        <v>-2.539110736503468</v>
      </c>
      <c r="AW1549" t="n">
        <v>20.93107255874787</v>
      </c>
      <c r="AX1549" t="n">
        <v>6.363640188394644</v>
      </c>
      <c r="AY1549" t="n">
        <v>18.14847365349653</v>
      </c>
      <c r="AZ1549" t="n">
        <v>20.87754372552734</v>
      </c>
      <c r="BA1549" t="n">
        <v>17.81483072918474</v>
      </c>
      <c r="BB1549" t="n">
        <v>20.7673676770998</v>
      </c>
      <c r="BC1549" t="n">
        <v>0.7118129088376957</v>
      </c>
      <c r="BD1549" t="n">
        <v>-8.849698370694415e-06</v>
      </c>
      <c r="BE1549" t="n">
        <v>89.9999490536685</v>
      </c>
      <c r="BF1549" t="n">
        <v>0.0004163584549530215</v>
      </c>
      <c r="BG1549" t="n">
        <v>0.01165025580940449</v>
      </c>
    </row>
    <row r="1550">
      <c r="A1550" t="n">
        <v>154.9</v>
      </c>
      <c r="B1550" t="inlineStr">
        <is>
          <t>搬送（直進）</t>
        </is>
      </c>
      <c r="C1550" t="inlineStr"/>
      <c r="D1550" t="inlineStr">
        <is>
          <t>HOLDING</t>
        </is>
      </c>
      <c r="E1550" t="inlineStr">
        <is>
          <t>はい</t>
        </is>
      </c>
      <c r="F1550" t="inlineStr">
        <is>
          <t>TRANSLATING</t>
        </is>
      </c>
      <c r="G1550" t="n">
        <v>90</v>
      </c>
      <c r="H1550" t="n">
        <v>0</v>
      </c>
      <c r="I1550" t="n">
        <v>0</v>
      </c>
      <c r="J1550" t="n">
        <v>0</v>
      </c>
      <c r="K1550" t="n">
        <v>0.2246169348507003</v>
      </c>
      <c r="L1550" t="n">
        <v>-8.574441100832497e-06</v>
      </c>
      <c r="M1550" t="n">
        <v>2.934729438562838e-09</v>
      </c>
      <c r="N1550" t="n">
        <v>0.2246169350143591</v>
      </c>
      <c r="O1550" t="n">
        <v>0.2246169348507003</v>
      </c>
      <c r="P1550" t="n">
        <v>15.14618659853395</v>
      </c>
      <c r="Q1550" t="n">
        <v>4.704592719217664</v>
      </c>
      <c r="R1550" t="n">
        <v>-0.4784713802232189</v>
      </c>
      <c r="S1550" t="n">
        <v>15.86723340702525</v>
      </c>
      <c r="T1550" t="n">
        <v>15.14618659853395</v>
      </c>
      <c r="U1550" t="n">
        <v>2.142023711362504</v>
      </c>
      <c r="V1550" t="n">
        <v>24.27626967662694</v>
      </c>
      <c r="W1550" t="n">
        <v>-0.1085650044255115</v>
      </c>
      <c r="X1550" t="n">
        <v>24.37082931195698</v>
      </c>
      <c r="Y1550" t="n">
        <v>2.142023711362504</v>
      </c>
      <c r="Z1550" t="n">
        <v>-15.67359239713453</v>
      </c>
      <c r="AA1550" t="n">
        <v>36.50010452165535</v>
      </c>
      <c r="AB1550" t="n">
        <v>0.3830918761728471</v>
      </c>
      <c r="AC1550" t="n">
        <v>39.72487744611515</v>
      </c>
      <c r="AD1550" t="n">
        <v>15.67359239713453</v>
      </c>
      <c r="AE1550" t="n">
        <v>-18.4432526577238</v>
      </c>
      <c r="AF1550" t="n">
        <v>19.01901555261069</v>
      </c>
      <c r="AG1550" t="n">
        <v>-3.308039974866853</v>
      </c>
      <c r="AH1550" t="n">
        <v>26.69868254544408</v>
      </c>
      <c r="AI1550" t="n">
        <v>18.4432526577238</v>
      </c>
      <c r="AJ1550" t="n">
        <v>-3.556551914880611</v>
      </c>
      <c r="AK1550" t="n">
        <v>23.61984745501763</v>
      </c>
      <c r="AL1550" t="n">
        <v>-3.88073866890747</v>
      </c>
      <c r="AM1550" t="n">
        <v>24.19930552594222</v>
      </c>
      <c r="AN1550" t="n">
        <v>3.556551914880611</v>
      </c>
      <c r="AO1550" t="n">
        <v>21.88059555543023</v>
      </c>
      <c r="AP1550" t="n">
        <v>5.257255357437587</v>
      </c>
      <c r="AQ1550" t="n">
        <v>3.199496235970627</v>
      </c>
      <c r="AR1550" t="n">
        <v>22.72962762382194</v>
      </c>
      <c r="AS1550" t="n">
        <v>21.88059555543023</v>
      </c>
      <c r="AT1550" t="n">
        <v>4.090243181249736</v>
      </c>
      <c r="AU1550" t="n">
        <v>17.58821318269414</v>
      </c>
      <c r="AV1550" t="n">
        <v>3.785545897906838</v>
      </c>
      <c r="AW1550" t="n">
        <v>18.45008644930465</v>
      </c>
      <c r="AX1550" t="n">
        <v>4.090243181249736</v>
      </c>
      <c r="AY1550" t="n">
        <v>16.35608798163195</v>
      </c>
      <c r="AZ1550" t="n">
        <v>19.00399172411086</v>
      </c>
      <c r="BA1550" t="n">
        <v>17.87767292203864</v>
      </c>
      <c r="BB1550" t="n">
        <v>20.87869046493284</v>
      </c>
      <c r="BC1550" t="n">
        <v>0.7129786093650483</v>
      </c>
      <c r="BD1550" t="n">
        <v>-8.798622570982866e-06</v>
      </c>
      <c r="BE1550" t="n">
        <v>89.99997424264666</v>
      </c>
      <c r="BF1550" t="n">
        <v>-0.00019872092662767</v>
      </c>
      <c r="BG1550" t="n">
        <v>0.01164515152944291</v>
      </c>
    </row>
    <row r="1551">
      <c r="A1551" t="n">
        <v>155</v>
      </c>
      <c r="B1551" t="inlineStr">
        <is>
          <t>搬送（直進）</t>
        </is>
      </c>
      <c r="C1551" t="inlineStr"/>
      <c r="D1551" t="inlineStr">
        <is>
          <t>HOLDING</t>
        </is>
      </c>
      <c r="E1551" t="inlineStr">
        <is>
          <t>はい</t>
        </is>
      </c>
      <c r="F1551" t="inlineStr">
        <is>
          <t>TRANSLATING</t>
        </is>
      </c>
      <c r="G1551" t="n">
        <v>90</v>
      </c>
      <c r="H1551" t="n">
        <v>0</v>
      </c>
      <c r="I1551" t="n">
        <v>0</v>
      </c>
      <c r="J1551" t="n">
        <v>0</v>
      </c>
      <c r="K1551" t="n">
        <v>0.2246283859180352</v>
      </c>
      <c r="L1551" t="n">
        <v>4.820766325151899e-08</v>
      </c>
      <c r="M1551" t="n">
        <v>-8.109203904345827e-08</v>
      </c>
      <c r="N1551" t="n">
        <v>0.224628385918055</v>
      </c>
      <c r="O1551" t="n">
        <v>0.2246283859180352</v>
      </c>
      <c r="P1551" t="n">
        <v>15.14619804960129</v>
      </c>
      <c r="Q1551" t="n">
        <v>4.704601341866429</v>
      </c>
      <c r="R1551" t="n">
        <v>-0.4784714642499874</v>
      </c>
      <c r="S1551" t="n">
        <v>15.8672468968545</v>
      </c>
      <c r="T1551" t="n">
        <v>15.14619804960129</v>
      </c>
      <c r="U1551" t="n">
        <v>2.63832342361798</v>
      </c>
      <c r="V1551" t="n">
        <v>-8.449853921546925</v>
      </c>
      <c r="W1551" t="n">
        <v>0.03968535723611185</v>
      </c>
      <c r="X1551" t="n">
        <v>8.852251505163656</v>
      </c>
      <c r="Y1551" t="n">
        <v>2.63832342361798</v>
      </c>
      <c r="Z1551" t="n">
        <v>-15.17729268487906</v>
      </c>
      <c r="AA1551" t="n">
        <v>3.773980923481487</v>
      </c>
      <c r="AB1551" t="n">
        <v>0.5313422378344704</v>
      </c>
      <c r="AC1551" t="n">
        <v>15.64849736642444</v>
      </c>
      <c r="AD1551" t="n">
        <v>15.17729268487906</v>
      </c>
      <c r="AE1551" t="n">
        <v>-19.72187652147973</v>
      </c>
      <c r="AF1551" t="n">
        <v>-1.18056499018645</v>
      </c>
      <c r="AG1551" t="n">
        <v>-2.296822171922221</v>
      </c>
      <c r="AH1551" t="n">
        <v>19.89023728651774</v>
      </c>
      <c r="AI1551" t="n">
        <v>19.72187652147973</v>
      </c>
      <c r="AJ1551" t="n">
        <v>-4.83517577863654</v>
      </c>
      <c r="AK1551" t="n">
        <v>3.420266912220495</v>
      </c>
      <c r="AL1551" t="n">
        <v>-2.869520865962839</v>
      </c>
      <c r="AM1551" t="n">
        <v>6.581132164099115</v>
      </c>
      <c r="AN1551" t="n">
        <v>4.83517577863654</v>
      </c>
      <c r="AO1551" t="n">
        <v>22.66245857755392</v>
      </c>
      <c r="AP1551" t="n">
        <v>-7.269288014178068</v>
      </c>
      <c r="AQ1551" t="n">
        <v>2.3364887170176</v>
      </c>
      <c r="AR1551" t="n">
        <v>23.91419571169331</v>
      </c>
      <c r="AS1551" t="n">
        <v>22.66245857755392</v>
      </c>
      <c r="AT1551" t="n">
        <v>4.872106203373427</v>
      </c>
      <c r="AU1551" t="n">
        <v>5.061669811078483</v>
      </c>
      <c r="AV1551" t="n">
        <v>2.922538378953811</v>
      </c>
      <c r="AW1551" t="n">
        <v>7.60914914493014</v>
      </c>
      <c r="AX1551" t="n">
        <v>4.872106203373427</v>
      </c>
      <c r="AY1551" t="n">
        <v>14.74294202206056</v>
      </c>
      <c r="AZ1551" t="n">
        <v>17.36742489406157</v>
      </c>
      <c r="BA1551" t="n">
        <v>18.06209328198275</v>
      </c>
      <c r="BB1551" t="n">
        <v>21.05706727619495</v>
      </c>
      <c r="BC1551" t="n">
        <v>0.7140070290325232</v>
      </c>
      <c r="BD1551" t="n">
        <v>-8.799372297386791e-06</v>
      </c>
      <c r="BE1551" t="n">
        <v>89.99996376659922</v>
      </c>
      <c r="BF1551" t="n">
        <v>-0.0003259212014915843</v>
      </c>
      <c r="BG1551" t="n">
        <v>0.01164516431318844</v>
      </c>
    </row>
    <row r="1552">
      <c r="A1552" t="n">
        <v>155.1</v>
      </c>
      <c r="B1552" t="inlineStr">
        <is>
          <t>搬送（直進）</t>
        </is>
      </c>
      <c r="C1552" t="inlineStr"/>
      <c r="D1552" t="inlineStr">
        <is>
          <t>HOLDING</t>
        </is>
      </c>
      <c r="E1552" t="inlineStr">
        <is>
          <t>はい</t>
        </is>
      </c>
      <c r="F1552" t="inlineStr">
        <is>
          <t>TRANSLATING</t>
        </is>
      </c>
      <c r="G1552" t="n">
        <v>90</v>
      </c>
      <c r="H1552" t="n">
        <v>0</v>
      </c>
      <c r="I1552" t="n">
        <v>0</v>
      </c>
      <c r="J1552" t="n">
        <v>0</v>
      </c>
      <c r="K1552" t="n">
        <v>-20.17586475718711</v>
      </c>
      <c r="L1552" t="n">
        <v>-7.729990020129899</v>
      </c>
      <c r="M1552" t="n">
        <v>-0.01050854808384947</v>
      </c>
      <c r="N1552" t="n">
        <v>21.60598007129498</v>
      </c>
      <c r="O1552" t="n">
        <v>20.17586475718711</v>
      </c>
      <c r="P1552" t="n">
        <v>-5.25429509350386</v>
      </c>
      <c r="Q1552" t="n">
        <v>-3.025388726471133</v>
      </c>
      <c r="R1552" t="n">
        <v>-0.4889799312417978</v>
      </c>
      <c r="S1552" t="n">
        <v>6.082737479871591</v>
      </c>
      <c r="T1552" t="n">
        <v>5.25429509350386</v>
      </c>
      <c r="U1552" t="n">
        <v>22.88718550096502</v>
      </c>
      <c r="V1552" t="n">
        <v>-4.913192137008489</v>
      </c>
      <c r="W1552" t="n">
        <v>0.01426160742561676</v>
      </c>
      <c r="X1552" t="n">
        <v>23.40860782968932</v>
      </c>
      <c r="Y1552" t="n">
        <v>22.88718550096502</v>
      </c>
      <c r="Z1552" t="n">
        <v>5.071569392467985</v>
      </c>
      <c r="AA1552" t="n">
        <v>7.310642708019923</v>
      </c>
      <c r="AB1552" t="n">
        <v>0.5059184880239753</v>
      </c>
      <c r="AC1552" t="n">
        <v>8.911917101469662</v>
      </c>
      <c r="AD1552" t="n">
        <v>5.071569392467985</v>
      </c>
      <c r="AE1552" t="n">
        <v>0.2246270073683723</v>
      </c>
      <c r="AF1552" t="n">
        <v>-1.26484425929735e-06</v>
      </c>
      <c r="AG1552" t="n">
        <v>-6.700172317307166e-08</v>
      </c>
      <c r="AH1552" t="n">
        <v>0.2246270073719434</v>
      </c>
      <c r="AI1552" t="n">
        <v>0.2246270073683723</v>
      </c>
      <c r="AJ1552" t="n">
        <v>15.11132775021156</v>
      </c>
      <c r="AK1552" t="n">
        <v>4.600830637562686</v>
      </c>
      <c r="AL1552" t="n">
        <v>-0.5726987610423403</v>
      </c>
      <c r="AM1552" t="n">
        <v>15.80657625169818</v>
      </c>
      <c r="AN1552" t="n">
        <v>15.11132775021156</v>
      </c>
      <c r="AO1552" t="n">
        <v>2.867628483154288</v>
      </c>
      <c r="AP1552" t="n">
        <v>-12.64319575147619</v>
      </c>
      <c r="AQ1552" t="n">
        <v>0.003724944731717431</v>
      </c>
      <c r="AR1552" t="n">
        <v>12.9643243481007</v>
      </c>
      <c r="AS1552" t="n">
        <v>2.867628483154288</v>
      </c>
      <c r="AT1552" t="n">
        <v>-14.9227238910262</v>
      </c>
      <c r="AU1552" t="n">
        <v>-0.3122379262196375</v>
      </c>
      <c r="AV1552" t="n">
        <v>0.5897746066679284</v>
      </c>
      <c r="AW1552" t="n">
        <v>14.93763752864034</v>
      </c>
      <c r="AX1552" t="n">
        <v>14.9227238910262</v>
      </c>
      <c r="AY1552" t="n">
        <v>15.28623429557321</v>
      </c>
      <c r="AZ1552" t="n">
        <v>17.91940095475192</v>
      </c>
      <c r="BA1552" t="n">
        <v>16.27834665452132</v>
      </c>
      <c r="BB1552" t="n">
        <v>19.23812339689088</v>
      </c>
      <c r="BC1552" t="n">
        <v>0.7148152365716343</v>
      </c>
      <c r="BD1552" t="n">
        <v>-8.507230345100243e-06</v>
      </c>
      <c r="BE1552" t="n">
        <v>89.99995805164495</v>
      </c>
      <c r="BF1552" t="n">
        <v>0.0001131512599723567</v>
      </c>
      <c r="BG1552" t="n">
        <v>0.01167512142600955</v>
      </c>
    </row>
    <row r="1553">
      <c r="A1553" t="n">
        <v>155.2</v>
      </c>
      <c r="B1553" t="inlineStr">
        <is>
          <t>搬送（直進）</t>
        </is>
      </c>
      <c r="C1553" t="inlineStr"/>
      <c r="D1553" t="inlineStr">
        <is>
          <t>HOLDING</t>
        </is>
      </c>
      <c r="E1553" t="inlineStr">
        <is>
          <t>はい</t>
        </is>
      </c>
      <c r="F1553" t="inlineStr">
        <is>
          <t>TRANSLATING</t>
        </is>
      </c>
      <c r="G1553" t="n">
        <v>90</v>
      </c>
      <c r="H1553" t="n">
        <v>0</v>
      </c>
      <c r="I1553" t="n">
        <v>0</v>
      </c>
      <c r="J1553" t="n">
        <v>0</v>
      </c>
      <c r="K1553" t="n">
        <v>-20.70235948415172</v>
      </c>
      <c r="L1553" t="n">
        <v>-20.28912261736457</v>
      </c>
      <c r="M1553" t="n">
        <v>0.8859596411316083</v>
      </c>
      <c r="N1553" t="n">
        <v>29.00036395080612</v>
      </c>
      <c r="O1553" t="n">
        <v>20.70235948415172</v>
      </c>
      <c r="P1553" t="n">
        <v>-5.78078982046847</v>
      </c>
      <c r="Q1553" t="n">
        <v>-15.5845213237058</v>
      </c>
      <c r="R1553" t="n">
        <v>0.40748825797366</v>
      </c>
      <c r="S1553" t="n">
        <v>16.62711287379319</v>
      </c>
      <c r="T1553" t="n">
        <v>5.78078982046847</v>
      </c>
      <c r="U1553" t="n">
        <v>23.57918459937234</v>
      </c>
      <c r="V1553" t="n">
        <v>-17.44230425581697</v>
      </c>
      <c r="W1553" t="n">
        <v>-0.8511701545720055</v>
      </c>
      <c r="X1553" t="n">
        <v>29.34171799257506</v>
      </c>
      <c r="Y1553" t="n">
        <v>23.57918459937234</v>
      </c>
      <c r="Z1553" t="n">
        <v>5.763568490875301</v>
      </c>
      <c r="AA1553" t="n">
        <v>-5.218469410788563</v>
      </c>
      <c r="AB1553" t="n">
        <v>-0.3595132739736469</v>
      </c>
      <c r="AC1553" t="n">
        <v>7.783340833762182</v>
      </c>
      <c r="AD1553" t="n">
        <v>5.763568490875301</v>
      </c>
      <c r="AE1553" t="n">
        <v>-20.77557850338657</v>
      </c>
      <c r="AF1553" t="n">
        <v>-19.34250681685625</v>
      </c>
      <c r="AG1553" t="n">
        <v>-0.8626562757777611</v>
      </c>
      <c r="AH1553" t="n">
        <v>28.39896843127665</v>
      </c>
      <c r="AI1553" t="n">
        <v>20.77557850338657</v>
      </c>
      <c r="AJ1553" t="n">
        <v>-5.888877760543387</v>
      </c>
      <c r="AK1553" t="n">
        <v>-14.74167491444931</v>
      </c>
      <c r="AL1553" t="n">
        <v>-1.435354969818378</v>
      </c>
      <c r="AM1553" t="n">
        <v>15.93913750650608</v>
      </c>
      <c r="AN1553" t="n">
        <v>5.888877760543387</v>
      </c>
      <c r="AO1553" t="n">
        <v>23.70220530027984</v>
      </c>
      <c r="AP1553" t="n">
        <v>-18.38890932131168</v>
      </c>
      <c r="AQ1553" t="n">
        <v>0.8973636736711698</v>
      </c>
      <c r="AR1553" t="n">
        <v>30.01252711263851</v>
      </c>
      <c r="AS1553" t="n">
        <v>23.70220530027984</v>
      </c>
      <c r="AT1553" t="n">
        <v>5.91185292609935</v>
      </c>
      <c r="AU1553" t="n">
        <v>-6.057951496055125</v>
      </c>
      <c r="AV1553" t="n">
        <v>1.483413335607381</v>
      </c>
      <c r="AW1553" t="n">
        <v>8.593561338155665</v>
      </c>
      <c r="AX1553" t="n">
        <v>5.91185292609935</v>
      </c>
      <c r="AY1553" t="n">
        <v>15.82784681443107</v>
      </c>
      <c r="AZ1553" t="n">
        <v>18.48537931921396</v>
      </c>
      <c r="BA1553" t="n">
        <v>16.72806983940784</v>
      </c>
      <c r="BB1553" t="n">
        <v>19.68453158722978</v>
      </c>
      <c r="BC1553" t="n">
        <v>0.7158858173916726</v>
      </c>
      <c r="BD1553" t="n">
        <v>-8.528051068993329e-06</v>
      </c>
      <c r="BE1553" t="n">
        <v>89.99996290403703</v>
      </c>
      <c r="BF1553" t="n">
        <v>-1.471236995870064e-05</v>
      </c>
      <c r="BG1553" t="n">
        <v>0.01167202389910962</v>
      </c>
    </row>
    <row r="1554">
      <c r="A1554" t="n">
        <v>155.3</v>
      </c>
      <c r="B1554" t="inlineStr">
        <is>
          <t>搬送（直進）</t>
        </is>
      </c>
      <c r="C1554" t="inlineStr"/>
      <c r="D1554" t="inlineStr">
        <is>
          <t>HOLDING</t>
        </is>
      </c>
      <c r="E1554" t="inlineStr">
        <is>
          <t>はい</t>
        </is>
      </c>
      <c r="F1554" t="inlineStr">
        <is>
          <t>TRANSLATING</t>
        </is>
      </c>
      <c r="G1554" t="n">
        <v>90</v>
      </c>
      <c r="H1554" t="n">
        <v>0</v>
      </c>
      <c r="I1554" t="n">
        <v>0</v>
      </c>
      <c r="J1554" t="n">
        <v>0</v>
      </c>
      <c r="K1554" t="n">
        <v>-20.59287376182893</v>
      </c>
      <c r="L1554" t="n">
        <v>-17.433630905837</v>
      </c>
      <c r="M1554" t="n">
        <v>0.7834195054849016</v>
      </c>
      <c r="N1554" t="n">
        <v>26.99280797644349</v>
      </c>
      <c r="O1554" t="n">
        <v>20.59287376182893</v>
      </c>
      <c r="P1554" t="n">
        <v>-5.671304098145676</v>
      </c>
      <c r="Q1554" t="n">
        <v>-12.72902961217823</v>
      </c>
      <c r="R1554" t="n">
        <v>0.3049481223269532</v>
      </c>
      <c r="S1554" t="n">
        <v>13.9386110641866</v>
      </c>
      <c r="T1554" t="n">
        <v>5.671304098145676</v>
      </c>
      <c r="U1554" t="n">
        <v>23.478719408047</v>
      </c>
      <c r="V1554" t="n">
        <v>-15.46926362251739</v>
      </c>
      <c r="W1554" t="n">
        <v>-0.7520577928543896</v>
      </c>
      <c r="X1554" t="n">
        <v>28.12674835434298</v>
      </c>
      <c r="Y1554" t="n">
        <v>23.478719408047</v>
      </c>
      <c r="Z1554" t="n">
        <v>5.66310329954996</v>
      </c>
      <c r="AA1554" t="n">
        <v>-3.24542877748898</v>
      </c>
      <c r="AB1554" t="n">
        <v>-0.260400912256031</v>
      </c>
      <c r="AC1554" t="n">
        <v>6.532331556667269</v>
      </c>
      <c r="AD1554" t="n">
        <v>5.66310329954996</v>
      </c>
      <c r="AE1554" t="n">
        <v>-20.66550357426567</v>
      </c>
      <c r="AF1554" t="n">
        <v>-16.83887521989089</v>
      </c>
      <c r="AG1554" t="n">
        <v>-0.7620671450837696</v>
      </c>
      <c r="AH1554" t="n">
        <v>26.66817397165878</v>
      </c>
      <c r="AI1554" t="n">
        <v>20.66550357426567</v>
      </c>
      <c r="AJ1554" t="n">
        <v>-5.778802831422489</v>
      </c>
      <c r="AK1554" t="n">
        <v>-12.23804331748394</v>
      </c>
      <c r="AL1554" t="n">
        <v>-1.334765839124387</v>
      </c>
      <c r="AM1554" t="n">
        <v>13.59948036692444</v>
      </c>
      <c r="AN1554" t="n">
        <v>5.778802831422489</v>
      </c>
      <c r="AO1554" t="n">
        <v>23.58313937815014</v>
      </c>
      <c r="AP1554" t="n">
        <v>-16.06401290309961</v>
      </c>
      <c r="AQ1554" t="n">
        <v>0.7933584837138725</v>
      </c>
      <c r="AR1554" t="n">
        <v>28.54551437903839</v>
      </c>
      <c r="AS1554" t="n">
        <v>23.58313937815014</v>
      </c>
      <c r="AT1554" t="n">
        <v>5.792787003969654</v>
      </c>
      <c r="AU1554" t="n">
        <v>-3.733055077843058</v>
      </c>
      <c r="AV1554" t="n">
        <v>1.379408145650083</v>
      </c>
      <c r="AW1554" t="n">
        <v>7.028146862427916</v>
      </c>
      <c r="AX1554" t="n">
        <v>5.792787003969654</v>
      </c>
      <c r="AY1554" t="n">
        <v>16.30434950917085</v>
      </c>
      <c r="AZ1554" t="n">
        <v>18.98471332809727</v>
      </c>
      <c r="BA1554" t="n">
        <v>17.12181321289363</v>
      </c>
      <c r="BB1554" t="n">
        <v>20.07439236632182</v>
      </c>
      <c r="BC1554" t="n">
        <v>0.7168560933911684</v>
      </c>
      <c r="BD1554" t="n">
        <v>-8.532833587729841e-06</v>
      </c>
      <c r="BE1554" t="n">
        <v>89.99996712913054</v>
      </c>
      <c r="BF1554" t="n">
        <v>-8.301827963579022e-06</v>
      </c>
      <c r="BG1554" t="n">
        <v>0.01167136633711056</v>
      </c>
    </row>
    <row r="1555">
      <c r="A1555" t="n">
        <v>155.4</v>
      </c>
      <c r="B1555" t="inlineStr">
        <is>
          <t>搬送（直進）</t>
        </is>
      </c>
      <c r="C1555" t="inlineStr"/>
      <c r="D1555" t="inlineStr">
        <is>
          <t>HOLDING</t>
        </is>
      </c>
      <c r="E1555" t="inlineStr">
        <is>
          <t>はい</t>
        </is>
      </c>
      <c r="F1555" t="inlineStr">
        <is>
          <t>TRANSLATING</t>
        </is>
      </c>
      <c r="G1555" t="n">
        <v>90</v>
      </c>
      <c r="H1555" t="n">
        <v>0</v>
      </c>
      <c r="I1555" t="n">
        <v>0</v>
      </c>
      <c r="J1555" t="n">
        <v>0</v>
      </c>
      <c r="K1555" t="n">
        <v>-20.52063460237822</v>
      </c>
      <c r="L1555" t="n">
        <v>-15.58090021860015</v>
      </c>
      <c r="M1555" t="n">
        <v>0.6929100482251337</v>
      </c>
      <c r="N1555" t="n">
        <v>25.7748136839285</v>
      </c>
      <c r="O1555" t="n">
        <v>20.52063460237822</v>
      </c>
      <c r="P1555" t="n">
        <v>-5.599064938694966</v>
      </c>
      <c r="Q1555" t="n">
        <v>-10.87629892494138</v>
      </c>
      <c r="R1555" t="n">
        <v>0.2144386650671853</v>
      </c>
      <c r="S1555" t="n">
        <v>12.23476156014003</v>
      </c>
      <c r="T1555" t="n">
        <v>5.599064938694966</v>
      </c>
      <c r="U1555" t="n">
        <v>23.41185463058589</v>
      </c>
      <c r="V1555" t="n">
        <v>-14.15603727897904</v>
      </c>
      <c r="W1555" t="n">
        <v>-0.6638138459165661</v>
      </c>
      <c r="X1555" t="n">
        <v>27.36693219031978</v>
      </c>
      <c r="Y1555" t="n">
        <v>23.41185463058589</v>
      </c>
      <c r="Z1555" t="n">
        <v>5.596238522088854</v>
      </c>
      <c r="AA1555" t="n">
        <v>-1.93220243395063</v>
      </c>
      <c r="AB1555" t="n">
        <v>-0.1721569653182075</v>
      </c>
      <c r="AC1555" t="n">
        <v>5.922915655535165</v>
      </c>
      <c r="AD1555" t="n">
        <v>5.596238522088854</v>
      </c>
      <c r="AE1555" t="n">
        <v>-20.59290607362862</v>
      </c>
      <c r="AF1555" t="n">
        <v>-15.19600069754519</v>
      </c>
      <c r="AG1555" t="n">
        <v>-0.6731339672025179</v>
      </c>
      <c r="AH1555" t="n">
        <v>25.60154931043991</v>
      </c>
      <c r="AI1555" t="n">
        <v>20.59290607362862</v>
      </c>
      <c r="AJ1555" t="n">
        <v>-5.70620533078543</v>
      </c>
      <c r="AK1555" t="n">
        <v>-10.59516879513825</v>
      </c>
      <c r="AL1555" t="n">
        <v>-1.245832661243135</v>
      </c>
      <c r="AM1555" t="n">
        <v>12.09836683583266</v>
      </c>
      <c r="AN1555" t="n">
        <v>5.70620533078543</v>
      </c>
      <c r="AO1555" t="n">
        <v>23.50518225105933</v>
      </c>
      <c r="AP1555" t="n">
        <v>-14.54093298055608</v>
      </c>
      <c r="AQ1555" t="n">
        <v>0.7021673884464518</v>
      </c>
      <c r="AR1555" t="n">
        <v>27.64824340969848</v>
      </c>
      <c r="AS1555" t="n">
        <v>23.50518225105933</v>
      </c>
      <c r="AT1555" t="n">
        <v>5.714829876878841</v>
      </c>
      <c r="AU1555" t="n">
        <v>-2.209975155299524</v>
      </c>
      <c r="AV1555" t="n">
        <v>1.288217050382663</v>
      </c>
      <c r="AW1555" t="n">
        <v>6.261211853755213</v>
      </c>
      <c r="AX1555" t="n">
        <v>5.714829876878841</v>
      </c>
      <c r="AY1555" t="n">
        <v>16.72597801849159</v>
      </c>
      <c r="AZ1555" t="n">
        <v>19.42742745834613</v>
      </c>
      <c r="BA1555" t="n">
        <v>17.46892249896713</v>
      </c>
      <c r="BB1555" t="n">
        <v>20.41747135479557</v>
      </c>
      <c r="BC1555" t="n">
        <v>0.7175935506798509</v>
      </c>
      <c r="BD1555" t="n">
        <v>-8.536489300250129e-06</v>
      </c>
      <c r="BE1555" t="n">
        <v>89.99997094264957</v>
      </c>
      <c r="BF1555" t="n">
        <v>-4.23863214167667e-06</v>
      </c>
      <c r="BG1555" t="n">
        <v>0.01167086036582311</v>
      </c>
    </row>
    <row r="1556">
      <c r="A1556" t="n">
        <v>155.5</v>
      </c>
      <c r="B1556" t="inlineStr">
        <is>
          <t>搬送（直進）</t>
        </is>
      </c>
      <c r="C1556" t="inlineStr"/>
      <c r="D1556" t="inlineStr">
        <is>
          <t>HOLDING</t>
        </is>
      </c>
      <c r="E1556" t="inlineStr">
        <is>
          <t>はい</t>
        </is>
      </c>
      <c r="F1556" t="inlineStr">
        <is>
          <t>TRANSLATING</t>
        </is>
      </c>
      <c r="G1556" t="n">
        <v>90</v>
      </c>
      <c r="H1556" t="n">
        <v>0</v>
      </c>
      <c r="I1556" t="n">
        <v>0</v>
      </c>
      <c r="J1556" t="n">
        <v>0</v>
      </c>
      <c r="K1556" t="n">
        <v>-20.45531156286996</v>
      </c>
      <c r="L1556" t="n">
        <v>-14.00711122693148</v>
      </c>
      <c r="M1556" t="n">
        <v>0.6128312314865899</v>
      </c>
      <c r="N1556" t="n">
        <v>24.79908260754814</v>
      </c>
      <c r="O1556" t="n">
        <v>20.45531156286996</v>
      </c>
      <c r="P1556" t="n">
        <v>-5.533741899186705</v>
      </c>
      <c r="Q1556" t="n">
        <v>-9.302509933272718</v>
      </c>
      <c r="R1556" t="n">
        <v>0.1343598483286416</v>
      </c>
      <c r="S1556" t="n">
        <v>10.82483454997327</v>
      </c>
      <c r="T1556" t="n">
        <v>5.533741899186705</v>
      </c>
      <c r="U1556" t="n">
        <v>23.3500938195001</v>
      </c>
      <c r="V1556" t="n">
        <v>-12.94208449546392</v>
      </c>
      <c r="W1556" t="n">
        <v>-0.5857758629799281</v>
      </c>
      <c r="X1556" t="n">
        <v>26.70332499575351</v>
      </c>
      <c r="Y1556" t="n">
        <v>23.3500938195001</v>
      </c>
      <c r="Z1556" t="n">
        <v>5.53447771100306</v>
      </c>
      <c r="AA1556" t="n">
        <v>-0.7182496504355065</v>
      </c>
      <c r="AB1556" t="n">
        <v>-0.09411898238156952</v>
      </c>
      <c r="AC1556" t="n">
        <v>5.581682943054446</v>
      </c>
      <c r="AD1556" t="n">
        <v>5.53447771100306</v>
      </c>
      <c r="AE1556" t="n">
        <v>-20.52728192707712</v>
      </c>
      <c r="AF1556" t="n">
        <v>-13.76145297851904</v>
      </c>
      <c r="AG1556" t="n">
        <v>-0.5944676272411945</v>
      </c>
      <c r="AH1556" t="n">
        <v>24.72044261645683</v>
      </c>
      <c r="AI1556" t="n">
        <v>20.52728192707712</v>
      </c>
      <c r="AJ1556" t="n">
        <v>-5.64058118423393</v>
      </c>
      <c r="AK1556" t="n">
        <v>-9.160621076112097</v>
      </c>
      <c r="AL1556" t="n">
        <v>-1.167166321281812</v>
      </c>
      <c r="AM1556" t="n">
        <v>10.82106334042905</v>
      </c>
      <c r="AN1556" t="n">
        <v>5.64058118423393</v>
      </c>
      <c r="AO1556" t="n">
        <v>23.43600422523681</v>
      </c>
      <c r="AP1556" t="n">
        <v>-13.18774046089645</v>
      </c>
      <c r="AQ1556" t="n">
        <v>0.6214670583083558</v>
      </c>
      <c r="AR1556" t="n">
        <v>26.89886640388114</v>
      </c>
      <c r="AS1556" t="n">
        <v>23.43600422523681</v>
      </c>
      <c r="AT1556" t="n">
        <v>5.645651851056318</v>
      </c>
      <c r="AU1556" t="n">
        <v>-0.8567826356398953</v>
      </c>
      <c r="AV1556" t="n">
        <v>1.207516720244567</v>
      </c>
      <c r="AW1556" t="n">
        <v>5.836570734407308</v>
      </c>
      <c r="AX1556" t="n">
        <v>5.645651851056318</v>
      </c>
      <c r="AY1556" t="n">
        <v>17.09891137292943</v>
      </c>
      <c r="AZ1556" t="n">
        <v>19.81969409446153</v>
      </c>
      <c r="BA1556" t="n">
        <v>17.77475844177813</v>
      </c>
      <c r="BB1556" t="n">
        <v>20.71932464183969</v>
      </c>
      <c r="BC1556" t="n">
        <v>0.7185150494535654</v>
      </c>
      <c r="BD1556" t="n">
        <v>-8.541101969117374e-06</v>
      </c>
      <c r="BE1556" t="n">
        <v>89.99997425268766</v>
      </c>
      <c r="BF1556" t="n">
        <v>-2.18996913348191e-06</v>
      </c>
      <c r="BG1556" t="n">
        <v>0.01167021770492401</v>
      </c>
    </row>
    <row r="1557">
      <c r="A1557" t="n">
        <v>155.6</v>
      </c>
      <c r="B1557" t="inlineStr">
        <is>
          <t>搬送（直進）</t>
        </is>
      </c>
      <c r="C1557" t="inlineStr"/>
      <c r="D1557" t="inlineStr">
        <is>
          <t>HOLDING</t>
        </is>
      </c>
      <c r="E1557" t="inlineStr">
        <is>
          <t>はい</t>
        </is>
      </c>
      <c r="F1557" t="inlineStr">
        <is>
          <t>TRANSLATING</t>
        </is>
      </c>
      <c r="G1557" t="n">
        <v>90</v>
      </c>
      <c r="H1557" t="n">
        <v>0</v>
      </c>
      <c r="I1557" t="n">
        <v>0</v>
      </c>
      <c r="J1557" t="n">
        <v>0</v>
      </c>
      <c r="K1557" t="n">
        <v>-20.40208421290104</v>
      </c>
      <c r="L1557" t="n">
        <v>-12.7693144335656</v>
      </c>
      <c r="M1557" t="n">
        <v>0.5420364550155645</v>
      </c>
      <c r="N1557" t="n">
        <v>24.07476344332667</v>
      </c>
      <c r="O1557" t="n">
        <v>20.40208421290104</v>
      </c>
      <c r="P1557" t="n">
        <v>-5.480514549217787</v>
      </c>
      <c r="Q1557" t="n">
        <v>-8.064713139906832</v>
      </c>
      <c r="R1557" t="n">
        <v>0.06356507185761617</v>
      </c>
      <c r="S1557" t="n">
        <v>9.750880897207905</v>
      </c>
      <c r="T1557" t="n">
        <v>5.480514549217787</v>
      </c>
      <c r="U1557" t="n">
        <v>23.29911881606528</v>
      </c>
      <c r="V1557" t="n">
        <v>-11.93964747428632</v>
      </c>
      <c r="W1557" t="n">
        <v>-0.5166488544384356</v>
      </c>
      <c r="X1557" t="n">
        <v>26.18532118294812</v>
      </c>
      <c r="Y1557" t="n">
        <v>23.29911881606528</v>
      </c>
      <c r="Z1557" t="n">
        <v>5.483502707568245</v>
      </c>
      <c r="AA1557" t="n">
        <v>0.2841873707420906</v>
      </c>
      <c r="AB1557" t="n">
        <v>-0.02499197384007695</v>
      </c>
      <c r="AC1557" t="n">
        <v>5.490918775974929</v>
      </c>
      <c r="AD1557" t="n">
        <v>5.483502707568245</v>
      </c>
      <c r="AE1557" t="n">
        <v>-20.4738174647661</v>
      </c>
      <c r="AF1557" t="n">
        <v>-12.6117705011675</v>
      </c>
      <c r="AG1557" t="n">
        <v>-0.5249171830226746</v>
      </c>
      <c r="AH1557" t="n">
        <v>24.05222432133279</v>
      </c>
      <c r="AI1557" t="n">
        <v>20.4738174647661</v>
      </c>
      <c r="AJ1557" t="n">
        <v>-5.587116721922918</v>
      </c>
      <c r="AK1557" t="n">
        <v>-8.010938598760553</v>
      </c>
      <c r="AL1557" t="n">
        <v>-1.097615877063292</v>
      </c>
      <c r="AM1557" t="n">
        <v>9.828314764550624</v>
      </c>
      <c r="AN1557" t="n">
        <v>5.587116721922918</v>
      </c>
      <c r="AO1557" t="n">
        <v>23.38029210889413</v>
      </c>
      <c r="AP1557" t="n">
        <v>-12.09719004318489</v>
      </c>
      <c r="AQ1557" t="n">
        <v>0.5502543591527568</v>
      </c>
      <c r="AR1557" t="n">
        <v>26.33026482772088</v>
      </c>
      <c r="AS1557" t="n">
        <v>23.38029210889413</v>
      </c>
      <c r="AT1557" t="n">
        <v>5.589939734713639</v>
      </c>
      <c r="AU1557" t="n">
        <v>0.2337677820716593</v>
      </c>
      <c r="AV1557" t="n">
        <v>1.136304021088968</v>
      </c>
      <c r="AW1557" t="n">
        <v>5.709050747892161</v>
      </c>
      <c r="AX1557" t="n">
        <v>5.589939734713639</v>
      </c>
      <c r="AY1557" t="n">
        <v>17.42922865692659</v>
      </c>
      <c r="AZ1557" t="n">
        <v>20.1676365666219</v>
      </c>
      <c r="BA1557" t="n">
        <v>18.04466434407693</v>
      </c>
      <c r="BB1557" t="n">
        <v>20.98542138854514</v>
      </c>
      <c r="BC1557" t="n">
        <v>0.7194533265470974</v>
      </c>
      <c r="BD1557" t="n">
        <v>-8.545845080330037e-06</v>
      </c>
      <c r="BE1557" t="n">
        <v>89.99997729878615</v>
      </c>
      <c r="BF1557" t="n">
        <v>-1.036250498813639e-06</v>
      </c>
      <c r="BG1557" t="n">
        <v>0.01166955474375576</v>
      </c>
    </row>
    <row r="1558">
      <c r="A1558" t="n">
        <v>155.7</v>
      </c>
      <c r="B1558" t="inlineStr">
        <is>
          <t>搬送（直進）</t>
        </is>
      </c>
      <c r="C1558" t="inlineStr"/>
      <c r="D1558" t="inlineStr">
        <is>
          <t>HOLDING</t>
        </is>
      </c>
      <c r="E1558" t="inlineStr">
        <is>
          <t>はい</t>
        </is>
      </c>
      <c r="F1558" t="inlineStr">
        <is>
          <t>TRANSLATING</t>
        </is>
      </c>
      <c r="G1558" t="n">
        <v>90</v>
      </c>
      <c r="H1558" t="n">
        <v>0</v>
      </c>
      <c r="I1558" t="n">
        <v>0</v>
      </c>
      <c r="J1558" t="n">
        <v>0</v>
      </c>
      <c r="K1558" t="n">
        <v>-20.35700602826589</v>
      </c>
      <c r="L1558" t="n">
        <v>-11.75460217395476</v>
      </c>
      <c r="M1558" t="n">
        <v>0.4794434066587674</v>
      </c>
      <c r="N1558" t="n">
        <v>23.51187429115306</v>
      </c>
      <c r="O1558" t="n">
        <v>20.35700602826589</v>
      </c>
      <c r="P1558" t="n">
        <v>-5.435436364582635</v>
      </c>
      <c r="Q1558" t="n">
        <v>-7.050000880295995</v>
      </c>
      <c r="R1558" t="n">
        <v>0.0009720235008190969</v>
      </c>
      <c r="S1558" t="n">
        <v>8.902049305099993</v>
      </c>
      <c r="T1558" t="n">
        <v>5.435436364582635</v>
      </c>
      <c r="U1558" t="n">
        <v>23.25548916295968</v>
      </c>
      <c r="V1558" t="n">
        <v>-11.08313468590439</v>
      </c>
      <c r="W1558" t="n">
        <v>-0.4554707791222951</v>
      </c>
      <c r="X1558" t="n">
        <v>25.76550221332909</v>
      </c>
      <c r="Y1558" t="n">
        <v>23.25548916295968</v>
      </c>
      <c r="Z1558" t="n">
        <v>5.439873054462641</v>
      </c>
      <c r="AA1558" t="n">
        <v>1.140700159124023</v>
      </c>
      <c r="AB1558" t="n">
        <v>0.03618610147606355</v>
      </c>
      <c r="AC1558" t="n">
        <v>5.558302360940282</v>
      </c>
      <c r="AD1558" t="n">
        <v>5.439873054462641</v>
      </c>
      <c r="AE1558" t="n">
        <v>-20.42864613393309</v>
      </c>
      <c r="AF1558" t="n">
        <v>-11.65367062336383</v>
      </c>
      <c r="AG1558" t="n">
        <v>-0.4634284503838901</v>
      </c>
      <c r="AH1558" t="n">
        <v>23.52344336596871</v>
      </c>
      <c r="AI1558" t="n">
        <v>20.42864613393309</v>
      </c>
      <c r="AJ1558" t="n">
        <v>-5.5419453910899</v>
      </c>
      <c r="AK1558" t="n">
        <v>-7.052838720956883</v>
      </c>
      <c r="AL1558" t="n">
        <v>-1.036127144424507</v>
      </c>
      <c r="AM1558" t="n">
        <v>9.02935502685904</v>
      </c>
      <c r="AN1558" t="n">
        <v>5.5419453910899</v>
      </c>
      <c r="AO1558" t="n">
        <v>23.33367501135632</v>
      </c>
      <c r="AP1558" t="n">
        <v>-11.18406540347334</v>
      </c>
      <c r="AQ1558" t="n">
        <v>0.4873552560453523</v>
      </c>
      <c r="AR1558" t="n">
        <v>25.88013183178089</v>
      </c>
      <c r="AS1558" t="n">
        <v>23.33367501135632</v>
      </c>
      <c r="AT1558" t="n">
        <v>5.543322637175827</v>
      </c>
      <c r="AU1558" t="n">
        <v>1.146892421783207</v>
      </c>
      <c r="AV1558" t="n">
        <v>1.073404917981563</v>
      </c>
      <c r="AW1558" t="n">
        <v>5.76159580367425</v>
      </c>
      <c r="AX1558" t="n">
        <v>5.543322637175827</v>
      </c>
      <c r="AY1558" t="n">
        <v>17.72200639406051</v>
      </c>
      <c r="AZ1558" t="n">
        <v>20.47642182625568</v>
      </c>
      <c r="BA1558" t="n">
        <v>18.28306252306254</v>
      </c>
      <c r="BB1558" t="n">
        <v>21.22024675082626</v>
      </c>
      <c r="BC1558" t="n">
        <v>0.7203424793801119</v>
      </c>
      <c r="BD1558" t="n">
        <v>-8.55038000794559e-06</v>
      </c>
      <c r="BE1558" t="n">
        <v>89.999979935841</v>
      </c>
      <c r="BF1558" t="n">
        <v>-4.574386020995861e-07</v>
      </c>
      <c r="BG1558" t="n">
        <v>0.01166891881851729</v>
      </c>
    </row>
    <row r="1559">
      <c r="A1559" t="n">
        <v>155.8</v>
      </c>
      <c r="B1559" t="inlineStr">
        <is>
          <t>搬送（直進）</t>
        </is>
      </c>
      <c r="C1559" t="inlineStr"/>
      <c r="D1559" t="inlineStr">
        <is>
          <t>HOLDING</t>
        </is>
      </c>
      <c r="E1559" t="inlineStr">
        <is>
          <t>はい</t>
        </is>
      </c>
      <c r="F1559" t="inlineStr">
        <is>
          <t>TRANSLATING</t>
        </is>
      </c>
      <c r="G1559" t="n">
        <v>90</v>
      </c>
      <c r="H1559" t="n">
        <v>0</v>
      </c>
      <c r="I1559" t="n">
        <v>0</v>
      </c>
      <c r="J1559" t="n">
        <v>0</v>
      </c>
      <c r="K1559" t="n">
        <v>-20.31776104621297</v>
      </c>
      <c r="L1559" t="n">
        <v>-10.89186263265071</v>
      </c>
      <c r="M1559" t="n">
        <v>0.4240905143362231</v>
      </c>
      <c r="N1559" t="n">
        <v>23.05697157702833</v>
      </c>
      <c r="O1559" t="n">
        <v>20.31776104621297</v>
      </c>
      <c r="P1559" t="n">
        <v>-5.396191382529718</v>
      </c>
      <c r="Q1559" t="n">
        <v>-6.187261338991945</v>
      </c>
      <c r="R1559" t="n">
        <v>-0.05438086882172521</v>
      </c>
      <c r="S1559" t="n">
        <v>8.209996442920435</v>
      </c>
      <c r="T1559" t="n">
        <v>5.396191382529718</v>
      </c>
      <c r="U1559" t="n">
        <v>23.21719939602984</v>
      </c>
      <c r="V1559" t="n">
        <v>-10.3308363038325</v>
      </c>
      <c r="W1559" t="n">
        <v>-0.4013566373152371</v>
      </c>
      <c r="X1559" t="n">
        <v>25.4150666668791</v>
      </c>
      <c r="Y1559" t="n">
        <v>23.21719939602984</v>
      </c>
      <c r="Z1559" t="n">
        <v>5.401583287532802</v>
      </c>
      <c r="AA1559" t="n">
        <v>1.892998541195913</v>
      </c>
      <c r="AB1559" t="n">
        <v>0.09030024328312153</v>
      </c>
      <c r="AC1559" t="n">
        <v>5.724395131632731</v>
      </c>
      <c r="AD1559" t="n">
        <v>5.401583287532802</v>
      </c>
      <c r="AE1559" t="n">
        <v>-20.38930607172697</v>
      </c>
      <c r="AF1559" t="n">
        <v>-10.8282821035076</v>
      </c>
      <c r="AG1559" t="n">
        <v>-0.4090733519759571</v>
      </c>
      <c r="AH1559" t="n">
        <v>23.08988601979235</v>
      </c>
      <c r="AI1559" t="n">
        <v>20.38930607172697</v>
      </c>
      <c r="AJ1559" t="n">
        <v>-5.502605328883785</v>
      </c>
      <c r="AK1559" t="n">
        <v>-6.22745020110065</v>
      </c>
      <c r="AL1559" t="n">
        <v>-0.9817720460165742</v>
      </c>
      <c r="AM1559" t="n">
        <v>8.368015162688721</v>
      </c>
      <c r="AN1559" t="n">
        <v>5.502605328883785</v>
      </c>
      <c r="AO1559" t="n">
        <v>23.2933814691323</v>
      </c>
      <c r="AP1559" t="n">
        <v>-10.39441632302477</v>
      </c>
      <c r="AQ1559" t="n">
        <v>0.4317653637430583</v>
      </c>
      <c r="AR1559" t="n">
        <v>25.51101590082621</v>
      </c>
      <c r="AS1559" t="n">
        <v>23.2933814691323</v>
      </c>
      <c r="AT1559" t="n">
        <v>5.50302909495181</v>
      </c>
      <c r="AU1559" t="n">
        <v>1.936541502231782</v>
      </c>
      <c r="AV1559" t="n">
        <v>1.017815025679269</v>
      </c>
      <c r="AW1559" t="n">
        <v>5.921948128466743</v>
      </c>
      <c r="AX1559" t="n">
        <v>5.50302909495181</v>
      </c>
      <c r="AY1559" t="n">
        <v>17.98158185927576</v>
      </c>
      <c r="AZ1559" t="n">
        <v>20.7504995832331</v>
      </c>
      <c r="BA1559" t="n">
        <v>18.49368687792899</v>
      </c>
      <c r="BB1559" t="n">
        <v>21.42756022265686</v>
      </c>
      <c r="BC1559" t="n">
        <v>0.7212056764115049</v>
      </c>
      <c r="BD1559" t="n">
        <v>-8.55482253260469e-06</v>
      </c>
      <c r="BE1559" t="n">
        <v>89.99998226746112</v>
      </c>
      <c r="BF1559" t="n">
        <v>-2.051429791137792e-07</v>
      </c>
      <c r="BG1559" t="n">
        <v>0.01166829441171234</v>
      </c>
    </row>
    <row r="1560">
      <c r="A1560" t="n">
        <v>155.9</v>
      </c>
      <c r="B1560" t="inlineStr">
        <is>
          <t>搬送（直進）</t>
        </is>
      </c>
      <c r="C1560" t="inlineStr"/>
      <c r="D1560" t="inlineStr">
        <is>
          <t>HOLDING</t>
        </is>
      </c>
      <c r="E1560" t="inlineStr">
        <is>
          <t>はい</t>
        </is>
      </c>
      <c r="F1560" t="inlineStr">
        <is>
          <t>TRANSLATING</t>
        </is>
      </c>
      <c r="G1560" t="n">
        <v>90</v>
      </c>
      <c r="H1560" t="n">
        <v>0</v>
      </c>
      <c r="I1560" t="n">
        <v>0</v>
      </c>
      <c r="J1560" t="n">
        <v>0</v>
      </c>
      <c r="K1560" t="n">
        <v>-20.28294049898518</v>
      </c>
      <c r="L1560" t="n">
        <v>-10.14100940481571</v>
      </c>
      <c r="M1560" t="n">
        <v>0.3751270797684639</v>
      </c>
      <c r="N1560" t="n">
        <v>22.6799133014196</v>
      </c>
      <c r="O1560" t="n">
        <v>20.28294049898518</v>
      </c>
      <c r="P1560" t="n">
        <v>-5.36137083530193</v>
      </c>
      <c r="Q1560" t="n">
        <v>-5.436408111156942</v>
      </c>
      <c r="R1560" t="n">
        <v>-0.1033443033894844</v>
      </c>
      <c r="S1560" t="n">
        <v>7.636066423867865</v>
      </c>
      <c r="T1560" t="n">
        <v>5.36137083530193</v>
      </c>
      <c r="U1560" t="n">
        <v>23.18301787738061</v>
      </c>
      <c r="V1560" t="n">
        <v>-9.659521515429155</v>
      </c>
      <c r="W1560" t="n">
        <v>-0.3534988159032517</v>
      </c>
      <c r="X1560" t="n">
        <v>25.11739706304841</v>
      </c>
      <c r="Y1560" t="n">
        <v>23.18301787738061</v>
      </c>
      <c r="Z1560" t="n">
        <v>5.367401768883571</v>
      </c>
      <c r="AA1560" t="n">
        <v>2.564313329599257</v>
      </c>
      <c r="AB1560" t="n">
        <v>0.1381580646951069</v>
      </c>
      <c r="AC1560" t="n">
        <v>5.950108591598577</v>
      </c>
      <c r="AD1560" t="n">
        <v>5.367401768883571</v>
      </c>
      <c r="AE1560" t="n">
        <v>-20.35436152404361</v>
      </c>
      <c r="AF1560" t="n">
        <v>-10.10239648156224</v>
      </c>
      <c r="AG1560" t="n">
        <v>-0.3610377203836665</v>
      </c>
      <c r="AH1560" t="n">
        <v>22.72638985755741</v>
      </c>
      <c r="AI1560" t="n">
        <v>20.35436152404361</v>
      </c>
      <c r="AJ1560" t="n">
        <v>-5.467660781200429</v>
      </c>
      <c r="AK1560" t="n">
        <v>-5.501564579155298</v>
      </c>
      <c r="AL1560" t="n">
        <v>-0.9337364144242837</v>
      </c>
      <c r="AM1560" t="n">
        <v>7.812451019271443</v>
      </c>
      <c r="AN1560" t="n">
        <v>5.467660781200429</v>
      </c>
      <c r="AO1560" t="n">
        <v>23.25779895213505</v>
      </c>
      <c r="AP1560" t="n">
        <v>-9.698134120203155</v>
      </c>
      <c r="AQ1560" t="n">
        <v>0.3826275820919859</v>
      </c>
      <c r="AR1560" t="n">
        <v>25.20169481161853</v>
      </c>
      <c r="AS1560" t="n">
        <v>23.25779895213505</v>
      </c>
      <c r="AT1560" t="n">
        <v>5.467446577954561</v>
      </c>
      <c r="AU1560" t="n">
        <v>2.632823705053395</v>
      </c>
      <c r="AV1560" t="n">
        <v>0.9686772440281968</v>
      </c>
      <c r="AW1560" t="n">
        <v>6.14516625875787</v>
      </c>
      <c r="AX1560" t="n">
        <v>5.467446577954561</v>
      </c>
      <c r="AY1560" t="n">
        <v>18.2117177232467</v>
      </c>
      <c r="AZ1560" t="n">
        <v>20.99375141264785</v>
      </c>
      <c r="BA1560" t="n">
        <v>18.67975434254045</v>
      </c>
      <c r="BB1560" t="n">
        <v>21.61058409560468</v>
      </c>
      <c r="BC1560" t="n">
        <v>0.7220439393947731</v>
      </c>
      <c r="BD1560" t="n">
        <v>-8.559178582202459e-06</v>
      </c>
      <c r="BE1560" t="n">
        <v>89.99998432894576</v>
      </c>
      <c r="BF1560" t="n">
        <v>-1.248585473988308e-07</v>
      </c>
      <c r="BG1560" t="n">
        <v>0.01166768151533637</v>
      </c>
    </row>
    <row r="1561">
      <c r="A1561" t="n">
        <v>156</v>
      </c>
      <c r="B1561" t="inlineStr">
        <is>
          <t>搬送（直進）</t>
        </is>
      </c>
      <c r="C1561" t="inlineStr"/>
      <c r="D1561" t="inlineStr">
        <is>
          <t>HOLDING</t>
        </is>
      </c>
      <c r="E1561" t="inlineStr">
        <is>
          <t>はい</t>
        </is>
      </c>
      <c r="F1561" t="inlineStr">
        <is>
          <t>TRANSLATING</t>
        </is>
      </c>
      <c r="G1561" t="n">
        <v>90</v>
      </c>
      <c r="H1561" t="n">
        <v>0</v>
      </c>
      <c r="I1561" t="n">
        <v>0</v>
      </c>
      <c r="J1561" t="n">
        <v>0</v>
      </c>
      <c r="K1561" t="n">
        <v>-20.2520665247384</v>
      </c>
      <c r="L1561" t="n">
        <v>-9.488802787847822</v>
      </c>
      <c r="M1561" t="n">
        <v>0.331824903926598</v>
      </c>
      <c r="N1561" t="n">
        <v>22.36724579906888</v>
      </c>
      <c r="O1561" t="n">
        <v>20.2520665247384</v>
      </c>
      <c r="P1561" t="n">
        <v>-5.330496861055149</v>
      </c>
      <c r="Q1561" t="n">
        <v>-4.784201494189057</v>
      </c>
      <c r="R1561" t="n">
        <v>-0.1466464792313503</v>
      </c>
      <c r="S1561" t="n">
        <v>7.164097006084615</v>
      </c>
      <c r="T1561" t="n">
        <v>5.330496861055149</v>
      </c>
      <c r="U1561" t="n">
        <v>23.15252924661111</v>
      </c>
      <c r="V1561" t="n">
        <v>-9.063430550090022</v>
      </c>
      <c r="W1561" t="n">
        <v>-0.3111817287012515</v>
      </c>
      <c r="X1561" t="n">
        <v>24.86528137624357</v>
      </c>
      <c r="Y1561" t="n">
        <v>23.15252924661111</v>
      </c>
      <c r="Z1561" t="n">
        <v>5.336913138114067</v>
      </c>
      <c r="AA1561" t="n">
        <v>3.16040429493839</v>
      </c>
      <c r="AB1561" t="n">
        <v>0.1804751518971071</v>
      </c>
      <c r="AC1561" t="n">
        <v>6.205108253019591</v>
      </c>
      <c r="AD1561" t="n">
        <v>5.336913138114067</v>
      </c>
      <c r="AE1561" t="n">
        <v>-20.32341103698793</v>
      </c>
      <c r="AF1561" t="n">
        <v>-9.46534831751144</v>
      </c>
      <c r="AG1561" t="n">
        <v>-0.3185783113320681</v>
      </c>
      <c r="AH1561" t="n">
        <v>22.42176057071859</v>
      </c>
      <c r="AI1561" t="n">
        <v>20.32341103698793</v>
      </c>
      <c r="AJ1561" t="n">
        <v>-5.436710294144749</v>
      </c>
      <c r="AK1561" t="n">
        <v>-4.864516415104495</v>
      </c>
      <c r="AL1561" t="n">
        <v>-0.8912770053726853</v>
      </c>
      <c r="AM1561" t="n">
        <v>7.349538317172493</v>
      </c>
      <c r="AN1561" t="n">
        <v>5.436710294144749</v>
      </c>
      <c r="AO1561" t="n">
        <v>23.22646380587565</v>
      </c>
      <c r="AP1561" t="n">
        <v>-9.086884829971574</v>
      </c>
      <c r="AQ1561" t="n">
        <v>0.3391861103447028</v>
      </c>
      <c r="AR1561" t="n">
        <v>24.94303798770851</v>
      </c>
      <c r="AS1561" t="n">
        <v>23.22646380587565</v>
      </c>
      <c r="AT1561" t="n">
        <v>5.43611143169516</v>
      </c>
      <c r="AU1561" t="n">
        <v>3.244072995284977</v>
      </c>
      <c r="AV1561" t="n">
        <v>0.9252357722809137</v>
      </c>
      <c r="AW1561" t="n">
        <v>6.397763541336325</v>
      </c>
      <c r="AX1561" t="n">
        <v>5.43611143169516</v>
      </c>
      <c r="AY1561" t="n">
        <v>18.41575260339587</v>
      </c>
      <c r="AZ1561" t="n">
        <v>21.20962919604418</v>
      </c>
      <c r="BA1561" t="n">
        <v>18.8441200119852</v>
      </c>
      <c r="BB1561" t="n">
        <v>21.77217206663178</v>
      </c>
      <c r="BC1561" t="n">
        <v>0.7228577460983076</v>
      </c>
      <c r="BD1561" t="n">
        <v>-8.563451307829e-06</v>
      </c>
      <c r="BE1561" t="n">
        <v>89.99998615162667</v>
      </c>
      <c r="BF1561" t="n">
        <v>-7.810983594910105e-08</v>
      </c>
      <c r="BG1561" t="n">
        <v>0.0116670801739742</v>
      </c>
    </row>
    <row r="1562">
      <c r="A1562" t="n">
        <v>156.1</v>
      </c>
      <c r="B1562" t="inlineStr">
        <is>
          <t>搬送（直進）</t>
        </is>
      </c>
      <c r="C1562" t="inlineStr"/>
      <c r="D1562" t="inlineStr">
        <is>
          <t>HOLDING</t>
        </is>
      </c>
      <c r="E1562" t="inlineStr">
        <is>
          <t>はい</t>
        </is>
      </c>
      <c r="F1562" t="inlineStr">
        <is>
          <t>TRANSLATING</t>
        </is>
      </c>
      <c r="G1562" t="n">
        <v>90</v>
      </c>
      <c r="H1562" t="n">
        <v>0</v>
      </c>
      <c r="I1562" t="n">
        <v>0</v>
      </c>
      <c r="J1562" t="n">
        <v>0</v>
      </c>
      <c r="K1562" t="n">
        <v>0.2246198264277393</v>
      </c>
      <c r="L1562" t="n">
        <v>-6.649494709270005e-06</v>
      </c>
      <c r="M1562" t="n">
        <v>-1.93420084437596e-08</v>
      </c>
      <c r="N1562" t="n">
        <v>0.2246198265261637</v>
      </c>
      <c r="O1562" t="n">
        <v>0.2246198264277393</v>
      </c>
      <c r="P1562" t="n">
        <v>15.14618949011099</v>
      </c>
      <c r="Q1562" t="n">
        <v>4.704594644164056</v>
      </c>
      <c r="R1562" t="n">
        <v>-0.4784714024999568</v>
      </c>
      <c r="S1562" t="n">
        <v>15.86723673861508</v>
      </c>
      <c r="T1562" t="n">
        <v>15.14618949011099</v>
      </c>
      <c r="U1562" t="n">
        <v>2.850406394636573</v>
      </c>
      <c r="V1562" t="n">
        <v>-22.88545136735909</v>
      </c>
      <c r="W1562" t="n">
        <v>0.0896365993342547</v>
      </c>
      <c r="X1562" t="n">
        <v>23.06245294027249</v>
      </c>
      <c r="Y1562" t="n">
        <v>2.850406394636573</v>
      </c>
      <c r="Z1562" t="n">
        <v>-14.96520971386047</v>
      </c>
      <c r="AA1562" t="n">
        <v>-10.66161652233068</v>
      </c>
      <c r="AB1562" t="n">
        <v>0.5812934799326133</v>
      </c>
      <c r="AC1562" t="n">
        <v>18.38383721530601</v>
      </c>
      <c r="AD1562" t="n">
        <v>14.96520971386047</v>
      </c>
      <c r="AE1562" t="n">
        <v>-20.20226015578361</v>
      </c>
      <c r="AF1562" t="n">
        <v>-8.531138614712127</v>
      </c>
      <c r="AG1562" t="n">
        <v>-2.58176233467778</v>
      </c>
      <c r="AH1562" t="n">
        <v>22.08114893338105</v>
      </c>
      <c r="AI1562" t="n">
        <v>20.20226015578361</v>
      </c>
      <c r="AJ1562" t="n">
        <v>-5.315559412940424</v>
      </c>
      <c r="AK1562" t="n">
        <v>-3.930306712305182</v>
      </c>
      <c r="AL1562" t="n">
        <v>-3.154461028718397</v>
      </c>
      <c r="AM1562" t="n">
        <v>7.32482812815385</v>
      </c>
      <c r="AN1562" t="n">
        <v>5.315559412940424</v>
      </c>
      <c r="AO1562" t="n">
        <v>22.93120644616888</v>
      </c>
      <c r="AP1562" t="n">
        <v>-14.35420781164823</v>
      </c>
      <c r="AQ1562" t="n">
        <v>2.671362876142605</v>
      </c>
      <c r="AR1562" t="n">
        <v>27.18491660080702</v>
      </c>
      <c r="AS1562" t="n">
        <v>22.93120644616888</v>
      </c>
      <c r="AT1562" t="n">
        <v>5.14085407198839</v>
      </c>
      <c r="AU1562" t="n">
        <v>-2.023249986391681</v>
      </c>
      <c r="AV1562" t="n">
        <v>3.257412538078816</v>
      </c>
      <c r="AW1562" t="n">
        <v>6.413474685390644</v>
      </c>
      <c r="AX1562" t="n">
        <v>5.14085407198839</v>
      </c>
      <c r="AY1562" t="n">
        <v>16.59663932569906</v>
      </c>
      <c r="AZ1562" t="n">
        <v>19.37370691590342</v>
      </c>
      <c r="BA1562" t="n">
        <v>18.97993402636504</v>
      </c>
      <c r="BB1562" t="n">
        <v>21.88807550458549</v>
      </c>
      <c r="BC1562" t="n">
        <v>0.7236476436482636</v>
      </c>
      <c r="BD1562" t="n">
        <v>-9.118022245416267e-06</v>
      </c>
      <c r="BE1562" t="n">
        <v>89.99996024969529</v>
      </c>
      <c r="BF1562" t="n">
        <v>-0.0002583936456376775</v>
      </c>
      <c r="BG1562" t="n">
        <v>0.01172276608238893</v>
      </c>
    </row>
    <row r="1563">
      <c r="A1563" t="n">
        <v>156.2</v>
      </c>
      <c r="B1563" t="inlineStr">
        <is>
          <t>搬送（直進）</t>
        </is>
      </c>
      <c r="C1563" t="inlineStr"/>
      <c r="D1563" t="inlineStr">
        <is>
          <t>HOLDING</t>
        </is>
      </c>
      <c r="E1563" t="inlineStr">
        <is>
          <t>はい</t>
        </is>
      </c>
      <c r="F1563" t="inlineStr">
        <is>
          <t>TRANSLATING</t>
        </is>
      </c>
      <c r="G1563" t="n">
        <v>90</v>
      </c>
      <c r="H1563" t="n">
        <v>0</v>
      </c>
      <c r="I1563" t="n">
        <v>0</v>
      </c>
      <c r="J1563" t="n">
        <v>0</v>
      </c>
      <c r="K1563" t="n">
        <v>-22.86543682420502</v>
      </c>
      <c r="L1563" t="n">
        <v>-4.449488153948981</v>
      </c>
      <c r="M1563" t="n">
        <v>-0.9398116520421514</v>
      </c>
      <c r="N1563" t="n">
        <v>23.31328788341871</v>
      </c>
      <c r="O1563" t="n">
        <v>22.86543682420502</v>
      </c>
      <c r="P1563" t="n">
        <v>-7.943867160521769</v>
      </c>
      <c r="Q1563" t="n">
        <v>0.2551131397097839</v>
      </c>
      <c r="R1563" t="n">
        <v>-1.4182830352001</v>
      </c>
      <c r="S1563" t="n">
        <v>8.073514411085496</v>
      </c>
      <c r="T1563" t="n">
        <v>7.943867160521769</v>
      </c>
      <c r="U1563" t="n">
        <v>25.44046173237984</v>
      </c>
      <c r="V1563" t="n">
        <v>30.46493180705518</v>
      </c>
      <c r="W1563" t="n">
        <v>0.9080168127674182</v>
      </c>
      <c r="X1563" t="n">
        <v>39.70080172612984</v>
      </c>
      <c r="Y1563" t="n">
        <v>25.44046173237984</v>
      </c>
      <c r="Z1563" t="n">
        <v>7.624845623882798</v>
      </c>
      <c r="AA1563" t="n">
        <v>42.68876665208359</v>
      </c>
      <c r="AB1563" t="n">
        <v>1.399673693365777</v>
      </c>
      <c r="AC1563" t="n">
        <v>43.38695835746024</v>
      </c>
      <c r="AD1563" t="n">
        <v>7.624845623882798</v>
      </c>
      <c r="AE1563" t="n">
        <v>0.2246214848095321</v>
      </c>
      <c r="AF1563" t="n">
        <v>-1.787804978325237e-05</v>
      </c>
      <c r="AG1563" t="n">
        <v>-1.181406865213261e-08</v>
      </c>
      <c r="AH1563" t="n">
        <v>0.2246214855210064</v>
      </c>
      <c r="AI1563" t="n">
        <v>0.2246214848095321</v>
      </c>
      <c r="AJ1563" t="n">
        <v>15.11132222765272</v>
      </c>
      <c r="AK1563" t="n">
        <v>4.600814024357162</v>
      </c>
      <c r="AL1563" t="n">
        <v>-0.5726987058546857</v>
      </c>
      <c r="AM1563" t="n">
        <v>15.80656613443794</v>
      </c>
      <c r="AN1563" t="n">
        <v>15.11132222765272</v>
      </c>
      <c r="AO1563" t="n">
        <v>3.022486787015001</v>
      </c>
      <c r="AP1563" t="n">
        <v>25.99026697004379</v>
      </c>
      <c r="AQ1563" t="n">
        <v>-0.03171268018483719</v>
      </c>
      <c r="AR1563" t="n">
        <v>26.16544303553666</v>
      </c>
      <c r="AS1563" t="n">
        <v>3.022486787015001</v>
      </c>
      <c r="AT1563" t="n">
        <v>-14.76786558716549</v>
      </c>
      <c r="AU1563" t="n">
        <v>38.32122479530034</v>
      </c>
      <c r="AV1563" t="n">
        <v>0.5543369817513737</v>
      </c>
      <c r="AW1563" t="n">
        <v>41.07205148640454</v>
      </c>
      <c r="AX1563" t="n">
        <v>14.76786558716549</v>
      </c>
      <c r="AY1563" t="n">
        <v>17.22351907554966</v>
      </c>
      <c r="AZ1563" t="n">
        <v>19.98038239755106</v>
      </c>
      <c r="BA1563" t="n">
        <v>17.10440277220949</v>
      </c>
      <c r="BB1563" t="n">
        <v>20.00151663282844</v>
      </c>
      <c r="BC1563" t="n">
        <v>0.7243764200391559</v>
      </c>
      <c r="BD1563" t="n">
        <v>-4.731957784459924e-06</v>
      </c>
      <c r="BE1563" t="n">
        <v>90.00000702918909</v>
      </c>
      <c r="BF1563" t="n">
        <v>-0.0007253118710378231</v>
      </c>
      <c r="BG1563" t="n">
        <v>0.01194832518619724</v>
      </c>
    </row>
    <row r="1564">
      <c r="A1564" t="n">
        <v>156.3</v>
      </c>
      <c r="B1564" t="inlineStr">
        <is>
          <t>搬送（直進）</t>
        </is>
      </c>
      <c r="C1564" t="inlineStr"/>
      <c r="D1564" t="inlineStr">
        <is>
          <t>HOLDING</t>
        </is>
      </c>
      <c r="E1564" t="inlineStr">
        <is>
          <t>はい</t>
        </is>
      </c>
      <c r="F1564" t="inlineStr">
        <is>
          <t>TRANSLATING</t>
        </is>
      </c>
      <c r="G1564" t="n">
        <v>90</v>
      </c>
      <c r="H1564" t="n">
        <v>0</v>
      </c>
      <c r="I1564" t="n">
        <v>0</v>
      </c>
      <c r="J1564" t="n">
        <v>0</v>
      </c>
      <c r="K1564" t="n">
        <v>-20.56569276591608</v>
      </c>
      <c r="L1564" t="n">
        <v>24.36318319520866</v>
      </c>
      <c r="M1564" t="n">
        <v>0.3024656628342538</v>
      </c>
      <c r="N1564" t="n">
        <v>31.88422650500627</v>
      </c>
      <c r="O1564" t="n">
        <v>20.56569276591608</v>
      </c>
      <c r="P1564" t="n">
        <v>-5.644123102232825</v>
      </c>
      <c r="Q1564" t="n">
        <v>29.06778448886742</v>
      </c>
      <c r="R1564" t="n">
        <v>-0.1760057203236945</v>
      </c>
      <c r="S1564" t="n">
        <v>29.61120056157782</v>
      </c>
      <c r="T1564" t="n">
        <v>5.644123102232825</v>
      </c>
      <c r="U1564" t="n">
        <v>23.95409113218813</v>
      </c>
      <c r="V1564" t="n">
        <v>2.192488130434165</v>
      </c>
      <c r="W1564" t="n">
        <v>-0.5430630032898037</v>
      </c>
      <c r="X1564" t="n">
        <v>24.06034919939465</v>
      </c>
      <c r="Y1564" t="n">
        <v>23.95409113218813</v>
      </c>
      <c r="Z1564" t="n">
        <v>6.138475023691093</v>
      </c>
      <c r="AA1564" t="n">
        <v>14.41632297546258</v>
      </c>
      <c r="AB1564" t="n">
        <v>-0.05140612269144512</v>
      </c>
      <c r="AC1564" t="n">
        <v>15.66888274060342</v>
      </c>
      <c r="AD1564" t="n">
        <v>6.138475023691093</v>
      </c>
      <c r="AE1564" t="n">
        <v>0.2246298973638389</v>
      </c>
      <c r="AF1564" t="n">
        <v>6.150136507312041e-07</v>
      </c>
      <c r="AG1564" t="n">
        <v>-8.046992607804718e-08</v>
      </c>
      <c r="AH1564" t="n">
        <v>0.2246298973646952</v>
      </c>
      <c r="AI1564" t="n">
        <v>0.2246298973638389</v>
      </c>
      <c r="AJ1564" t="n">
        <v>15.11133064020702</v>
      </c>
      <c r="AK1564" t="n">
        <v>4.600832517420596</v>
      </c>
      <c r="AL1564" t="n">
        <v>-0.5726987745105432</v>
      </c>
      <c r="AM1564" t="n">
        <v>15.80657956223737</v>
      </c>
      <c r="AN1564" t="n">
        <v>15.11133064020702</v>
      </c>
      <c r="AO1564" t="n">
        <v>2.190701419790355</v>
      </c>
      <c r="AP1564" t="n">
        <v>26.5551879515164</v>
      </c>
      <c r="AQ1564" t="n">
        <v>-0.2406266187014685</v>
      </c>
      <c r="AR1564" t="n">
        <v>26.64648346443975</v>
      </c>
      <c r="AS1564" t="n">
        <v>2.190701419790355</v>
      </c>
      <c r="AT1564" t="n">
        <v>-15.59965095439014</v>
      </c>
      <c r="AU1564" t="n">
        <v>38.88614577677295</v>
      </c>
      <c r="AV1564" t="n">
        <v>0.3454230432347424</v>
      </c>
      <c r="AW1564" t="n">
        <v>41.89988974150218</v>
      </c>
      <c r="AX1564" t="n">
        <v>15.59965095439014</v>
      </c>
      <c r="AY1564" t="n">
        <v>17.5577364445863</v>
      </c>
      <c r="AZ1564" t="n">
        <v>20.37775327101477</v>
      </c>
      <c r="BA1564" t="n">
        <v>15.41642548472493</v>
      </c>
      <c r="BB1564" t="n">
        <v>18.22043511152463</v>
      </c>
      <c r="BC1564" t="n">
        <v>0.7250970623095087</v>
      </c>
      <c r="BD1564" t="n">
        <v>-4.872653966065115e-06</v>
      </c>
      <c r="BE1564" t="n">
        <v>90.00000290331128</v>
      </c>
      <c r="BF1564" t="n">
        <v>-0.0003158495119695396</v>
      </c>
      <c r="BG1564" t="n">
        <v>0.01194496690298191</v>
      </c>
    </row>
    <row r="1565">
      <c r="A1565" t="n">
        <v>156.4</v>
      </c>
      <c r="B1565" t="inlineStr">
        <is>
          <t>搬送（直進）</t>
        </is>
      </c>
      <c r="C1565" t="inlineStr"/>
      <c r="D1565" t="inlineStr">
        <is>
          <t>HOLDING</t>
        </is>
      </c>
      <c r="E1565" t="inlineStr">
        <is>
          <t>はい</t>
        </is>
      </c>
      <c r="F1565" t="inlineStr">
        <is>
          <t>TRANSLATING</t>
        </is>
      </c>
      <c r="G1565" t="n">
        <v>90</v>
      </c>
      <c r="H1565" t="n">
        <v>0</v>
      </c>
      <c r="I1565" t="n">
        <v>0</v>
      </c>
      <c r="J1565" t="n">
        <v>0</v>
      </c>
      <c r="K1565" t="n">
        <v>-18.53994376909435</v>
      </c>
      <c r="L1565" t="n">
        <v>27.92821525283541</v>
      </c>
      <c r="M1565" t="n">
        <v>-2.235945588252852</v>
      </c>
      <c r="N1565" t="n">
        <v>33.59634168839691</v>
      </c>
      <c r="O1565" t="n">
        <v>18.53994376909435</v>
      </c>
      <c r="P1565" t="n">
        <v>-3.618374105411096</v>
      </c>
      <c r="Q1565" t="n">
        <v>32.63281654649417</v>
      </c>
      <c r="R1565" t="n">
        <v>-2.714416971410801</v>
      </c>
      <c r="S1565" t="n">
        <v>32.94482366652667</v>
      </c>
      <c r="T1565" t="n">
        <v>3.618374105411096</v>
      </c>
      <c r="U1565" t="n">
        <v>21.43646125847847</v>
      </c>
      <c r="V1565" t="n">
        <v>25.3522429822493</v>
      </c>
      <c r="W1565" t="n">
        <v>2.246738146289633</v>
      </c>
      <c r="X1565" t="n">
        <v>33.27620663199533</v>
      </c>
      <c r="Y1565" t="n">
        <v>21.43646125847847</v>
      </c>
      <c r="Z1565" t="n">
        <v>3.620845149981427</v>
      </c>
      <c r="AA1565" t="n">
        <v>37.57607782727771</v>
      </c>
      <c r="AB1565" t="n">
        <v>2.738395026887991</v>
      </c>
      <c r="AC1565" t="n">
        <v>37.84931904017641</v>
      </c>
      <c r="AD1565" t="n">
        <v>3.620845149981427</v>
      </c>
      <c r="AE1565" t="n">
        <v>-18.74898229722148</v>
      </c>
      <c r="AF1565" t="n">
        <v>27.64744758159873</v>
      </c>
      <c r="AG1565" t="n">
        <v>-3.020949417496313</v>
      </c>
      <c r="AH1565" t="n">
        <v>33.54149415786132</v>
      </c>
      <c r="AI1565" t="n">
        <v>18.74898229722148</v>
      </c>
      <c r="AJ1565" t="n">
        <v>-3.862281554378296</v>
      </c>
      <c r="AK1565" t="n">
        <v>32.24827948400568</v>
      </c>
      <c r="AL1565" t="n">
        <v>-3.59364811153693</v>
      </c>
      <c r="AM1565" t="n">
        <v>32.67694990713462</v>
      </c>
      <c r="AN1565" t="n">
        <v>3.862281554378296</v>
      </c>
      <c r="AO1565" t="n">
        <v>21.65530410223305</v>
      </c>
      <c r="AP1565" t="n">
        <v>25.63263932300186</v>
      </c>
      <c r="AQ1565" t="n">
        <v>3.031677383545769</v>
      </c>
      <c r="AR1565" t="n">
        <v>33.69236504285794</v>
      </c>
      <c r="AS1565" t="n">
        <v>21.65530410223305</v>
      </c>
      <c r="AT1565" t="n">
        <v>3.864951728052556</v>
      </c>
      <c r="AU1565" t="n">
        <v>37.96359714825842</v>
      </c>
      <c r="AV1565" t="n">
        <v>3.617727045481979</v>
      </c>
      <c r="AW1565" t="n">
        <v>38.33093410381546</v>
      </c>
      <c r="AX1565" t="n">
        <v>3.864951728052556</v>
      </c>
      <c r="AY1565" t="n">
        <v>17.65595717703711</v>
      </c>
      <c r="AZ1565" t="n">
        <v>20.48362406976114</v>
      </c>
      <c r="BA1565" t="n">
        <v>15.74968116597459</v>
      </c>
      <c r="BB1565" t="n">
        <v>18.56392201059547</v>
      </c>
      <c r="BC1565" t="n">
        <v>0.7258491922665411</v>
      </c>
      <c r="BD1565" t="n">
        <v>-4.94269581930832e-06</v>
      </c>
      <c r="BE1565" t="n">
        <v>89.99999728245373</v>
      </c>
      <c r="BF1565" t="n">
        <v>-0.00033107654977001</v>
      </c>
      <c r="BG1565" t="n">
        <v>0.01195263293550775</v>
      </c>
    </row>
    <row r="1566">
      <c r="A1566" t="n">
        <v>156.5</v>
      </c>
      <c r="B1566" t="inlineStr">
        <is>
          <t>搬送（直進）</t>
        </is>
      </c>
      <c r="C1566" t="inlineStr"/>
      <c r="D1566" t="inlineStr">
        <is>
          <t>HOLDING</t>
        </is>
      </c>
      <c r="E1566" t="inlineStr">
        <is>
          <t>はい</t>
        </is>
      </c>
      <c r="F1566" t="inlineStr">
        <is>
          <t>TRANSLATING</t>
        </is>
      </c>
      <c r="G1566" t="n">
        <v>90</v>
      </c>
      <c r="H1566" t="n">
        <v>0</v>
      </c>
      <c r="I1566" t="n">
        <v>0</v>
      </c>
      <c r="J1566" t="n">
        <v>0</v>
      </c>
      <c r="K1566" t="n">
        <v>-17.87985685684291</v>
      </c>
      <c r="L1566" t="n">
        <v>28.28813046195079</v>
      </c>
      <c r="M1566" t="n">
        <v>-0.3202891617748335</v>
      </c>
      <c r="N1566" t="n">
        <v>33.46655332418758</v>
      </c>
      <c r="O1566" t="n">
        <v>17.87985685684291</v>
      </c>
      <c r="P1566" t="n">
        <v>-2.958287193159652</v>
      </c>
      <c r="Q1566" t="n">
        <v>32.99273175560955</v>
      </c>
      <c r="R1566" t="n">
        <v>-0.7987605449327818</v>
      </c>
      <c r="S1566" t="n">
        <v>33.13472242562114</v>
      </c>
      <c r="T1566" t="n">
        <v>2.958287193159652</v>
      </c>
      <c r="U1566" t="n">
        <v>20.90834213841115</v>
      </c>
      <c r="V1566" t="n">
        <v>24.6782836966498</v>
      </c>
      <c r="W1566" t="n">
        <v>0.2851390279739355</v>
      </c>
      <c r="X1566" t="n">
        <v>32.34590795532667</v>
      </c>
      <c r="Y1566" t="n">
        <v>20.90834213841115</v>
      </c>
      <c r="Z1566" t="n">
        <v>3.092726029914115</v>
      </c>
      <c r="AA1566" t="n">
        <v>36.90211854167821</v>
      </c>
      <c r="AB1566" t="n">
        <v>0.7767959085722941</v>
      </c>
      <c r="AC1566" t="n">
        <v>37.03963713434236</v>
      </c>
      <c r="AD1566" t="n">
        <v>3.092726029914115</v>
      </c>
      <c r="AE1566" t="n">
        <v>-19.23302348662982</v>
      </c>
      <c r="AF1566" t="n">
        <v>26.88091764072792</v>
      </c>
      <c r="AG1566" t="n">
        <v>-0.4290749488524073</v>
      </c>
      <c r="AH1566" t="n">
        <v>33.05566564080331</v>
      </c>
      <c r="AI1566" t="n">
        <v>19.23302348662982</v>
      </c>
      <c r="AJ1566" t="n">
        <v>-4.346322743786637</v>
      </c>
      <c r="AK1566" t="n">
        <v>31.48174954313486</v>
      </c>
      <c r="AL1566" t="n">
        <v>-1.001773642893024</v>
      </c>
      <c r="AM1566" t="n">
        <v>31.79614168608236</v>
      </c>
      <c r="AN1566" t="n">
        <v>4.346322743786637</v>
      </c>
      <c r="AO1566" t="n">
        <v>22.01025726768664</v>
      </c>
      <c r="AP1566" t="n">
        <v>26.08456465934904</v>
      </c>
      <c r="AQ1566" t="n">
        <v>0.393865887238005</v>
      </c>
      <c r="AR1566" t="n">
        <v>34.13225847778964</v>
      </c>
      <c r="AS1566" t="n">
        <v>22.01025726768664</v>
      </c>
      <c r="AT1566" t="n">
        <v>4.219904893506147</v>
      </c>
      <c r="AU1566" t="n">
        <v>38.41552248460559</v>
      </c>
      <c r="AV1566" t="n">
        <v>0.979915549174216</v>
      </c>
      <c r="AW1566" t="n">
        <v>38.65902481386446</v>
      </c>
      <c r="AX1566" t="n">
        <v>4.219904893506147</v>
      </c>
      <c r="AY1566" t="n">
        <v>17.67834714501769</v>
      </c>
      <c r="AZ1566" t="n">
        <v>20.52609587662614</v>
      </c>
      <c r="BA1566" t="n">
        <v>16.09801539804011</v>
      </c>
      <c r="BB1566" t="n">
        <v>18.90855553630459</v>
      </c>
      <c r="BC1566" t="n">
        <v>0.7265183256061467</v>
      </c>
      <c r="BD1566" t="n">
        <v>-5.056361277921638e-06</v>
      </c>
      <c r="BE1566" t="n">
        <v>89.99999677760418</v>
      </c>
      <c r="BF1566" t="n">
        <v>-0.0002066481635617051</v>
      </c>
      <c r="BG1566" t="n">
        <v>0.0119547099821871</v>
      </c>
    </row>
    <row r="1567">
      <c r="A1567" t="n">
        <v>156.6</v>
      </c>
      <c r="B1567" t="inlineStr">
        <is>
          <t>搬送（直進）</t>
        </is>
      </c>
      <c r="C1567" t="inlineStr"/>
      <c r="D1567" t="inlineStr">
        <is>
          <t>HOLDING</t>
        </is>
      </c>
      <c r="E1567" t="inlineStr">
        <is>
          <t>はい</t>
        </is>
      </c>
      <c r="F1567" t="inlineStr">
        <is>
          <t>TRANSLATING</t>
        </is>
      </c>
      <c r="G1567" t="n">
        <v>90</v>
      </c>
      <c r="H1567" t="n">
        <v>0</v>
      </c>
      <c r="I1567" t="n">
        <v>0</v>
      </c>
      <c r="J1567" t="n">
        <v>0</v>
      </c>
      <c r="K1567" t="n">
        <v>-18.61682852602162</v>
      </c>
      <c r="L1567" t="n">
        <v>28.39484886713883</v>
      </c>
      <c r="M1567" t="n">
        <v>-1.261591908859699</v>
      </c>
      <c r="N1567" t="n">
        <v>33.97712996560256</v>
      </c>
      <c r="O1567" t="n">
        <v>18.61682852602162</v>
      </c>
      <c r="P1567" t="n">
        <v>-3.695258862338363</v>
      </c>
      <c r="Q1567" t="n">
        <v>33.09945016079759</v>
      </c>
      <c r="R1567" t="n">
        <v>-1.740063292017648</v>
      </c>
      <c r="S1567" t="n">
        <v>33.35050763132462</v>
      </c>
      <c r="T1567" t="n">
        <v>3.695258862338363</v>
      </c>
      <c r="U1567" t="n">
        <v>21.62480305414591</v>
      </c>
      <c r="V1567" t="n">
        <v>21.15836417261905</v>
      </c>
      <c r="W1567" t="n">
        <v>1.177685221379142</v>
      </c>
      <c r="X1567" t="n">
        <v>30.27697845017601</v>
      </c>
      <c r="Y1567" t="n">
        <v>21.62480305414591</v>
      </c>
      <c r="Z1567" t="n">
        <v>3.809186945648875</v>
      </c>
      <c r="AA1567" t="n">
        <v>33.38219901764746</v>
      </c>
      <c r="AB1567" t="n">
        <v>1.6693421019775</v>
      </c>
      <c r="AC1567" t="n">
        <v>33.64027079995284</v>
      </c>
      <c r="AD1567" t="n">
        <v>3.809186945648875</v>
      </c>
      <c r="AE1567" t="n">
        <v>-18.72756510593933</v>
      </c>
      <c r="AF1567" t="n">
        <v>24.09069725413184</v>
      </c>
      <c r="AG1567" t="n">
        <v>-0.784498540446252</v>
      </c>
      <c r="AH1567" t="n">
        <v>30.52374202071879</v>
      </c>
      <c r="AI1567" t="n">
        <v>18.72756510593933</v>
      </c>
      <c r="AJ1567" t="n">
        <v>-3.840864363096145</v>
      </c>
      <c r="AK1567" t="n">
        <v>28.69152915653879</v>
      </c>
      <c r="AL1567" t="n">
        <v>-1.357197234486869</v>
      </c>
      <c r="AM1567" t="n">
        <v>28.97926963761364</v>
      </c>
      <c r="AN1567" t="n">
        <v>3.840864363096145</v>
      </c>
      <c r="AO1567" t="n">
        <v>21.52287638519106</v>
      </c>
      <c r="AP1567" t="n">
        <v>25.46254649747977</v>
      </c>
      <c r="AQ1567" t="n">
        <v>0.7005315318885228</v>
      </c>
      <c r="AR1567" t="n">
        <v>33.34765698599685</v>
      </c>
      <c r="AS1567" t="n">
        <v>21.52287638519106</v>
      </c>
      <c r="AT1567" t="n">
        <v>3.732524011010572</v>
      </c>
      <c r="AU1567" t="n">
        <v>37.79350432273632</v>
      </c>
      <c r="AV1567" t="n">
        <v>1.286581193824734</v>
      </c>
      <c r="AW1567" t="n">
        <v>37.99915782821723</v>
      </c>
      <c r="AX1567" t="n">
        <v>3.732524011010572</v>
      </c>
      <c r="AY1567" t="n">
        <v>17.77219528311808</v>
      </c>
      <c r="AZ1567" t="n">
        <v>20.63596659437812</v>
      </c>
      <c r="BA1567" t="n">
        <v>16.36097036883003</v>
      </c>
      <c r="BB1567" t="n">
        <v>19.16998762119324</v>
      </c>
      <c r="BC1567" t="n">
        <v>0.7272173547620659</v>
      </c>
      <c r="BD1567" t="n">
        <v>-5.174996137771779e-06</v>
      </c>
      <c r="BE1567" t="n">
        <v>90.00000127392232</v>
      </c>
      <c r="BF1567" t="n">
        <v>-0.0001224550445574131</v>
      </c>
      <c r="BG1567" t="n">
        <v>0.01195593385848625</v>
      </c>
    </row>
    <row r="1568">
      <c r="A1568" t="n">
        <v>156.7</v>
      </c>
      <c r="B1568" t="inlineStr">
        <is>
          <t>搬送（直進）</t>
        </is>
      </c>
      <c r="C1568" t="inlineStr"/>
      <c r="D1568" t="inlineStr">
        <is>
          <t>HOLDING</t>
        </is>
      </c>
      <c r="E1568" t="inlineStr">
        <is>
          <t>はい</t>
        </is>
      </c>
      <c r="F1568" t="inlineStr">
        <is>
          <t>TRANSLATING</t>
        </is>
      </c>
      <c r="G1568" t="n">
        <v>90</v>
      </c>
      <c r="H1568" t="n">
        <v>0</v>
      </c>
      <c r="I1568" t="n">
        <v>0</v>
      </c>
      <c r="J1568" t="n">
        <v>0</v>
      </c>
      <c r="K1568" t="n">
        <v>-19.12387492661711</v>
      </c>
      <c r="L1568" t="n">
        <v>15.46951954462757</v>
      </c>
      <c r="M1568" t="n">
        <v>0.1258074395822379</v>
      </c>
      <c r="N1568" t="n">
        <v>24.59765140541599</v>
      </c>
      <c r="O1568" t="n">
        <v>19.12387492661711</v>
      </c>
      <c r="P1568" t="n">
        <v>-4.202305262933859</v>
      </c>
      <c r="Q1568" t="n">
        <v>20.17412083828634</v>
      </c>
      <c r="R1568" t="n">
        <v>-0.3526639435757105</v>
      </c>
      <c r="S1568" t="n">
        <v>20.61016479744301</v>
      </c>
      <c r="T1568" t="n">
        <v>4.202305262933859</v>
      </c>
      <c r="U1568" t="n">
        <v>22.0817672679971</v>
      </c>
      <c r="V1568" t="n">
        <v>11.80815049177431</v>
      </c>
      <c r="W1568" t="n">
        <v>-0.1540647664423879</v>
      </c>
      <c r="X1568" t="n">
        <v>25.04117808064623</v>
      </c>
      <c r="Y1568" t="n">
        <v>22.0817672679971</v>
      </c>
      <c r="Z1568" t="n">
        <v>4.266151159500062</v>
      </c>
      <c r="AA1568" t="n">
        <v>24.03198533680273</v>
      </c>
      <c r="AB1568" t="n">
        <v>0.3375921141559707</v>
      </c>
      <c r="AC1568" t="n">
        <v>24.41004574718256</v>
      </c>
      <c r="AD1568" t="n">
        <v>4.266151159500062</v>
      </c>
      <c r="AE1568" t="n">
        <v>-19.19387832480861</v>
      </c>
      <c r="AF1568" t="n">
        <v>13.23236590534361</v>
      </c>
      <c r="AG1568" t="n">
        <v>0.06511957236624627</v>
      </c>
      <c r="AH1568" t="n">
        <v>23.31318753751111</v>
      </c>
      <c r="AI1568" t="n">
        <v>19.19387832480861</v>
      </c>
      <c r="AJ1568" t="n">
        <v>-4.307177581965426</v>
      </c>
      <c r="AK1568" t="n">
        <v>17.83319780775055</v>
      </c>
      <c r="AL1568" t="n">
        <v>-0.5075791216743708</v>
      </c>
      <c r="AM1568" t="n">
        <v>18.35299319832339</v>
      </c>
      <c r="AN1568" t="n">
        <v>4.307177581965426</v>
      </c>
      <c r="AO1568" t="n">
        <v>22.03943784157613</v>
      </c>
      <c r="AP1568" t="n">
        <v>14.0453103929052</v>
      </c>
      <c r="AQ1568" t="n">
        <v>-0.09340982575777505</v>
      </c>
      <c r="AR1568" t="n">
        <v>26.13458034484764</v>
      </c>
      <c r="AS1568" t="n">
        <v>22.03943784157613</v>
      </c>
      <c r="AT1568" t="n">
        <v>4.249085467395638</v>
      </c>
      <c r="AU1568" t="n">
        <v>26.37626821816175</v>
      </c>
      <c r="AV1568" t="n">
        <v>0.4926398361784358</v>
      </c>
      <c r="AW1568" t="n">
        <v>26.72087098943132</v>
      </c>
      <c r="AX1568" t="n">
        <v>4.249085467395638</v>
      </c>
      <c r="AY1568" t="n">
        <v>17.90736324746799</v>
      </c>
      <c r="AZ1568" t="n">
        <v>20.78054666174002</v>
      </c>
      <c r="BA1568" t="n">
        <v>16.64426116442789</v>
      </c>
      <c r="BB1568" t="n">
        <v>19.45693264323153</v>
      </c>
      <c r="BC1568" t="n">
        <v>0.7277237221352462</v>
      </c>
      <c r="BD1568" t="n">
        <v>-5.261071471806945e-06</v>
      </c>
      <c r="BE1568" t="n">
        <v>90.00000169744769</v>
      </c>
      <c r="BF1568" t="n">
        <v>-7.406156703865318e-05</v>
      </c>
      <c r="BG1568" t="n">
        <v>0.01195618519956804</v>
      </c>
    </row>
    <row r="1569">
      <c r="A1569" t="n">
        <v>156.8</v>
      </c>
      <c r="B1569" t="inlineStr">
        <is>
          <t>搬送（直進）</t>
        </is>
      </c>
      <c r="C1569" t="inlineStr"/>
      <c r="D1569" t="inlineStr">
        <is>
          <t>HOLDING</t>
        </is>
      </c>
      <c r="E1569" t="inlineStr">
        <is>
          <t>はい</t>
        </is>
      </c>
      <c r="F1569" t="inlineStr">
        <is>
          <t>TRANSLATING</t>
        </is>
      </c>
      <c r="G1569" t="n">
        <v>90</v>
      </c>
      <c r="H1569" t="n">
        <v>0</v>
      </c>
      <c r="I1569" t="n">
        <v>0</v>
      </c>
      <c r="J1569" t="n">
        <v>0</v>
      </c>
      <c r="K1569" t="n">
        <v>-19.44183609561715</v>
      </c>
      <c r="L1569" t="n">
        <v>8.229533823626976</v>
      </c>
      <c r="M1569" t="n">
        <v>-0.03222704556418937</v>
      </c>
      <c r="N1569" t="n">
        <v>21.11187477003234</v>
      </c>
      <c r="O1569" t="n">
        <v>19.44183609561715</v>
      </c>
      <c r="P1569" t="n">
        <v>-4.520266431933898</v>
      </c>
      <c r="Q1569" t="n">
        <v>12.93413511728574</v>
      </c>
      <c r="R1569" t="n">
        <v>-0.5106984287221377</v>
      </c>
      <c r="S1569" t="n">
        <v>13.71077943564741</v>
      </c>
      <c r="T1569" t="n">
        <v>4.520266431933898</v>
      </c>
      <c r="U1569" t="n">
        <v>22.37749127890583</v>
      </c>
      <c r="V1569" t="n">
        <v>6.028596645827014</v>
      </c>
      <c r="W1569" t="n">
        <v>0.01024500178770433</v>
      </c>
      <c r="X1569" t="n">
        <v>23.17533599358691</v>
      </c>
      <c r="Y1569" t="n">
        <v>22.37749127890583</v>
      </c>
      <c r="Z1569" t="n">
        <v>4.561875170408793</v>
      </c>
      <c r="AA1569" t="n">
        <v>18.25243149085543</v>
      </c>
      <c r="AB1569" t="n">
        <v>0.5019018823860629</v>
      </c>
      <c r="AC1569" t="n">
        <v>18.82057028621358</v>
      </c>
      <c r="AD1569" t="n">
        <v>4.561875170408793</v>
      </c>
      <c r="AE1569" t="n">
        <v>-19.51344750656388</v>
      </c>
      <c r="AF1569" t="n">
        <v>6.868131751745565</v>
      </c>
      <c r="AG1569" t="n">
        <v>0.01831095515757559</v>
      </c>
      <c r="AH1569" t="n">
        <v>20.68686062798893</v>
      </c>
      <c r="AI1569" t="n">
        <v>19.51344750656388</v>
      </c>
      <c r="AJ1569" t="n">
        <v>-4.626746763720693</v>
      </c>
      <c r="AK1569" t="n">
        <v>11.46896365415251</v>
      </c>
      <c r="AL1569" t="n">
        <v>-0.5543877388830415</v>
      </c>
      <c r="AM1569" t="n">
        <v>12.37946924067809</v>
      </c>
      <c r="AN1569" t="n">
        <v>4.626746763720693</v>
      </c>
      <c r="AO1569" t="n">
        <v>22.38128569513355</v>
      </c>
      <c r="AP1569" t="n">
        <v>7.390002560447538</v>
      </c>
      <c r="AQ1569" t="n">
        <v>-0.040309985063834</v>
      </c>
      <c r="AR1569" t="n">
        <v>23.56980509264993</v>
      </c>
      <c r="AS1569" t="n">
        <v>22.38128569513355</v>
      </c>
      <c r="AT1569" t="n">
        <v>4.590933320953059</v>
      </c>
      <c r="AU1569" t="n">
        <v>19.72096038570409</v>
      </c>
      <c r="AV1569" t="n">
        <v>0.5457396768723769</v>
      </c>
      <c r="AW1569" t="n">
        <v>20.25563573642802</v>
      </c>
      <c r="AX1569" t="n">
        <v>4.590933320953059</v>
      </c>
      <c r="AY1569" t="n">
        <v>18.0608105322829</v>
      </c>
      <c r="AZ1569" t="n">
        <v>20.9402411234566</v>
      </c>
      <c r="BA1569" t="n">
        <v>16.93117979864149</v>
      </c>
      <c r="BB1569" t="n">
        <v>19.74936794842173</v>
      </c>
      <c r="BC1569" t="n">
        <v>0.7282189814600444</v>
      </c>
      <c r="BD1569" t="n">
        <v>-5.346832353046625e-06</v>
      </c>
      <c r="BE1569" t="n">
        <v>90.00000106771114</v>
      </c>
      <c r="BF1569" t="n">
        <v>-4.506036474040751e-05</v>
      </c>
      <c r="BG1569" t="n">
        <v>0.01195696034976626</v>
      </c>
    </row>
    <row r="1570">
      <c r="A1570" t="n">
        <v>156.9</v>
      </c>
      <c r="B1570" t="inlineStr">
        <is>
          <t>搬送（直進）</t>
        </is>
      </c>
      <c r="C1570" t="inlineStr"/>
      <c r="D1570" t="inlineStr">
        <is>
          <t>HOLDING</t>
        </is>
      </c>
      <c r="E1570" t="inlineStr">
        <is>
          <t>はい</t>
        </is>
      </c>
      <c r="F1570" t="inlineStr">
        <is>
          <t>TRANSLATING</t>
        </is>
      </c>
      <c r="G1570" t="n">
        <v>90</v>
      </c>
      <c r="H1570" t="n">
        <v>0</v>
      </c>
      <c r="I1570" t="n">
        <v>0</v>
      </c>
      <c r="J1570" t="n">
        <v>0</v>
      </c>
      <c r="K1570" t="n">
        <v>-19.64046571928048</v>
      </c>
      <c r="L1570" t="n">
        <v>3.716526880746081</v>
      </c>
      <c r="M1570" t="n">
        <v>-0.02586292336386051</v>
      </c>
      <c r="N1570" t="n">
        <v>19.98902535433744</v>
      </c>
      <c r="O1570" t="n">
        <v>19.64046571928048</v>
      </c>
      <c r="P1570" t="n">
        <v>-4.718896055597227</v>
      </c>
      <c r="Q1570" t="n">
        <v>8.421128174404846</v>
      </c>
      <c r="R1570" t="n">
        <v>-0.5043343065218089</v>
      </c>
      <c r="S1570" t="n">
        <v>9.666319506721315</v>
      </c>
      <c r="T1570" t="n">
        <v>4.718896055597227</v>
      </c>
      <c r="U1570" t="n">
        <v>22.56246048061097</v>
      </c>
      <c r="V1570" t="n">
        <v>2.423814862808263</v>
      </c>
      <c r="W1570" t="n">
        <v>0.009612466156462714</v>
      </c>
      <c r="X1570" t="n">
        <v>22.6922804898011</v>
      </c>
      <c r="Y1570" t="n">
        <v>22.56246048061097</v>
      </c>
      <c r="Z1570" t="n">
        <v>4.74684437211393</v>
      </c>
      <c r="AA1570" t="n">
        <v>14.64764970783667</v>
      </c>
      <c r="AB1570" t="n">
        <v>0.5012693467548213</v>
      </c>
      <c r="AC1570" t="n">
        <v>15.4057601050566</v>
      </c>
      <c r="AD1570" t="n">
        <v>4.74684437211393</v>
      </c>
      <c r="AE1570" t="n">
        <v>-19.71316960262472</v>
      </c>
      <c r="AF1570" t="n">
        <v>2.892684927647245</v>
      </c>
      <c r="AG1570" t="n">
        <v>0.01825261859086868</v>
      </c>
      <c r="AH1570" t="n">
        <v>19.92428204554859</v>
      </c>
      <c r="AI1570" t="n">
        <v>19.71316960262472</v>
      </c>
      <c r="AJ1570" t="n">
        <v>-4.826468859781532</v>
      </c>
      <c r="AK1570" t="n">
        <v>7.49351683005419</v>
      </c>
      <c r="AL1570" t="n">
        <v>-0.5544460754497484</v>
      </c>
      <c r="AM1570" t="n">
        <v>8.930565860421604</v>
      </c>
      <c r="AN1570" t="n">
        <v>4.826468859781532</v>
      </c>
      <c r="AO1570" t="n">
        <v>22.5946841293764</v>
      </c>
      <c r="AP1570" t="n">
        <v>3.24765916974194</v>
      </c>
      <c r="AQ1570" t="n">
        <v>-0.03451026383986792</v>
      </c>
      <c r="AR1570" t="n">
        <v>22.82691902003888</v>
      </c>
      <c r="AS1570" t="n">
        <v>22.5946841293764</v>
      </c>
      <c r="AT1570" t="n">
        <v>4.804331755195911</v>
      </c>
      <c r="AU1570" t="n">
        <v>15.57861699499849</v>
      </c>
      <c r="AV1570" t="n">
        <v>0.551539398096343</v>
      </c>
      <c r="AW1570" t="n">
        <v>16.31193142452763</v>
      </c>
      <c r="AX1570" t="n">
        <v>4.804331755195911</v>
      </c>
      <c r="AY1570" t="n">
        <v>18.21877605098266</v>
      </c>
      <c r="AZ1570" t="n">
        <v>21.10246305917204</v>
      </c>
      <c r="BA1570" t="n">
        <v>17.20937877903981</v>
      </c>
      <c r="BB1570" t="n">
        <v>20.0338995665172</v>
      </c>
      <c r="BC1570" t="n">
        <v>0.7288381745755789</v>
      </c>
      <c r="BD1570" t="n">
        <v>-5.453894589137433e-06</v>
      </c>
      <c r="BE1570" t="n">
        <v>90.00000094230703</v>
      </c>
      <c r="BF1570" t="n">
        <v>-2.755257981237236e-05</v>
      </c>
      <c r="BG1570" t="n">
        <v>0.01195821069306545</v>
      </c>
    </row>
    <row r="1571">
      <c r="A1571" t="n">
        <v>157</v>
      </c>
      <c r="B1571" t="inlineStr">
        <is>
          <t>搬送（直進）</t>
        </is>
      </c>
      <c r="C1571" t="inlineStr"/>
      <c r="D1571" t="inlineStr">
        <is>
          <t>HOLDING</t>
        </is>
      </c>
      <c r="E1571" t="inlineStr">
        <is>
          <t>はい</t>
        </is>
      </c>
      <c r="F1571" t="inlineStr">
        <is>
          <t>TRANSLATING</t>
        </is>
      </c>
      <c r="G1571" t="n">
        <v>90</v>
      </c>
      <c r="H1571" t="n">
        <v>0</v>
      </c>
      <c r="I1571" t="n">
        <v>0</v>
      </c>
      <c r="J1571" t="n">
        <v>0</v>
      </c>
      <c r="K1571" t="n">
        <v>-19.75918946467959</v>
      </c>
      <c r="L1571" t="n">
        <v>1.011559264606005</v>
      </c>
      <c r="M1571" t="n">
        <v>-0.02108214279375809</v>
      </c>
      <c r="N1571" t="n">
        <v>19.78507682329437</v>
      </c>
      <c r="O1571" t="n">
        <v>19.75918946467959</v>
      </c>
      <c r="P1571" t="n">
        <v>-4.837619800996336</v>
      </c>
      <c r="Q1571" t="n">
        <v>5.71616055826477</v>
      </c>
      <c r="R1571" t="n">
        <v>-0.4995535259517064</v>
      </c>
      <c r="S1571" t="n">
        <v>7.505105634975727</v>
      </c>
      <c r="T1571" t="n">
        <v>4.837619800996336</v>
      </c>
      <c r="U1571" t="n">
        <v>22.67290965865932</v>
      </c>
      <c r="V1571" t="n">
        <v>0.2717601524154648</v>
      </c>
      <c r="W1571" t="n">
        <v>0.008342003502925768</v>
      </c>
      <c r="X1571" t="n">
        <v>22.6745398092043</v>
      </c>
      <c r="Y1571" t="n">
        <v>22.67290965865932</v>
      </c>
      <c r="Z1571" t="n">
        <v>4.857293550162282</v>
      </c>
      <c r="AA1571" t="n">
        <v>12.49559499744388</v>
      </c>
      <c r="AB1571" t="n">
        <v>0.4999988841012843</v>
      </c>
      <c r="AC1571" t="n">
        <v>13.41578152239724</v>
      </c>
      <c r="AD1571" t="n">
        <v>4.857293550162282</v>
      </c>
      <c r="AE1571" t="n">
        <v>-19.83253692954309</v>
      </c>
      <c r="AF1571" t="n">
        <v>0.5130635953361727</v>
      </c>
      <c r="AG1571" t="n">
        <v>0.01744776528859684</v>
      </c>
      <c r="AH1571" t="n">
        <v>19.83917991599106</v>
      </c>
      <c r="AI1571" t="n">
        <v>19.83253692954309</v>
      </c>
      <c r="AJ1571" t="n">
        <v>-4.945836186699903</v>
      </c>
      <c r="AK1571" t="n">
        <v>5.113895497743118</v>
      </c>
      <c r="AL1571" t="n">
        <v>-0.5552509287520203</v>
      </c>
      <c r="AM1571" t="n">
        <v>7.13593205835002</v>
      </c>
      <c r="AN1571" t="n">
        <v>4.945836186699903</v>
      </c>
      <c r="AO1571" t="n">
        <v>22.72233158675789</v>
      </c>
      <c r="AP1571" t="n">
        <v>0.770257258094097</v>
      </c>
      <c r="AQ1571" t="n">
        <v>-0.03018937615614264</v>
      </c>
      <c r="AR1571" t="n">
        <v>22.73540323769637</v>
      </c>
      <c r="AS1571" t="n">
        <v>22.72233158675789</v>
      </c>
      <c r="AT1571" t="n">
        <v>4.931979212577403</v>
      </c>
      <c r="AU1571" t="n">
        <v>13.10121508335065</v>
      </c>
      <c r="AV1571" t="n">
        <v>0.5558602857800683</v>
      </c>
      <c r="AW1571" t="n">
        <v>14.00982641829718</v>
      </c>
      <c r="AX1571" t="n">
        <v>4.931979212577403</v>
      </c>
      <c r="AY1571" t="n">
        <v>18.37281739235236</v>
      </c>
      <c r="AZ1571" t="n">
        <v>21.25950771912077</v>
      </c>
      <c r="BA1571" t="n">
        <v>17.47169459409014</v>
      </c>
      <c r="BB1571" t="n">
        <v>20.30274276854126</v>
      </c>
      <c r="BC1571" t="n">
        <v>0.7294689319240879</v>
      </c>
      <c r="BD1571" t="n">
        <v>-5.562793240969919e-06</v>
      </c>
      <c r="BE1571" t="n">
        <v>90.00000082628941</v>
      </c>
      <c r="BF1571" t="n">
        <v>-1.651327680859675e-05</v>
      </c>
      <c r="BG1571" t="n">
        <v>0.01195949092818524</v>
      </c>
    </row>
    <row r="1572">
      <c r="A1572" t="n">
        <v>157.1</v>
      </c>
      <c r="B1572" t="inlineStr">
        <is>
          <t>搬送（直進）</t>
        </is>
      </c>
      <c r="C1572" t="inlineStr"/>
      <c r="D1572" t="inlineStr">
        <is>
          <t>HOLDING</t>
        </is>
      </c>
      <c r="E1572" t="inlineStr">
        <is>
          <t>はい</t>
        </is>
      </c>
      <c r="F1572" t="inlineStr">
        <is>
          <t>TRANSLATING</t>
        </is>
      </c>
      <c r="G1572" t="n">
        <v>90</v>
      </c>
      <c r="H1572" t="n">
        <v>0</v>
      </c>
      <c r="I1572" t="n">
        <v>0</v>
      </c>
      <c r="J1572" t="n">
        <v>0</v>
      </c>
      <c r="K1572" t="n">
        <v>-19.82902306888383</v>
      </c>
      <c r="L1572" t="n">
        <v>-0.5902897268260073</v>
      </c>
      <c r="M1572" t="n">
        <v>-0.01740757032146172</v>
      </c>
      <c r="N1572" t="n">
        <v>19.83781492129181</v>
      </c>
      <c r="O1572" t="n">
        <v>19.82902306888383</v>
      </c>
      <c r="P1572" t="n">
        <v>-4.907453405200574</v>
      </c>
      <c r="Q1572" t="n">
        <v>4.114311566832757</v>
      </c>
      <c r="R1572" t="n">
        <v>-0.4958789534794101</v>
      </c>
      <c r="S1572" t="n">
        <v>6.423126538508513</v>
      </c>
      <c r="T1572" t="n">
        <v>4.907453405200574</v>
      </c>
      <c r="U1572" t="n">
        <v>22.73773761214344</v>
      </c>
      <c r="V1572" t="n">
        <v>-0.9943017616963674</v>
      </c>
      <c r="W1572" t="n">
        <v>0.006811006181820217</v>
      </c>
      <c r="X1572" t="n">
        <v>22.75946822976759</v>
      </c>
      <c r="Y1572" t="n">
        <v>22.73773761214344</v>
      </c>
      <c r="Z1572" t="n">
        <v>4.922121503646402</v>
      </c>
      <c r="AA1572" t="n">
        <v>11.22953308333204</v>
      </c>
      <c r="AB1572" t="n">
        <v>0.4984678867801788</v>
      </c>
      <c r="AC1572" t="n">
        <v>12.2710294433865</v>
      </c>
      <c r="AD1572" t="n">
        <v>4.922121503646402</v>
      </c>
      <c r="AE1572" t="n">
        <v>-19.9029271073111</v>
      </c>
      <c r="AF1572" t="n">
        <v>-0.8918396930723402</v>
      </c>
      <c r="AG1572" t="n">
        <v>0.01625375536113296</v>
      </c>
      <c r="AH1572" t="n">
        <v>19.92290515114806</v>
      </c>
      <c r="AI1572" t="n">
        <v>19.9029271073111</v>
      </c>
      <c r="AJ1572" t="n">
        <v>-5.016226364467919</v>
      </c>
      <c r="AK1572" t="n">
        <v>3.708992209334605</v>
      </c>
      <c r="AL1572" t="n">
        <v>-0.5564449386794842</v>
      </c>
      <c r="AM1572" t="n">
        <v>6.26328836301426</v>
      </c>
      <c r="AN1572" t="n">
        <v>5.016226364467919</v>
      </c>
      <c r="AO1572" t="n">
        <v>22.79772928720764</v>
      </c>
      <c r="AP1572" t="n">
        <v>-0.6927508805139627</v>
      </c>
      <c r="AQ1572" t="n">
        <v>-0.0268485165252853</v>
      </c>
      <c r="AR1572" t="n">
        <v>22.80826791490528</v>
      </c>
      <c r="AS1572" t="n">
        <v>22.79772928720764</v>
      </c>
      <c r="AT1572" t="n">
        <v>5.007376913027148</v>
      </c>
      <c r="AU1572" t="n">
        <v>11.63820694474259</v>
      </c>
      <c r="AV1572" t="n">
        <v>0.5592011454109256</v>
      </c>
      <c r="AW1572" t="n">
        <v>12.68204992731068</v>
      </c>
      <c r="AX1572" t="n">
        <v>5.007376913027148</v>
      </c>
      <c r="AY1572" t="n">
        <v>18.51843796000551</v>
      </c>
      <c r="AZ1572" t="n">
        <v>21.40733070842303</v>
      </c>
      <c r="BA1572" t="n">
        <v>17.71481784541223</v>
      </c>
      <c r="BB1572" t="n">
        <v>20.5522414204079</v>
      </c>
      <c r="BC1572" t="n">
        <v>0.7300385744829163</v>
      </c>
      <c r="BD1572" t="n">
        <v>-5.660998009680962e-06</v>
      </c>
      <c r="BE1572" t="n">
        <v>90.00000072582056</v>
      </c>
      <c r="BF1572" t="n">
        <v>-9.997111119606563e-06</v>
      </c>
      <c r="BG1572" t="n">
        <v>0.01196065289502422</v>
      </c>
    </row>
    <row r="1573">
      <c r="A1573" t="n">
        <v>157.2</v>
      </c>
      <c r="B1573" t="inlineStr">
        <is>
          <t>搬送（直進）</t>
        </is>
      </c>
      <c r="C1573" t="inlineStr"/>
      <c r="D1573" t="inlineStr">
        <is>
          <t>HOLDING</t>
        </is>
      </c>
      <c r="E1573" t="inlineStr">
        <is>
          <t>はい</t>
        </is>
      </c>
      <c r="F1573" t="inlineStr">
        <is>
          <t>TRANSLATING</t>
        </is>
      </c>
      <c r="G1573" t="n">
        <v>90</v>
      </c>
      <c r="H1573" t="n">
        <v>0</v>
      </c>
      <c r="I1573" t="n">
        <v>0</v>
      </c>
      <c r="J1573" t="n">
        <v>0</v>
      </c>
      <c r="K1573" t="n">
        <v>-19.86872815376767</v>
      </c>
      <c r="L1573" t="n">
        <v>-1.507507544706375</v>
      </c>
      <c r="M1573" t="n">
        <v>-0.01451031779836223</v>
      </c>
      <c r="N1573" t="n">
        <v>19.92584121172779</v>
      </c>
      <c r="O1573" t="n">
        <v>19.86872815376767</v>
      </c>
      <c r="P1573" t="n">
        <v>-4.947158490084419</v>
      </c>
      <c r="Q1573" t="n">
        <v>3.19709374895239</v>
      </c>
      <c r="R1573" t="n">
        <v>-0.4929817009563106</v>
      </c>
      <c r="S1573" t="n">
        <v>5.91090657370615</v>
      </c>
      <c r="T1573" t="n">
        <v>4.947158490084419</v>
      </c>
      <c r="U1573" t="n">
        <v>22.77440663286373</v>
      </c>
      <c r="V1573" t="n">
        <v>-1.708453921046202</v>
      </c>
      <c r="W1573" t="n">
        <v>0.005220826166405442</v>
      </c>
      <c r="X1573" t="n">
        <v>22.83839835751166</v>
      </c>
      <c r="Y1573" t="n">
        <v>22.77440663286373</v>
      </c>
      <c r="Z1573" t="n">
        <v>4.958790524366691</v>
      </c>
      <c r="AA1573" t="n">
        <v>10.51538092398221</v>
      </c>
      <c r="AB1573" t="n">
        <v>0.4968777067647641</v>
      </c>
      <c r="AC1573" t="n">
        <v>11.63656851896115</v>
      </c>
      <c r="AD1573" t="n">
        <v>4.958790524366691</v>
      </c>
      <c r="AE1573" t="n">
        <v>-19.94287278908735</v>
      </c>
      <c r="AF1573" t="n">
        <v>-1.689722444070222</v>
      </c>
      <c r="AG1573" t="n">
        <v>0.01487165873895388</v>
      </c>
      <c r="AH1573" t="n">
        <v>20.01433381819012</v>
      </c>
      <c r="AI1573" t="n">
        <v>19.94287278908735</v>
      </c>
      <c r="AJ1573" t="n">
        <v>-5.056172046244161</v>
      </c>
      <c r="AK1573" t="n">
        <v>2.911109458336723</v>
      </c>
      <c r="AL1573" t="n">
        <v>-0.5578270353016632</v>
      </c>
      <c r="AM1573" t="n">
        <v>5.860938921448664</v>
      </c>
      <c r="AN1573" t="n">
        <v>5.056172046244161</v>
      </c>
      <c r="AO1573" t="n">
        <v>22.84071157847741</v>
      </c>
      <c r="AP1573" t="n">
        <v>-1.526238439745715</v>
      </c>
      <c r="AQ1573" t="n">
        <v>-0.02415755933390929</v>
      </c>
      <c r="AR1573" t="n">
        <v>22.89165989555634</v>
      </c>
      <c r="AS1573" t="n">
        <v>22.84071157847741</v>
      </c>
      <c r="AT1573" t="n">
        <v>5.050359204296925</v>
      </c>
      <c r="AU1573" t="n">
        <v>10.80471938551084</v>
      </c>
      <c r="AV1573" t="n">
        <v>0.5618921026023016</v>
      </c>
      <c r="AW1573" t="n">
        <v>11.94000887047523</v>
      </c>
      <c r="AX1573" t="n">
        <v>5.050359204296925</v>
      </c>
      <c r="AY1573" t="n">
        <v>18.65346697938172</v>
      </c>
      <c r="AZ1573" t="n">
        <v>21.5440383008671</v>
      </c>
      <c r="BA1573" t="n">
        <v>17.93762333977975</v>
      </c>
      <c r="BB1573" t="n">
        <v>20.78108843621485</v>
      </c>
      <c r="BC1573" t="n">
        <v>0.7306672572936455</v>
      </c>
      <c r="BD1573" t="n">
        <v>-5.762027480054468e-06</v>
      </c>
      <c r="BE1573" t="n">
        <v>90.00000063658688</v>
      </c>
      <c r="BF1573" t="n">
        <v>-6.048524259635621e-06</v>
      </c>
      <c r="BG1573" t="n">
        <v>0.0119618435284882</v>
      </c>
    </row>
    <row r="1574">
      <c r="A1574" t="n">
        <v>157.3</v>
      </c>
      <c r="B1574" t="inlineStr">
        <is>
          <t>搬送（直進）</t>
        </is>
      </c>
      <c r="C1574" t="inlineStr"/>
      <c r="D1574" t="inlineStr">
        <is>
          <t>HOLDING</t>
        </is>
      </c>
      <c r="E1574" t="inlineStr">
        <is>
          <t>はい</t>
        </is>
      </c>
      <c r="F1574" t="inlineStr">
        <is>
          <t>TRANSLATING</t>
        </is>
      </c>
      <c r="G1574" t="n">
        <v>90</v>
      </c>
      <c r="H1574" t="n">
        <v>0</v>
      </c>
      <c r="I1574" t="n">
        <v>0</v>
      </c>
      <c r="J1574" t="n">
        <v>0</v>
      </c>
      <c r="K1574" t="n">
        <v>-19.89011614225097</v>
      </c>
      <c r="L1574" t="n">
        <v>-2.00986951411149</v>
      </c>
      <c r="M1574" t="n">
        <v>-0.01218250196789564</v>
      </c>
      <c r="N1574" t="n">
        <v>19.99140925571135</v>
      </c>
      <c r="O1574" t="n">
        <v>19.89011614225097</v>
      </c>
      <c r="P1574" t="n">
        <v>-4.968546478567717</v>
      </c>
      <c r="Q1574" t="n">
        <v>2.694731779547275</v>
      </c>
      <c r="R1574" t="n">
        <v>-0.490653885125844</v>
      </c>
      <c r="S1574" t="n">
        <v>5.673515198567707</v>
      </c>
      <c r="T1574" t="n">
        <v>4.968546478567717</v>
      </c>
      <c r="U1574" t="n">
        <v>22.79395699010981</v>
      </c>
      <c r="V1574" t="n">
        <v>-2.088999946683677</v>
      </c>
      <c r="W1574" t="n">
        <v>0.00368626238240903</v>
      </c>
      <c r="X1574" t="n">
        <v>22.88948251124849</v>
      </c>
      <c r="Y1574" t="n">
        <v>22.79395699010981</v>
      </c>
      <c r="Z1574" t="n">
        <v>4.97834088161277</v>
      </c>
      <c r="AA1574" t="n">
        <v>10.13483489834474</v>
      </c>
      <c r="AB1574" t="n">
        <v>0.4953431429807676</v>
      </c>
      <c r="AC1574" t="n">
        <v>11.30239448875951</v>
      </c>
      <c r="AD1574" t="n">
        <v>4.97834088161277</v>
      </c>
      <c r="AE1574" t="n">
        <v>-19.96440955122282</v>
      </c>
      <c r="AF1574" t="n">
        <v>-2.119842009740611</v>
      </c>
      <c r="AG1574" t="n">
        <v>0.01343997363201847</v>
      </c>
      <c r="AH1574" t="n">
        <v>20.07664213727259</v>
      </c>
      <c r="AI1574" t="n">
        <v>19.96440955122282</v>
      </c>
      <c r="AJ1574" t="n">
        <v>-5.077708808379633</v>
      </c>
      <c r="AK1574" t="n">
        <v>2.480989892666334</v>
      </c>
      <c r="AL1574" t="n">
        <v>-0.5592587204085987</v>
      </c>
      <c r="AM1574" t="n">
        <v>5.679014695047169</v>
      </c>
      <c r="AN1574" t="n">
        <v>5.077708808379633</v>
      </c>
      <c r="AO1574" t="n">
        <v>22.86408609666708</v>
      </c>
      <c r="AP1574" t="n">
        <v>-1.979027067328393</v>
      </c>
      <c r="AQ1574" t="n">
        <v>-0.02193171534410951</v>
      </c>
      <c r="AR1574" t="n">
        <v>22.94958522869556</v>
      </c>
      <c r="AS1574" t="n">
        <v>22.86408609666708</v>
      </c>
      <c r="AT1574" t="n">
        <v>5.073733722486594</v>
      </c>
      <c r="AU1574" t="n">
        <v>10.35193075792816</v>
      </c>
      <c r="AV1574" t="n">
        <v>0.5641179465921013</v>
      </c>
      <c r="AW1574" t="n">
        <v>11.54224732715878</v>
      </c>
      <c r="AX1574" t="n">
        <v>5.073733722486594</v>
      </c>
      <c r="AY1574" t="n">
        <v>18.77713189566865</v>
      </c>
      <c r="AZ1574" t="n">
        <v>21.66903016979137</v>
      </c>
      <c r="BA1574" t="n">
        <v>18.14030196092406</v>
      </c>
      <c r="BB1574" t="n">
        <v>20.98938820226008</v>
      </c>
      <c r="BC1574" t="n">
        <v>0.731404969534023</v>
      </c>
      <c r="BD1574" t="n">
        <v>-5.860518789995898e-06</v>
      </c>
      <c r="BE1574" t="n">
        <v>90.00000055913841</v>
      </c>
      <c r="BF1574" t="n">
        <v>-3.694111429750731e-06</v>
      </c>
      <c r="BG1574" t="n">
        <v>0.01196297619707658</v>
      </c>
    </row>
    <row r="1575">
      <c r="A1575" t="n">
        <v>157.4</v>
      </c>
      <c r="B1575" t="inlineStr">
        <is>
          <t>搬送（直進）</t>
        </is>
      </c>
      <c r="C1575" t="inlineStr"/>
      <c r="D1575" t="inlineStr">
        <is>
          <t>HOLDING</t>
        </is>
      </c>
      <c r="E1575" t="inlineStr">
        <is>
          <t>はい</t>
        </is>
      </c>
      <c r="F1575" t="inlineStr">
        <is>
          <t>TRANSLATING</t>
        </is>
      </c>
      <c r="G1575" t="n">
        <v>90</v>
      </c>
      <c r="H1575" t="n">
        <v>0</v>
      </c>
      <c r="I1575" t="n">
        <v>0</v>
      </c>
      <c r="J1575" t="n">
        <v>0</v>
      </c>
      <c r="K1575" t="n">
        <v>-19.90038144023978</v>
      </c>
      <c r="L1575" t="n">
        <v>-2.260046840878537</v>
      </c>
      <c r="M1575" t="n">
        <v>-0.01027563382895525</v>
      </c>
      <c r="N1575" t="n">
        <v>20.02830743669209</v>
      </c>
      <c r="O1575" t="n">
        <v>19.90038144023978</v>
      </c>
      <c r="P1575" t="n">
        <v>-4.978811776556526</v>
      </c>
      <c r="Q1575" t="n">
        <v>2.444554452780228</v>
      </c>
      <c r="R1575" t="n">
        <v>-0.4887470169869036</v>
      </c>
      <c r="S1575" t="n">
        <v>5.568059520658807</v>
      </c>
      <c r="T1575" t="n">
        <v>4.978811776556526</v>
      </c>
      <c r="U1575" t="n">
        <v>22.80310988527532</v>
      </c>
      <c r="V1575" t="n">
        <v>-2.266942477539719</v>
      </c>
      <c r="W1575" t="n">
        <v>0.002259065811090055</v>
      </c>
      <c r="X1575" t="n">
        <v>22.91551556783729</v>
      </c>
      <c r="Y1575" t="n">
        <v>22.80310988527532</v>
      </c>
      <c r="Z1575" t="n">
        <v>4.987493776778283</v>
      </c>
      <c r="AA1575" t="n">
        <v>9.956892367488694</v>
      </c>
      <c r="AB1575" t="n">
        <v>0.4939159464094486</v>
      </c>
      <c r="AC1575" t="n">
        <v>11.14714101253206</v>
      </c>
      <c r="AD1575" t="n">
        <v>4.987493776778283</v>
      </c>
      <c r="AE1575" t="n">
        <v>-19.9747674017354</v>
      </c>
      <c r="AF1575" t="n">
        <v>-2.326267420811909</v>
      </c>
      <c r="AG1575" t="n">
        <v>0.01203990474315368</v>
      </c>
      <c r="AH1575" t="n">
        <v>20.10977368907637</v>
      </c>
      <c r="AI1575" t="n">
        <v>19.9747674017354</v>
      </c>
      <c r="AJ1575" t="n">
        <v>-5.088066658892217</v>
      </c>
      <c r="AK1575" t="n">
        <v>2.274564481595037</v>
      </c>
      <c r="AL1575" t="n">
        <v>-0.5606587892974635</v>
      </c>
      <c r="AM1575" t="n">
        <v>5.601464467822749</v>
      </c>
      <c r="AN1575" t="n">
        <v>5.088066658892217</v>
      </c>
      <c r="AO1575" t="n">
        <v>22.87555635756575</v>
      </c>
      <c r="AP1575" t="n">
        <v>-2.200721631176862</v>
      </c>
      <c r="AQ1575" t="n">
        <v>-0.02005158957758535</v>
      </c>
      <c r="AR1575" t="n">
        <v>22.98118048387291</v>
      </c>
      <c r="AS1575" t="n">
        <v>22.87555635756575</v>
      </c>
      <c r="AT1575" t="n">
        <v>5.085203983385263</v>
      </c>
      <c r="AU1575" t="n">
        <v>10.13023619407969</v>
      </c>
      <c r="AV1575" t="n">
        <v>0.5659980723586255</v>
      </c>
      <c r="AW1575" t="n">
        <v>11.34906774666506</v>
      </c>
      <c r="AX1575" t="n">
        <v>5.085203983385263</v>
      </c>
      <c r="AY1575" t="n">
        <v>18.88945685012576</v>
      </c>
      <c r="AZ1575" t="n">
        <v>21.78243814133977</v>
      </c>
      <c r="BA1575" t="n">
        <v>18.32374850500519</v>
      </c>
      <c r="BB1575" t="n">
        <v>21.17800501779065</v>
      </c>
      <c r="BC1575" t="n">
        <v>0.7323085320791108</v>
      </c>
      <c r="BD1575" t="n">
        <v>-5.963741548167733e-06</v>
      </c>
      <c r="BE1575" t="n">
        <v>90.00000048780878</v>
      </c>
      <c r="BF1575" t="n">
        <v>-2.209599340032701e-06</v>
      </c>
      <c r="BG1575" t="n">
        <v>0.01196413409596595</v>
      </c>
    </row>
    <row r="1576">
      <c r="A1576" t="n">
        <v>157.5</v>
      </c>
      <c r="B1576" t="inlineStr">
        <is>
          <t>搬送（直進）</t>
        </is>
      </c>
      <c r="C1576" t="inlineStr"/>
      <c r="D1576" t="inlineStr">
        <is>
          <t>HOLDING</t>
        </is>
      </c>
      <c r="E1576" t="inlineStr">
        <is>
          <t>はい</t>
        </is>
      </c>
      <c r="F1576" t="inlineStr">
        <is>
          <t>TRANSLATING</t>
        </is>
      </c>
      <c r="G1576" t="n">
        <v>90</v>
      </c>
      <c r="H1576" t="n">
        <v>0</v>
      </c>
      <c r="I1576" t="n">
        <v>0</v>
      </c>
      <c r="J1576" t="n">
        <v>0</v>
      </c>
      <c r="K1576" t="n">
        <v>-19.90301150041893</v>
      </c>
      <c r="L1576" t="n">
        <v>-2.336800991497176</v>
      </c>
      <c r="M1576" t="n">
        <v>-0.008718436103353771</v>
      </c>
      <c r="N1576" t="n">
        <v>20.03972508970117</v>
      </c>
      <c r="O1576" t="n">
        <v>19.90301150041893</v>
      </c>
      <c r="P1576" t="n">
        <v>-4.98144183673568</v>
      </c>
      <c r="Q1576" t="n">
        <v>2.367800302161589</v>
      </c>
      <c r="R1576" t="n">
        <v>-0.4871898192613021</v>
      </c>
      <c r="S1576" t="n">
        <v>5.537020404846719</v>
      </c>
      <c r="T1576" t="n">
        <v>4.98144183673568</v>
      </c>
      <c r="U1576" t="n">
        <v>22.80510978503422</v>
      </c>
      <c r="V1576" t="n">
        <v>-2.305392638097599</v>
      </c>
      <c r="W1576" t="n">
        <v>0.0009643342170247892</v>
      </c>
      <c r="X1576" t="n">
        <v>22.92134089561949</v>
      </c>
      <c r="Y1576" t="n">
        <v>22.80510978503422</v>
      </c>
      <c r="Z1576" t="n">
        <v>4.989493676537176</v>
      </c>
      <c r="AA1576" t="n">
        <v>9.918442206930813</v>
      </c>
      <c r="AB1576" t="n">
        <v>0.4926212148153834</v>
      </c>
      <c r="AC1576" t="n">
        <v>11.11365010344114</v>
      </c>
      <c r="AD1576" t="n">
        <v>4.989493676537176</v>
      </c>
      <c r="AE1576" t="n">
        <v>-19.97743307293037</v>
      </c>
      <c r="AF1576" t="n">
        <v>-2.378362400677753</v>
      </c>
      <c r="AG1576" t="n">
        <v>0.01068616317084444</v>
      </c>
      <c r="AH1576" t="n">
        <v>20.11851272053809</v>
      </c>
      <c r="AI1576" t="n">
        <v>19.97743307293037</v>
      </c>
      <c r="AJ1576" t="n">
        <v>-5.090732330087182</v>
      </c>
      <c r="AK1576" t="n">
        <v>2.222469501729192</v>
      </c>
      <c r="AL1576" t="n">
        <v>-0.5620125308697727</v>
      </c>
      <c r="AM1576" t="n">
        <v>5.583080191754899</v>
      </c>
      <c r="AN1576" t="n">
        <v>5.090732330087182</v>
      </c>
      <c r="AO1576" t="n">
        <v>22.87885224981819</v>
      </c>
      <c r="AP1576" t="n">
        <v>-2.263831047520203</v>
      </c>
      <c r="AQ1576" t="n">
        <v>-0.01843534243963493</v>
      </c>
      <c r="AR1576" t="n">
        <v>22.99058831658247</v>
      </c>
      <c r="AS1576" t="n">
        <v>22.87885224981819</v>
      </c>
      <c r="AT1576" t="n">
        <v>5.088499875637705</v>
      </c>
      <c r="AU1576" t="n">
        <v>10.06712677773635</v>
      </c>
      <c r="AV1576" t="n">
        <v>0.5676143194965759</v>
      </c>
      <c r="AW1576" t="n">
        <v>11.29433745551631</v>
      </c>
      <c r="AX1576" t="n">
        <v>5.088499875637705</v>
      </c>
      <c r="AY1576" t="n">
        <v>18.99081231515508</v>
      </c>
      <c r="AZ1576" t="n">
        <v>21.88470530570921</v>
      </c>
      <c r="BA1576" t="n">
        <v>18.48911696179771</v>
      </c>
      <c r="BB1576" t="n">
        <v>21.3480897409934</v>
      </c>
      <c r="BC1576" t="n">
        <v>0.7333052996784238</v>
      </c>
      <c r="BD1576" t="n">
        <v>-6.064239865298238e-06</v>
      </c>
      <c r="BE1576" t="n">
        <v>90.00000042596194</v>
      </c>
      <c r="BF1576" t="n">
        <v>-1.375619250036001e-06</v>
      </c>
      <c r="BG1576" t="n">
        <v>0.01196523663577397</v>
      </c>
    </row>
    <row r="1577">
      <c r="A1577" t="n">
        <v>157.6</v>
      </c>
      <c r="B1577" t="inlineStr">
        <is>
          <t>搬送（直進）</t>
        </is>
      </c>
      <c r="C1577" t="inlineStr"/>
      <c r="D1577" t="inlineStr">
        <is>
          <t>HOLDING</t>
        </is>
      </c>
      <c r="E1577" t="inlineStr">
        <is>
          <t>はい</t>
        </is>
      </c>
      <c r="F1577" t="inlineStr">
        <is>
          <t>TRANSLATING</t>
        </is>
      </c>
      <c r="G1577" t="n">
        <v>90</v>
      </c>
      <c r="H1577" t="n">
        <v>0</v>
      </c>
      <c r="I1577" t="n">
        <v>0</v>
      </c>
      <c r="J1577" t="n">
        <v>0</v>
      </c>
      <c r="K1577" t="n">
        <v>0.2246094701485478</v>
      </c>
      <c r="L1577" t="n">
        <v>-1.229000531316202e-05</v>
      </c>
      <c r="M1577" t="n">
        <v>-1.767135577540146e-07</v>
      </c>
      <c r="N1577" t="n">
        <v>0.2246094704848547</v>
      </c>
      <c r="O1577" t="n">
        <v>0.2246094701485478</v>
      </c>
      <c r="P1577" t="n">
        <v>15.1461791338318</v>
      </c>
      <c r="Q1577" t="n">
        <v>4.704589003653452</v>
      </c>
      <c r="R1577" t="n">
        <v>-0.4784715598715061</v>
      </c>
      <c r="S1577" t="n">
        <v>15.86722518530019</v>
      </c>
      <c r="T1577" t="n">
        <v>15.1461791338318</v>
      </c>
      <c r="U1577" t="n">
        <v>2.284352323167332</v>
      </c>
      <c r="V1577" t="n">
        <v>21.66824418868337</v>
      </c>
      <c r="W1577" t="n">
        <v>-0.08437941846174836</v>
      </c>
      <c r="X1577" t="n">
        <v>21.78848759420971</v>
      </c>
      <c r="Y1577" t="n">
        <v>2.284352323167332</v>
      </c>
      <c r="Z1577" t="n">
        <v>-15.53126378532971</v>
      </c>
      <c r="AA1577" t="n">
        <v>33.89207903371178</v>
      </c>
      <c r="AB1577" t="n">
        <v>0.4072774621366103</v>
      </c>
      <c r="AC1577" t="n">
        <v>37.28349569082846</v>
      </c>
      <c r="AD1577" t="n">
        <v>15.53126378532971</v>
      </c>
      <c r="AE1577" t="n">
        <v>-14.54533598781474</v>
      </c>
      <c r="AF1577" t="n">
        <v>4.616082612959641</v>
      </c>
      <c r="AG1577" t="n">
        <v>-0.1292427764573634</v>
      </c>
      <c r="AH1577" t="n">
        <v>15.26079032630202</v>
      </c>
      <c r="AI1577" t="n">
        <v>14.54533598781474</v>
      </c>
      <c r="AJ1577" t="n">
        <v>0.341364755028442</v>
      </c>
      <c r="AK1577" t="n">
        <v>9.216914515366586</v>
      </c>
      <c r="AL1577" t="n">
        <v>-0.7019414704979805</v>
      </c>
      <c r="AM1577" t="n">
        <v>9.249906210743749</v>
      </c>
      <c r="AN1577" t="n">
        <v>0.341364755028442</v>
      </c>
      <c r="AO1577" t="n">
        <v>17.84037013044762</v>
      </c>
      <c r="AP1577" t="n">
        <v>17.0508648650415</v>
      </c>
      <c r="AQ1577" t="n">
        <v>0.0448452982139864</v>
      </c>
      <c r="AR1577" t="n">
        <v>24.67818490363597</v>
      </c>
      <c r="AS1577" t="n">
        <v>17.84037013044762</v>
      </c>
      <c r="AT1577" t="n">
        <v>0.05001775626713112</v>
      </c>
      <c r="AU1577" t="n">
        <v>29.38182269029805</v>
      </c>
      <c r="AV1577" t="n">
        <v>0.6308949601501973</v>
      </c>
      <c r="AW1577" t="n">
        <v>29.38863785259192</v>
      </c>
      <c r="AX1577" t="n">
        <v>0.05001775626713112</v>
      </c>
      <c r="AY1577" t="n">
        <v>17.11419203065443</v>
      </c>
      <c r="AZ1577" t="n">
        <v>19.92467000745503</v>
      </c>
      <c r="BA1577" t="n">
        <v>18.09473886439941</v>
      </c>
      <c r="BB1577" t="n">
        <v>20.99731777993883</v>
      </c>
      <c r="BC1577" t="n">
        <v>0.7343861263570265</v>
      </c>
      <c r="BD1577" t="n">
        <v>-6.039447344099974e-06</v>
      </c>
      <c r="BE1577" t="n">
        <v>89.99998820041345</v>
      </c>
      <c r="BF1577" t="n">
        <v>-0.003349115237486554</v>
      </c>
      <c r="BG1577" t="n">
        <v>0.01195033468860495</v>
      </c>
    </row>
    <row r="1578">
      <c r="A1578" t="n">
        <v>157.7</v>
      </c>
      <c r="B1578" t="inlineStr">
        <is>
          <t>搬送（直進）</t>
        </is>
      </c>
      <c r="C1578" t="inlineStr"/>
      <c r="D1578" t="inlineStr">
        <is>
          <t>HOLDING</t>
        </is>
      </c>
      <c r="E1578" t="inlineStr">
        <is>
          <t>はい</t>
        </is>
      </c>
      <c r="F1578" t="inlineStr">
        <is>
          <t>TRANSLATING</t>
        </is>
      </c>
      <c r="G1578" t="n">
        <v>90</v>
      </c>
      <c r="H1578" t="n">
        <v>0</v>
      </c>
      <c r="I1578" t="n">
        <v>0</v>
      </c>
      <c r="J1578" t="n">
        <v>0</v>
      </c>
      <c r="K1578" t="n">
        <v>-21.50614979246348</v>
      </c>
      <c r="L1578" t="n">
        <v>33.57874515516315</v>
      </c>
      <c r="M1578" t="n">
        <v>-0.6022430705891458</v>
      </c>
      <c r="N1578" t="n">
        <v>39.87993608078305</v>
      </c>
      <c r="O1578" t="n">
        <v>21.50614979246348</v>
      </c>
      <c r="P1578" t="n">
        <v>-6.584580128780221</v>
      </c>
      <c r="Q1578" t="n">
        <v>38.28334644882192</v>
      </c>
      <c r="R1578" t="n">
        <v>-1.080714453747094</v>
      </c>
      <c r="S1578" t="n">
        <v>38.86051021954538</v>
      </c>
      <c r="T1578" t="n">
        <v>6.584580128780221</v>
      </c>
      <c r="U1578" t="n">
        <v>25.15295698724084</v>
      </c>
      <c r="V1578" t="n">
        <v>19.96126064056169</v>
      </c>
      <c r="W1578" t="n">
        <v>0.5624264033999398</v>
      </c>
      <c r="X1578" t="n">
        <v>32.11603174462353</v>
      </c>
      <c r="Y1578" t="n">
        <v>25.15295698724084</v>
      </c>
      <c r="Z1578" t="n">
        <v>7.337340878743802</v>
      </c>
      <c r="AA1578" t="n">
        <v>32.1850954855901</v>
      </c>
      <c r="AB1578" t="n">
        <v>1.054083283998298</v>
      </c>
      <c r="AC1578" t="n">
        <v>33.02768587347654</v>
      </c>
      <c r="AD1578" t="n">
        <v>7.337340878743802</v>
      </c>
      <c r="AE1578" t="n">
        <v>-17.58682606750561</v>
      </c>
      <c r="AF1578" t="n">
        <v>18.70482572757274</v>
      </c>
      <c r="AG1578" t="n">
        <v>-0.3573083090308141</v>
      </c>
      <c r="AH1578" t="n">
        <v>25.67673316166339</v>
      </c>
      <c r="AI1578" t="n">
        <v>17.58682606750561</v>
      </c>
      <c r="AJ1578" t="n">
        <v>-2.700125324662423</v>
      </c>
      <c r="AK1578" t="n">
        <v>23.30565762997968</v>
      </c>
      <c r="AL1578" t="n">
        <v>-0.9300070030714312</v>
      </c>
      <c r="AM1578" t="n">
        <v>23.47997588074731</v>
      </c>
      <c r="AN1578" t="n">
        <v>2.700125324662423</v>
      </c>
      <c r="AO1578" t="n">
        <v>19.7389580429824</v>
      </c>
      <c r="AP1578" t="n">
        <v>34.94278601235906</v>
      </c>
      <c r="AQ1578" t="n">
        <v>0.3174323873133031</v>
      </c>
      <c r="AR1578" t="n">
        <v>40.13384509673414</v>
      </c>
      <c r="AS1578" t="n">
        <v>19.7389580429824</v>
      </c>
      <c r="AT1578" t="n">
        <v>1.948605668801914</v>
      </c>
      <c r="AU1578" t="n">
        <v>47.27374383761561</v>
      </c>
      <c r="AV1578" t="n">
        <v>0.9034820492495139</v>
      </c>
      <c r="AW1578" t="n">
        <v>47.32251261598757</v>
      </c>
      <c r="AX1578" t="n">
        <v>1.948605668801914</v>
      </c>
      <c r="AY1578" t="n">
        <v>17.55338780683533</v>
      </c>
      <c r="AZ1578" t="n">
        <v>20.44749870543361</v>
      </c>
      <c r="BA1578" t="n">
        <v>18.04394758471003</v>
      </c>
      <c r="BB1578" t="n">
        <v>20.87148180624319</v>
      </c>
      <c r="BC1578" t="n">
        <v>0.7355483791872409</v>
      </c>
      <c r="BD1578" t="n">
        <v>-6.171098232390334e-06</v>
      </c>
      <c r="BE1578" t="n">
        <v>89.99999635822492</v>
      </c>
      <c r="BF1578" t="n">
        <v>0.001374933159980376</v>
      </c>
      <c r="BG1578" t="n">
        <v>0.01194271842346055</v>
      </c>
    </row>
    <row r="1579">
      <c r="A1579" t="n">
        <v>157.8</v>
      </c>
      <c r="B1579" t="inlineStr">
        <is>
          <t>搬送（直進）</t>
        </is>
      </c>
      <c r="C1579" t="inlineStr"/>
      <c r="D1579" t="inlineStr">
        <is>
          <t>HOLDING</t>
        </is>
      </c>
      <c r="E1579" t="inlineStr">
        <is>
          <t>はい</t>
        </is>
      </c>
      <c r="F1579" t="inlineStr">
        <is>
          <t>TRANSLATING</t>
        </is>
      </c>
      <c r="G1579" t="n">
        <v>90</v>
      </c>
      <c r="H1579" t="n">
        <v>0</v>
      </c>
      <c r="I1579" t="n">
        <v>0</v>
      </c>
      <c r="J1579" t="n">
        <v>0</v>
      </c>
      <c r="K1579" t="n">
        <v>-22.38080262885723</v>
      </c>
      <c r="L1579" t="n">
        <v>32.94682952691328</v>
      </c>
      <c r="M1579" t="n">
        <v>-0.793851258249009</v>
      </c>
      <c r="N1579" t="n">
        <v>39.83747107946952</v>
      </c>
      <c r="O1579" t="n">
        <v>22.38080262885723</v>
      </c>
      <c r="P1579" t="n">
        <v>-7.459232965173975</v>
      </c>
      <c r="Q1579" t="n">
        <v>37.65143082057205</v>
      </c>
      <c r="R1579" t="n">
        <v>-1.272322641406957</v>
      </c>
      <c r="S1579" t="n">
        <v>38.40428627339529</v>
      </c>
      <c r="T1579" t="n">
        <v>7.459232965173975</v>
      </c>
      <c r="U1579" t="n">
        <v>25.97171187062741</v>
      </c>
      <c r="V1579" t="n">
        <v>20.67572623148905</v>
      </c>
      <c r="W1579" t="n">
        <v>0.7537541453896043</v>
      </c>
      <c r="X1579" t="n">
        <v>33.20517456665549</v>
      </c>
      <c r="Y1579" t="n">
        <v>25.97171187062741</v>
      </c>
      <c r="Z1579" t="n">
        <v>8.15609576213037</v>
      </c>
      <c r="AA1579" t="n">
        <v>32.89956107651746</v>
      </c>
      <c r="AB1579" t="n">
        <v>1.245411025987963</v>
      </c>
      <c r="AC1579" t="n">
        <v>33.91834408888788</v>
      </c>
      <c r="AD1579" t="n">
        <v>8.15609576213037</v>
      </c>
      <c r="AE1579" t="n">
        <v>-17.58213398030859</v>
      </c>
      <c r="AF1579" t="n">
        <v>18.81574924841359</v>
      </c>
      <c r="AG1579" t="n">
        <v>-0.3721916855086566</v>
      </c>
      <c r="AH1579" t="n">
        <v>25.75465747649269</v>
      </c>
      <c r="AI1579" t="n">
        <v>17.58213398030859</v>
      </c>
      <c r="AJ1579" t="n">
        <v>-2.695433237465409</v>
      </c>
      <c r="AK1579" t="n">
        <v>23.41658115082054</v>
      </c>
      <c r="AL1579" t="n">
        <v>-0.9448903795492737</v>
      </c>
      <c r="AM1579" t="n">
        <v>23.59013461089109</v>
      </c>
      <c r="AN1579" t="n">
        <v>2.695433237465409</v>
      </c>
      <c r="AO1579" t="n">
        <v>19.78880705594592</v>
      </c>
      <c r="AP1579" t="n">
        <v>34.90638748046062</v>
      </c>
      <c r="AQ1579" t="n">
        <v>0.3320617656720615</v>
      </c>
      <c r="AR1579" t="n">
        <v>40.12683686324819</v>
      </c>
      <c r="AS1579" t="n">
        <v>19.78880705594592</v>
      </c>
      <c r="AT1579" t="n">
        <v>1.998454681765431</v>
      </c>
      <c r="AU1579" t="n">
        <v>47.23734530571717</v>
      </c>
      <c r="AV1579" t="n">
        <v>0.9181114276082724</v>
      </c>
      <c r="AW1579" t="n">
        <v>47.28851384046801</v>
      </c>
      <c r="AX1579" t="n">
        <v>1.998454681765431</v>
      </c>
      <c r="AY1579" t="n">
        <v>18.03612928903752</v>
      </c>
      <c r="AZ1579" t="n">
        <v>20.99992002195299</v>
      </c>
      <c r="BA1579" t="n">
        <v>17.99776622426989</v>
      </c>
      <c r="BB1579" t="n">
        <v>20.76321433121346</v>
      </c>
      <c r="BC1579" t="n">
        <v>0.7366568292638557</v>
      </c>
      <c r="BD1579" t="n">
        <v>-6.30338261195233e-06</v>
      </c>
      <c r="BE1579" t="n">
        <v>89.9999929348787</v>
      </c>
      <c r="BF1579" t="n">
        <v>0.001585350944710755</v>
      </c>
      <c r="BG1579" t="n">
        <v>0.01194833578799641</v>
      </c>
    </row>
    <row r="1580">
      <c r="A1580" t="n">
        <v>157.9</v>
      </c>
      <c r="B1580" t="inlineStr">
        <is>
          <t>搬送（直進）</t>
        </is>
      </c>
      <c r="C1580" t="inlineStr"/>
      <c r="D1580" t="inlineStr">
        <is>
          <t>HOLDING</t>
        </is>
      </c>
      <c r="E1580" t="inlineStr">
        <is>
          <t>はい</t>
        </is>
      </c>
      <c r="F1580" t="inlineStr">
        <is>
          <t>TRANSLATING</t>
        </is>
      </c>
      <c r="G1580" t="n">
        <v>90</v>
      </c>
      <c r="H1580" t="n">
        <v>0</v>
      </c>
      <c r="I1580" t="n">
        <v>0</v>
      </c>
      <c r="J1580" t="n">
        <v>0</v>
      </c>
      <c r="K1580" t="n">
        <v>-21.55131146939089</v>
      </c>
      <c r="L1580" t="n">
        <v>-25.72659951041105</v>
      </c>
      <c r="M1580" t="n">
        <v>3.810491610462332</v>
      </c>
      <c r="N1580" t="n">
        <v>33.77627561962961</v>
      </c>
      <c r="O1580" t="n">
        <v>21.55131146939089</v>
      </c>
      <c r="P1580" t="n">
        <v>-6.629741805707635</v>
      </c>
      <c r="Q1580" t="n">
        <v>-21.02199821675229</v>
      </c>
      <c r="R1580" t="n">
        <v>3.332020227304383</v>
      </c>
      <c r="S1580" t="n">
        <v>22.29305372152163</v>
      </c>
      <c r="T1580" t="n">
        <v>6.629741805707635</v>
      </c>
      <c r="U1580" t="n">
        <v>24.79960153224793</v>
      </c>
      <c r="V1580" t="n">
        <v>-39.30609705135461</v>
      </c>
      <c r="W1580" t="n">
        <v>-3.774440802670664</v>
      </c>
      <c r="X1580" t="n">
        <v>46.62870258694367</v>
      </c>
      <c r="Y1580" t="n">
        <v>24.79960153224793</v>
      </c>
      <c r="Z1580" t="n">
        <v>6.983985423750887</v>
      </c>
      <c r="AA1580" t="n">
        <v>-27.0822622063262</v>
      </c>
      <c r="AB1580" t="n">
        <v>-3.282783922072306</v>
      </c>
      <c r="AC1580" t="n">
        <v>28.16028495754945</v>
      </c>
      <c r="AD1580" t="n">
        <v>6.983985423750887</v>
      </c>
      <c r="AE1580" t="n">
        <v>-23.01075115831462</v>
      </c>
      <c r="AF1580" t="n">
        <v>-33.60155848110413</v>
      </c>
      <c r="AG1580" t="n">
        <v>3.768580407013296</v>
      </c>
      <c r="AH1580" t="n">
        <v>40.89940830272564</v>
      </c>
      <c r="AI1580" t="n">
        <v>23.01075115831462</v>
      </c>
      <c r="AJ1580" t="n">
        <v>-8.124050415471434</v>
      </c>
      <c r="AK1580" t="n">
        <v>-29.00072657869718</v>
      </c>
      <c r="AL1580" t="n">
        <v>3.195881712972678</v>
      </c>
      <c r="AM1580" t="n">
        <v>30.28623445013903</v>
      </c>
      <c r="AN1580" t="n">
        <v>8.124050415471434</v>
      </c>
      <c r="AO1580" t="n">
        <v>25.56501086031006</v>
      </c>
      <c r="AP1580" t="n">
        <v>-31.43117598856747</v>
      </c>
      <c r="AQ1580" t="n">
        <v>-3.7324794508763</v>
      </c>
      <c r="AR1580" t="n">
        <v>40.6868530014707</v>
      </c>
      <c r="AS1580" t="n">
        <v>25.56501086031006</v>
      </c>
      <c r="AT1580" t="n">
        <v>7.774658486129571</v>
      </c>
      <c r="AU1580" t="n">
        <v>-19.10021816331092</v>
      </c>
      <c r="AV1580" t="n">
        <v>-3.146429788940089</v>
      </c>
      <c r="AW1580" t="n">
        <v>20.86057690666173</v>
      </c>
      <c r="AX1580" t="n">
        <v>7.774658486129571</v>
      </c>
      <c r="AY1580" t="n">
        <v>18.38764750707286</v>
      </c>
      <c r="AZ1580" t="n">
        <v>21.37988817298248</v>
      </c>
      <c r="BA1580" t="n">
        <v>18.49906471767436</v>
      </c>
      <c r="BB1580" t="n">
        <v>21.24339398412312</v>
      </c>
      <c r="BC1580" t="n">
        <v>0.7374766896402782</v>
      </c>
      <c r="BD1580" t="n">
        <v>-6.414742539487974e-06</v>
      </c>
      <c r="BE1580" t="n">
        <v>89.99999260864459</v>
      </c>
      <c r="BF1580" t="n">
        <v>0.0004406443114231162</v>
      </c>
      <c r="BG1580" t="n">
        <v>0.01194532534163722</v>
      </c>
    </row>
    <row r="1581">
      <c r="A1581" t="n">
        <v>158</v>
      </c>
      <c r="B1581" t="inlineStr">
        <is>
          <t>搬送（直進）</t>
        </is>
      </c>
      <c r="C1581" t="inlineStr"/>
      <c r="D1581" t="inlineStr">
        <is>
          <t>HOLDING</t>
        </is>
      </c>
      <c r="E1581" t="inlineStr">
        <is>
          <t>はい</t>
        </is>
      </c>
      <c r="F1581" t="inlineStr">
        <is>
          <t>TRANSLATING</t>
        </is>
      </c>
      <c r="G1581" t="n">
        <v>90</v>
      </c>
      <c r="H1581" t="n">
        <v>0</v>
      </c>
      <c r="I1581" t="n">
        <v>0</v>
      </c>
      <c r="J1581" t="n">
        <v>0</v>
      </c>
      <c r="K1581" t="n">
        <v>-20.95854211234186</v>
      </c>
      <c r="L1581" t="n">
        <v>-35.58640535133213</v>
      </c>
      <c r="M1581" t="n">
        <v>2.883010436534954</v>
      </c>
      <c r="N1581" t="n">
        <v>41.40005413621215</v>
      </c>
      <c r="O1581" t="n">
        <v>20.95854211234186</v>
      </c>
      <c r="P1581" t="n">
        <v>-6.036972448658602</v>
      </c>
      <c r="Q1581" t="n">
        <v>-30.88180405767337</v>
      </c>
      <c r="R1581" t="n">
        <v>2.404539053377005</v>
      </c>
      <c r="S1581" t="n">
        <v>31.55808400808911</v>
      </c>
      <c r="T1581" t="n">
        <v>6.036972448658602</v>
      </c>
      <c r="U1581" t="n">
        <v>23.7960661755036</v>
      </c>
      <c r="V1581" t="n">
        <v>-29.7807729695328</v>
      </c>
      <c r="W1581" t="n">
        <v>-2.792061571374869</v>
      </c>
      <c r="X1581" t="n">
        <v>38.22228161570356</v>
      </c>
      <c r="Y1581" t="n">
        <v>23.7960661755036</v>
      </c>
      <c r="Z1581" t="n">
        <v>5.980450067006558</v>
      </c>
      <c r="AA1581" t="n">
        <v>-17.55693812450438</v>
      </c>
      <c r="AB1581" t="n">
        <v>-2.30040469077651</v>
      </c>
      <c r="AC1581" t="n">
        <v>18.68966883208423</v>
      </c>
      <c r="AD1581" t="n">
        <v>5.980450067006558</v>
      </c>
      <c r="AE1581" t="n">
        <v>-21.74403121645771</v>
      </c>
      <c r="AF1581" t="n">
        <v>-30.30196203837571</v>
      </c>
      <c r="AG1581" t="n">
        <v>3.622017754909239</v>
      </c>
      <c r="AH1581" t="n">
        <v>37.47173347383769</v>
      </c>
      <c r="AI1581" t="n">
        <v>21.74403121645771</v>
      </c>
      <c r="AJ1581" t="n">
        <v>-6.857330473614525</v>
      </c>
      <c r="AK1581" t="n">
        <v>-25.70113013596876</v>
      </c>
      <c r="AL1581" t="n">
        <v>3.049319060868622</v>
      </c>
      <c r="AM1581" t="n">
        <v>26.77441723409383</v>
      </c>
      <c r="AN1581" t="n">
        <v>6.857330473614525</v>
      </c>
      <c r="AO1581" t="n">
        <v>24.70929655047626</v>
      </c>
      <c r="AP1581" t="n">
        <v>-35.06520043004746</v>
      </c>
      <c r="AQ1581" t="n">
        <v>-3.531017847103816</v>
      </c>
      <c r="AR1581" t="n">
        <v>43.04167404104241</v>
      </c>
      <c r="AS1581" t="n">
        <v>24.70929655047626</v>
      </c>
      <c r="AT1581" t="n">
        <v>6.918944176295767</v>
      </c>
      <c r="AU1581" t="n">
        <v>-22.73424260479091</v>
      </c>
      <c r="AV1581" t="n">
        <v>-2.944968185167605</v>
      </c>
      <c r="AW1581" t="n">
        <v>23.94557188583803</v>
      </c>
      <c r="AX1581" t="n">
        <v>6.918944176295767</v>
      </c>
      <c r="AY1581" t="n">
        <v>18.64473696759976</v>
      </c>
      <c r="AZ1581" t="n">
        <v>21.62150597323459</v>
      </c>
      <c r="BA1581" t="n">
        <v>18.8235613675527</v>
      </c>
      <c r="BB1581" t="n">
        <v>21.58998424075843</v>
      </c>
      <c r="BC1581" t="n">
        <v>0.7385063801817858</v>
      </c>
      <c r="BD1581" t="n">
        <v>-6.496694183862257e-06</v>
      </c>
      <c r="BE1581" t="n">
        <v>89.99999802970679</v>
      </c>
      <c r="BF1581" t="n">
        <v>0.000302408345211953</v>
      </c>
      <c r="BG1581" t="n">
        <v>0.01194749545454713</v>
      </c>
    </row>
    <row r="1582">
      <c r="A1582" t="n">
        <v>158.1</v>
      </c>
      <c r="B1582" t="inlineStr">
        <is>
          <t>搬送（直進）</t>
        </is>
      </c>
      <c r="C1582" t="inlineStr"/>
      <c r="D1582" t="inlineStr">
        <is>
          <t>HOLDING</t>
        </is>
      </c>
      <c r="E1582" t="inlineStr">
        <is>
          <t>はい</t>
        </is>
      </c>
      <c r="F1582" t="inlineStr">
        <is>
          <t>TRANSLATING</t>
        </is>
      </c>
      <c r="G1582" t="n">
        <v>90</v>
      </c>
      <c r="H1582" t="n">
        <v>0</v>
      </c>
      <c r="I1582" t="n">
        <v>0</v>
      </c>
      <c r="J1582" t="n">
        <v>0</v>
      </c>
      <c r="K1582" t="n">
        <v>-19.08281853391624</v>
      </c>
      <c r="L1582" t="n">
        <v>-2.576106561071457</v>
      </c>
      <c r="M1582" t="n">
        <v>-0.197244417383205</v>
      </c>
      <c r="N1582" t="n">
        <v>19.25692585987082</v>
      </c>
      <c r="O1582" t="n">
        <v>19.08281853391624</v>
      </c>
      <c r="P1582" t="n">
        <v>-4.161248870232988</v>
      </c>
      <c r="Q1582" t="n">
        <v>2.128494732587308</v>
      </c>
      <c r="R1582" t="n">
        <v>-0.6757158005411534</v>
      </c>
      <c r="S1582" t="n">
        <v>4.722613029856269</v>
      </c>
      <c r="T1582" t="n">
        <v>4.161248870232988</v>
      </c>
      <c r="U1582" t="n">
        <v>21.97179722339306</v>
      </c>
      <c r="V1582" t="n">
        <v>5.026014849579584</v>
      </c>
      <c r="W1582" t="n">
        <v>0.1839618331845334</v>
      </c>
      <c r="X1582" t="n">
        <v>22.54006522728287</v>
      </c>
      <c r="Y1582" t="n">
        <v>21.97179722339306</v>
      </c>
      <c r="Z1582" t="n">
        <v>4.156181114896025</v>
      </c>
      <c r="AA1582" t="n">
        <v>17.249849694608</v>
      </c>
      <c r="AB1582" t="n">
        <v>0.6756187137828921</v>
      </c>
      <c r="AC1582" t="n">
        <v>17.75634018013846</v>
      </c>
      <c r="AD1582" t="n">
        <v>4.156181114896025</v>
      </c>
      <c r="AE1582" t="n">
        <v>0.2246190321676772</v>
      </c>
      <c r="AF1582" t="n">
        <v>-7.57450132750999e-06</v>
      </c>
      <c r="AG1582" t="n">
        <v>-7.67018644073225e-08</v>
      </c>
      <c r="AH1582" t="n">
        <v>0.2246190322954022</v>
      </c>
      <c r="AI1582" t="n">
        <v>0.2246190321676772</v>
      </c>
      <c r="AJ1582" t="n">
        <v>15.11131977501086</v>
      </c>
      <c r="AK1582" t="n">
        <v>4.600824327905618</v>
      </c>
      <c r="AL1582" t="n">
        <v>-0.5726987707424815</v>
      </c>
      <c r="AM1582" t="n">
        <v>15.80656679108061</v>
      </c>
      <c r="AN1582" t="n">
        <v>15.11131977501086</v>
      </c>
      <c r="AO1582" t="n">
        <v>2.690367247856035</v>
      </c>
      <c r="AP1582" t="n">
        <v>2.449827246484976</v>
      </c>
      <c r="AQ1582" t="n">
        <v>-0.01328520979669189</v>
      </c>
      <c r="AR1582" t="n">
        <v>3.638668157823129</v>
      </c>
      <c r="AS1582" t="n">
        <v>2.690367247856035</v>
      </c>
      <c r="AT1582" t="n">
        <v>-15.09998512632446</v>
      </c>
      <c r="AU1582" t="n">
        <v>14.78078507174153</v>
      </c>
      <c r="AV1582" t="n">
        <v>0.572764452139519</v>
      </c>
      <c r="AW1582" t="n">
        <v>21.13786217359437</v>
      </c>
      <c r="AX1582" t="n">
        <v>15.09998512632446</v>
      </c>
      <c r="AY1582" t="n">
        <v>18.68854512423141</v>
      </c>
      <c r="AZ1582" t="n">
        <v>21.65653509825044</v>
      </c>
      <c r="BA1582" t="n">
        <v>16.96366713401419</v>
      </c>
      <c r="BB1582" t="n">
        <v>19.70002254146819</v>
      </c>
      <c r="BC1582" t="n">
        <v>0.7395332758555265</v>
      </c>
      <c r="BD1582" t="n">
        <v>-6.593566088772125e-06</v>
      </c>
      <c r="BE1582" t="n">
        <v>89.99999910284326</v>
      </c>
      <c r="BF1582" t="n">
        <v>0.0005291125522098667</v>
      </c>
      <c r="BG1582" t="n">
        <v>0.01194767599701083</v>
      </c>
    </row>
    <row r="1583">
      <c r="A1583" t="n">
        <v>158.2</v>
      </c>
      <c r="B1583" t="inlineStr">
        <is>
          <t>搬送（直進）</t>
        </is>
      </c>
      <c r="C1583" t="inlineStr"/>
      <c r="D1583" t="inlineStr">
        <is>
          <t>HOLDING</t>
        </is>
      </c>
      <c r="E1583" t="inlineStr">
        <is>
          <t>はい</t>
        </is>
      </c>
      <c r="F1583" t="inlineStr">
        <is>
          <t>TRANSLATING</t>
        </is>
      </c>
      <c r="G1583" t="n">
        <v>90</v>
      </c>
      <c r="H1583" t="n">
        <v>0</v>
      </c>
      <c r="I1583" t="n">
        <v>0</v>
      </c>
      <c r="J1583" t="n">
        <v>0</v>
      </c>
      <c r="K1583" t="n">
        <v>-21.29518125966311</v>
      </c>
      <c r="L1583" t="n">
        <v>-35.5079591703534</v>
      </c>
      <c r="M1583" t="n">
        <v>0.5801969309291173</v>
      </c>
      <c r="N1583" t="n">
        <v>41.40816994029138</v>
      </c>
      <c r="O1583" t="n">
        <v>21.29518125966311</v>
      </c>
      <c r="P1583" t="n">
        <v>-6.373611595979852</v>
      </c>
      <c r="Q1583" t="n">
        <v>-30.80335787669464</v>
      </c>
      <c r="R1583" t="n">
        <v>0.1017255477711689</v>
      </c>
      <c r="S1583" t="n">
        <v>31.45600307323236</v>
      </c>
      <c r="T1583" t="n">
        <v>6.373611595979852</v>
      </c>
      <c r="U1583" t="n">
        <v>24.14361865368739</v>
      </c>
      <c r="V1583" t="n">
        <v>-29.78069283394127</v>
      </c>
      <c r="W1583" t="n">
        <v>-0.5137169698107915</v>
      </c>
      <c r="X1583" t="n">
        <v>38.34146440199324</v>
      </c>
      <c r="Y1583" t="n">
        <v>24.14361865368739</v>
      </c>
      <c r="Z1583" t="n">
        <v>6.328002545190355</v>
      </c>
      <c r="AA1583" t="n">
        <v>-17.55685798891286</v>
      </c>
      <c r="AB1583" t="n">
        <v>-0.02206008921243291</v>
      </c>
      <c r="AC1583" t="n">
        <v>18.66245871535487</v>
      </c>
      <c r="AD1583" t="n">
        <v>6.328002545190355</v>
      </c>
      <c r="AE1583" t="n">
        <v>-21.48329992834119</v>
      </c>
      <c r="AF1583" t="n">
        <v>-33.10429370603458</v>
      </c>
      <c r="AG1583" t="n">
        <v>0.4534457928012068</v>
      </c>
      <c r="AH1583" t="n">
        <v>39.46684748841076</v>
      </c>
      <c r="AI1583" t="n">
        <v>21.48329992834119</v>
      </c>
      <c r="AJ1583" t="n">
        <v>-6.596599185498</v>
      </c>
      <c r="AK1583" t="n">
        <v>-28.50346180362764</v>
      </c>
      <c r="AL1583" t="n">
        <v>-0.1192529012394103</v>
      </c>
      <c r="AM1583" t="n">
        <v>29.25707908967378</v>
      </c>
      <c r="AN1583" t="n">
        <v>6.596599185498</v>
      </c>
      <c r="AO1583" t="n">
        <v>24.43800265836332</v>
      </c>
      <c r="AP1583" t="n">
        <v>-32.18434141092396</v>
      </c>
      <c r="AQ1583" t="n">
        <v>-0.3869258021074864</v>
      </c>
      <c r="AR1583" t="n">
        <v>40.41283852393227</v>
      </c>
      <c r="AS1583" t="n">
        <v>24.43800265836332</v>
      </c>
      <c r="AT1583" t="n">
        <v>6.647650284182831</v>
      </c>
      <c r="AU1583" t="n">
        <v>-19.85338358566741</v>
      </c>
      <c r="AV1583" t="n">
        <v>0.1991238598287245</v>
      </c>
      <c r="AW1583" t="n">
        <v>20.93771105952122</v>
      </c>
      <c r="AX1583" t="n">
        <v>6.647650284182831</v>
      </c>
      <c r="AY1583" t="n">
        <v>18.94920873777458</v>
      </c>
      <c r="AZ1583" t="n">
        <v>21.90524345379414</v>
      </c>
      <c r="BA1583" t="n">
        <v>17.41563041344689</v>
      </c>
      <c r="BB1583" t="n">
        <v>20.1738205531577</v>
      </c>
      <c r="BC1583" t="n">
        <v>0.7405269496827293</v>
      </c>
      <c r="BD1583" t="n">
        <v>-6.721305883522178e-06</v>
      </c>
      <c r="BE1583" t="n">
        <v>90.00000508184556</v>
      </c>
      <c r="BF1583" t="n">
        <v>6.773918049025658e-05</v>
      </c>
      <c r="BG1583" t="n">
        <v>0.01195029206211912</v>
      </c>
    </row>
    <row r="1584">
      <c r="A1584" t="n">
        <v>158.3</v>
      </c>
      <c r="B1584" t="inlineStr">
        <is>
          <t>搬送（直進）</t>
        </is>
      </c>
      <c r="C1584" t="inlineStr"/>
      <c r="D1584" t="inlineStr">
        <is>
          <t>HOLDING</t>
        </is>
      </c>
      <c r="E1584" t="inlineStr">
        <is>
          <t>はい</t>
        </is>
      </c>
      <c r="F1584" t="inlineStr">
        <is>
          <t>TRANSLATING</t>
        </is>
      </c>
      <c r="G1584" t="n">
        <v>90</v>
      </c>
      <c r="H1584" t="n">
        <v>0</v>
      </c>
      <c r="I1584" t="n">
        <v>0</v>
      </c>
      <c r="J1584" t="n">
        <v>0</v>
      </c>
      <c r="K1584" t="n">
        <v>-20.87516377264871</v>
      </c>
      <c r="L1584" t="n">
        <v>-25.02007571888381</v>
      </c>
      <c r="M1584" t="n">
        <v>1.92713900133008</v>
      </c>
      <c r="N1584" t="n">
        <v>32.64185221834128</v>
      </c>
      <c r="O1584" t="n">
        <v>20.87516377264871</v>
      </c>
      <c r="P1584" t="n">
        <v>-5.953594108965454</v>
      </c>
      <c r="Q1584" t="n">
        <v>-20.31547442522505</v>
      </c>
      <c r="R1584" t="n">
        <v>1.448667618172132</v>
      </c>
      <c r="S1584" t="n">
        <v>21.21938787534225</v>
      </c>
      <c r="T1584" t="n">
        <v>5.953594108965454</v>
      </c>
      <c r="U1584" t="n">
        <v>23.72035405611996</v>
      </c>
      <c r="V1584" t="n">
        <v>-20.14685260956934</v>
      </c>
      <c r="W1584" t="n">
        <v>-1.961711541496667</v>
      </c>
      <c r="X1584" t="n">
        <v>31.18331571195466</v>
      </c>
      <c r="Y1584" t="n">
        <v>23.72035405611996</v>
      </c>
      <c r="Z1584" t="n">
        <v>5.904737947622916</v>
      </c>
      <c r="AA1584" t="n">
        <v>-7.923017764540925</v>
      </c>
      <c r="AB1584" t="n">
        <v>-1.470054660898309</v>
      </c>
      <c r="AC1584" t="n">
        <v>9.990055126642595</v>
      </c>
      <c r="AD1584" t="n">
        <v>5.904737947622916</v>
      </c>
      <c r="AE1584" t="n">
        <v>-20.95337082400907</v>
      </c>
      <c r="AF1584" t="n">
        <v>-22.83186988221385</v>
      </c>
      <c r="AG1584" t="n">
        <v>1.150676346070144</v>
      </c>
      <c r="AH1584" t="n">
        <v>31.01067698809853</v>
      </c>
      <c r="AI1584" t="n">
        <v>20.95337082400907</v>
      </c>
      <c r="AJ1584" t="n">
        <v>-6.066670081165888</v>
      </c>
      <c r="AK1584" t="n">
        <v>-18.2310379798069</v>
      </c>
      <c r="AL1584" t="n">
        <v>0.5779776520295272</v>
      </c>
      <c r="AM1584" t="n">
        <v>19.22262442699021</v>
      </c>
      <c r="AN1584" t="n">
        <v>6.066670081165888</v>
      </c>
      <c r="AO1584" t="n">
        <v>23.91154197630159</v>
      </c>
      <c r="AP1584" t="n">
        <v>-22.33506466952421</v>
      </c>
      <c r="AQ1584" t="n">
        <v>-1.185221511985692</v>
      </c>
      <c r="AR1584" t="n">
        <v>32.74174252401261</v>
      </c>
      <c r="AS1584" t="n">
        <v>23.91154197630159</v>
      </c>
      <c r="AT1584" t="n">
        <v>6.121189602121103</v>
      </c>
      <c r="AU1584" t="n">
        <v>-10.00410684426766</v>
      </c>
      <c r="AV1584" t="n">
        <v>-0.5991718500494813</v>
      </c>
      <c r="AW1584" t="n">
        <v>11.74351407384222</v>
      </c>
      <c r="AX1584" t="n">
        <v>6.121189602121103</v>
      </c>
      <c r="AY1584" t="n">
        <v>19.14180424126199</v>
      </c>
      <c r="AZ1584" t="n">
        <v>22.08675451402672</v>
      </c>
      <c r="BA1584" t="n">
        <v>17.76940445450311</v>
      </c>
      <c r="BB1584" t="n">
        <v>20.54759269547209</v>
      </c>
      <c r="BC1584" t="n">
        <v>0.741493286780789</v>
      </c>
      <c r="BD1584" t="n">
        <v>-6.798180866258371e-06</v>
      </c>
      <c r="BE1584" t="n">
        <v>89.99999937483743</v>
      </c>
      <c r="BF1584" t="n">
        <v>4.16083738682854e-05</v>
      </c>
      <c r="BG1584" t="n">
        <v>0.01195007819494602</v>
      </c>
    </row>
    <row r="1585">
      <c r="A1585" t="n">
        <v>158.4</v>
      </c>
      <c r="B1585" t="inlineStr">
        <is>
          <t>搬送（直進）</t>
        </is>
      </c>
      <c r="C1585" t="inlineStr"/>
      <c r="D1585" t="inlineStr">
        <is>
          <t>HOLDING</t>
        </is>
      </c>
      <c r="E1585" t="inlineStr">
        <is>
          <t>はい</t>
        </is>
      </c>
      <c r="F1585" t="inlineStr">
        <is>
          <t>TRANSLATING</t>
        </is>
      </c>
      <c r="G1585" t="n">
        <v>90</v>
      </c>
      <c r="H1585" t="n">
        <v>0</v>
      </c>
      <c r="I1585" t="n">
        <v>0</v>
      </c>
      <c r="J1585" t="n">
        <v>0</v>
      </c>
      <c r="K1585" t="n">
        <v>-20.36050514065219</v>
      </c>
      <c r="L1585" t="n">
        <v>-13.71102514645071</v>
      </c>
      <c r="M1585" t="n">
        <v>1.513937967017892</v>
      </c>
      <c r="N1585" t="n">
        <v>24.5933809858894</v>
      </c>
      <c r="O1585" t="n">
        <v>20.36050514065219</v>
      </c>
      <c r="P1585" t="n">
        <v>-5.43893547696894</v>
      </c>
      <c r="Q1585" t="n">
        <v>-9.006423852791944</v>
      </c>
      <c r="R1585" t="n">
        <v>1.035466583859944</v>
      </c>
      <c r="S1585" t="n">
        <v>10.5721275429812</v>
      </c>
      <c r="T1585" t="n">
        <v>5.43893547696894</v>
      </c>
      <c r="U1585" t="n">
        <v>23.22351135635301</v>
      </c>
      <c r="V1585" t="n">
        <v>-10.42683118272726</v>
      </c>
      <c r="W1585" t="n">
        <v>-1.54674849671917</v>
      </c>
      <c r="X1585" t="n">
        <v>25.50377852679587</v>
      </c>
      <c r="Y1585" t="n">
        <v>23.22351135635301</v>
      </c>
      <c r="Z1585" t="n">
        <v>5.407895247855972</v>
      </c>
      <c r="AA1585" t="n">
        <v>1.797003662301149</v>
      </c>
      <c r="AB1585" t="n">
        <v>-1.055091616120812</v>
      </c>
      <c r="AC1585" t="n">
        <v>5.795495793503381</v>
      </c>
      <c r="AD1585" t="n">
        <v>5.407895247855972</v>
      </c>
      <c r="AE1585" t="n">
        <v>-20.43634967452654</v>
      </c>
      <c r="AF1585" t="n">
        <v>-12.21862297688185</v>
      </c>
      <c r="AG1585" t="n">
        <v>0.7102244575452382</v>
      </c>
      <c r="AH1585" t="n">
        <v>23.8210737426087</v>
      </c>
      <c r="AI1585" t="n">
        <v>20.43634967452654</v>
      </c>
      <c r="AJ1585" t="n">
        <v>-5.549648931683357</v>
      </c>
      <c r="AK1585" t="n">
        <v>-7.617791074474908</v>
      </c>
      <c r="AL1585" t="n">
        <v>0.1375257635046211</v>
      </c>
      <c r="AM1585" t="n">
        <v>9.425935362334677</v>
      </c>
      <c r="AN1585" t="n">
        <v>5.549648931683357</v>
      </c>
      <c r="AO1585" t="n">
        <v>23.37681103266468</v>
      </c>
      <c r="AP1585" t="n">
        <v>-11.91923708791375</v>
      </c>
      <c r="AQ1585" t="n">
        <v>-0.7430205279643705</v>
      </c>
      <c r="AR1585" t="n">
        <v>26.25063020805002</v>
      </c>
      <c r="AS1585" t="n">
        <v>23.37681103266468</v>
      </c>
      <c r="AT1585" t="n">
        <v>5.586458658484194</v>
      </c>
      <c r="AU1585" t="n">
        <v>0.4117207373428009</v>
      </c>
      <c r="AV1585" t="n">
        <v>-0.1569708660281596</v>
      </c>
      <c r="AW1585" t="n">
        <v>5.603808897642098</v>
      </c>
      <c r="AX1585" t="n">
        <v>5.586458658484194</v>
      </c>
      <c r="AY1585" t="n">
        <v>19.26367433120101</v>
      </c>
      <c r="AZ1585" t="n">
        <v>22.20043019825935</v>
      </c>
      <c r="BA1585" t="n">
        <v>18.03609897650546</v>
      </c>
      <c r="BB1585" t="n">
        <v>20.83051452919135</v>
      </c>
      <c r="BC1585" t="n">
        <v>0.7424319530417676</v>
      </c>
      <c r="BD1585" t="n">
        <v>-6.872154636486944e-06</v>
      </c>
      <c r="BE1585" t="n">
        <v>89.99999449318771</v>
      </c>
      <c r="BF1585" t="n">
        <v>2.498564602481782e-05</v>
      </c>
      <c r="BG1585" t="n">
        <v>0.01195095242314659</v>
      </c>
    </row>
    <row r="1586">
      <c r="A1586" t="n">
        <v>158.5</v>
      </c>
      <c r="B1586" t="inlineStr">
        <is>
          <t>搬送（直進）</t>
        </is>
      </c>
      <c r="C1586" t="inlineStr"/>
      <c r="D1586" t="inlineStr">
        <is>
          <t>HOLDING</t>
        </is>
      </c>
      <c r="E1586" t="inlineStr">
        <is>
          <t>はい</t>
        </is>
      </c>
      <c r="F1586" t="inlineStr">
        <is>
          <t>TRANSLATING</t>
        </is>
      </c>
      <c r="G1586" t="n">
        <v>90</v>
      </c>
      <c r="H1586" t="n">
        <v>0</v>
      </c>
      <c r="I1586" t="n">
        <v>0</v>
      </c>
      <c r="J1586" t="n">
        <v>0</v>
      </c>
      <c r="K1586" t="n">
        <v>-20.03874316936189</v>
      </c>
      <c r="L1586" t="n">
        <v>-6.019952166320046</v>
      </c>
      <c r="M1586" t="n">
        <v>0.1641014518721317</v>
      </c>
      <c r="N1586" t="n">
        <v>20.92410048673385</v>
      </c>
      <c r="O1586" t="n">
        <v>20.03874316936189</v>
      </c>
      <c r="P1586" t="n">
        <v>-5.117173505678636</v>
      </c>
      <c r="Q1586" t="n">
        <v>-1.315350872661281</v>
      </c>
      <c r="R1586" t="n">
        <v>-0.3143699312858166</v>
      </c>
      <c r="S1586" t="n">
        <v>5.292866998057558</v>
      </c>
      <c r="T1586" t="n">
        <v>5.117173505678636</v>
      </c>
      <c r="U1586" t="n">
        <v>22.92272389528345</v>
      </c>
      <c r="V1586" t="n">
        <v>-4.545398602297406</v>
      </c>
      <c r="W1586" t="n">
        <v>-0.1640730816131061</v>
      </c>
      <c r="X1586" t="n">
        <v>23.36961358707661</v>
      </c>
      <c r="Y1586" t="n">
        <v>22.92272389528345</v>
      </c>
      <c r="Z1586" t="n">
        <v>5.107107786786408</v>
      </c>
      <c r="AA1586" t="n">
        <v>7.678436242731006</v>
      </c>
      <c r="AB1586" t="n">
        <v>0.3275837989852525</v>
      </c>
      <c r="AC1586" t="n">
        <v>9.227580626843475</v>
      </c>
      <c r="AD1586" t="n">
        <v>5.107107786786408</v>
      </c>
      <c r="AE1586" t="n">
        <v>-20.11289926973345</v>
      </c>
      <c r="AF1586" t="n">
        <v>-5.349940596301824</v>
      </c>
      <c r="AG1586" t="n">
        <v>-0.1549303401793506</v>
      </c>
      <c r="AH1586" t="n">
        <v>20.81284662963504</v>
      </c>
      <c r="AI1586" t="n">
        <v>20.11289926973345</v>
      </c>
      <c r="AJ1586" t="n">
        <v>-5.226198526890265</v>
      </c>
      <c r="AK1586" t="n">
        <v>-0.749108693894879</v>
      </c>
      <c r="AL1586" t="n">
        <v>-0.7276290342199677</v>
      </c>
      <c r="AM1586" t="n">
        <v>5.329517697613805</v>
      </c>
      <c r="AN1586" t="n">
        <v>5.226198526890265</v>
      </c>
      <c r="AO1586" t="n">
        <v>23.03242479062959</v>
      </c>
      <c r="AP1586" t="n">
        <v>-5.215412378991148</v>
      </c>
      <c r="AQ1586" t="n">
        <v>0.1549649174597789</v>
      </c>
      <c r="AR1586" t="n">
        <v>23.61603548745187</v>
      </c>
      <c r="AS1586" t="n">
        <v>23.03242479062959</v>
      </c>
      <c r="AT1586" t="n">
        <v>5.242072416449101</v>
      </c>
      <c r="AU1586" t="n">
        <v>7.115545446265403</v>
      </c>
      <c r="AV1586" t="n">
        <v>0.7410145793959898</v>
      </c>
      <c r="AW1586" t="n">
        <v>8.869014196856506</v>
      </c>
      <c r="AX1586" t="n">
        <v>5.242072416449101</v>
      </c>
      <c r="AY1586" t="n">
        <v>19.3411812150171</v>
      </c>
      <c r="AZ1586" t="n">
        <v>22.27265956796176</v>
      </c>
      <c r="BA1586" t="n">
        <v>18.24377900582826</v>
      </c>
      <c r="BB1586" t="n">
        <v>21.05070555533517</v>
      </c>
      <c r="BC1586" t="n">
        <v>0.7434094384662304</v>
      </c>
      <c r="BD1586" t="n">
        <v>-6.950573031554836e-06</v>
      </c>
      <c r="BE1586" t="n">
        <v>89.99999325322511</v>
      </c>
      <c r="BF1586" t="n">
        <v>1.446873844869987e-05</v>
      </c>
      <c r="BG1586" t="n">
        <v>0.01195202021093777</v>
      </c>
    </row>
    <row r="1587">
      <c r="A1587" t="n">
        <v>158.6</v>
      </c>
      <c r="B1587" t="inlineStr">
        <is>
          <t>搬送（直進）</t>
        </is>
      </c>
      <c r="C1587" t="inlineStr"/>
      <c r="D1587" t="inlineStr">
        <is>
          <t>HOLDING</t>
        </is>
      </c>
      <c r="E1587" t="inlineStr">
        <is>
          <t>はい</t>
        </is>
      </c>
      <c r="F1587" t="inlineStr">
        <is>
          <t>TRANSLATING</t>
        </is>
      </c>
      <c r="G1587" t="n">
        <v>90</v>
      </c>
      <c r="H1587" t="n">
        <v>0</v>
      </c>
      <c r="I1587" t="n">
        <v>0</v>
      </c>
      <c r="J1587" t="n">
        <v>0</v>
      </c>
      <c r="K1587" t="n">
        <v>0.2246270447751818</v>
      </c>
      <c r="L1587" t="n">
        <v>-1.883967100471789e-06</v>
      </c>
      <c r="M1587" t="n">
        <v>-1.317533939470845e-07</v>
      </c>
      <c r="N1587" t="n">
        <v>0.224627044783121</v>
      </c>
      <c r="O1587" t="n">
        <v>0.2246270447751818</v>
      </c>
      <c r="P1587" t="n">
        <v>15.14619670845844</v>
      </c>
      <c r="Q1587" t="n">
        <v>4.704599409691665</v>
      </c>
      <c r="R1587" t="n">
        <v>-0.4784715149113423</v>
      </c>
      <c r="S1587" t="n">
        <v>15.86724504529913</v>
      </c>
      <c r="T1587" t="n">
        <v>15.14619670845844</v>
      </c>
      <c r="U1587" t="n">
        <v>2.452497886185293</v>
      </c>
      <c r="V1587" t="n">
        <v>15.90558151932812</v>
      </c>
      <c r="W1587" t="n">
        <v>-0.0214709422798942</v>
      </c>
      <c r="X1587" t="n">
        <v>16.09356176708866</v>
      </c>
      <c r="Y1587" t="n">
        <v>2.452497886185293</v>
      </c>
      <c r="Z1587" t="n">
        <v>-15.36311822231175</v>
      </c>
      <c r="AA1587" t="n">
        <v>28.12941636435653</v>
      </c>
      <c r="AB1587" t="n">
        <v>0.4701859383184644</v>
      </c>
      <c r="AC1587" t="n">
        <v>32.05480527672331</v>
      </c>
      <c r="AD1587" t="n">
        <v>15.36311822231175</v>
      </c>
      <c r="AE1587" t="n">
        <v>-19.14696307260723</v>
      </c>
      <c r="AF1587" t="n">
        <v>8.406009680384241</v>
      </c>
      <c r="AG1587" t="n">
        <v>-0.4270364968204589</v>
      </c>
      <c r="AH1587" t="n">
        <v>20.9152947342397</v>
      </c>
      <c r="AI1587" t="n">
        <v>19.14696307260723</v>
      </c>
      <c r="AJ1587" t="n">
        <v>-4.260262329764043</v>
      </c>
      <c r="AK1587" t="n">
        <v>13.00684158279119</v>
      </c>
      <c r="AL1587" t="n">
        <v>-0.999735190861076</v>
      </c>
      <c r="AM1587" t="n">
        <v>13.72323699168962</v>
      </c>
      <c r="AN1587" t="n">
        <v>4.260262329764043</v>
      </c>
      <c r="AO1587" t="n">
        <v>22.27347096033066</v>
      </c>
      <c r="AP1587" t="n">
        <v>7.499567336384859</v>
      </c>
      <c r="AQ1587" t="n">
        <v>0.4055545826987748</v>
      </c>
      <c r="AR1587" t="n">
        <v>23.50564811642537</v>
      </c>
      <c r="AS1587" t="n">
        <v>22.27347096033066</v>
      </c>
      <c r="AT1587" t="n">
        <v>4.483118586150166</v>
      </c>
      <c r="AU1587" t="n">
        <v>19.83052516164141</v>
      </c>
      <c r="AV1587" t="n">
        <v>0.9916042446349856</v>
      </c>
      <c r="AW1587" t="n">
        <v>20.35513103426151</v>
      </c>
      <c r="AX1587" t="n">
        <v>4.483118586150166</v>
      </c>
      <c r="AY1587" t="n">
        <v>17.42952579799291</v>
      </c>
      <c r="AZ1587" t="n">
        <v>20.29064339978412</v>
      </c>
      <c r="BA1587" t="n">
        <v>18.33409741250615</v>
      </c>
      <c r="BB1587" t="n">
        <v>21.17298209583472</v>
      </c>
      <c r="BC1587" t="n">
        <v>0.7442928078544181</v>
      </c>
      <c r="BD1587" t="n">
        <v>-7.02025576013069e-06</v>
      </c>
      <c r="BE1587" t="n">
        <v>89.99999468712866</v>
      </c>
      <c r="BF1587" t="n">
        <v>-7.182925558140854e-05</v>
      </c>
      <c r="BG1587" t="n">
        <v>0.01195325328946975</v>
      </c>
    </row>
    <row r="1588">
      <c r="A1588" t="n">
        <v>158.7</v>
      </c>
      <c r="B1588" t="inlineStr">
        <is>
          <t>搬送（直進）</t>
        </is>
      </c>
      <c r="C1588" t="inlineStr"/>
      <c r="D1588" t="inlineStr">
        <is>
          <t>HOLDING</t>
        </is>
      </c>
      <c r="E1588" t="inlineStr">
        <is>
          <t>はい</t>
        </is>
      </c>
      <c r="F1588" t="inlineStr">
        <is>
          <t>TRANSLATING</t>
        </is>
      </c>
      <c r="G1588" t="n">
        <v>90</v>
      </c>
      <c r="H1588" t="n">
        <v>0</v>
      </c>
      <c r="I1588" t="n">
        <v>0</v>
      </c>
      <c r="J1588" t="n">
        <v>0</v>
      </c>
      <c r="K1588" t="n">
        <v>-19.65065324122658</v>
      </c>
      <c r="L1588" t="n">
        <v>34.91220081886804</v>
      </c>
      <c r="M1588" t="n">
        <v>-1.124963765826667</v>
      </c>
      <c r="N1588" t="n">
        <v>40.07836676186196</v>
      </c>
      <c r="O1588" t="n">
        <v>19.65065324122658</v>
      </c>
      <c r="P1588" t="n">
        <v>-4.729083577543328</v>
      </c>
      <c r="Q1588" t="n">
        <v>39.61680211252681</v>
      </c>
      <c r="R1588" t="n">
        <v>-1.603435148984615</v>
      </c>
      <c r="S1588" t="n">
        <v>39.93026728414798</v>
      </c>
      <c r="T1588" t="n">
        <v>4.729083577543328</v>
      </c>
      <c r="U1588" t="n">
        <v>23.19696044424057</v>
      </c>
      <c r="V1588" t="n">
        <v>18.08827813624357</v>
      </c>
      <c r="W1588" t="n">
        <v>1.094253481723385</v>
      </c>
      <c r="X1588" t="n">
        <v>29.43606920884703</v>
      </c>
      <c r="Y1588" t="n">
        <v>23.19696044424057</v>
      </c>
      <c r="Z1588" t="n">
        <v>5.381344335743528</v>
      </c>
      <c r="AA1588" t="n">
        <v>30.31211298127198</v>
      </c>
      <c r="AB1588" t="n">
        <v>1.585910362321744</v>
      </c>
      <c r="AC1588" t="n">
        <v>30.82690662273066</v>
      </c>
      <c r="AD1588" t="n">
        <v>5.381344335743528</v>
      </c>
      <c r="AE1588" t="n">
        <v>-23.42164714926095</v>
      </c>
      <c r="AF1588" t="n">
        <v>22.25988541035528</v>
      </c>
      <c r="AG1588" t="n">
        <v>-0.548641027565193</v>
      </c>
      <c r="AH1588" t="n">
        <v>32.31682318303826</v>
      </c>
      <c r="AI1588" t="n">
        <v>23.42164714926095</v>
      </c>
      <c r="AJ1588" t="n">
        <v>-8.53494640641776</v>
      </c>
      <c r="AK1588" t="n">
        <v>26.86071731276223</v>
      </c>
      <c r="AL1588" t="n">
        <v>-1.12133972160581</v>
      </c>
      <c r="AM1588" t="n">
        <v>28.20639727947897</v>
      </c>
      <c r="AN1588" t="n">
        <v>8.53494640641776</v>
      </c>
      <c r="AO1588" t="n">
        <v>25.72794293072121</v>
      </c>
      <c r="AP1588" t="n">
        <v>30.82771611732171</v>
      </c>
      <c r="AQ1588" t="n">
        <v>0.5162159829660227</v>
      </c>
      <c r="AR1588" t="n">
        <v>40.15646407986756</v>
      </c>
      <c r="AS1588" t="n">
        <v>25.72794293072121</v>
      </c>
      <c r="AT1588" t="n">
        <v>7.937590556540723</v>
      </c>
      <c r="AU1588" t="n">
        <v>43.15867394257826</v>
      </c>
      <c r="AV1588" t="n">
        <v>1.102265644902233</v>
      </c>
      <c r="AW1588" t="n">
        <v>43.89637194435321</v>
      </c>
      <c r="AX1588" t="n">
        <v>7.937590556540723</v>
      </c>
      <c r="AY1588" t="n">
        <v>17.65163854231628</v>
      </c>
      <c r="AZ1588" t="n">
        <v>20.58127510422976</v>
      </c>
      <c r="BA1588" t="n">
        <v>18.84285238618163</v>
      </c>
      <c r="BB1588" t="n">
        <v>21.62847817932337</v>
      </c>
      <c r="BC1588" t="n">
        <v>0.7448596475304847</v>
      </c>
      <c r="BD1588" t="n">
        <v>-6.997669740937502e-06</v>
      </c>
      <c r="BE1588" t="n">
        <v>89.9999949587763</v>
      </c>
      <c r="BF1588" t="n">
        <v>0.0009812513868216941</v>
      </c>
      <c r="BG1588" t="n">
        <v>0.01196724215080913</v>
      </c>
    </row>
    <row r="1589">
      <c r="A1589" t="n">
        <v>158.8</v>
      </c>
      <c r="B1589" t="inlineStr">
        <is>
          <t>搬送（直進）</t>
        </is>
      </c>
      <c r="C1589" t="inlineStr"/>
      <c r="D1589" t="inlineStr">
        <is>
          <t>HOLDING</t>
        </is>
      </c>
      <c r="E1589" t="inlineStr">
        <is>
          <t>はい</t>
        </is>
      </c>
      <c r="F1589" t="inlineStr">
        <is>
          <t>TRANSLATING</t>
        </is>
      </c>
      <c r="G1589" t="n">
        <v>90</v>
      </c>
      <c r="H1589" t="n">
        <v>0</v>
      </c>
      <c r="I1589" t="n">
        <v>0</v>
      </c>
      <c r="J1589" t="n">
        <v>0</v>
      </c>
      <c r="K1589" t="n">
        <v>-20.97610879630856</v>
      </c>
      <c r="L1589" t="n">
        <v>25.16321141951241</v>
      </c>
      <c r="M1589" t="n">
        <v>-1.77476255778767</v>
      </c>
      <c r="N1589" t="n">
        <v>32.80753162482935</v>
      </c>
      <c r="O1589" t="n">
        <v>20.97610879630856</v>
      </c>
      <c r="P1589" t="n">
        <v>-6.054539132625308</v>
      </c>
      <c r="Q1589" t="n">
        <v>29.86781271317117</v>
      </c>
      <c r="R1589" t="n">
        <v>-2.253233940945619</v>
      </c>
      <c r="S1589" t="n">
        <v>30.55848071436455</v>
      </c>
      <c r="T1589" t="n">
        <v>6.054539132625308</v>
      </c>
      <c r="U1589" t="n">
        <v>23.93340873411617</v>
      </c>
      <c r="V1589" t="n">
        <v>28.54229719887155</v>
      </c>
      <c r="W1589" t="n">
        <v>1.723062616509937</v>
      </c>
      <c r="X1589" t="n">
        <v>37.28860050743918</v>
      </c>
      <c r="Y1589" t="n">
        <v>23.93340873411617</v>
      </c>
      <c r="Z1589" t="n">
        <v>6.117792625619135</v>
      </c>
      <c r="AA1589" t="n">
        <v>40.76613204389997</v>
      </c>
      <c r="AB1589" t="n">
        <v>2.214719497108295</v>
      </c>
      <c r="AC1589" t="n">
        <v>41.28207711442872</v>
      </c>
      <c r="AD1589" t="n">
        <v>6.117792625619135</v>
      </c>
      <c r="AE1589" t="n">
        <v>-22.8784771648514</v>
      </c>
      <c r="AF1589" t="n">
        <v>22.88978333494024</v>
      </c>
      <c r="AG1589" t="n">
        <v>-1.858253233353027</v>
      </c>
      <c r="AH1589" t="n">
        <v>32.41635395263325</v>
      </c>
      <c r="AI1589" t="n">
        <v>22.8784771648514</v>
      </c>
      <c r="AJ1589" t="n">
        <v>-7.991776422008211</v>
      </c>
      <c r="AK1589" t="n">
        <v>27.49061523734718</v>
      </c>
      <c r="AL1589" t="n">
        <v>-2.430951927393644</v>
      </c>
      <c r="AM1589" t="n">
        <v>28.73172364792148</v>
      </c>
      <c r="AN1589" t="n">
        <v>7.991776422008211</v>
      </c>
      <c r="AO1589" t="n">
        <v>25.724468444747</v>
      </c>
      <c r="AP1589" t="n">
        <v>30.82305423461929</v>
      </c>
      <c r="AQ1589" t="n">
        <v>1.806543793215235</v>
      </c>
      <c r="AR1589" t="n">
        <v>40.18796523328683</v>
      </c>
      <c r="AS1589" t="n">
        <v>25.724468444747</v>
      </c>
      <c r="AT1589" t="n">
        <v>7.934116070566514</v>
      </c>
      <c r="AU1589" t="n">
        <v>43.15401205987584</v>
      </c>
      <c r="AV1589" t="n">
        <v>2.392593455151446</v>
      </c>
      <c r="AW1589" t="n">
        <v>43.94250172813064</v>
      </c>
      <c r="AX1589" t="n">
        <v>7.934116070566514</v>
      </c>
      <c r="AY1589" t="n">
        <v>17.98408556771551</v>
      </c>
      <c r="AZ1589" t="n">
        <v>20.9164884672184</v>
      </c>
      <c r="BA1589" t="n">
        <v>19.24641486404861</v>
      </c>
      <c r="BB1589" t="n">
        <v>22.03807720586574</v>
      </c>
      <c r="BC1589" t="n">
        <v>0.7457500253487224</v>
      </c>
      <c r="BD1589" t="n">
        <v>-7.108248767891331e-06</v>
      </c>
      <c r="BE1589" t="n">
        <v>90.00000568020792</v>
      </c>
      <c r="BF1589" t="n">
        <v>0.0006127674465142336</v>
      </c>
      <c r="BG1589" t="n">
        <v>0.01197060179706923</v>
      </c>
    </row>
    <row r="1590">
      <c r="A1590" t="n">
        <v>158.9</v>
      </c>
      <c r="B1590" t="inlineStr">
        <is>
          <t>搬送（直進）</t>
        </is>
      </c>
      <c r="C1590" t="inlineStr"/>
      <c r="D1590" t="inlineStr">
        <is>
          <t>HOLDING</t>
        </is>
      </c>
      <c r="E1590" t="inlineStr">
        <is>
          <t>はい</t>
        </is>
      </c>
      <c r="F1590" t="inlineStr">
        <is>
          <t>TRANSLATING</t>
        </is>
      </c>
      <c r="G1590" t="n">
        <v>90</v>
      </c>
      <c r="H1590" t="n">
        <v>0</v>
      </c>
      <c r="I1590" t="n">
        <v>0</v>
      </c>
      <c r="J1590" t="n">
        <v>0</v>
      </c>
      <c r="K1590" t="n">
        <v>-16.84782937003012</v>
      </c>
      <c r="L1590" t="n">
        <v>33.04863364726967</v>
      </c>
      <c r="M1590" t="n">
        <v>-2.000944545394124</v>
      </c>
      <c r="N1590" t="n">
        <v>37.14923040261853</v>
      </c>
      <c r="O1590" t="n">
        <v>16.84782937003012</v>
      </c>
      <c r="P1590" t="n">
        <v>-1.926259706346865</v>
      </c>
      <c r="Q1590" t="n">
        <v>37.75323494092844</v>
      </c>
      <c r="R1590" t="n">
        <v>-2.479415928552072</v>
      </c>
      <c r="S1590" t="n">
        <v>37.88356805143878</v>
      </c>
      <c r="T1590" t="n">
        <v>1.926259706346865</v>
      </c>
      <c r="U1590" t="n">
        <v>20.31616868037663</v>
      </c>
      <c r="V1590" t="n">
        <v>20.06449357024137</v>
      </c>
      <c r="W1590" t="n">
        <v>1.949679021192701</v>
      </c>
      <c r="X1590" t="n">
        <v>28.62047973681526</v>
      </c>
      <c r="Y1590" t="n">
        <v>20.31616868037663</v>
      </c>
      <c r="Z1590" t="n">
        <v>2.500552571879595</v>
      </c>
      <c r="AA1590" t="n">
        <v>32.28832841526978</v>
      </c>
      <c r="AB1590" t="n">
        <v>2.441335901791059</v>
      </c>
      <c r="AC1590" t="n">
        <v>32.47690003683272</v>
      </c>
      <c r="AD1590" t="n">
        <v>2.500552571879595</v>
      </c>
      <c r="AE1590" t="n">
        <v>-23.38821113853443</v>
      </c>
      <c r="AF1590" t="n">
        <v>22.37914898052814</v>
      </c>
      <c r="AG1590" t="n">
        <v>-1.554725930928418</v>
      </c>
      <c r="AH1590" t="n">
        <v>32.40759019232441</v>
      </c>
      <c r="AI1590" t="n">
        <v>23.38821113853443</v>
      </c>
      <c r="AJ1590" t="n">
        <v>-8.501510395691245</v>
      </c>
      <c r="AK1590" t="n">
        <v>26.97998088293509</v>
      </c>
      <c r="AL1590" t="n">
        <v>-2.127424624969036</v>
      </c>
      <c r="AM1590" t="n">
        <v>28.36760446330486</v>
      </c>
      <c r="AN1590" t="n">
        <v>8.501510395691245</v>
      </c>
      <c r="AO1590" t="n">
        <v>25.72524855168614</v>
      </c>
      <c r="AP1590" t="n">
        <v>30.82318579746729</v>
      </c>
      <c r="AQ1590" t="n">
        <v>1.50346400511019</v>
      </c>
      <c r="AR1590" t="n">
        <v>40.17608243427775</v>
      </c>
      <c r="AS1590" t="n">
        <v>25.72524855168614</v>
      </c>
      <c r="AT1590" t="n">
        <v>7.934896177505646</v>
      </c>
      <c r="AU1590" t="n">
        <v>43.15414362272384</v>
      </c>
      <c r="AV1590" t="n">
        <v>2.089513667046401</v>
      </c>
      <c r="AW1590" t="n">
        <v>43.92731219324993</v>
      </c>
      <c r="AX1590" t="n">
        <v>7.934896177505646</v>
      </c>
      <c r="AY1590" t="n">
        <v>17.87045994794697</v>
      </c>
      <c r="AZ1590" t="n">
        <v>20.85645648853423</v>
      </c>
      <c r="BA1590" t="n">
        <v>19.66059449149719</v>
      </c>
      <c r="BB1590" t="n">
        <v>22.40679434044777</v>
      </c>
      <c r="BC1590" t="n">
        <v>0.7466052619569734</v>
      </c>
      <c r="BD1590" t="n">
        <v>-7.235886311578469e-06</v>
      </c>
      <c r="BE1590" t="n">
        <v>90.00000263537457</v>
      </c>
      <c r="BF1590" t="n">
        <v>0.0003281935869258884</v>
      </c>
      <c r="BG1590" t="n">
        <v>0.01196984758941994</v>
      </c>
    </row>
    <row r="1591">
      <c r="A1591" t="n">
        <v>159</v>
      </c>
      <c r="B1591" t="inlineStr">
        <is>
          <t>搬送（直進）</t>
        </is>
      </c>
      <c r="C1591" t="inlineStr"/>
      <c r="D1591" t="inlineStr">
        <is>
          <t>HOLDING</t>
        </is>
      </c>
      <c r="E1591" t="inlineStr">
        <is>
          <t>はい</t>
        </is>
      </c>
      <c r="F1591" t="inlineStr">
        <is>
          <t>TRANSLATING</t>
        </is>
      </c>
      <c r="G1591" t="n">
        <v>90</v>
      </c>
      <c r="H1591" t="n">
        <v>0</v>
      </c>
      <c r="I1591" t="n">
        <v>0</v>
      </c>
      <c r="J1591" t="n">
        <v>0</v>
      </c>
      <c r="K1591" t="n">
        <v>-21.00198686830339</v>
      </c>
      <c r="L1591" t="n">
        <v>-34.30399222573764</v>
      </c>
      <c r="M1591" t="n">
        <v>0.9134526050325681</v>
      </c>
      <c r="N1591" t="n">
        <v>40.23284393007158</v>
      </c>
      <c r="O1591" t="n">
        <v>21.00198686830339</v>
      </c>
      <c r="P1591" t="n">
        <v>-6.08041720462014</v>
      </c>
      <c r="Q1591" t="n">
        <v>-29.59939093207888</v>
      </c>
      <c r="R1591" t="n">
        <v>0.4349812218746197</v>
      </c>
      <c r="S1591" t="n">
        <v>30.22059935864372</v>
      </c>
      <c r="T1591" t="n">
        <v>6.08041720462014</v>
      </c>
      <c r="U1591" t="n">
        <v>23.90253231718042</v>
      </c>
      <c r="V1591" t="n">
        <v>-31.14896629480178</v>
      </c>
      <c r="W1591" t="n">
        <v>-0.9493264810534198</v>
      </c>
      <c r="X1591" t="n">
        <v>39.27455121546497</v>
      </c>
      <c r="Y1591" t="n">
        <v>23.90253231718042</v>
      </c>
      <c r="Z1591" t="n">
        <v>6.08691620868338</v>
      </c>
      <c r="AA1591" t="n">
        <v>-18.92513144977337</v>
      </c>
      <c r="AB1591" t="n">
        <v>-0.4576696004550612</v>
      </c>
      <c r="AC1591" t="n">
        <v>19.88518571162749</v>
      </c>
      <c r="AD1591" t="n">
        <v>6.08691620868338</v>
      </c>
      <c r="AE1591" t="n">
        <v>-21.20335205415263</v>
      </c>
      <c r="AF1591" t="n">
        <v>-33.91579554725998</v>
      </c>
      <c r="AG1591" t="n">
        <v>2.871423012672446</v>
      </c>
      <c r="AH1591" t="n">
        <v>40.10122686469309</v>
      </c>
      <c r="AI1591" t="n">
        <v>21.20335205415263</v>
      </c>
      <c r="AJ1591" t="n">
        <v>-6.316651311309442</v>
      </c>
      <c r="AK1591" t="n">
        <v>-29.31496364485303</v>
      </c>
      <c r="AL1591" t="n">
        <v>2.298724318631828</v>
      </c>
      <c r="AM1591" t="n">
        <v>30.07575952126216</v>
      </c>
      <c r="AN1591" t="n">
        <v>6.316651311309442</v>
      </c>
      <c r="AO1591" t="n">
        <v>24.10523502383118</v>
      </c>
      <c r="AP1591" t="n">
        <v>-31.53716651661325</v>
      </c>
      <c r="AQ1591" t="n">
        <v>-2.907296526759821</v>
      </c>
      <c r="AR1591" t="n">
        <v>39.80084924402039</v>
      </c>
      <c r="AS1591" t="n">
        <v>24.10523502383118</v>
      </c>
      <c r="AT1591" t="n">
        <v>6.314882649650688</v>
      </c>
      <c r="AU1591" t="n">
        <v>-19.2062086913567</v>
      </c>
      <c r="AV1591" t="n">
        <v>-2.32124686482361</v>
      </c>
      <c r="AW1591" t="n">
        <v>20.35053763865363</v>
      </c>
      <c r="AX1591" t="n">
        <v>6.314882649650688</v>
      </c>
      <c r="AY1591" t="n">
        <v>18.18361263998261</v>
      </c>
      <c r="AZ1591" t="n">
        <v>21.16106407139885</v>
      </c>
      <c r="BA1591" t="n">
        <v>19.81487024776274</v>
      </c>
      <c r="BB1591" t="n">
        <v>22.57663840878612</v>
      </c>
      <c r="BC1591" t="n">
        <v>0.7471968642283937</v>
      </c>
      <c r="BD1591" t="n">
        <v>-7.360159702560858e-06</v>
      </c>
      <c r="BE1591" t="n">
        <v>90.00003940882668</v>
      </c>
      <c r="BF1591" t="n">
        <v>2.939625445584189e-05</v>
      </c>
      <c r="BG1591" t="n">
        <v>0.01196073313497433</v>
      </c>
    </row>
    <row r="1592">
      <c r="A1592" t="n">
        <v>159.1</v>
      </c>
      <c r="B1592" t="inlineStr">
        <is>
          <t>搬送（直進）</t>
        </is>
      </c>
      <c r="C1592" t="inlineStr"/>
      <c r="D1592" t="inlineStr">
        <is>
          <t>HOLDING</t>
        </is>
      </c>
      <c r="E1592" t="inlineStr">
        <is>
          <t>はい</t>
        </is>
      </c>
      <c r="F1592" t="inlineStr">
        <is>
          <t>TRANSLATING</t>
        </is>
      </c>
      <c r="G1592" t="n">
        <v>90</v>
      </c>
      <c r="H1592" t="n">
        <v>0</v>
      </c>
      <c r="I1592" t="n">
        <v>0</v>
      </c>
      <c r="J1592" t="n">
        <v>0</v>
      </c>
      <c r="K1592" t="n">
        <v>-19.31496625979543</v>
      </c>
      <c r="L1592" t="n">
        <v>-4.535826985290719</v>
      </c>
      <c r="M1592" t="n">
        <v>-1.761985669216605</v>
      </c>
      <c r="N1592" t="n">
        <v>19.91848994166104</v>
      </c>
      <c r="O1592" t="n">
        <v>19.31496625979543</v>
      </c>
      <c r="P1592" t="n">
        <v>-4.393396596112172</v>
      </c>
      <c r="Q1592" t="n">
        <v>0.1687743083680457</v>
      </c>
      <c r="R1592" t="n">
        <v>-2.240457052374553</v>
      </c>
      <c r="S1592" t="n">
        <v>4.934578626532361</v>
      </c>
      <c r="T1592" t="n">
        <v>4.393396596112172</v>
      </c>
      <c r="U1592" t="n">
        <v>22.18760863143239</v>
      </c>
      <c r="V1592" t="n">
        <v>-3.140511177464848</v>
      </c>
      <c r="W1592" t="n">
        <v>1.727942051859518</v>
      </c>
      <c r="X1592" t="n">
        <v>22.47528800643006</v>
      </c>
      <c r="Y1592" t="n">
        <v>22.18760863143239</v>
      </c>
      <c r="Z1592" t="n">
        <v>4.371992522935347</v>
      </c>
      <c r="AA1592" t="n">
        <v>9.083323667563564</v>
      </c>
      <c r="AB1592" t="n">
        <v>2.219598932457877</v>
      </c>
      <c r="AC1592" t="n">
        <v>10.32219486791889</v>
      </c>
      <c r="AD1592" t="n">
        <v>4.371992522935347</v>
      </c>
      <c r="AE1592" t="n">
        <v>0.2246164184971566</v>
      </c>
      <c r="AF1592" t="n">
        <v>-9.613646862017651e-06</v>
      </c>
      <c r="AG1592" t="n">
        <v>-6.733315984629336e-08</v>
      </c>
      <c r="AH1592" t="n">
        <v>0.2246164187029001</v>
      </c>
      <c r="AI1592" t="n">
        <v>0.2246164184971566</v>
      </c>
      <c r="AJ1592" t="n">
        <v>15.11131716134034</v>
      </c>
      <c r="AK1592" t="n">
        <v>4.600822288760083</v>
      </c>
      <c r="AL1592" t="n">
        <v>-0.572698761373777</v>
      </c>
      <c r="AM1592" t="n">
        <v>15.80656369849721</v>
      </c>
      <c r="AN1592" t="n">
        <v>15.11131716134034</v>
      </c>
      <c r="AO1592" t="n">
        <v>2.706810432900535</v>
      </c>
      <c r="AP1592" t="n">
        <v>-7.676410351701002</v>
      </c>
      <c r="AQ1592" t="n">
        <v>-0.03404163849832785</v>
      </c>
      <c r="AR1592" t="n">
        <v>8.139733253646163</v>
      </c>
      <c r="AS1592" t="n">
        <v>2.706810432900535</v>
      </c>
      <c r="AT1592" t="n">
        <v>-15.08354194127995</v>
      </c>
      <c r="AU1592" t="n">
        <v>4.654547473555549</v>
      </c>
      <c r="AV1592" t="n">
        <v>0.552008023437883</v>
      </c>
      <c r="AW1592" t="n">
        <v>15.79502334711391</v>
      </c>
      <c r="AX1592" t="n">
        <v>15.08354194127995</v>
      </c>
      <c r="AY1592" t="n">
        <v>18.29674800196389</v>
      </c>
      <c r="AZ1592" t="n">
        <v>21.2637185274022</v>
      </c>
      <c r="BA1592" t="n">
        <v>17.85584486483618</v>
      </c>
      <c r="BB1592" t="n">
        <v>20.58965561119756</v>
      </c>
      <c r="BC1592" t="n">
        <v>0.747901068971275</v>
      </c>
      <c r="BD1592" t="n">
        <v>-7.472325767088757e-06</v>
      </c>
      <c r="BE1592" t="n">
        <v>90.00004146264</v>
      </c>
      <c r="BF1592" t="n">
        <v>0.0005051666452463786</v>
      </c>
      <c r="BG1592" t="n">
        <v>0.01195707584137736</v>
      </c>
    </row>
    <row r="1593">
      <c r="A1593" t="n">
        <v>159.2</v>
      </c>
      <c r="B1593" t="inlineStr">
        <is>
          <t>搬送（直進）</t>
        </is>
      </c>
      <c r="C1593" t="inlineStr"/>
      <c r="D1593" t="inlineStr">
        <is>
          <t>HOLDING</t>
        </is>
      </c>
      <c r="E1593" t="inlineStr">
        <is>
          <t>はい</t>
        </is>
      </c>
      <c r="F1593" t="inlineStr">
        <is>
          <t>TRANSLATING</t>
        </is>
      </c>
      <c r="G1593" t="n">
        <v>90</v>
      </c>
      <c r="H1593" t="n">
        <v>0</v>
      </c>
      <c r="I1593" t="n">
        <v>0</v>
      </c>
      <c r="J1593" t="n">
        <v>0</v>
      </c>
      <c r="K1593" t="n">
        <v>-21.18723334269496</v>
      </c>
      <c r="L1593" t="n">
        <v>-35.42326812077653</v>
      </c>
      <c r="M1593" t="n">
        <v>5.326856914711497</v>
      </c>
      <c r="N1593" t="n">
        <v>41.61829147939687</v>
      </c>
      <c r="O1593" t="n">
        <v>21.18723334269496</v>
      </c>
      <c r="P1593" t="n">
        <v>-6.265663679011702</v>
      </c>
      <c r="Q1593" t="n">
        <v>-30.71866682711777</v>
      </c>
      <c r="R1593" t="n">
        <v>4.848385531553548</v>
      </c>
      <c r="S1593" t="n">
        <v>31.72383764988924</v>
      </c>
      <c r="T1593" t="n">
        <v>6.265663679011702</v>
      </c>
      <c r="U1593" t="n">
        <v>24.08806585379156</v>
      </c>
      <c r="V1593" t="n">
        <v>-29.93012627627294</v>
      </c>
      <c r="W1593" t="n">
        <v>-5.48670679640759</v>
      </c>
      <c r="X1593" t="n">
        <v>38.80916550197888</v>
      </c>
      <c r="Y1593" t="n">
        <v>24.08806585379156</v>
      </c>
      <c r="Z1593" t="n">
        <v>6.272449745294519</v>
      </c>
      <c r="AA1593" t="n">
        <v>-17.70629143124452</v>
      </c>
      <c r="AB1593" t="n">
        <v>-4.995049915809231</v>
      </c>
      <c r="AC1593" t="n">
        <v>19.43725561175842</v>
      </c>
      <c r="AD1593" t="n">
        <v>6.272449745294519</v>
      </c>
      <c r="AE1593" t="n">
        <v>-21.8882917482793</v>
      </c>
      <c r="AF1593" t="n">
        <v>-31.2145751496125</v>
      </c>
      <c r="AG1593" t="n">
        <v>3.460770303159638</v>
      </c>
      <c r="AH1593" t="n">
        <v>38.28085616231473</v>
      </c>
      <c r="AI1593" t="n">
        <v>21.8882917482793</v>
      </c>
      <c r="AJ1593" t="n">
        <v>-7.001591005436111</v>
      </c>
      <c r="AK1593" t="n">
        <v>-26.61374324720556</v>
      </c>
      <c r="AL1593" t="n">
        <v>2.88807160911902</v>
      </c>
      <c r="AM1593" t="n">
        <v>27.67046374484864</v>
      </c>
      <c r="AN1593" t="n">
        <v>7.001591005436111</v>
      </c>
      <c r="AO1593" t="n">
        <v>24.79046805175832</v>
      </c>
      <c r="AP1593" t="n">
        <v>-34.13870556279788</v>
      </c>
      <c r="AQ1593" t="n">
        <v>-3.620734228416275</v>
      </c>
      <c r="AR1593" t="n">
        <v>42.3453449635433</v>
      </c>
      <c r="AS1593" t="n">
        <v>24.79046805175832</v>
      </c>
      <c r="AT1593" t="n">
        <v>7.000115677577828</v>
      </c>
      <c r="AU1593" t="n">
        <v>-21.80774773754133</v>
      </c>
      <c r="AV1593" t="n">
        <v>-3.034684566480065</v>
      </c>
      <c r="AW1593" t="n">
        <v>23.1038696174849</v>
      </c>
      <c r="AX1593" t="n">
        <v>7.000115677577828</v>
      </c>
      <c r="AY1593" t="n">
        <v>18.585796536037</v>
      </c>
      <c r="AZ1593" t="n">
        <v>21.54615326004114</v>
      </c>
      <c r="BA1593" t="n">
        <v>18.25908955318049</v>
      </c>
      <c r="BB1593" t="n">
        <v>21.00973685525364</v>
      </c>
      <c r="BC1593" t="n">
        <v>0.7486555877068786</v>
      </c>
      <c r="BD1593" t="n">
        <v>-7.240535126407772e-06</v>
      </c>
      <c r="BE1593" t="n">
        <v>89.99998793957509</v>
      </c>
      <c r="BF1593" t="n">
        <v>7.682996725820607e-05</v>
      </c>
      <c r="BG1593" t="n">
        <v>0.01200825776203971</v>
      </c>
    </row>
    <row r="1594">
      <c r="A1594" t="n">
        <v>159.3</v>
      </c>
      <c r="B1594" t="inlineStr">
        <is>
          <t>搬送（直進）</t>
        </is>
      </c>
      <c r="C1594" t="inlineStr"/>
      <c r="D1594" t="inlineStr">
        <is>
          <t>HOLDING</t>
        </is>
      </c>
      <c r="E1594" t="inlineStr">
        <is>
          <t>はい</t>
        </is>
      </c>
      <c r="F1594" t="inlineStr">
        <is>
          <t>TRANSLATING</t>
        </is>
      </c>
      <c r="G1594" t="n">
        <v>90</v>
      </c>
      <c r="H1594" t="n">
        <v>0</v>
      </c>
      <c r="I1594" t="n">
        <v>0</v>
      </c>
      <c r="J1594" t="n">
        <v>0</v>
      </c>
      <c r="K1594" t="n">
        <v>-22.92515834152136</v>
      </c>
      <c r="L1594" t="n">
        <v>-30.92547247199511</v>
      </c>
      <c r="M1594" t="n">
        <v>2.456718689532109</v>
      </c>
      <c r="N1594" t="n">
        <v>38.57438527468001</v>
      </c>
      <c r="O1594" t="n">
        <v>22.92515834152136</v>
      </c>
      <c r="P1594" t="n">
        <v>-8.003588677838103</v>
      </c>
      <c r="Q1594" t="n">
        <v>-26.22087117833635</v>
      </c>
      <c r="R1594" t="n">
        <v>1.97824730637416</v>
      </c>
      <c r="S1594" t="n">
        <v>27.48645083454945</v>
      </c>
      <c r="T1594" t="n">
        <v>8.003588677838103</v>
      </c>
      <c r="U1594" t="n">
        <v>25.69289471937186</v>
      </c>
      <c r="V1594" t="n">
        <v>-27.86270180615946</v>
      </c>
      <c r="W1594" t="n">
        <v>-2.475518410198494</v>
      </c>
      <c r="X1594" t="n">
        <v>37.98135308804729</v>
      </c>
      <c r="Y1594" t="n">
        <v>25.69289471937186</v>
      </c>
      <c r="Z1594" t="n">
        <v>7.877278610874821</v>
      </c>
      <c r="AA1594" t="n">
        <v>-15.63886696113105</v>
      </c>
      <c r="AB1594" t="n">
        <v>-1.983861529600136</v>
      </c>
      <c r="AC1594" t="n">
        <v>17.62275190513472</v>
      </c>
      <c r="AD1594" t="n">
        <v>7.877278610874821</v>
      </c>
      <c r="AE1594" t="n">
        <v>-21.09153460239465</v>
      </c>
      <c r="AF1594" t="n">
        <v>-30.08615940647439</v>
      </c>
      <c r="AG1594" t="n">
        <v>0.5651648500986135</v>
      </c>
      <c r="AH1594" t="n">
        <v>36.74709826671469</v>
      </c>
      <c r="AI1594" t="n">
        <v>21.09153460239465</v>
      </c>
      <c r="AJ1594" t="n">
        <v>-6.20483385955146</v>
      </c>
      <c r="AK1594" t="n">
        <v>-25.48532750406745</v>
      </c>
      <c r="AL1594" t="n">
        <v>-0.007533843942003626</v>
      </c>
      <c r="AM1594" t="n">
        <v>26.2297910394463</v>
      </c>
      <c r="AN1594" t="n">
        <v>6.20483385955146</v>
      </c>
      <c r="AO1594" t="n">
        <v>24.12711476084915</v>
      </c>
      <c r="AP1594" t="n">
        <v>-28.70227799835261</v>
      </c>
      <c r="AQ1594" t="n">
        <v>-0.5840365666011863</v>
      </c>
      <c r="AR1594" t="n">
        <v>37.50039370045371</v>
      </c>
      <c r="AS1594" t="n">
        <v>24.12711476084915</v>
      </c>
      <c r="AT1594" t="n">
        <v>6.33676238666866</v>
      </c>
      <c r="AU1594" t="n">
        <v>-16.37132017309606</v>
      </c>
      <c r="AV1594" t="n">
        <v>0.002013095335024584</v>
      </c>
      <c r="AW1594" t="n">
        <v>17.55490489315375</v>
      </c>
      <c r="AX1594" t="n">
        <v>6.33676238666866</v>
      </c>
      <c r="AY1594" t="n">
        <v>19.01973271658544</v>
      </c>
      <c r="AZ1594" t="n">
        <v>21.96082740597421</v>
      </c>
      <c r="BA1594" t="n">
        <v>18.54233405810191</v>
      </c>
      <c r="BB1594" t="n">
        <v>21.32147464581319</v>
      </c>
      <c r="BC1594" t="n">
        <v>0.7494081906659669</v>
      </c>
      <c r="BD1594" t="n">
        <v>-7.197355730451857e-06</v>
      </c>
      <c r="BE1594" t="n">
        <v>89.99997560042938</v>
      </c>
      <c r="BF1594" t="n">
        <v>-1.219276086846795e-05</v>
      </c>
      <c r="BG1594" t="n">
        <v>0.01201076931563988</v>
      </c>
    </row>
    <row r="1595">
      <c r="A1595" t="n">
        <v>159.4</v>
      </c>
      <c r="B1595" t="inlineStr">
        <is>
          <t>搬送（直進）</t>
        </is>
      </c>
      <c r="C1595" t="inlineStr"/>
      <c r="D1595" t="inlineStr">
        <is>
          <t>HOLDING</t>
        </is>
      </c>
      <c r="E1595" t="inlineStr">
        <is>
          <t>はい</t>
        </is>
      </c>
      <c r="F1595" t="inlineStr">
        <is>
          <t>TRANSLATING</t>
        </is>
      </c>
      <c r="G1595" t="n">
        <v>90</v>
      </c>
      <c r="H1595" t="n">
        <v>0</v>
      </c>
      <c r="I1595" t="n">
        <v>0</v>
      </c>
      <c r="J1595" t="n">
        <v>0</v>
      </c>
      <c r="K1595" t="n">
        <v>-20.81214254768183</v>
      </c>
      <c r="L1595" t="n">
        <v>-21.20331210466605</v>
      </c>
      <c r="M1595" t="n">
        <v>0.5375028924951576</v>
      </c>
      <c r="N1595" t="n">
        <v>29.71556210123488</v>
      </c>
      <c r="O1595" t="n">
        <v>20.81214254768183</v>
      </c>
      <c r="P1595" t="n">
        <v>-5.890572883998576</v>
      </c>
      <c r="Q1595" t="n">
        <v>-16.49871081100728</v>
      </c>
      <c r="R1595" t="n">
        <v>0.05903150933720924</v>
      </c>
      <c r="S1595" t="n">
        <v>17.51884105887266</v>
      </c>
      <c r="T1595" t="n">
        <v>5.890572883998576</v>
      </c>
      <c r="U1595" t="n">
        <v>23.7185401003793</v>
      </c>
      <c r="V1595" t="n">
        <v>-20.14376491986862</v>
      </c>
      <c r="W1595" t="n">
        <v>-0.5184954087668082</v>
      </c>
      <c r="X1595" t="n">
        <v>31.12248780430547</v>
      </c>
      <c r="Y1595" t="n">
        <v>23.7185401003793</v>
      </c>
      <c r="Z1595" t="n">
        <v>5.902923991882258</v>
      </c>
      <c r="AA1595" t="n">
        <v>-7.919930074840211</v>
      </c>
      <c r="AB1595" t="n">
        <v>-0.02683852816844962</v>
      </c>
      <c r="AC1595" t="n">
        <v>9.877779322848426</v>
      </c>
      <c r="AD1595" t="n">
        <v>5.902923991882258</v>
      </c>
      <c r="AE1595" t="n">
        <v>-20.88752079473684</v>
      </c>
      <c r="AF1595" t="n">
        <v>-21.41481866358999</v>
      </c>
      <c r="AG1595" t="n">
        <v>-0.5086627811738512</v>
      </c>
      <c r="AH1595" t="n">
        <v>29.91891911767465</v>
      </c>
      <c r="AI1595" t="n">
        <v>20.88752079473684</v>
      </c>
      <c r="AJ1595" t="n">
        <v>-6.000820051893655</v>
      </c>
      <c r="AK1595" t="n">
        <v>-16.81398676118305</v>
      </c>
      <c r="AL1595" t="n">
        <v>-1.081361475214468</v>
      </c>
      <c r="AM1595" t="n">
        <v>17.88545036448693</v>
      </c>
      <c r="AN1595" t="n">
        <v>6.000820051893655</v>
      </c>
      <c r="AO1595" t="n">
        <v>23.78458777619982</v>
      </c>
      <c r="AP1595" t="n">
        <v>-19.93225848720379</v>
      </c>
      <c r="AQ1595" t="n">
        <v>0.5276197866540705</v>
      </c>
      <c r="AR1595" t="n">
        <v>31.03675122695238</v>
      </c>
      <c r="AS1595" t="n">
        <v>23.78458777619982</v>
      </c>
      <c r="AT1595" t="n">
        <v>5.994235402019328</v>
      </c>
      <c r="AU1595" t="n">
        <v>-7.601300661947239</v>
      </c>
      <c r="AV1595" t="n">
        <v>1.113669448590281</v>
      </c>
      <c r="AW1595" t="n">
        <v>9.744274701016218</v>
      </c>
      <c r="AX1595" t="n">
        <v>5.994235402019328</v>
      </c>
      <c r="AY1595" t="n">
        <v>19.19897369969508</v>
      </c>
      <c r="AZ1595" t="n">
        <v>22.13659867541472</v>
      </c>
      <c r="BA1595" t="n">
        <v>18.7768527317654</v>
      </c>
      <c r="BB1595" t="n">
        <v>21.56778595885185</v>
      </c>
      <c r="BC1595" t="n">
        <v>0.7501558208655131</v>
      </c>
      <c r="BD1595" t="n">
        <v>-7.256304131128777e-06</v>
      </c>
      <c r="BE1595" t="n">
        <v>89.99997779676056</v>
      </c>
      <c r="BF1595" t="n">
        <v>-9.076265712024116e-06</v>
      </c>
      <c r="BG1595" t="n">
        <v>0.01201072093294101</v>
      </c>
    </row>
    <row r="1596">
      <c r="A1596" t="n">
        <v>159.5</v>
      </c>
      <c r="B1596" t="inlineStr">
        <is>
          <t>搬送（直進）</t>
        </is>
      </c>
      <c r="C1596" t="inlineStr"/>
      <c r="D1596" t="inlineStr">
        <is>
          <t>HOLDING</t>
        </is>
      </c>
      <c r="E1596" t="inlineStr">
        <is>
          <t>はい</t>
        </is>
      </c>
      <c r="F1596" t="inlineStr">
        <is>
          <t>TRANSLATING</t>
        </is>
      </c>
      <c r="G1596" t="n">
        <v>90</v>
      </c>
      <c r="H1596" t="n">
        <v>0</v>
      </c>
      <c r="I1596" t="n">
        <v>0</v>
      </c>
      <c r="J1596" t="n">
        <v>0</v>
      </c>
      <c r="K1596" t="n">
        <v>-20.46364731924357</v>
      </c>
      <c r="L1596" t="n">
        <v>-17.37061538344901</v>
      </c>
      <c r="M1596" t="n">
        <v>4.048461767029236</v>
      </c>
      <c r="N1596" t="n">
        <v>27.14570284750788</v>
      </c>
      <c r="O1596" t="n">
        <v>20.46364731924357</v>
      </c>
      <c r="P1596" t="n">
        <v>-5.542077655560313</v>
      </c>
      <c r="Q1596" t="n">
        <v>-12.66601408979024</v>
      </c>
      <c r="R1596" t="n">
        <v>3.569990383871288</v>
      </c>
      <c r="S1596" t="n">
        <v>14.27891343919275</v>
      </c>
      <c r="T1596" t="n">
        <v>5.542077655560313</v>
      </c>
      <c r="U1596" t="n">
        <v>23.39072608474983</v>
      </c>
      <c r="V1596" t="n">
        <v>-49.05715185818281</v>
      </c>
      <c r="W1596" t="n">
        <v>-4.009436396630959</v>
      </c>
      <c r="X1596" t="n">
        <v>54.49592457631336</v>
      </c>
      <c r="Y1596" t="n">
        <v>23.39072608474983</v>
      </c>
      <c r="Z1596" t="n">
        <v>5.575109976252794</v>
      </c>
      <c r="AA1596" t="n">
        <v>-36.83331701315439</v>
      </c>
      <c r="AB1596" t="n">
        <v>-3.517779516032601</v>
      </c>
      <c r="AC1596" t="n">
        <v>37.4185764849795</v>
      </c>
      <c r="AD1596" t="n">
        <v>5.575109976252794</v>
      </c>
      <c r="AE1596" t="n">
        <v>-20.82561484246726</v>
      </c>
      <c r="AF1596" t="n">
        <v>-9.02093506106776</v>
      </c>
      <c r="AG1596" t="n">
        <v>3.335735772231848</v>
      </c>
      <c r="AH1596" t="n">
        <v>22.93928150760048</v>
      </c>
      <c r="AI1596" t="n">
        <v>20.82561484246726</v>
      </c>
      <c r="AJ1596" t="n">
        <v>-5.938914099624078</v>
      </c>
      <c r="AK1596" t="n">
        <v>-4.420103158660815</v>
      </c>
      <c r="AL1596" t="n">
        <v>2.763037078191231</v>
      </c>
      <c r="AM1596" t="n">
        <v>7.902049513346302</v>
      </c>
      <c r="AN1596" t="n">
        <v>5.938914099624078</v>
      </c>
      <c r="AO1596" t="n">
        <v>23.70177883718023</v>
      </c>
      <c r="AP1596" t="n">
        <v>-57.40666435106121</v>
      </c>
      <c r="AQ1596" t="n">
        <v>-3.296790525422399</v>
      </c>
      <c r="AR1596" t="n">
        <v>62.19459992419375</v>
      </c>
      <c r="AS1596" t="n">
        <v>23.70177883718023</v>
      </c>
      <c r="AT1596" t="n">
        <v>5.911426462999739</v>
      </c>
      <c r="AU1596" t="n">
        <v>-45.07570652580466</v>
      </c>
      <c r="AV1596" t="n">
        <v>-2.710740863486189</v>
      </c>
      <c r="AW1596" t="n">
        <v>45.54242415217811</v>
      </c>
      <c r="AX1596" t="n">
        <v>5.911426462999739</v>
      </c>
      <c r="AY1596" t="n">
        <v>19.32544106164993</v>
      </c>
      <c r="AZ1596" t="n">
        <v>22.26201141634823</v>
      </c>
      <c r="BA1596" t="n">
        <v>18.98172894283559</v>
      </c>
      <c r="BB1596" t="n">
        <v>21.78118524668469</v>
      </c>
      <c r="BC1596" t="n">
        <v>0.7508525876708702</v>
      </c>
      <c r="BD1596" t="n">
        <v>-7.28832155213687e-06</v>
      </c>
      <c r="BE1596" t="n">
        <v>89.99999917679605</v>
      </c>
      <c r="BF1596" t="n">
        <v>0.0001370614438474338</v>
      </c>
      <c r="BG1596" t="n">
        <v>0.01198369125803211</v>
      </c>
    </row>
    <row r="1597">
      <c r="A1597" t="n">
        <v>159.6</v>
      </c>
      <c r="B1597" t="inlineStr">
        <is>
          <t>搬送（直進）</t>
        </is>
      </c>
      <c r="C1597" t="inlineStr"/>
      <c r="D1597" t="inlineStr">
        <is>
          <t>HOLDING</t>
        </is>
      </c>
      <c r="E1597" t="inlineStr">
        <is>
          <t>はい</t>
        </is>
      </c>
      <c r="F1597" t="inlineStr">
        <is>
          <t>TRANSLATING</t>
        </is>
      </c>
      <c r="G1597" t="n">
        <v>90</v>
      </c>
      <c r="H1597" t="n">
        <v>0</v>
      </c>
      <c r="I1597" t="n">
        <v>0</v>
      </c>
      <c r="J1597" t="n">
        <v>0</v>
      </c>
      <c r="K1597" t="n">
        <v>0.2246226843628235</v>
      </c>
      <c r="L1597" t="n">
        <v>-4.021737050280827e-06</v>
      </c>
      <c r="M1597" t="n">
        <v>-3.070656219873453e-08</v>
      </c>
      <c r="N1597" t="n">
        <v>0.224622684398829</v>
      </c>
      <c r="O1597" t="n">
        <v>0.2246226843628235</v>
      </c>
      <c r="P1597" t="n">
        <v>15.14619234804608</v>
      </c>
      <c r="Q1597" t="n">
        <v>4.704597271921715</v>
      </c>
      <c r="R1597" t="n">
        <v>-0.4784714138645105</v>
      </c>
      <c r="S1597" t="n">
        <v>15.86724024614452</v>
      </c>
      <c r="T1597" t="n">
        <v>15.14619234804608</v>
      </c>
      <c r="U1597" t="n">
        <v>2.900167613789482</v>
      </c>
      <c r="V1597" t="n">
        <v>-24.25080288530904</v>
      </c>
      <c r="W1597" t="n">
        <v>0.08284114818015581</v>
      </c>
      <c r="X1597" t="n">
        <v>24.4237440910688</v>
      </c>
      <c r="Y1597" t="n">
        <v>2.900167613789482</v>
      </c>
      <c r="Z1597" t="n">
        <v>-14.91544849470756</v>
      </c>
      <c r="AA1597" t="n">
        <v>-12.02696804028062</v>
      </c>
      <c r="AB1597" t="n">
        <v>0.5744980287785144</v>
      </c>
      <c r="AC1597" t="n">
        <v>19.16894916330251</v>
      </c>
      <c r="AD1597" t="n">
        <v>14.91544849470756</v>
      </c>
      <c r="AE1597" t="n">
        <v>-20.42567258474125</v>
      </c>
      <c r="AF1597" t="n">
        <v>-9.914422518357476</v>
      </c>
      <c r="AG1597" t="n">
        <v>-0.01717513047439971</v>
      </c>
      <c r="AH1597" t="n">
        <v>22.7047168975231</v>
      </c>
      <c r="AI1597" t="n">
        <v>20.42567258474125</v>
      </c>
      <c r="AJ1597" t="n">
        <v>-5.538971841898068</v>
      </c>
      <c r="AK1597" t="n">
        <v>-5.313590615950531</v>
      </c>
      <c r="AL1597" t="n">
        <v>-0.5898738245150168</v>
      </c>
      <c r="AM1597" t="n">
        <v>7.698207936143658</v>
      </c>
      <c r="AN1597" t="n">
        <v>5.538971841898068</v>
      </c>
      <c r="AO1597" t="n">
        <v>23.10454139029543</v>
      </c>
      <c r="AP1597" t="n">
        <v>-14.33635138063752</v>
      </c>
      <c r="AQ1597" t="n">
        <v>0.09998777502152793</v>
      </c>
      <c r="AR1597" t="n">
        <v>27.19118977389801</v>
      </c>
      <c r="AS1597" t="n">
        <v>23.10454139029543</v>
      </c>
      <c r="AT1597" t="n">
        <v>5.314189016114945</v>
      </c>
      <c r="AU1597" t="n">
        <v>-2.005393555380966</v>
      </c>
      <c r="AV1597" t="n">
        <v>0.6860374369577388</v>
      </c>
      <c r="AW1597" t="n">
        <v>5.721263459749759</v>
      </c>
      <c r="AX1597" t="n">
        <v>5.314189016114945</v>
      </c>
      <c r="AY1597" t="n">
        <v>17.41535922392121</v>
      </c>
      <c r="AZ1597" t="n">
        <v>20.32582703609236</v>
      </c>
      <c r="BA1597" t="n">
        <v>19.12612330702616</v>
      </c>
      <c r="BB1597" t="n">
        <v>21.91352086104576</v>
      </c>
      <c r="BC1597" t="n">
        <v>0.7515088250457461</v>
      </c>
      <c r="BD1597" t="n">
        <v>-7.34071664758868e-06</v>
      </c>
      <c r="BE1597" t="n">
        <v>90.00000221140509</v>
      </c>
      <c r="BF1597" t="n">
        <v>-0.0001147541577600623</v>
      </c>
      <c r="BG1597" t="n">
        <v>0.01198491366066414</v>
      </c>
    </row>
    <row r="1598">
      <c r="A1598" t="n">
        <v>159.7</v>
      </c>
      <c r="B1598" t="inlineStr">
        <is>
          <t>搬送（直進）</t>
        </is>
      </c>
      <c r="C1598" t="inlineStr"/>
      <c r="D1598" t="inlineStr">
        <is>
          <t>HOLDING</t>
        </is>
      </c>
      <c r="E1598" t="inlineStr">
        <is>
          <t>はい</t>
        </is>
      </c>
      <c r="F1598" t="inlineStr">
        <is>
          <t>TRANSLATING</t>
        </is>
      </c>
      <c r="G1598" t="n">
        <v>90</v>
      </c>
      <c r="H1598" t="n">
        <v>0</v>
      </c>
      <c r="I1598" t="n">
        <v>0</v>
      </c>
      <c r="J1598" t="n">
        <v>0</v>
      </c>
      <c r="K1598" t="n">
        <v>-20.7565826511662</v>
      </c>
      <c r="L1598" t="n">
        <v>25.29587765804532</v>
      </c>
      <c r="M1598" t="n">
        <v>-1.095750877291019</v>
      </c>
      <c r="N1598" t="n">
        <v>32.74015607523236</v>
      </c>
      <c r="O1598" t="n">
        <v>20.7565826511662</v>
      </c>
      <c r="P1598" t="n">
        <v>-5.835012987482948</v>
      </c>
      <c r="Q1598" t="n">
        <v>30.00047895170409</v>
      </c>
      <c r="R1598" t="n">
        <v>-1.574222260448967</v>
      </c>
      <c r="S1598" t="n">
        <v>30.60317450234579</v>
      </c>
      <c r="T1598" t="n">
        <v>5.835012987482948</v>
      </c>
      <c r="U1598" t="n">
        <v>23.52313627233228</v>
      </c>
      <c r="V1598" t="n">
        <v>28.01911600559919</v>
      </c>
      <c r="W1598" t="n">
        <v>1.083716117680944</v>
      </c>
      <c r="X1598" t="n">
        <v>36.60031751837217</v>
      </c>
      <c r="Y1598" t="n">
        <v>23.52313627233228</v>
      </c>
      <c r="Z1598" t="n">
        <v>5.707520163835241</v>
      </c>
      <c r="AA1598" t="n">
        <v>40.2429508506276</v>
      </c>
      <c r="AB1598" t="n">
        <v>1.575372998279303</v>
      </c>
      <c r="AC1598" t="n">
        <v>40.67619303315297</v>
      </c>
      <c r="AD1598" t="n">
        <v>5.707520163835241</v>
      </c>
      <c r="AE1598" t="n">
        <v>-20.91394944844411</v>
      </c>
      <c r="AF1598" t="n">
        <v>29.89057701905982</v>
      </c>
      <c r="AG1598" t="n">
        <v>-0.2442321463701122</v>
      </c>
      <c r="AH1598" t="n">
        <v>36.48149565746645</v>
      </c>
      <c r="AI1598" t="n">
        <v>20.91394944844411</v>
      </c>
      <c r="AJ1598" t="n">
        <v>-6.027248705600929</v>
      </c>
      <c r="AK1598" t="n">
        <v>34.49140892146676</v>
      </c>
      <c r="AL1598" t="n">
        <v>-0.8169308404107293</v>
      </c>
      <c r="AM1598" t="n">
        <v>35.02359764994194</v>
      </c>
      <c r="AN1598" t="n">
        <v>6.027248705600929</v>
      </c>
      <c r="AO1598" t="n">
        <v>23.95041938576895</v>
      </c>
      <c r="AP1598" t="n">
        <v>23.4229227730678</v>
      </c>
      <c r="AQ1598" t="n">
        <v>0.2323208456477285</v>
      </c>
      <c r="AR1598" t="n">
        <v>33.50089361438942</v>
      </c>
      <c r="AS1598" t="n">
        <v>23.95041938576895</v>
      </c>
      <c r="AT1598" t="n">
        <v>6.16006701158846</v>
      </c>
      <c r="AU1598" t="n">
        <v>35.75388059832436</v>
      </c>
      <c r="AV1598" t="n">
        <v>0.8183705075839394</v>
      </c>
      <c r="AW1598" t="n">
        <v>36.28989024114262</v>
      </c>
      <c r="AX1598" t="n">
        <v>6.16006701158846</v>
      </c>
      <c r="AY1598" t="n">
        <v>17.74948156664571</v>
      </c>
      <c r="AZ1598" t="n">
        <v>20.64555795971635</v>
      </c>
      <c r="BA1598" t="n">
        <v>19.30490592116795</v>
      </c>
      <c r="BB1598" t="n">
        <v>22.11721071351808</v>
      </c>
      <c r="BC1598" t="n">
        <v>0.7522142481085299</v>
      </c>
      <c r="BD1598" t="n">
        <v>-7.689753242884516e-06</v>
      </c>
      <c r="BE1598" t="n">
        <v>90.00000244611678</v>
      </c>
      <c r="BF1598" t="n">
        <v>-0.0003164255745262104</v>
      </c>
      <c r="BG1598" t="n">
        <v>0.01203807577346666</v>
      </c>
    </row>
    <row r="1599">
      <c r="A1599" t="n">
        <v>159.8</v>
      </c>
      <c r="B1599" t="inlineStr">
        <is>
          <t>搬送（直進）</t>
        </is>
      </c>
      <c r="C1599" t="inlineStr"/>
      <c r="D1599" t="inlineStr">
        <is>
          <t>HOLDING</t>
        </is>
      </c>
      <c r="E1599" t="inlineStr">
        <is>
          <t>はい</t>
        </is>
      </c>
      <c r="F1599" t="inlineStr">
        <is>
          <t>TRANSLATING</t>
        </is>
      </c>
      <c r="G1599" t="n">
        <v>90</v>
      </c>
      <c r="H1599" t="n">
        <v>0</v>
      </c>
      <c r="I1599" t="n">
        <v>0</v>
      </c>
      <c r="J1599" t="n">
        <v>0</v>
      </c>
      <c r="K1599" t="n">
        <v>-20.6442286936202</v>
      </c>
      <c r="L1599" t="n">
        <v>25.5613593364188</v>
      </c>
      <c r="M1599" t="n">
        <v>3.879109612888156</v>
      </c>
      <c r="N1599" t="n">
        <v>33.08496276057777</v>
      </c>
      <c r="O1599" t="n">
        <v>20.6442286936202</v>
      </c>
      <c r="P1599" t="n">
        <v>-5.722659029936949</v>
      </c>
      <c r="Q1599" t="n">
        <v>30.26596063007756</v>
      </c>
      <c r="R1599" t="n">
        <v>3.400638229730208</v>
      </c>
      <c r="S1599" t="n">
        <v>30.98937785119002</v>
      </c>
      <c r="T1599" t="n">
        <v>5.722659029936949</v>
      </c>
      <c r="U1599" t="n">
        <v>23.59853661630434</v>
      </c>
      <c r="V1599" t="n">
        <v>28.11477409441695</v>
      </c>
      <c r="W1599" t="n">
        <v>-3.902684380739726</v>
      </c>
      <c r="X1599" t="n">
        <v>36.91290286860172</v>
      </c>
      <c r="Y1599" t="n">
        <v>23.59853661630434</v>
      </c>
      <c r="Z1599" t="n">
        <v>5.782920507807297</v>
      </c>
      <c r="AA1599" t="n">
        <v>40.33860893944536</v>
      </c>
      <c r="AB1599" t="n">
        <v>-3.411027500141367</v>
      </c>
      <c r="AC1599" t="n">
        <v>40.89352820894573</v>
      </c>
      <c r="AD1599" t="n">
        <v>5.782920507807297</v>
      </c>
      <c r="AE1599" t="n">
        <v>-20.3279936362149</v>
      </c>
      <c r="AF1599" t="n">
        <v>23.89023342294692</v>
      </c>
      <c r="AG1599" t="n">
        <v>1.922115608533783</v>
      </c>
      <c r="AH1599" t="n">
        <v>31.4271396517318</v>
      </c>
      <c r="AI1599" t="n">
        <v>20.3279936362149</v>
      </c>
      <c r="AJ1599" t="n">
        <v>-5.441292893371717</v>
      </c>
      <c r="AK1599" t="n">
        <v>28.49106532535387</v>
      </c>
      <c r="AL1599" t="n">
        <v>1.349416914493166</v>
      </c>
      <c r="AM1599" t="n">
        <v>29.03737931932149</v>
      </c>
      <c r="AN1599" t="n">
        <v>5.441292893371717</v>
      </c>
      <c r="AO1599" t="n">
        <v>23.17886016902509</v>
      </c>
      <c r="AP1599" t="n">
        <v>29.78998526848403</v>
      </c>
      <c r="AQ1599" t="n">
        <v>-1.945507900896275</v>
      </c>
      <c r="AR1599" t="n">
        <v>37.79534074491409</v>
      </c>
      <c r="AS1599" t="n">
        <v>23.17886016902509</v>
      </c>
      <c r="AT1599" t="n">
        <v>5.3885077948446</v>
      </c>
      <c r="AU1599" t="n">
        <v>42.12094309374058</v>
      </c>
      <c r="AV1599" t="n">
        <v>-1.359458238960064</v>
      </c>
      <c r="AW1599" t="n">
        <v>42.48597403926041</v>
      </c>
      <c r="AX1599" t="n">
        <v>5.3885077948446</v>
      </c>
      <c r="AY1599" t="n">
        <v>18.03895627934316</v>
      </c>
      <c r="AZ1599" t="n">
        <v>20.94085582537515</v>
      </c>
      <c r="BA1599" t="n">
        <v>19.40721469267265</v>
      </c>
      <c r="BB1599" t="n">
        <v>22.22337565906878</v>
      </c>
      <c r="BC1599" t="n">
        <v>0.7526542145412178</v>
      </c>
      <c r="BD1599" t="n">
        <v>-7.804029299727494e-06</v>
      </c>
      <c r="BE1599" t="n">
        <v>89.99999024948825</v>
      </c>
      <c r="BF1599" t="n">
        <v>0.0002074516037697331</v>
      </c>
      <c r="BG1599" t="n">
        <v>0.01202815385999603</v>
      </c>
    </row>
    <row r="1600">
      <c r="A1600" t="n">
        <v>159.9</v>
      </c>
      <c r="B1600" t="inlineStr">
        <is>
          <t>搬送（直進）</t>
        </is>
      </c>
      <c r="C1600" t="inlineStr"/>
      <c r="D1600" t="inlineStr">
        <is>
          <t>HOLDING</t>
        </is>
      </c>
      <c r="E1600" t="inlineStr">
        <is>
          <t>はい</t>
        </is>
      </c>
      <c r="F1600" t="inlineStr">
        <is>
          <t>TRANSLATING</t>
        </is>
      </c>
      <c r="G1600" t="n">
        <v>90</v>
      </c>
      <c r="H1600" t="n">
        <v>0</v>
      </c>
      <c r="I1600" t="n">
        <v>0</v>
      </c>
      <c r="J1600" t="n">
        <v>0</v>
      </c>
      <c r="K1600" t="n">
        <v>-18.93086110703464</v>
      </c>
      <c r="L1600" t="n">
        <v>26.66876269622172</v>
      </c>
      <c r="M1600" t="n">
        <v>-0.5629510083733201</v>
      </c>
      <c r="N1600" t="n">
        <v>32.70959064004091</v>
      </c>
      <c r="O1600" t="n">
        <v>18.93086110703464</v>
      </c>
      <c r="P1600" t="n">
        <v>-4.009291443351387</v>
      </c>
      <c r="Q1600" t="n">
        <v>31.37336398988048</v>
      </c>
      <c r="R1600" t="n">
        <v>-1.041422391531269</v>
      </c>
      <c r="S1600" t="n">
        <v>31.64564656499915</v>
      </c>
      <c r="T1600" t="n">
        <v>4.009291443351387</v>
      </c>
      <c r="U1600" t="n">
        <v>21.7117991473723</v>
      </c>
      <c r="V1600" t="n">
        <v>26.46899805874159</v>
      </c>
      <c r="W1600" t="n">
        <v>0.4756528710047446</v>
      </c>
      <c r="X1600" t="n">
        <v>34.23793694285913</v>
      </c>
      <c r="Y1600" t="n">
        <v>21.7117991473723</v>
      </c>
      <c r="Z1600" t="n">
        <v>3.896183038875261</v>
      </c>
      <c r="AA1600" t="n">
        <v>38.69283290377</v>
      </c>
      <c r="AB1600" t="n">
        <v>0.9673097516031033</v>
      </c>
      <c r="AC1600" t="n">
        <v>38.90053018336681</v>
      </c>
      <c r="AD1600" t="n">
        <v>3.896183038875261</v>
      </c>
      <c r="AE1600" t="n">
        <v>-17.99036738680812</v>
      </c>
      <c r="AF1600" t="n">
        <v>28.32461508222396</v>
      </c>
      <c r="AG1600" t="n">
        <v>-0.7214117352178306</v>
      </c>
      <c r="AH1600" t="n">
        <v>33.56274084695987</v>
      </c>
      <c r="AI1600" t="n">
        <v>17.99036738680812</v>
      </c>
      <c r="AJ1600" t="n">
        <v>-3.103666643964939</v>
      </c>
      <c r="AK1600" t="n">
        <v>32.9254469846309</v>
      </c>
      <c r="AL1600" t="n">
        <v>-1.294110429258448</v>
      </c>
      <c r="AM1600" t="n">
        <v>33.09671475505864</v>
      </c>
      <c r="AN1600" t="n">
        <v>3.103666643964939</v>
      </c>
      <c r="AO1600" t="n">
        <v>21.01276881125701</v>
      </c>
      <c r="AP1600" t="n">
        <v>24.81128867838929</v>
      </c>
      <c r="AQ1600" t="n">
        <v>0.6342943315305477</v>
      </c>
      <c r="AR1600" t="n">
        <v>32.51982208279614</v>
      </c>
      <c r="AS1600" t="n">
        <v>21.01276881125701</v>
      </c>
      <c r="AT1600" t="n">
        <v>3.222416437076518</v>
      </c>
      <c r="AU1600" t="n">
        <v>37.14224650364584</v>
      </c>
      <c r="AV1600" t="n">
        <v>1.220343993466759</v>
      </c>
      <c r="AW1600" t="n">
        <v>37.30173833072559</v>
      </c>
      <c r="AX1600" t="n">
        <v>3.222416437076518</v>
      </c>
      <c r="AY1600" t="n">
        <v>18.12814676211231</v>
      </c>
      <c r="AZ1600" t="n">
        <v>21.01795015757487</v>
      </c>
      <c r="BA1600" t="n">
        <v>19.26552996208619</v>
      </c>
      <c r="BB1600" t="n">
        <v>22.10231497428761</v>
      </c>
      <c r="BC1600" t="n">
        <v>0.7532597268863171</v>
      </c>
      <c r="BD1600" t="n">
        <v>-8.165458023970451e-06</v>
      </c>
      <c r="BE1600" t="n">
        <v>89.9999878631084</v>
      </c>
      <c r="BF1600" t="n">
        <v>-5.409469195662724e-05</v>
      </c>
      <c r="BG1600" t="n">
        <v>0.0119934443095625</v>
      </c>
    </row>
    <row r="1601">
      <c r="A1601" t="n">
        <v>160</v>
      </c>
      <c r="B1601" t="inlineStr">
        <is>
          <t>搬送（直進）</t>
        </is>
      </c>
      <c r="C1601" t="inlineStr"/>
      <c r="D1601" t="inlineStr">
        <is>
          <t>HOLDING</t>
        </is>
      </c>
      <c r="E1601" t="inlineStr">
        <is>
          <t>はい</t>
        </is>
      </c>
      <c r="F1601" t="inlineStr">
        <is>
          <t>TRANSLATING</t>
        </is>
      </c>
      <c r="G1601" t="n">
        <v>90</v>
      </c>
      <c r="H1601" t="n">
        <v>0</v>
      </c>
      <c r="I1601" t="n">
        <v>0</v>
      </c>
      <c r="J1601" t="n">
        <v>0</v>
      </c>
      <c r="K1601" t="n">
        <v>-18.37683297155302</v>
      </c>
      <c r="L1601" t="n">
        <v>26.72800409255036</v>
      </c>
      <c r="M1601" t="n">
        <v>-1.030214204243068</v>
      </c>
      <c r="N1601" t="n">
        <v>32.45235791344554</v>
      </c>
      <c r="O1601" t="n">
        <v>18.37683297155302</v>
      </c>
      <c r="P1601" t="n">
        <v>-3.455263307869764</v>
      </c>
      <c r="Q1601" t="n">
        <v>31.43260538620913</v>
      </c>
      <c r="R1601" t="n">
        <v>-1.508685587401016</v>
      </c>
      <c r="S1601" t="n">
        <v>31.65791619948296</v>
      </c>
      <c r="T1601" t="n">
        <v>3.455263307869764</v>
      </c>
      <c r="U1601" t="n">
        <v>21.258131031229</v>
      </c>
      <c r="V1601" t="n">
        <v>25.12427330935576</v>
      </c>
      <c r="W1601" t="n">
        <v>0.939981116082623</v>
      </c>
      <c r="X1601" t="n">
        <v>32.92447127537054</v>
      </c>
      <c r="Y1601" t="n">
        <v>21.258131031229</v>
      </c>
      <c r="Z1601" t="n">
        <v>3.442514922731956</v>
      </c>
      <c r="AA1601" t="n">
        <v>37.34810815438418</v>
      </c>
      <c r="AB1601" t="n">
        <v>1.431637996680982</v>
      </c>
      <c r="AC1601" t="n">
        <v>37.53374054178921</v>
      </c>
      <c r="AD1601" t="n">
        <v>3.442514922731956</v>
      </c>
      <c r="AE1601" t="n">
        <v>-18.31288037531305</v>
      </c>
      <c r="AF1601" t="n">
        <v>25.46001456739812</v>
      </c>
      <c r="AG1601" t="n">
        <v>-0.9506739844865841</v>
      </c>
      <c r="AH1601" t="n">
        <v>31.37638778504355</v>
      </c>
      <c r="AI1601" t="n">
        <v>18.31288037531305</v>
      </c>
      <c r="AJ1601" t="n">
        <v>-3.426179632469864</v>
      </c>
      <c r="AK1601" t="n">
        <v>30.06084646980507</v>
      </c>
      <c r="AL1601" t="n">
        <v>-1.523372678527201</v>
      </c>
      <c r="AM1601" t="n">
        <v>30.29379246104433</v>
      </c>
      <c r="AN1601" t="n">
        <v>3.426179632469864</v>
      </c>
      <c r="AO1601" t="n">
        <v>21.23491832714427</v>
      </c>
      <c r="AP1601" t="n">
        <v>26.39209586076679</v>
      </c>
      <c r="AQ1601" t="n">
        <v>0.860612398991787</v>
      </c>
      <c r="AR1601" t="n">
        <v>33.88517572605593</v>
      </c>
      <c r="AS1601" t="n">
        <v>21.23491832714427</v>
      </c>
      <c r="AT1601" t="n">
        <v>3.444565952963782</v>
      </c>
      <c r="AU1601" t="n">
        <v>38.72305368602333</v>
      </c>
      <c r="AV1601" t="n">
        <v>1.446662060927998</v>
      </c>
      <c r="AW1601" t="n">
        <v>38.90286303723019</v>
      </c>
      <c r="AX1601" t="n">
        <v>3.444565952963782</v>
      </c>
      <c r="AY1601" t="n">
        <v>18.15301538305638</v>
      </c>
      <c r="AZ1601" t="n">
        <v>21.04196824494028</v>
      </c>
      <c r="BA1601" t="n">
        <v>19.17026500340888</v>
      </c>
      <c r="BB1601" t="n">
        <v>22.01557530957328</v>
      </c>
      <c r="BC1601" t="n">
        <v>0.7539068229621088</v>
      </c>
      <c r="BD1601" t="n">
        <v>-8.187576454126369e-06</v>
      </c>
      <c r="BE1601" t="n">
        <v>89.99999224359536</v>
      </c>
      <c r="BF1601" t="n">
        <v>-5.148586893512223e-05</v>
      </c>
      <c r="BG1601" t="n">
        <v>0.01199248774471699</v>
      </c>
    </row>
    <row r="1602">
      <c r="A1602" t="n">
        <v>160.1</v>
      </c>
      <c r="B1602" t="inlineStr">
        <is>
          <t>搬送（直進）</t>
        </is>
      </c>
      <c r="C1602" t="inlineStr"/>
      <c r="D1602" t="inlineStr">
        <is>
          <t>HOLDING</t>
        </is>
      </c>
      <c r="E1602" t="inlineStr">
        <is>
          <t>はい</t>
        </is>
      </c>
      <c r="F1602" t="inlineStr">
        <is>
          <t>TRANSLATING</t>
        </is>
      </c>
      <c r="G1602" t="n">
        <v>90</v>
      </c>
      <c r="H1602" t="n">
        <v>0</v>
      </c>
      <c r="I1602" t="n">
        <v>0</v>
      </c>
      <c r="J1602" t="n">
        <v>0</v>
      </c>
      <c r="K1602" t="n">
        <v>-19.31594666737659</v>
      </c>
      <c r="L1602" t="n">
        <v>10.92372865204727</v>
      </c>
      <c r="M1602" t="n">
        <v>0.0996301872870001</v>
      </c>
      <c r="N1602" t="n">
        <v>22.19106958879437</v>
      </c>
      <c r="O1602" t="n">
        <v>19.31594666737659</v>
      </c>
      <c r="P1602" t="n">
        <v>-4.394377003693339</v>
      </c>
      <c r="Q1602" t="n">
        <v>15.62832994570603</v>
      </c>
      <c r="R1602" t="n">
        <v>-0.3788411958709482</v>
      </c>
      <c r="S1602" t="n">
        <v>16.23880435235703</v>
      </c>
      <c r="T1602" t="n">
        <v>4.394377003693339</v>
      </c>
      <c r="U1602" t="n">
        <v>22.2342903396919</v>
      </c>
      <c r="V1602" t="n">
        <v>8.831480540097207</v>
      </c>
      <c r="W1602" t="n">
        <v>-0.1211981065182564</v>
      </c>
      <c r="X1602" t="n">
        <v>23.92432662418852</v>
      </c>
      <c r="Y1602" t="n">
        <v>22.2342903396919</v>
      </c>
      <c r="Z1602" t="n">
        <v>4.41867423119486</v>
      </c>
      <c r="AA1602" t="n">
        <v>21.05531538512562</v>
      </c>
      <c r="AB1602" t="n">
        <v>0.3704587740801022</v>
      </c>
      <c r="AC1602" t="n">
        <v>21.51716123543777</v>
      </c>
      <c r="AD1602" t="n">
        <v>4.41867423119486</v>
      </c>
      <c r="AE1602" t="n">
        <v>-19.38565116917585</v>
      </c>
      <c r="AF1602" t="n">
        <v>10.24275850378852</v>
      </c>
      <c r="AG1602" t="n">
        <v>-0.1257625669170013</v>
      </c>
      <c r="AH1602" t="n">
        <v>21.92563315489746</v>
      </c>
      <c r="AI1602" t="n">
        <v>19.38565116917585</v>
      </c>
      <c r="AJ1602" t="n">
        <v>-4.498950426332669</v>
      </c>
      <c r="AK1602" t="n">
        <v>14.84359040619547</v>
      </c>
      <c r="AL1602" t="n">
        <v>-0.6984612609576184</v>
      </c>
      <c r="AM1602" t="n">
        <v>15.52612569891651</v>
      </c>
      <c r="AN1602" t="n">
        <v>4.498950426332669</v>
      </c>
      <c r="AO1602" t="n">
        <v>22.27076585397399</v>
      </c>
      <c r="AP1602" t="n">
        <v>9.512451321148463</v>
      </c>
      <c r="AQ1602" t="n">
        <v>0.1042589177394513</v>
      </c>
      <c r="AR1602" t="n">
        <v>24.21744436933182</v>
      </c>
      <c r="AS1602" t="n">
        <v>22.27076585397399</v>
      </c>
      <c r="AT1602" t="n">
        <v>4.480413479793505</v>
      </c>
      <c r="AU1602" t="n">
        <v>21.84340914640502</v>
      </c>
      <c r="AV1602" t="n">
        <v>0.6903085796756622</v>
      </c>
      <c r="AW1602" t="n">
        <v>22.30885819629367</v>
      </c>
      <c r="AX1602" t="n">
        <v>4.480413479793505</v>
      </c>
      <c r="AY1602" t="n">
        <v>18.2693085114884</v>
      </c>
      <c r="AZ1602" t="n">
        <v>21.16120045441544</v>
      </c>
      <c r="BA1602" t="n">
        <v>19.19180361998558</v>
      </c>
      <c r="BB1602" t="n">
        <v>22.04109436401335</v>
      </c>
      <c r="BC1602" t="n">
        <v>0.7545059799925491</v>
      </c>
      <c r="BD1602" t="n">
        <v>-8.20711526444292e-06</v>
      </c>
      <c r="BE1602" t="n">
        <v>89.99999515459463</v>
      </c>
      <c r="BF1602" t="n">
        <v>-3.238808932723185e-05</v>
      </c>
      <c r="BG1602" t="n">
        <v>0.01199189424934295</v>
      </c>
    </row>
    <row r="1603">
      <c r="A1603" t="n">
        <v>160.2</v>
      </c>
      <c r="B1603" t="inlineStr">
        <is>
          <t>搬送（直進）</t>
        </is>
      </c>
      <c r="C1603" t="inlineStr"/>
      <c r="D1603" t="inlineStr">
        <is>
          <t>HOLDING</t>
        </is>
      </c>
      <c r="E1603" t="inlineStr">
        <is>
          <t>はい</t>
        </is>
      </c>
      <c r="F1603" t="inlineStr">
        <is>
          <t>TRANSLATING</t>
        </is>
      </c>
      <c r="G1603" t="n">
        <v>90</v>
      </c>
      <c r="H1603" t="n">
        <v>0</v>
      </c>
      <c r="I1603" t="n">
        <v>0</v>
      </c>
      <c r="J1603" t="n">
        <v>0</v>
      </c>
      <c r="K1603" t="n">
        <v>-20.47496764334668</v>
      </c>
      <c r="L1603" t="n">
        <v>-9.622563191735068</v>
      </c>
      <c r="M1603" t="n">
        <v>0.7520115739137386</v>
      </c>
      <c r="N1603" t="n">
        <v>22.63589061164434</v>
      </c>
      <c r="O1603" t="n">
        <v>20.47496764334668</v>
      </c>
      <c r="P1603" t="n">
        <v>-5.553397979663423</v>
      </c>
      <c r="Q1603" t="n">
        <v>-4.917961898076303</v>
      </c>
      <c r="R1603" t="n">
        <v>0.2735401907557903</v>
      </c>
      <c r="S1603" t="n">
        <v>7.42303189993272</v>
      </c>
      <c r="T1603" t="n">
        <v>5.553397979663423</v>
      </c>
      <c r="U1603" t="n">
        <v>23.143398699775</v>
      </c>
      <c r="V1603" t="n">
        <v>-14.79342575700913</v>
      </c>
      <c r="W1603" t="n">
        <v>-0.5688057660860482</v>
      </c>
      <c r="X1603" t="n">
        <v>27.47336690331968</v>
      </c>
      <c r="Y1603" t="n">
        <v>23.143398699775</v>
      </c>
      <c r="Z1603" t="n">
        <v>5.327782591277959</v>
      </c>
      <c r="AA1603" t="n">
        <v>-2.569590911980717</v>
      </c>
      <c r="AB1603" t="n">
        <v>-0.07714888548768956</v>
      </c>
      <c r="AC1603" t="n">
        <v>5.915574084177322</v>
      </c>
      <c r="AD1603" t="n">
        <v>5.327782591277959</v>
      </c>
      <c r="AE1603" t="n">
        <v>0.2246246380345695</v>
      </c>
      <c r="AF1603" t="n">
        <v>-3.402430045797875e-06</v>
      </c>
      <c r="AG1603" t="n">
        <v>2.733691800880493e-08</v>
      </c>
      <c r="AH1603" t="n">
        <v>0.2246246380603398</v>
      </c>
      <c r="AI1603" t="n">
        <v>0.2246246380345695</v>
      </c>
      <c r="AJ1603" t="n">
        <v>15.11132538087776</v>
      </c>
      <c r="AK1603" t="n">
        <v>4.600828499976899</v>
      </c>
      <c r="AL1603" t="n">
        <v>-0.5726986667036991</v>
      </c>
      <c r="AM1603" t="n">
        <v>15.80657336097246</v>
      </c>
      <c r="AN1603" t="n">
        <v>15.11132538087776</v>
      </c>
      <c r="AO1603" t="n">
        <v>2.910672641536276</v>
      </c>
      <c r="AP1603" t="n">
        <v>-24.41601560043054</v>
      </c>
      <c r="AQ1603" t="n">
        <v>0.1831261161200206</v>
      </c>
      <c r="AR1603" t="n">
        <v>24.58957844699783</v>
      </c>
      <c r="AS1603" t="n">
        <v>2.910672641536276</v>
      </c>
      <c r="AT1603" t="n">
        <v>-14.87967973264421</v>
      </c>
      <c r="AU1603" t="n">
        <v>-12.08505777517399</v>
      </c>
      <c r="AV1603" t="n">
        <v>0.7691757780562315</v>
      </c>
      <c r="AW1603" t="n">
        <v>19.1845021241862</v>
      </c>
      <c r="AX1603" t="n">
        <v>14.87967973264421</v>
      </c>
      <c r="AY1603" t="n">
        <v>18.48987442467423</v>
      </c>
      <c r="AZ1603" t="n">
        <v>21.35942027895139</v>
      </c>
      <c r="BA1603" t="n">
        <v>17.29508572179048</v>
      </c>
      <c r="BB1603" t="n">
        <v>20.12805219176564</v>
      </c>
      <c r="BC1603" t="n">
        <v>0.7551108670590296</v>
      </c>
      <c r="BD1603" t="n">
        <v>-8.548562325681184e-06</v>
      </c>
      <c r="BE1603" t="n">
        <v>89.99997612898686</v>
      </c>
      <c r="BF1603" t="n">
        <v>3.375913856212096e-05</v>
      </c>
      <c r="BG1603" t="n">
        <v>0.01195970751719564</v>
      </c>
    </row>
    <row r="1604">
      <c r="A1604" t="n">
        <v>160.3</v>
      </c>
      <c r="B1604" t="inlineStr">
        <is>
          <t>搬送（直進）</t>
        </is>
      </c>
      <c r="C1604" t="inlineStr"/>
      <c r="D1604" t="inlineStr">
        <is>
          <t>HOLDING</t>
        </is>
      </c>
      <c r="E1604" t="inlineStr">
        <is>
          <t>はい</t>
        </is>
      </c>
      <c r="F1604" t="inlineStr">
        <is>
          <t>TRANSLATING</t>
        </is>
      </c>
      <c r="G1604" t="n">
        <v>90</v>
      </c>
      <c r="H1604" t="n">
        <v>0</v>
      </c>
      <c r="I1604" t="n">
        <v>0</v>
      </c>
      <c r="J1604" t="n">
        <v>0</v>
      </c>
      <c r="K1604" t="n">
        <v>-20.4881385937626</v>
      </c>
      <c r="L1604" t="n">
        <v>-10.54056313723032</v>
      </c>
      <c r="M1604" t="n">
        <v>2.012468758496241</v>
      </c>
      <c r="N1604" t="n">
        <v>23.12827976290253</v>
      </c>
      <c r="O1604" t="n">
        <v>20.4881385937626</v>
      </c>
      <c r="P1604" t="n">
        <v>-5.566568930079345</v>
      </c>
      <c r="Q1604" t="n">
        <v>-5.835961843571553</v>
      </c>
      <c r="R1604" t="n">
        <v>1.533997375338292</v>
      </c>
      <c r="S1604" t="n">
        <v>8.209646048429406</v>
      </c>
      <c r="T1604" t="n">
        <v>5.566568930079345</v>
      </c>
      <c r="U1604" t="n">
        <v>23.15381469797832</v>
      </c>
      <c r="V1604" t="n">
        <v>-13.52995326334644</v>
      </c>
      <c r="W1604" t="n">
        <v>-1.809560625692524</v>
      </c>
      <c r="X1604" t="n">
        <v>26.8781189824495</v>
      </c>
      <c r="Y1604" t="n">
        <v>23.15381469797832</v>
      </c>
      <c r="Z1604" t="n">
        <v>5.338198589481276</v>
      </c>
      <c r="AA1604" t="n">
        <v>-1.306118418318027</v>
      </c>
      <c r="AB1604" t="n">
        <v>-1.317903745094166</v>
      </c>
      <c r="AC1604" t="n">
        <v>5.651475894378627</v>
      </c>
      <c r="AD1604" t="n">
        <v>5.338198589481276</v>
      </c>
      <c r="AE1604" t="n">
        <v>0.2246299617085937</v>
      </c>
      <c r="AF1604" t="n">
        <v>6.867806899240941e-07</v>
      </c>
      <c r="AG1604" t="n">
        <v>-1.136800024446698e-07</v>
      </c>
      <c r="AH1604" t="n">
        <v>0.2246299617096724</v>
      </c>
      <c r="AI1604" t="n">
        <v>0.2246299617085937</v>
      </c>
      <c r="AJ1604" t="n">
        <v>15.11133070455178</v>
      </c>
      <c r="AK1604" t="n">
        <v>4.600832589187635</v>
      </c>
      <c r="AL1604" t="n">
        <v>-0.5726988077206195</v>
      </c>
      <c r="AM1604" t="n">
        <v>15.80657964584448</v>
      </c>
      <c r="AN1604" t="n">
        <v>15.11133070455178</v>
      </c>
      <c r="AO1604" t="n">
        <v>2.913122934955175</v>
      </c>
      <c r="AP1604" t="n">
        <v>-24.070549668978</v>
      </c>
      <c r="AQ1604" t="n">
        <v>0.2028533675343003</v>
      </c>
      <c r="AR1604" t="n">
        <v>24.24703685173961</v>
      </c>
      <c r="AS1604" t="n">
        <v>2.913122934955175</v>
      </c>
      <c r="AT1604" t="n">
        <v>-14.87722943922531</v>
      </c>
      <c r="AU1604" t="n">
        <v>-11.73959184372145</v>
      </c>
      <c r="AV1604" t="n">
        <v>0.7889030294705113</v>
      </c>
      <c r="AW1604" t="n">
        <v>18.96766565591114</v>
      </c>
      <c r="AX1604" t="n">
        <v>14.87722943922531</v>
      </c>
      <c r="AY1604" t="n">
        <v>18.68970084158307</v>
      </c>
      <c r="AZ1604" t="n">
        <v>21.53885972085408</v>
      </c>
      <c r="BA1604" t="n">
        <v>15.58804014578229</v>
      </c>
      <c r="BB1604" t="n">
        <v>18.4065592660846</v>
      </c>
      <c r="BC1604" t="n">
        <v>0.7558544196147644</v>
      </c>
      <c r="BD1604" t="n">
        <v>-8.388864756385862e-06</v>
      </c>
      <c r="BE1604" t="n">
        <v>89.99996917572787</v>
      </c>
      <c r="BF1604" t="n">
        <v>0.0001293703252486412</v>
      </c>
      <c r="BG1604" t="n">
        <v>0.01198008032187166</v>
      </c>
    </row>
    <row r="1605">
      <c r="A1605" t="n">
        <v>160.4</v>
      </c>
      <c r="B1605" t="inlineStr">
        <is>
          <t>搬送（直進）</t>
        </is>
      </c>
      <c r="C1605" t="inlineStr"/>
      <c r="D1605" t="inlineStr">
        <is>
          <t>HOLDING</t>
        </is>
      </c>
      <c r="E1605" t="inlineStr">
        <is>
          <t>はい</t>
        </is>
      </c>
      <c r="F1605" t="inlineStr">
        <is>
          <t>TRANSLATING</t>
        </is>
      </c>
      <c r="G1605" t="n">
        <v>90</v>
      </c>
      <c r="H1605" t="n">
        <v>0</v>
      </c>
      <c r="I1605" t="n">
        <v>0</v>
      </c>
      <c r="J1605" t="n">
        <v>0</v>
      </c>
      <c r="K1605" t="n">
        <v>-20.3149843665519</v>
      </c>
      <c r="L1605" t="n">
        <v>-11.3713052539387</v>
      </c>
      <c r="M1605" t="n">
        <v>1.135058268673287</v>
      </c>
      <c r="N1605" t="n">
        <v>23.30865783919756</v>
      </c>
      <c r="O1605" t="n">
        <v>20.3149843665519</v>
      </c>
      <c r="P1605" t="n">
        <v>-5.39341470286865</v>
      </c>
      <c r="Q1605" t="n">
        <v>-6.666703960279936</v>
      </c>
      <c r="R1605" t="n">
        <v>0.6565868855153383</v>
      </c>
      <c r="S1605" t="n">
        <v>8.600288959643311</v>
      </c>
      <c r="T1605" t="n">
        <v>5.39341470286865</v>
      </c>
      <c r="U1605" t="n">
        <v>23.13834222236242</v>
      </c>
      <c r="V1605" t="n">
        <v>-8.851807636220983</v>
      </c>
      <c r="W1605" t="n">
        <v>-1.109575875313194</v>
      </c>
      <c r="X1605" t="n">
        <v>24.7985591890113</v>
      </c>
      <c r="Y1605" t="n">
        <v>23.13834222236242</v>
      </c>
      <c r="Z1605" t="n">
        <v>5.322726113865382</v>
      </c>
      <c r="AA1605" t="n">
        <v>3.372027208807429</v>
      </c>
      <c r="AB1605" t="n">
        <v>-0.6179189947148354</v>
      </c>
      <c r="AC1605" t="n">
        <v>6.331177194186836</v>
      </c>
      <c r="AD1605" t="n">
        <v>5.322726113865382</v>
      </c>
      <c r="AE1605" t="n">
        <v>-20.38845968998924</v>
      </c>
      <c r="AF1605" t="n">
        <v>-8.321943931403149</v>
      </c>
      <c r="AG1605" t="n">
        <v>-1.413448106249863</v>
      </c>
      <c r="AH1605" t="n">
        <v>22.06675950104126</v>
      </c>
      <c r="AI1605" t="n">
        <v>20.38845968998924</v>
      </c>
      <c r="AJ1605" t="n">
        <v>-5.501758947146051</v>
      </c>
      <c r="AK1605" t="n">
        <v>-3.721112028996204</v>
      </c>
      <c r="AL1605" t="n">
        <v>-1.98614680029048</v>
      </c>
      <c r="AM1605" t="n">
        <v>6.932590090085089</v>
      </c>
      <c r="AN1605" t="n">
        <v>5.501758947146051</v>
      </c>
      <c r="AO1605" t="n">
        <v>23.36862647550632</v>
      </c>
      <c r="AP1605" t="n">
        <v>-11.90116670824052</v>
      </c>
      <c r="AQ1605" t="n">
        <v>1.438849313022249</v>
      </c>
      <c r="AR1605" t="n">
        <v>26.26405832529795</v>
      </c>
      <c r="AS1605" t="n">
        <v>23.36862647550632</v>
      </c>
      <c r="AT1605" t="n">
        <v>5.578274101325835</v>
      </c>
      <c r="AU1605" t="n">
        <v>0.4297911170160305</v>
      </c>
      <c r="AV1605" t="n">
        <v>2.02489897495846</v>
      </c>
      <c r="AW1605" t="n">
        <v>5.949964555573106</v>
      </c>
      <c r="AX1605" t="n">
        <v>5.578274101325835</v>
      </c>
      <c r="AY1605" t="n">
        <v>18.85222919407995</v>
      </c>
      <c r="AZ1605" t="n">
        <v>21.69880797100492</v>
      </c>
      <c r="BA1605" t="n">
        <v>16.06808210020298</v>
      </c>
      <c r="BB1605" t="n">
        <v>18.90276598702677</v>
      </c>
      <c r="BC1605" t="n">
        <v>0.7567171929501195</v>
      </c>
      <c r="BD1605" t="n">
        <v>-8.569435568416195e-06</v>
      </c>
      <c r="BE1605" t="n">
        <v>89.99990995967372</v>
      </c>
      <c r="BF1605" t="n">
        <v>6.189528512755625e-05</v>
      </c>
      <c r="BG1605" t="n">
        <v>0.01199936677356721</v>
      </c>
    </row>
    <row r="1606">
      <c r="A1606" t="n">
        <v>160.5</v>
      </c>
      <c r="B1606" t="inlineStr">
        <is>
          <t>搬送（直進）</t>
        </is>
      </c>
      <c r="C1606" t="inlineStr"/>
      <c r="D1606" t="inlineStr">
        <is>
          <t>HOLDING</t>
        </is>
      </c>
      <c r="E1606" t="inlineStr">
        <is>
          <t>はい</t>
        </is>
      </c>
      <c r="F1606" t="inlineStr">
        <is>
          <t>TRANSLATING</t>
        </is>
      </c>
      <c r="G1606" t="n">
        <v>90</v>
      </c>
      <c r="H1606" t="n">
        <v>0</v>
      </c>
      <c r="I1606" t="n">
        <v>0</v>
      </c>
      <c r="J1606" t="n">
        <v>0</v>
      </c>
      <c r="K1606" t="n">
        <v>-20.39388971698534</v>
      </c>
      <c r="L1606" t="n">
        <v>-12.81430845996713</v>
      </c>
      <c r="M1606" t="n">
        <v>1.008536277145004</v>
      </c>
      <c r="N1606" t="n">
        <v>24.1067290298386</v>
      </c>
      <c r="O1606" t="n">
        <v>20.39388971698534</v>
      </c>
      <c r="P1606" t="n">
        <v>-5.472320053302084</v>
      </c>
      <c r="Q1606" t="n">
        <v>-8.109707166308368</v>
      </c>
      <c r="R1606" t="n">
        <v>0.5300648939870558</v>
      </c>
      <c r="S1606" t="n">
        <v>9.797683699777359</v>
      </c>
      <c r="T1606" t="n">
        <v>5.472320053302084</v>
      </c>
      <c r="U1606" t="n">
        <v>23.24384029703873</v>
      </c>
      <c r="V1606" t="n">
        <v>-10.90567029848815</v>
      </c>
      <c r="W1606" t="n">
        <v>-0.9729757360680806</v>
      </c>
      <c r="X1606" t="n">
        <v>25.69350965120463</v>
      </c>
      <c r="Y1606" t="n">
        <v>23.24384029703873</v>
      </c>
      <c r="Z1606" t="n">
        <v>5.428224188541694</v>
      </c>
      <c r="AA1606" t="n">
        <v>1.318164546540267</v>
      </c>
      <c r="AB1606" t="n">
        <v>-0.481318855469722</v>
      </c>
      <c r="AC1606" t="n">
        <v>5.606678468884722</v>
      </c>
      <c r="AD1606" t="n">
        <v>5.428224188541694</v>
      </c>
      <c r="AE1606" t="n">
        <v>-20.46766502166391</v>
      </c>
      <c r="AF1606" t="n">
        <v>-10.80796900988343</v>
      </c>
      <c r="AG1606" t="n">
        <v>-1.297089283348971</v>
      </c>
      <c r="AH1606" t="n">
        <v>23.18231968907822</v>
      </c>
      <c r="AI1606" t="n">
        <v>20.46766502166391</v>
      </c>
      <c r="AJ1606" t="n">
        <v>-5.580964278820723</v>
      </c>
      <c r="AK1606" t="n">
        <v>-6.207137107476484</v>
      </c>
      <c r="AL1606" t="n">
        <v>-1.869787977389588</v>
      </c>
      <c r="AM1606" t="n">
        <v>8.554052865915379</v>
      </c>
      <c r="AN1606" t="n">
        <v>5.580964278820723</v>
      </c>
      <c r="AO1606" t="n">
        <v>23.42123701589134</v>
      </c>
      <c r="AP1606" t="n">
        <v>-12.91200830900002</v>
      </c>
      <c r="AQ1606" t="n">
        <v>1.332556228307361</v>
      </c>
      <c r="AR1606" t="n">
        <v>26.77778945372162</v>
      </c>
      <c r="AS1606" t="n">
        <v>23.42123701589134</v>
      </c>
      <c r="AT1606" t="n">
        <v>5.630884641710853</v>
      </c>
      <c r="AU1606" t="n">
        <v>-0.5810504837434696</v>
      </c>
      <c r="AV1606" t="n">
        <v>1.918605890243572</v>
      </c>
      <c r="AW1606" t="n">
        <v>5.977083743347672</v>
      </c>
      <c r="AX1606" t="n">
        <v>5.630884641710853</v>
      </c>
      <c r="AY1606" t="n">
        <v>19.0063952463705</v>
      </c>
      <c r="AZ1606" t="n">
        <v>21.8533112036083</v>
      </c>
      <c r="BA1606" t="n">
        <v>16.50804039234908</v>
      </c>
      <c r="BB1606" t="n">
        <v>19.35461308991323</v>
      </c>
      <c r="BC1606" t="n">
        <v>0.7577276032431749</v>
      </c>
      <c r="BD1606" t="n">
        <v>-8.585598330409154e-06</v>
      </c>
      <c r="BE1606" t="n">
        <v>89.99993054884771</v>
      </c>
      <c r="BF1606" t="n">
        <v>3.720875450321902e-05</v>
      </c>
      <c r="BG1606" t="n">
        <v>0.0119953611168249</v>
      </c>
    </row>
    <row r="1607">
      <c r="A1607" t="n">
        <v>160.6</v>
      </c>
      <c r="B1607" t="inlineStr">
        <is>
          <t>搬送（直進）</t>
        </is>
      </c>
      <c r="C1607" t="inlineStr"/>
      <c r="D1607" t="inlineStr">
        <is>
          <t>HOLDING</t>
        </is>
      </c>
      <c r="E1607" t="inlineStr">
        <is>
          <t>はい</t>
        </is>
      </c>
      <c r="F1607" t="inlineStr">
        <is>
          <t>TRANSLATING</t>
        </is>
      </c>
      <c r="G1607" t="n">
        <v>90</v>
      </c>
      <c r="H1607" t="n">
        <v>0</v>
      </c>
      <c r="I1607" t="n">
        <v>0</v>
      </c>
      <c r="J1607" t="n">
        <v>0</v>
      </c>
      <c r="K1607" t="n">
        <v>-19.6286487210103</v>
      </c>
      <c r="L1607" t="n">
        <v>1.487418839373232</v>
      </c>
      <c r="M1607" t="n">
        <v>0.8018271401945505</v>
      </c>
      <c r="N1607" t="n">
        <v>19.70124849290761</v>
      </c>
      <c r="O1607" t="n">
        <v>19.6286487210103</v>
      </c>
      <c r="P1607" t="n">
        <v>-4.70707905732705</v>
      </c>
      <c r="Q1607" t="n">
        <v>6.192020133031997</v>
      </c>
      <c r="R1607" t="n">
        <v>0.3233557570366021</v>
      </c>
      <c r="S1607" t="n">
        <v>7.784745694331268</v>
      </c>
      <c r="T1607" t="n">
        <v>4.70707905732705</v>
      </c>
      <c r="U1607" t="n">
        <v>22.54552631312554</v>
      </c>
      <c r="V1607" t="n">
        <v>2.825006788809158</v>
      </c>
      <c r="W1607" t="n">
        <v>-0.8073136789004481</v>
      </c>
      <c r="X1607" t="n">
        <v>22.73616448455618</v>
      </c>
      <c r="Y1607" t="n">
        <v>22.54552631312554</v>
      </c>
      <c r="Z1607" t="n">
        <v>4.729910204628503</v>
      </c>
      <c r="AA1607" t="n">
        <v>15.04884163383757</v>
      </c>
      <c r="AB1607" t="n">
        <v>-0.3156567983020895</v>
      </c>
      <c r="AC1607" t="n">
        <v>15.77781113711551</v>
      </c>
      <c r="AD1607" t="n">
        <v>4.729910204628503</v>
      </c>
      <c r="AE1607" t="n">
        <v>-19.13622132185289</v>
      </c>
      <c r="AF1607" t="n">
        <v>0.3192930145923308</v>
      </c>
      <c r="AG1607" t="n">
        <v>-0.05490403106863517</v>
      </c>
      <c r="AH1607" t="n">
        <v>19.13896363340326</v>
      </c>
      <c r="AI1607" t="n">
        <v>19.13622132185289</v>
      </c>
      <c r="AJ1607" t="n">
        <v>-4.249520579009708</v>
      </c>
      <c r="AK1607" t="n">
        <v>4.920124916999276</v>
      </c>
      <c r="AL1607" t="n">
        <v>-0.6276027251092523</v>
      </c>
      <c r="AM1607" t="n">
        <v>6.53145768805622</v>
      </c>
      <c r="AN1607" t="n">
        <v>4.249520579009708</v>
      </c>
      <c r="AO1607" t="n">
        <v>22.02311163705112</v>
      </c>
      <c r="AP1607" t="n">
        <v>3.993133420186013</v>
      </c>
      <c r="AQ1607" t="n">
        <v>0.0494344452831088</v>
      </c>
      <c r="AR1607" t="n">
        <v>22.38224752909778</v>
      </c>
      <c r="AS1607" t="n">
        <v>22.02311163705112</v>
      </c>
      <c r="AT1607" t="n">
        <v>4.232759262870633</v>
      </c>
      <c r="AU1607" t="n">
        <v>16.32409124544256</v>
      </c>
      <c r="AV1607" t="n">
        <v>0.6354841072193197</v>
      </c>
      <c r="AW1607" t="n">
        <v>16.8759013394094</v>
      </c>
      <c r="AX1607" t="n">
        <v>4.232759262870633</v>
      </c>
      <c r="AY1607" t="n">
        <v>19.06862059383447</v>
      </c>
      <c r="AZ1607" t="n">
        <v>21.92253271456002</v>
      </c>
      <c r="BA1607" t="n">
        <v>16.77085848529946</v>
      </c>
      <c r="BB1607" t="n">
        <v>19.62146294462702</v>
      </c>
      <c r="BC1607" t="n">
        <v>0.7588073581419313</v>
      </c>
      <c r="BD1607" t="n">
        <v>-8.592683844947874e-06</v>
      </c>
      <c r="BE1607" t="n">
        <v>89.99994937973899</v>
      </c>
      <c r="BF1607" t="n">
        <v>3.549713732296083e-05</v>
      </c>
      <c r="BG1607" t="n">
        <v>0.01198839354114042</v>
      </c>
    </row>
    <row r="1608">
      <c r="A1608" t="n">
        <v>160.7</v>
      </c>
      <c r="B1608" t="inlineStr">
        <is>
          <t>搬送（直進）</t>
        </is>
      </c>
      <c r="C1608" t="inlineStr"/>
      <c r="D1608" t="inlineStr">
        <is>
          <t>HOLDING</t>
        </is>
      </c>
      <c r="E1608" t="inlineStr">
        <is>
          <t>はい</t>
        </is>
      </c>
      <c r="F1608" t="inlineStr">
        <is>
          <t>TRANSLATING</t>
        </is>
      </c>
      <c r="G1608" t="n">
        <v>90</v>
      </c>
      <c r="H1608" t="n">
        <v>0</v>
      </c>
      <c r="I1608" t="n">
        <v>0</v>
      </c>
      <c r="J1608" t="n">
        <v>0</v>
      </c>
      <c r="K1608" t="n">
        <v>-16.22267457966185</v>
      </c>
      <c r="L1608" t="n">
        <v>30.48642878473204</v>
      </c>
      <c r="M1608" t="n">
        <v>-5.023776627749641</v>
      </c>
      <c r="N1608" t="n">
        <v>34.89750481294714</v>
      </c>
      <c r="O1608" t="n">
        <v>16.22267457966185</v>
      </c>
      <c r="P1608" t="n">
        <v>-1.301104915978598</v>
      </c>
      <c r="Q1608" t="n">
        <v>35.1910300783908</v>
      </c>
      <c r="R1608" t="n">
        <v>-5.502248010907589</v>
      </c>
      <c r="S1608" t="n">
        <v>35.6423372571739</v>
      </c>
      <c r="T1608" t="n">
        <v>1.301104915978598</v>
      </c>
      <c r="U1608" t="n">
        <v>19.08093032083255</v>
      </c>
      <c r="V1608" t="n">
        <v>22.34858957719612</v>
      </c>
      <c r="W1608" t="n">
        <v>4.907972373190788</v>
      </c>
      <c r="X1608" t="n">
        <v>29.79311247275836</v>
      </c>
      <c r="Y1608" t="n">
        <v>19.08093032083255</v>
      </c>
      <c r="Z1608" t="n">
        <v>1.265314212335507</v>
      </c>
      <c r="AA1608" t="n">
        <v>34.57242442222453</v>
      </c>
      <c r="AB1608" t="n">
        <v>5.399629253789146</v>
      </c>
      <c r="AC1608" t="n">
        <v>35.01441912362306</v>
      </c>
      <c r="AD1608" t="n">
        <v>1.265314212335507</v>
      </c>
      <c r="AE1608" t="n">
        <v>-16.34605518075209</v>
      </c>
      <c r="AF1608" t="n">
        <v>28.7777181068574</v>
      </c>
      <c r="AG1608" t="n">
        <v>-0.4986019204917937</v>
      </c>
      <c r="AH1608" t="n">
        <v>33.09983660511119</v>
      </c>
      <c r="AI1608" t="n">
        <v>16.34605518075209</v>
      </c>
      <c r="AJ1608" t="n">
        <v>-1.459354437908907</v>
      </c>
      <c r="AK1608" t="n">
        <v>33.37855000926434</v>
      </c>
      <c r="AL1608" t="n">
        <v>-1.071300614532411</v>
      </c>
      <c r="AM1608" t="n">
        <v>33.42760836648507</v>
      </c>
      <c r="AN1608" t="n">
        <v>1.459354437908907</v>
      </c>
      <c r="AO1608" t="n">
        <v>19.29271254438664</v>
      </c>
      <c r="AP1608" t="n">
        <v>24.0556380681088</v>
      </c>
      <c r="AQ1608" t="n">
        <v>0.3829408843983925</v>
      </c>
      <c r="AR1608" t="n">
        <v>30.83876009026826</v>
      </c>
      <c r="AS1608" t="n">
        <v>19.29271254438664</v>
      </c>
      <c r="AT1608" t="n">
        <v>1.502360170206146</v>
      </c>
      <c r="AU1608" t="n">
        <v>36.38659589336535</v>
      </c>
      <c r="AV1608" t="n">
        <v>0.9689905463346034</v>
      </c>
      <c r="AW1608" t="n">
        <v>36.43048708797316</v>
      </c>
      <c r="AX1608" t="n">
        <v>1.502360170206146</v>
      </c>
      <c r="AY1608" t="n">
        <v>18.78402599241721</v>
      </c>
      <c r="AZ1608" t="n">
        <v>21.63837247518727</v>
      </c>
      <c r="BA1608" t="n">
        <v>16.72837815484472</v>
      </c>
      <c r="BB1608" t="n">
        <v>19.58858790460298</v>
      </c>
      <c r="BC1608" t="n">
        <v>0.7598111803180693</v>
      </c>
      <c r="BD1608" t="n">
        <v>-8.952678973125732e-06</v>
      </c>
      <c r="BE1608" t="n">
        <v>89.99999644238189</v>
      </c>
      <c r="BF1608" t="n">
        <v>4.789820731631829e-05</v>
      </c>
      <c r="BG1608" t="n">
        <v>0.01200676901841529</v>
      </c>
    </row>
    <row r="1609">
      <c r="A1609" t="n">
        <v>160.8</v>
      </c>
      <c r="B1609" t="inlineStr">
        <is>
          <t>搬送（直進）</t>
        </is>
      </c>
      <c r="C1609" t="inlineStr"/>
      <c r="D1609" t="inlineStr">
        <is>
          <t>HOLDING</t>
        </is>
      </c>
      <c r="E1609" t="inlineStr">
        <is>
          <t>はい</t>
        </is>
      </c>
      <c r="F1609" t="inlineStr">
        <is>
          <t>TRANSLATING</t>
        </is>
      </c>
      <c r="G1609" t="n">
        <v>90</v>
      </c>
      <c r="H1609" t="n">
        <v>0</v>
      </c>
      <c r="I1609" t="n">
        <v>0</v>
      </c>
      <c r="J1609" t="n">
        <v>0</v>
      </c>
      <c r="K1609" t="n">
        <v>-18.02225765649825</v>
      </c>
      <c r="L1609" t="n">
        <v>15.92711788482087</v>
      </c>
      <c r="M1609" t="n">
        <v>-2.876864286435896</v>
      </c>
      <c r="N1609" t="n">
        <v>24.22294786512906</v>
      </c>
      <c r="O1609" t="n">
        <v>18.02225765649825</v>
      </c>
      <c r="P1609" t="n">
        <v>-3.100687992814994</v>
      </c>
      <c r="Q1609" t="n">
        <v>20.63171917847963</v>
      </c>
      <c r="R1609" t="n">
        <v>-3.355335669593845</v>
      </c>
      <c r="S1609" t="n">
        <v>21.13150207022871</v>
      </c>
      <c r="T1609" t="n">
        <v>3.100687992814994</v>
      </c>
      <c r="U1609" t="n">
        <v>21.14465513341915</v>
      </c>
      <c r="V1609" t="n">
        <v>27.00882409117474</v>
      </c>
      <c r="W1609" t="n">
        <v>2.734924421831586</v>
      </c>
      <c r="X1609" t="n">
        <v>34.41006874582468</v>
      </c>
      <c r="Y1609" t="n">
        <v>21.14465513341915</v>
      </c>
      <c r="Z1609" t="n">
        <v>3.329039024922107</v>
      </c>
      <c r="AA1609" t="n">
        <v>39.23265893620315</v>
      </c>
      <c r="AB1609" t="n">
        <v>3.226581302429944</v>
      </c>
      <c r="AC1609" t="n">
        <v>39.50563067380504</v>
      </c>
      <c r="AD1609" t="n">
        <v>3.329039024922107</v>
      </c>
      <c r="AE1609" t="n">
        <v>-19.8146939588545</v>
      </c>
      <c r="AF1609" t="n">
        <v>16.23370695289242</v>
      </c>
      <c r="AG1609" t="n">
        <v>-6.588619693109365</v>
      </c>
      <c r="AH1609" t="n">
        <v>26.44929578601066</v>
      </c>
      <c r="AI1609" t="n">
        <v>19.8146939588545</v>
      </c>
      <c r="AJ1609" t="n">
        <v>-4.927993216011313</v>
      </c>
      <c r="AK1609" t="n">
        <v>20.83453885529937</v>
      </c>
      <c r="AL1609" t="n">
        <v>-7.161318387149982</v>
      </c>
      <c r="AM1609" t="n">
        <v>22.57537613179823</v>
      </c>
      <c r="AN1609" t="n">
        <v>4.927993216011313</v>
      </c>
      <c r="AO1609" t="n">
        <v>22.49554478500733</v>
      </c>
      <c r="AP1609" t="n">
        <v>26.70276678865508</v>
      </c>
      <c r="AQ1609" t="n">
        <v>6.44686318281726</v>
      </c>
      <c r="AR1609" t="n">
        <v>35.50562398045605</v>
      </c>
      <c r="AS1609" t="n">
        <v>22.49554478500733</v>
      </c>
      <c r="AT1609" t="n">
        <v>4.705192410826839</v>
      </c>
      <c r="AU1609" t="n">
        <v>39.03372461391163</v>
      </c>
      <c r="AV1609" t="n">
        <v>7.032912844753471</v>
      </c>
      <c r="AW1609" t="n">
        <v>39.94035998760516</v>
      </c>
      <c r="AX1609" t="n">
        <v>4.705192410826839</v>
      </c>
      <c r="AY1609" t="n">
        <v>18.70784915882532</v>
      </c>
      <c r="AZ1609" t="n">
        <v>21.58900074101046</v>
      </c>
      <c r="BA1609" t="n">
        <v>17.0370097352457</v>
      </c>
      <c r="BB1609" t="n">
        <v>19.87928359264341</v>
      </c>
      <c r="BC1609" t="n">
        <v>0.760981447877861</v>
      </c>
      <c r="BD1609" t="n">
        <v>-9.098473241491481e-06</v>
      </c>
      <c r="BE1609" t="n">
        <v>89.999970320218</v>
      </c>
      <c r="BF1609" t="n">
        <v>0.000398480820622202</v>
      </c>
      <c r="BG1609" t="n">
        <v>0.01199099568694539</v>
      </c>
    </row>
    <row r="1610">
      <c r="A1610" t="n">
        <v>160.9</v>
      </c>
      <c r="B1610" t="inlineStr">
        <is>
          <t>搬送（直進）</t>
        </is>
      </c>
      <c r="C1610" t="inlineStr"/>
      <c r="D1610" t="inlineStr">
        <is>
          <t>HOLDING</t>
        </is>
      </c>
      <c r="E1610" t="inlineStr">
        <is>
          <t>はい</t>
        </is>
      </c>
      <c r="F1610" t="inlineStr">
        <is>
          <t>TRANSLATING</t>
        </is>
      </c>
      <c r="G1610" t="n">
        <v>90</v>
      </c>
      <c r="H1610" t="n">
        <v>0</v>
      </c>
      <c r="I1610" t="n">
        <v>0</v>
      </c>
      <c r="J1610" t="n">
        <v>0</v>
      </c>
      <c r="K1610" t="n">
        <v>-21.0587913156819</v>
      </c>
      <c r="L1610" t="n">
        <v>-30.16349430385712</v>
      </c>
      <c r="M1610" t="n">
        <v>2.993392050640347</v>
      </c>
      <c r="N1610" t="n">
        <v>36.90893491100898</v>
      </c>
      <c r="O1610" t="n">
        <v>21.0587913156819</v>
      </c>
      <c r="P1610" t="n">
        <v>-6.137221651998651</v>
      </c>
      <c r="Q1610" t="n">
        <v>-25.45889301019836</v>
      </c>
      <c r="R1610" t="n">
        <v>2.514920667482399</v>
      </c>
      <c r="S1610" t="n">
        <v>26.30865919947685</v>
      </c>
      <c r="T1610" t="n">
        <v>6.137221651998651</v>
      </c>
      <c r="U1610" t="n">
        <v>23.67248110166992</v>
      </c>
      <c r="V1610" t="n">
        <v>-20.19196966306133</v>
      </c>
      <c r="W1610" t="n">
        <v>-3.083282038831761</v>
      </c>
      <c r="X1610" t="n">
        <v>31.26673357602119</v>
      </c>
      <c r="Y1610" t="n">
        <v>23.67248110166992</v>
      </c>
      <c r="Z1610" t="n">
        <v>5.856864993172877</v>
      </c>
      <c r="AA1610" t="n">
        <v>-7.968134818032921</v>
      </c>
      <c r="AB1610" t="n">
        <v>-2.591625158233402</v>
      </c>
      <c r="AC1610" t="n">
        <v>10.22304069185831</v>
      </c>
      <c r="AD1610" t="n">
        <v>5.856864993172877</v>
      </c>
      <c r="AE1610" t="n">
        <v>-20.72093176069646</v>
      </c>
      <c r="AF1610" t="n">
        <v>-19.33258666203677</v>
      </c>
      <c r="AG1610" t="n">
        <v>2.462955583100285</v>
      </c>
      <c r="AH1610" t="n">
        <v>28.44594998028589</v>
      </c>
      <c r="AI1610" t="n">
        <v>20.72093176069646</v>
      </c>
      <c r="AJ1610" t="n">
        <v>-5.834231017853277</v>
      </c>
      <c r="AK1610" t="n">
        <v>-14.73175475962983</v>
      </c>
      <c r="AL1610" t="n">
        <v>1.890256889059667</v>
      </c>
      <c r="AM1610" t="n">
        <v>15.95731559424062</v>
      </c>
      <c r="AN1610" t="n">
        <v>5.834231017853277</v>
      </c>
      <c r="AO1610" t="n">
        <v>23.91092018596129</v>
      </c>
      <c r="AP1610" t="n">
        <v>-31.02299512620055</v>
      </c>
      <c r="AQ1610" t="n">
        <v>-2.553056887676305</v>
      </c>
      <c r="AR1610" t="n">
        <v>39.25145131344044</v>
      </c>
      <c r="AS1610" t="n">
        <v>23.91092018596129</v>
      </c>
      <c r="AT1610" t="n">
        <v>6.120567811780798</v>
      </c>
      <c r="AU1610" t="n">
        <v>-18.692037300944</v>
      </c>
      <c r="AV1610" t="n">
        <v>-1.967007225740094</v>
      </c>
      <c r="AW1610" t="n">
        <v>19.76670752109725</v>
      </c>
      <c r="AX1610" t="n">
        <v>6.120567811780798</v>
      </c>
      <c r="AY1610" t="n">
        <v>18.94294337451098</v>
      </c>
      <c r="AZ1610" t="n">
        <v>21.79734877707641</v>
      </c>
      <c r="BA1610" t="n">
        <v>17.40540193779078</v>
      </c>
      <c r="BB1610" t="n">
        <v>20.2824472519752</v>
      </c>
      <c r="BC1610" t="n">
        <v>0.7620645935957753</v>
      </c>
      <c r="BD1610" t="n">
        <v>-9.102081818718466e-06</v>
      </c>
      <c r="BE1610" t="n">
        <v>89.99998499770329</v>
      </c>
      <c r="BF1610" t="n">
        <v>0.0002548824042335323</v>
      </c>
      <c r="BG1610" t="n">
        <v>0.01199017086642629</v>
      </c>
    </row>
    <row r="1611">
      <c r="A1611" t="n">
        <v>161</v>
      </c>
      <c r="B1611" t="inlineStr">
        <is>
          <t>搬送（直進）</t>
        </is>
      </c>
      <c r="C1611" t="inlineStr"/>
      <c r="D1611" t="inlineStr">
        <is>
          <t>HOLDING</t>
        </is>
      </c>
      <c r="E1611" t="inlineStr">
        <is>
          <t>はい</t>
        </is>
      </c>
      <c r="F1611" t="inlineStr">
        <is>
          <t>TRANSLATING</t>
        </is>
      </c>
      <c r="G1611" t="n">
        <v>90</v>
      </c>
      <c r="H1611" t="n">
        <v>0</v>
      </c>
      <c r="I1611" t="n">
        <v>0</v>
      </c>
      <c r="J1611" t="n">
        <v>0</v>
      </c>
      <c r="K1611" t="n">
        <v>-21.3683026539582</v>
      </c>
      <c r="L1611" t="n">
        <v>-36.06092522929306</v>
      </c>
      <c r="M1611" t="n">
        <v>5.170316241283002</v>
      </c>
      <c r="N1611" t="n">
        <v>42.23419061304119</v>
      </c>
      <c r="O1611" t="n">
        <v>21.3683026539582</v>
      </c>
      <c r="P1611" t="n">
        <v>-6.446732990274942</v>
      </c>
      <c r="Q1611" t="n">
        <v>-31.3563239356343</v>
      </c>
      <c r="R1611" t="n">
        <v>4.691844858125053</v>
      </c>
      <c r="S1611" t="n">
        <v>32.35417786278993</v>
      </c>
      <c r="T1611" t="n">
        <v>6.446732990274942</v>
      </c>
      <c r="U1611" t="n">
        <v>24.11219898147086</v>
      </c>
      <c r="V1611" t="n">
        <v>-29.10417233210886</v>
      </c>
      <c r="W1611" t="n">
        <v>-5.297343789119824</v>
      </c>
      <c r="X1611" t="n">
        <v>38.16428746982265</v>
      </c>
      <c r="Y1611" t="n">
        <v>24.11219898147086</v>
      </c>
      <c r="Z1611" t="n">
        <v>6.296582872973826</v>
      </c>
      <c r="AA1611" t="n">
        <v>-16.88033748708045</v>
      </c>
      <c r="AB1611" t="n">
        <v>-4.805686908521466</v>
      </c>
      <c r="AC1611" t="n">
        <v>18.6463770265619</v>
      </c>
      <c r="AD1611" t="n">
        <v>6.296582872973826</v>
      </c>
      <c r="AE1611" t="n">
        <v>-21.53869108584178</v>
      </c>
      <c r="AF1611" t="n">
        <v>-29.60383468628401</v>
      </c>
      <c r="AG1611" t="n">
        <v>3.696187029158441</v>
      </c>
      <c r="AH1611" t="n">
        <v>36.79625035759312</v>
      </c>
      <c r="AI1611" t="n">
        <v>21.53869108584178</v>
      </c>
      <c r="AJ1611" t="n">
        <v>-6.651990342998598</v>
      </c>
      <c r="AK1611" t="n">
        <v>-25.00300278387706</v>
      </c>
      <c r="AL1611" t="n">
        <v>3.123488335117823</v>
      </c>
      <c r="AM1611" t="n">
        <v>26.06060826445783</v>
      </c>
      <c r="AN1611" t="n">
        <v>6.651990342998598</v>
      </c>
      <c r="AO1611" t="n">
        <v>24.59844116686906</v>
      </c>
      <c r="AP1611" t="n">
        <v>-35.56129668482998</v>
      </c>
      <c r="AQ1611" t="n">
        <v>-3.823482092708404</v>
      </c>
      <c r="AR1611" t="n">
        <v>43.40861832700598</v>
      </c>
      <c r="AS1611" t="n">
        <v>24.59844116686906</v>
      </c>
      <c r="AT1611" t="n">
        <v>6.808088792688569</v>
      </c>
      <c r="AU1611" t="n">
        <v>-23.23033885957343</v>
      </c>
      <c r="AV1611" t="n">
        <v>-3.237432430772194</v>
      </c>
      <c r="AW1611" t="n">
        <v>24.42293359290719</v>
      </c>
      <c r="AX1611" t="n">
        <v>6.808088792688569</v>
      </c>
      <c r="AY1611" t="n">
        <v>19.1854793024557</v>
      </c>
      <c r="AZ1611" t="n">
        <v>22.02883379751585</v>
      </c>
      <c r="BA1611" t="n">
        <v>17.81873085259588</v>
      </c>
      <c r="BB1611" t="n">
        <v>20.71404664346459</v>
      </c>
      <c r="BC1611" t="n">
        <v>0.7631662874264368</v>
      </c>
      <c r="BD1611" t="n">
        <v>-9.101088896820899e-06</v>
      </c>
      <c r="BE1611" t="n">
        <v>89.99998674079241</v>
      </c>
      <c r="BF1611" t="n">
        <v>0.0001564715978234125</v>
      </c>
      <c r="BG1611" t="n">
        <v>0.01199132594518385</v>
      </c>
    </row>
    <row r="1612">
      <c r="A1612" t="n">
        <v>161.1</v>
      </c>
      <c r="B1612" t="inlineStr">
        <is>
          <t>搬送（直進）</t>
        </is>
      </c>
      <c r="C1612" t="inlineStr"/>
      <c r="D1612" t="inlineStr">
        <is>
          <t>HOLDING</t>
        </is>
      </c>
      <c r="E1612" t="inlineStr">
        <is>
          <t>はい</t>
        </is>
      </c>
      <c r="F1612" t="inlineStr">
        <is>
          <t>TRANSLATING</t>
        </is>
      </c>
      <c r="G1612" t="n">
        <v>90</v>
      </c>
      <c r="H1612" t="n">
        <v>0</v>
      </c>
      <c r="I1612" t="n">
        <v>0</v>
      </c>
      <c r="J1612" t="n">
        <v>0</v>
      </c>
      <c r="K1612" t="n">
        <v>0.2246200540849547</v>
      </c>
      <c r="L1612" t="n">
        <v>-7.467636919830557e-06</v>
      </c>
      <c r="M1612" t="n">
        <v>-1.256596721998131e-07</v>
      </c>
      <c r="N1612" t="n">
        <v>0.2246200542091231</v>
      </c>
      <c r="O1612" t="n">
        <v>0.2246200540849547</v>
      </c>
      <c r="P1612" t="n">
        <v>15.14618971776821</v>
      </c>
      <c r="Q1612" t="n">
        <v>4.704593826021846</v>
      </c>
      <c r="R1612" t="n">
        <v>-0.4784715088176206</v>
      </c>
      <c r="S1612" t="n">
        <v>15.86723671655593</v>
      </c>
      <c r="T1612" t="n">
        <v>15.14618971776821</v>
      </c>
      <c r="U1612" t="n">
        <v>2.920125822251598</v>
      </c>
      <c r="V1612" t="n">
        <v>-24.72051885375768</v>
      </c>
      <c r="W1612" t="n">
        <v>-0.1354042058141197</v>
      </c>
      <c r="X1612" t="n">
        <v>24.89276042378028</v>
      </c>
      <c r="Y1612" t="n">
        <v>2.920125822251598</v>
      </c>
      <c r="Z1612" t="n">
        <v>-14.89549028624544</v>
      </c>
      <c r="AA1612" t="n">
        <v>-12.49668400872927</v>
      </c>
      <c r="AB1612" t="n">
        <v>0.3562526747842388</v>
      </c>
      <c r="AC1612" t="n">
        <v>19.44658473999877</v>
      </c>
      <c r="AD1612" t="n">
        <v>14.89549028624544</v>
      </c>
      <c r="AE1612" t="n">
        <v>-19.16536815090837</v>
      </c>
      <c r="AF1612" t="n">
        <v>-15.52526097180386</v>
      </c>
      <c r="AG1612" t="n">
        <v>-2.116434367312261</v>
      </c>
      <c r="AH1612" t="n">
        <v>24.7552895162551</v>
      </c>
      <c r="AI1612" t="n">
        <v>19.16536815090837</v>
      </c>
      <c r="AJ1612" t="n">
        <v>-4.278667408065182</v>
      </c>
      <c r="AK1612" t="n">
        <v>-10.92442906939692</v>
      </c>
      <c r="AL1612" t="n">
        <v>-2.689133061352877</v>
      </c>
      <c r="AM1612" t="n">
        <v>12.03667653062027</v>
      </c>
      <c r="AN1612" t="n">
        <v>4.278667408065182</v>
      </c>
      <c r="AO1612" t="n">
        <v>21.82430158454532</v>
      </c>
      <c r="AP1612" t="n">
        <v>-9.195133927742525</v>
      </c>
      <c r="AQ1612" t="n">
        <v>1.980938967609696</v>
      </c>
      <c r="AR1612" t="n">
        <v>23.76498993889338</v>
      </c>
      <c r="AS1612" t="n">
        <v>21.82430158454532</v>
      </c>
      <c r="AT1612" t="n">
        <v>4.033949210364828</v>
      </c>
      <c r="AU1612" t="n">
        <v>3.135823897514026</v>
      </c>
      <c r="AV1612" t="n">
        <v>2.566988629545907</v>
      </c>
      <c r="AW1612" t="n">
        <v>5.718003880047744</v>
      </c>
      <c r="AX1612" t="n">
        <v>4.033949210364828</v>
      </c>
      <c r="AY1612" t="n">
        <v>17.28939337761863</v>
      </c>
      <c r="AZ1612" t="n">
        <v>20.11796299998943</v>
      </c>
      <c r="BA1612" t="n">
        <v>17.95339458242713</v>
      </c>
      <c r="BB1612" t="n">
        <v>20.82507213757266</v>
      </c>
      <c r="BC1612" t="n">
        <v>0.7641475522819355</v>
      </c>
      <c r="BD1612" t="n">
        <v>-8.72708931926715e-06</v>
      </c>
      <c r="BE1612" t="n">
        <v>89.99993445007507</v>
      </c>
      <c r="BF1612" t="n">
        <v>-0.0005307676370435342</v>
      </c>
      <c r="BG1612" t="n">
        <v>0.01195523068730363</v>
      </c>
    </row>
    <row r="1613">
      <c r="A1613" t="n">
        <v>161.2</v>
      </c>
      <c r="B1613" t="inlineStr">
        <is>
          <t>搬送（直進）</t>
        </is>
      </c>
      <c r="C1613" t="inlineStr"/>
      <c r="D1613" t="inlineStr">
        <is>
          <t>HOLDING</t>
        </is>
      </c>
      <c r="E1613" t="inlineStr">
        <is>
          <t>はい</t>
        </is>
      </c>
      <c r="F1613" t="inlineStr">
        <is>
          <t>TRANSLATING</t>
        </is>
      </c>
      <c r="G1613" t="n">
        <v>90</v>
      </c>
      <c r="H1613" t="n">
        <v>0</v>
      </c>
      <c r="I1613" t="n">
        <v>0</v>
      </c>
      <c r="J1613" t="n">
        <v>0</v>
      </c>
      <c r="K1613" t="n">
        <v>-18.50352600717769</v>
      </c>
      <c r="L1613" t="n">
        <v>26.50256080806527</v>
      </c>
      <c r="M1613" t="n">
        <v>0.9149060985030913</v>
      </c>
      <c r="N1613" t="n">
        <v>32.33578910824006</v>
      </c>
      <c r="O1613" t="n">
        <v>18.50352600717769</v>
      </c>
      <c r="P1613" t="n">
        <v>-3.58195634349444</v>
      </c>
      <c r="Q1613" t="n">
        <v>31.20716210172404</v>
      </c>
      <c r="R1613" t="n">
        <v>0.436434715345143</v>
      </c>
      <c r="S1613" t="n">
        <v>31.41508957413204</v>
      </c>
      <c r="T1613" t="n">
        <v>3.58195634349444</v>
      </c>
      <c r="U1613" t="n">
        <v>22.08331829827744</v>
      </c>
      <c r="V1613" t="n">
        <v>-0.9059799729526357</v>
      </c>
      <c r="W1613" t="n">
        <v>-0.9492803429642331</v>
      </c>
      <c r="X1613" t="n">
        <v>22.12227112988096</v>
      </c>
      <c r="Y1613" t="n">
        <v>22.08331829827744</v>
      </c>
      <c r="Z1613" t="n">
        <v>4.267702189780401</v>
      </c>
      <c r="AA1613" t="n">
        <v>11.31785487207578</v>
      </c>
      <c r="AB1613" t="n">
        <v>-0.4576234623658745</v>
      </c>
      <c r="AC1613" t="n">
        <v>12.10440168365762</v>
      </c>
      <c r="AD1613" t="n">
        <v>4.267702189780401</v>
      </c>
      <c r="AE1613" t="n">
        <v>0.2246463454238755</v>
      </c>
      <c r="AF1613" t="n">
        <v>2.089165307780992e-05</v>
      </c>
      <c r="AG1613" t="n">
        <v>4.803366283665821e-08</v>
      </c>
      <c r="AH1613" t="n">
        <v>0.2246463463953213</v>
      </c>
      <c r="AI1613" t="n">
        <v>0.2246463454238755</v>
      </c>
      <c r="AJ1613" t="n">
        <v>15.11134708826706</v>
      </c>
      <c r="AK1613" t="n">
        <v>4.600852794060023</v>
      </c>
      <c r="AL1613" t="n">
        <v>-0.5726986460069543</v>
      </c>
      <c r="AM1613" t="n">
        <v>15.80660118412005</v>
      </c>
      <c r="AN1613" t="n">
        <v>15.11134708826706</v>
      </c>
      <c r="AO1613" t="n">
        <v>1.994443333539924</v>
      </c>
      <c r="AP1613" t="n">
        <v>25.59691345029543</v>
      </c>
      <c r="AQ1613" t="n">
        <v>-0.03433090649237344</v>
      </c>
      <c r="AR1613" t="n">
        <v>25.67451968399326</v>
      </c>
      <c r="AS1613" t="n">
        <v>1.994443333539924</v>
      </c>
      <c r="AT1613" t="n">
        <v>-15.79590904064057</v>
      </c>
      <c r="AU1613" t="n">
        <v>37.92787127555198</v>
      </c>
      <c r="AV1613" t="n">
        <v>0.5517187554438374</v>
      </c>
      <c r="AW1613" t="n">
        <v>41.08939711774973</v>
      </c>
      <c r="AX1613" t="n">
        <v>15.79590904064057</v>
      </c>
      <c r="AY1613" t="n">
        <v>17.41080664057453</v>
      </c>
      <c r="AZ1613" t="n">
        <v>20.31449852981823</v>
      </c>
      <c r="BA1613" t="n">
        <v>16.1805197587268</v>
      </c>
      <c r="BB1613" t="n">
        <v>18.94200925716939</v>
      </c>
      <c r="BC1613" t="n">
        <v>0.7651384188688773</v>
      </c>
      <c r="BD1613" t="n">
        <v>-8.35395602250091e-06</v>
      </c>
      <c r="BE1613" t="n">
        <v>89.99996878962448</v>
      </c>
      <c r="BF1613" t="n">
        <v>0.004159004914985984</v>
      </c>
      <c r="BG1613" t="n">
        <v>0.01192855038803808</v>
      </c>
    </row>
    <row r="1614">
      <c r="A1614" t="n">
        <v>161.3</v>
      </c>
      <c r="B1614" t="inlineStr">
        <is>
          <t>搬送（直進）</t>
        </is>
      </c>
      <c r="C1614" t="inlineStr"/>
      <c r="D1614" t="inlineStr">
        <is>
          <t>HOLDING</t>
        </is>
      </c>
      <c r="E1614" t="inlineStr">
        <is>
          <t>はい</t>
        </is>
      </c>
      <c r="F1614" t="inlineStr">
        <is>
          <t>TRANSLATING</t>
        </is>
      </c>
      <c r="G1614" t="n">
        <v>90</v>
      </c>
      <c r="H1614" t="n">
        <v>0</v>
      </c>
      <c r="I1614" t="n">
        <v>0</v>
      </c>
      <c r="J1614" t="n">
        <v>0</v>
      </c>
      <c r="K1614" t="n">
        <v>-15.91694475194534</v>
      </c>
      <c r="L1614" t="n">
        <v>20.35077641184802</v>
      </c>
      <c r="M1614" t="n">
        <v>-3.939031105504573</v>
      </c>
      <c r="N1614" t="n">
        <v>26.13463596172027</v>
      </c>
      <c r="O1614" t="n">
        <v>15.91694475194534</v>
      </c>
      <c r="P1614" t="n">
        <v>-0.9953750882620849</v>
      </c>
      <c r="Q1614" t="n">
        <v>25.05537770550679</v>
      </c>
      <c r="R1614" t="n">
        <v>-4.417502488662522</v>
      </c>
      <c r="S1614" t="n">
        <v>25.46128535186861</v>
      </c>
      <c r="T1614" t="n">
        <v>0.9953750882620849</v>
      </c>
      <c r="U1614" t="n">
        <v>19.55761894386419</v>
      </c>
      <c r="V1614" t="n">
        <v>1.989254267408201</v>
      </c>
      <c r="W1614" t="n">
        <v>3.922602446983776</v>
      </c>
      <c r="X1614" t="n">
        <v>20.04605700009057</v>
      </c>
      <c r="Y1614" t="n">
        <v>19.55761894386419</v>
      </c>
      <c r="Z1614" t="n">
        <v>1.742002835367153</v>
      </c>
      <c r="AA1614" t="n">
        <v>14.21308911243661</v>
      </c>
      <c r="AB1614" t="n">
        <v>4.414259327582134</v>
      </c>
      <c r="AC1614" t="n">
        <v>14.98439726541035</v>
      </c>
      <c r="AD1614" t="n">
        <v>1.742002835367153</v>
      </c>
      <c r="AE1614" t="n">
        <v>0.2246170595911286</v>
      </c>
      <c r="AF1614" t="n">
        <v>-5.082244760722971e-06</v>
      </c>
      <c r="AG1614" t="n">
        <v>-2.405582780748357e-08</v>
      </c>
      <c r="AH1614" t="n">
        <v>0.224617059648626</v>
      </c>
      <c r="AI1614" t="n">
        <v>0.2246170595911286</v>
      </c>
      <c r="AJ1614" t="n">
        <v>15.11131780243431</v>
      </c>
      <c r="AK1614" t="n">
        <v>4.600826820162184</v>
      </c>
      <c r="AL1614" t="n">
        <v>-0.5726987180964449</v>
      </c>
      <c r="AM1614" t="n">
        <v>15.80656562878228</v>
      </c>
      <c r="AN1614" t="n">
        <v>15.11131780243431</v>
      </c>
      <c r="AO1614" t="n">
        <v>1.938600717949758</v>
      </c>
      <c r="AP1614" t="n">
        <v>22.34099710906471</v>
      </c>
      <c r="AQ1614" t="n">
        <v>-0.01636372564528542</v>
      </c>
      <c r="AR1614" t="n">
        <v>22.42495467871429</v>
      </c>
      <c r="AS1614" t="n">
        <v>1.938600717949758</v>
      </c>
      <c r="AT1614" t="n">
        <v>-15.85175165623073</v>
      </c>
      <c r="AU1614" t="n">
        <v>34.67195493432126</v>
      </c>
      <c r="AV1614" t="n">
        <v>0.5696859362909255</v>
      </c>
      <c r="AW1614" t="n">
        <v>38.12803471993313</v>
      </c>
      <c r="AX1614" t="n">
        <v>15.85175165623073</v>
      </c>
      <c r="AY1614" t="n">
        <v>17.26142045171161</v>
      </c>
      <c r="AZ1614" t="n">
        <v>20.23881057122283</v>
      </c>
      <c r="BA1614" t="n">
        <v>14.58492948881324</v>
      </c>
      <c r="BB1614" t="n">
        <v>17.24166840324743</v>
      </c>
      <c r="BC1614" t="n">
        <v>0.7661508120231482</v>
      </c>
      <c r="BD1614" t="n">
        <v>-8.508147737618914e-06</v>
      </c>
      <c r="BE1614" t="n">
        <v>89.99998339716043</v>
      </c>
      <c r="BF1614" t="n">
        <v>0.002498918219961524</v>
      </c>
      <c r="BG1614" t="n">
        <v>0.01191536272133659</v>
      </c>
    </row>
    <row r="1615">
      <c r="A1615" t="n">
        <v>161.4</v>
      </c>
      <c r="B1615" t="inlineStr">
        <is>
          <t>搬送（直進）</t>
        </is>
      </c>
      <c r="C1615" t="inlineStr"/>
      <c r="D1615" t="inlineStr">
        <is>
          <t>HOLDING</t>
        </is>
      </c>
      <c r="E1615" t="inlineStr">
        <is>
          <t>はい</t>
        </is>
      </c>
      <c r="F1615" t="inlineStr">
        <is>
          <t>TRANSLATING</t>
        </is>
      </c>
      <c r="G1615" t="n">
        <v>90</v>
      </c>
      <c r="H1615" t="n">
        <v>0</v>
      </c>
      <c r="I1615" t="n">
        <v>0</v>
      </c>
      <c r="J1615" t="n">
        <v>0</v>
      </c>
      <c r="K1615" t="n">
        <v>-19.08719339264584</v>
      </c>
      <c r="L1615" t="n">
        <v>27.33862672031164</v>
      </c>
      <c r="M1615" t="n">
        <v>0.2905635695277148</v>
      </c>
      <c r="N1615" t="n">
        <v>33.34375338423582</v>
      </c>
      <c r="O1615" t="n">
        <v>19.08719339264584</v>
      </c>
      <c r="P1615" t="n">
        <v>-4.16562372896259</v>
      </c>
      <c r="Q1615" t="n">
        <v>32.04322801397041</v>
      </c>
      <c r="R1615" t="n">
        <v>-0.1879078136302336</v>
      </c>
      <c r="S1615" t="n">
        <v>32.31340576220676</v>
      </c>
      <c r="T1615" t="n">
        <v>4.16562372896259</v>
      </c>
      <c r="U1615" t="n">
        <v>22.02820670613868</v>
      </c>
      <c r="V1615" t="n">
        <v>26.10648586980345</v>
      </c>
      <c r="W1615" t="n">
        <v>-0.3646218537877282</v>
      </c>
      <c r="X1615" t="n">
        <v>34.16026118540196</v>
      </c>
      <c r="Y1615" t="n">
        <v>22.02820670613868</v>
      </c>
      <c r="Z1615" t="n">
        <v>4.212590597641636</v>
      </c>
      <c r="AA1615" t="n">
        <v>38.33032071483186</v>
      </c>
      <c r="AB1615" t="n">
        <v>0.1270350268106304</v>
      </c>
      <c r="AC1615" t="n">
        <v>38.56132185938709</v>
      </c>
      <c r="AD1615" t="n">
        <v>4.212590597641636</v>
      </c>
      <c r="AE1615" t="n">
        <v>-19.88251304492444</v>
      </c>
      <c r="AF1615" t="n">
        <v>26.4122007014708</v>
      </c>
      <c r="AG1615" t="n">
        <v>0.5355953519107767</v>
      </c>
      <c r="AH1615" t="n">
        <v>33.06365880021983</v>
      </c>
      <c r="AI1615" t="n">
        <v>19.88251304492444</v>
      </c>
      <c r="AJ1615" t="n">
        <v>-4.995812302081259</v>
      </c>
      <c r="AK1615" t="n">
        <v>31.01303260387775</v>
      </c>
      <c r="AL1615" t="n">
        <v>-0.03710334212984046</v>
      </c>
      <c r="AM1615" t="n">
        <v>31.4128589673848</v>
      </c>
      <c r="AN1615" t="n">
        <v>4.995812302081259</v>
      </c>
      <c r="AO1615" t="n">
        <v>22.74155823367501</v>
      </c>
      <c r="AP1615" t="n">
        <v>27.03937211197058</v>
      </c>
      <c r="AQ1615" t="n">
        <v>-0.6094956538954954</v>
      </c>
      <c r="AR1615" t="n">
        <v>35.3366325511835</v>
      </c>
      <c r="AS1615" t="n">
        <v>22.74155823367501</v>
      </c>
      <c r="AT1615" t="n">
        <v>4.951205859494518</v>
      </c>
      <c r="AU1615" t="n">
        <v>39.37032993722713</v>
      </c>
      <c r="AV1615" t="n">
        <v>-0.02344599195928454</v>
      </c>
      <c r="AW1615" t="n">
        <v>39.68044692973801</v>
      </c>
      <c r="AX1615" t="n">
        <v>4.951205859494518</v>
      </c>
      <c r="AY1615" t="n">
        <v>17.44399774580504</v>
      </c>
      <c r="AZ1615" t="n">
        <v>20.41775018471441</v>
      </c>
      <c r="BA1615" t="n">
        <v>15.11468784442436</v>
      </c>
      <c r="BB1615" t="n">
        <v>17.79165738629019</v>
      </c>
      <c r="BC1615" t="n">
        <v>0.7671127116721501</v>
      </c>
      <c r="BD1615" t="n">
        <v>-8.525144747329405e-06</v>
      </c>
      <c r="BE1615" t="n">
        <v>89.99998925950574</v>
      </c>
      <c r="BF1615" t="n">
        <v>0.001088062852319368</v>
      </c>
      <c r="BG1615" t="n">
        <v>0.01191429810967853</v>
      </c>
    </row>
    <row r="1616">
      <c r="A1616" t="n">
        <v>161.5</v>
      </c>
      <c r="B1616" t="inlineStr">
        <is>
          <t>搬送（直進）</t>
        </is>
      </c>
      <c r="C1616" t="inlineStr"/>
      <c r="D1616" t="inlineStr">
        <is>
          <t>HOLDING</t>
        </is>
      </c>
      <c r="E1616" t="inlineStr">
        <is>
          <t>はい</t>
        </is>
      </c>
      <c r="F1616" t="inlineStr">
        <is>
          <t>TRANSLATING</t>
        </is>
      </c>
      <c r="G1616" t="n">
        <v>90</v>
      </c>
      <c r="H1616" t="n">
        <v>0</v>
      </c>
      <c r="I1616" t="n">
        <v>0</v>
      </c>
      <c r="J1616" t="n">
        <v>0</v>
      </c>
      <c r="K1616" t="n">
        <v>-14.55163175967095</v>
      </c>
      <c r="L1616" t="n">
        <v>38.55925144178424</v>
      </c>
      <c r="M1616" t="n">
        <v>-1.299059132390636</v>
      </c>
      <c r="N1616" t="n">
        <v>41.23412922870146</v>
      </c>
      <c r="O1616" t="n">
        <v>14.55163175967095</v>
      </c>
      <c r="P1616" t="n">
        <v>0.369937904012307</v>
      </c>
      <c r="Q1616" t="n">
        <v>43.26385273544301</v>
      </c>
      <c r="R1616" t="n">
        <v>-1.777530515548584</v>
      </c>
      <c r="S1616" t="n">
        <v>43.30193323975999</v>
      </c>
      <c r="T1616" t="n">
        <v>0.369937904012307</v>
      </c>
      <c r="U1616" t="n">
        <v>17.76873795218905</v>
      </c>
      <c r="V1616" t="n">
        <v>13.79558010025733</v>
      </c>
      <c r="W1616" t="n">
        <v>1.276903542926423</v>
      </c>
      <c r="X1616" t="n">
        <v>22.5316790624693</v>
      </c>
      <c r="Y1616" t="n">
        <v>17.76873795218905</v>
      </c>
      <c r="Z1616" t="n">
        <v>-0.04687815630799008</v>
      </c>
      <c r="AA1616" t="n">
        <v>26.01941494528575</v>
      </c>
      <c r="AB1616" t="n">
        <v>1.768560423524782</v>
      </c>
      <c r="AC1616" t="n">
        <v>26.07949304775989</v>
      </c>
      <c r="AD1616" t="n">
        <v>0.04687815630799008</v>
      </c>
      <c r="AE1616" t="n">
        <v>-14.95827088116229</v>
      </c>
      <c r="AF1616" t="n">
        <v>32.00417987614414</v>
      </c>
      <c r="AG1616" t="n">
        <v>-0.5192523806874408</v>
      </c>
      <c r="AH1616" t="n">
        <v>35.33110556342197</v>
      </c>
      <c r="AI1616" t="n">
        <v>14.95827088116229</v>
      </c>
      <c r="AJ1616" t="n">
        <v>-0.07157013831910142</v>
      </c>
      <c r="AK1616" t="n">
        <v>36.60501177855109</v>
      </c>
      <c r="AL1616" t="n">
        <v>-1.091951074728058</v>
      </c>
      <c r="AM1616" t="n">
        <v>36.62136489458254</v>
      </c>
      <c r="AN1616" t="n">
        <v>0.07157013831910142</v>
      </c>
      <c r="AO1616" t="n">
        <v>17.54897380717095</v>
      </c>
      <c r="AP1616" t="n">
        <v>20.40364833050581</v>
      </c>
      <c r="AQ1616" t="n">
        <v>0.4972600240041326</v>
      </c>
      <c r="AR1616" t="n">
        <v>26.9169577480665</v>
      </c>
      <c r="AS1616" t="n">
        <v>17.54897380717095</v>
      </c>
      <c r="AT1616" t="n">
        <v>-0.2413785670095443</v>
      </c>
      <c r="AU1616" t="n">
        <v>32.73460615576236</v>
      </c>
      <c r="AV1616" t="n">
        <v>1.083309685940343</v>
      </c>
      <c r="AW1616" t="n">
        <v>32.75341606094148</v>
      </c>
      <c r="AX1616" t="n">
        <v>0.2413785670095443</v>
      </c>
      <c r="AY1616" t="n">
        <v>17.15476114719163</v>
      </c>
      <c r="AZ1616" t="n">
        <v>20.15284896146188</v>
      </c>
      <c r="BA1616" t="n">
        <v>15.09904614809815</v>
      </c>
      <c r="BB1616" t="n">
        <v>17.76738902837826</v>
      </c>
      <c r="BC1616" t="n">
        <v>0.7680148451839827</v>
      </c>
      <c r="BD1616" t="n">
        <v>-8.565637413447957e-06</v>
      </c>
      <c r="BE1616" t="n">
        <v>89.9999976624931</v>
      </c>
      <c r="BF1616" t="n">
        <v>0.001064781374719069</v>
      </c>
      <c r="BG1616" t="n">
        <v>0.01191102769137128</v>
      </c>
    </row>
    <row r="1617">
      <c r="A1617" t="n">
        <v>161.6</v>
      </c>
      <c r="B1617" t="inlineStr">
        <is>
          <t>搬送（直進）</t>
        </is>
      </c>
      <c r="C1617" t="inlineStr"/>
      <c r="D1617" t="inlineStr">
        <is>
          <t>HOLDING</t>
        </is>
      </c>
      <c r="E1617" t="inlineStr">
        <is>
          <t>はい</t>
        </is>
      </c>
      <c r="F1617" t="inlineStr">
        <is>
          <t>TRANSLATING</t>
        </is>
      </c>
      <c r="G1617" t="n">
        <v>90</v>
      </c>
      <c r="H1617" t="n">
        <v>0</v>
      </c>
      <c r="I1617" t="n">
        <v>0</v>
      </c>
      <c r="J1617" t="n">
        <v>0</v>
      </c>
      <c r="K1617" t="n">
        <v>-14.382561638328</v>
      </c>
      <c r="L1617" t="n">
        <v>38.6791271549519</v>
      </c>
      <c r="M1617" t="n">
        <v>1.141343704610378</v>
      </c>
      <c r="N1617" t="n">
        <v>41.2823887656867</v>
      </c>
      <c r="O1617" t="n">
        <v>14.382561638328</v>
      </c>
      <c r="P1617" t="n">
        <v>0.5390080253552565</v>
      </c>
      <c r="Q1617" t="n">
        <v>43.38372844861067</v>
      </c>
      <c r="R1617" t="n">
        <v>0.6628723214524299</v>
      </c>
      <c r="S1617" t="n">
        <v>43.39214011164621</v>
      </c>
      <c r="T1617" t="n">
        <v>0.5390080253552565</v>
      </c>
      <c r="U1617" t="n">
        <v>17.80251421890724</v>
      </c>
      <c r="V1617" t="n">
        <v>13.85246058175175</v>
      </c>
      <c r="W1617" t="n">
        <v>-1.583745032353006</v>
      </c>
      <c r="X1617" t="n">
        <v>22.61257227762652</v>
      </c>
      <c r="Y1617" t="n">
        <v>17.80251421890724</v>
      </c>
      <c r="Z1617" t="n">
        <v>-0.01310188958979808</v>
      </c>
      <c r="AA1617" t="n">
        <v>26.07629542678017</v>
      </c>
      <c r="AB1617" t="n">
        <v>-1.092088151754648</v>
      </c>
      <c r="AC1617" t="n">
        <v>26.0991572924382</v>
      </c>
      <c r="AD1617" t="n">
        <v>0.01310188958979808</v>
      </c>
      <c r="AE1617" t="n">
        <v>-18.00821071456461</v>
      </c>
      <c r="AF1617" t="n">
        <v>28.58981825499501</v>
      </c>
      <c r="AG1617" t="n">
        <v>-7.70586707455715</v>
      </c>
      <c r="AH1617" t="n">
        <v>34.65622236142522</v>
      </c>
      <c r="AI1617" t="n">
        <v>18.00821071456461</v>
      </c>
      <c r="AJ1617" t="n">
        <v>-3.121509971721427</v>
      </c>
      <c r="AK1617" t="n">
        <v>33.19065015740195</v>
      </c>
      <c r="AL1617" t="n">
        <v>-8.278565768597767</v>
      </c>
      <c r="AM1617" t="n">
        <v>34.34963949679241</v>
      </c>
      <c r="AN1617" t="n">
        <v>3.121509971721427</v>
      </c>
      <c r="AO1617" t="n">
        <v>20.39078073913721</v>
      </c>
      <c r="AP1617" t="n">
        <v>24.02298922348738</v>
      </c>
      <c r="AQ1617" t="n">
        <v>7.264996938928419</v>
      </c>
      <c r="AR1617" t="n">
        <v>32.33679221731802</v>
      </c>
      <c r="AS1617" t="n">
        <v>20.39078073913721</v>
      </c>
      <c r="AT1617" t="n">
        <v>2.60042836495672</v>
      </c>
      <c r="AU1617" t="n">
        <v>36.35394704874393</v>
      </c>
      <c r="AV1617" t="n">
        <v>7.851046600864629</v>
      </c>
      <c r="AW1617" t="n">
        <v>37.28284627590948</v>
      </c>
      <c r="AX1617" t="n">
        <v>2.60042836495672</v>
      </c>
      <c r="AY1617" t="n">
        <v>16.87754119630527</v>
      </c>
      <c r="AZ1617" t="n">
        <v>19.91781548720641</v>
      </c>
      <c r="BA1617" t="n">
        <v>15.3899626047448</v>
      </c>
      <c r="BB1617" t="n">
        <v>18.02972819945415</v>
      </c>
      <c r="BC1617" t="n">
        <v>0.768940122846304</v>
      </c>
      <c r="BD1617" t="n">
        <v>-8.614662993804612e-06</v>
      </c>
      <c r="BE1617" t="n">
        <v>89.99999823554562</v>
      </c>
      <c r="BF1617" t="n">
        <v>0.0007635992503103974</v>
      </c>
      <c r="BG1617" t="n">
        <v>0.01190511708447365</v>
      </c>
    </row>
    <row r="1618">
      <c r="A1618" t="n">
        <v>161.7</v>
      </c>
      <c r="B1618" t="inlineStr">
        <is>
          <t>搬送（直進）</t>
        </is>
      </c>
      <c r="C1618" t="inlineStr"/>
      <c r="D1618" t="inlineStr">
        <is>
          <t>HOLDING</t>
        </is>
      </c>
      <c r="E1618" t="inlineStr">
        <is>
          <t>はい</t>
        </is>
      </c>
      <c r="F1618" t="inlineStr">
        <is>
          <t>TRANSLATING</t>
        </is>
      </c>
      <c r="G1618" t="n">
        <v>90</v>
      </c>
      <c r="H1618" t="n">
        <v>0</v>
      </c>
      <c r="I1618" t="n">
        <v>0</v>
      </c>
      <c r="J1618" t="n">
        <v>0</v>
      </c>
      <c r="K1618" t="n">
        <v>-14.73895316878133</v>
      </c>
      <c r="L1618" t="n">
        <v>35.04193811415937</v>
      </c>
      <c r="M1618" t="n">
        <v>1.111003267100918</v>
      </c>
      <c r="N1618" t="n">
        <v>38.03167752765599</v>
      </c>
      <c r="O1618" t="n">
        <v>14.73895316878133</v>
      </c>
      <c r="P1618" t="n">
        <v>0.1826164949019216</v>
      </c>
      <c r="Q1618" t="n">
        <v>39.74653940781813</v>
      </c>
      <c r="R1618" t="n">
        <v>0.6325318839429697</v>
      </c>
      <c r="S1618" t="n">
        <v>39.75199165155948</v>
      </c>
      <c r="T1618" t="n">
        <v>0.1826164949019216</v>
      </c>
      <c r="U1618" t="n">
        <v>18.23612568077696</v>
      </c>
      <c r="V1618" t="n">
        <v>17.88818446069707</v>
      </c>
      <c r="W1618" t="n">
        <v>-1.670005099720556</v>
      </c>
      <c r="X1618" t="n">
        <v>25.5994597634034</v>
      </c>
      <c r="Y1618" t="n">
        <v>18.23612568077696</v>
      </c>
      <c r="Z1618" t="n">
        <v>0.4205095722799186</v>
      </c>
      <c r="AA1618" t="n">
        <v>30.11201930572548</v>
      </c>
      <c r="AB1618" t="n">
        <v>-1.178348219122198</v>
      </c>
      <c r="AC1618" t="n">
        <v>30.13799992524838</v>
      </c>
      <c r="AD1618" t="n">
        <v>0.4205095722799186</v>
      </c>
      <c r="AE1618" t="n">
        <v>-21.56633408343355</v>
      </c>
      <c r="AF1618" t="n">
        <v>24.55847534514813</v>
      </c>
      <c r="AG1618" t="n">
        <v>-4.971523861104904</v>
      </c>
      <c r="AH1618" t="n">
        <v>33.05966615950699</v>
      </c>
      <c r="AI1618" t="n">
        <v>21.56633408343355</v>
      </c>
      <c r="AJ1618" t="n">
        <v>-6.679633340590364</v>
      </c>
      <c r="AK1618" t="n">
        <v>29.15930724755508</v>
      </c>
      <c r="AL1618" t="n">
        <v>-5.544222555145521</v>
      </c>
      <c r="AM1618" t="n">
        <v>30.42402183247686</v>
      </c>
      <c r="AN1618" t="n">
        <v>6.679633340590364</v>
      </c>
      <c r="AO1618" t="n">
        <v>23.87475067150805</v>
      </c>
      <c r="AP1618" t="n">
        <v>28.46640417192873</v>
      </c>
      <c r="AQ1618" t="n">
        <v>4.414382748417891</v>
      </c>
      <c r="AR1618" t="n">
        <v>37.41425745829797</v>
      </c>
      <c r="AS1618" t="n">
        <v>23.87475067150805</v>
      </c>
      <c r="AT1618" t="n">
        <v>6.08439829732756</v>
      </c>
      <c r="AU1618" t="n">
        <v>40.79736199718528</v>
      </c>
      <c r="AV1618" t="n">
        <v>5.000432410354102</v>
      </c>
      <c r="AW1618" t="n">
        <v>41.5505592364341</v>
      </c>
      <c r="AX1618" t="n">
        <v>6.08439829732756</v>
      </c>
      <c r="AY1618" t="n">
        <v>16.66368239355288</v>
      </c>
      <c r="AZ1618" t="n">
        <v>19.74964650656347</v>
      </c>
      <c r="BA1618" t="n">
        <v>16.00759975261367</v>
      </c>
      <c r="BB1618" t="n">
        <v>18.61423044665955</v>
      </c>
      <c r="BC1618" t="n">
        <v>0.7698202192937375</v>
      </c>
      <c r="BD1618" t="n">
        <v>-8.575104355998332e-06</v>
      </c>
      <c r="BE1618" t="n">
        <v>90.00000023404894</v>
      </c>
      <c r="BF1618" t="n">
        <v>0.0004737352924824944</v>
      </c>
      <c r="BG1618" t="n">
        <v>0.01189068442115371</v>
      </c>
    </row>
    <row r="1619">
      <c r="A1619" t="n">
        <v>161.8</v>
      </c>
      <c r="B1619" t="inlineStr">
        <is>
          <t>搬送（直進）</t>
        </is>
      </c>
      <c r="C1619" t="inlineStr"/>
      <c r="D1619" t="inlineStr">
        <is>
          <t>HOLDING</t>
        </is>
      </c>
      <c r="E1619" t="inlineStr">
        <is>
          <t>はい</t>
        </is>
      </c>
      <c r="F1619" t="inlineStr">
        <is>
          <t>TRANSLATING</t>
        </is>
      </c>
      <c r="G1619" t="n">
        <v>90</v>
      </c>
      <c r="H1619" t="n">
        <v>0</v>
      </c>
      <c r="I1619" t="n">
        <v>0</v>
      </c>
      <c r="J1619" t="n">
        <v>0</v>
      </c>
      <c r="K1619" t="n">
        <v>-19.75710806636772</v>
      </c>
      <c r="L1619" t="n">
        <v>34.80720922934636</v>
      </c>
      <c r="M1619" t="n">
        <v>-0.8548718285554955</v>
      </c>
      <c r="N1619" t="n">
        <v>40.03268588697097</v>
      </c>
      <c r="O1619" t="n">
        <v>19.75710806636772</v>
      </c>
      <c r="P1619" t="n">
        <v>-4.835538402684463</v>
      </c>
      <c r="Q1619" t="n">
        <v>39.51181052300512</v>
      </c>
      <c r="R1619" t="n">
        <v>-1.333343211713444</v>
      </c>
      <c r="S1619" t="n">
        <v>39.82892675644069</v>
      </c>
      <c r="T1619" t="n">
        <v>4.835538402684463</v>
      </c>
      <c r="U1619" t="n">
        <v>23.17656743599659</v>
      </c>
      <c r="V1619" t="n">
        <v>18.49001930060516</v>
      </c>
      <c r="W1619" t="n">
        <v>0.8256239505119062</v>
      </c>
      <c r="X1619" t="n">
        <v>29.66000247403408</v>
      </c>
      <c r="Y1619" t="n">
        <v>23.17656743599659</v>
      </c>
      <c r="Z1619" t="n">
        <v>5.360951327499549</v>
      </c>
      <c r="AA1619" t="n">
        <v>30.71385414563357</v>
      </c>
      <c r="AB1619" t="n">
        <v>1.317280831110265</v>
      </c>
      <c r="AC1619" t="n">
        <v>31.20602288666536</v>
      </c>
      <c r="AD1619" t="n">
        <v>5.360951327499549</v>
      </c>
      <c r="AE1619" t="n">
        <v>-23.3296146950341</v>
      </c>
      <c r="AF1619" t="n">
        <v>22.5613062146523</v>
      </c>
      <c r="AG1619" t="n">
        <v>-0.8679423919509445</v>
      </c>
      <c r="AH1619" t="n">
        <v>32.46593266680945</v>
      </c>
      <c r="AI1619" t="n">
        <v>23.3296146950341</v>
      </c>
      <c r="AJ1619" t="n">
        <v>-8.44291395219091</v>
      </c>
      <c r="AK1619" t="n">
        <v>27.16213811705924</v>
      </c>
      <c r="AL1619" t="n">
        <v>-1.440641085991562</v>
      </c>
      <c r="AM1619" t="n">
        <v>28.48051947968909</v>
      </c>
      <c r="AN1619" t="n">
        <v>8.44291395219091</v>
      </c>
      <c r="AO1619" t="n">
        <v>25.7148874925615</v>
      </c>
      <c r="AP1619" t="n">
        <v>30.81679708266331</v>
      </c>
      <c r="AQ1619" t="n">
        <v>0.8388147162329603</v>
      </c>
      <c r="AR1619" t="n">
        <v>40.14516199141947</v>
      </c>
      <c r="AS1619" t="n">
        <v>25.7148874925615</v>
      </c>
      <c r="AT1619" t="n">
        <v>7.924535118381012</v>
      </c>
      <c r="AU1619" t="n">
        <v>43.14775490791986</v>
      </c>
      <c r="AV1619" t="n">
        <v>1.424864378169171</v>
      </c>
      <c r="AW1619" t="n">
        <v>43.89256484796203</v>
      </c>
      <c r="AX1619" t="n">
        <v>7.924535118381012</v>
      </c>
      <c r="AY1619" t="n">
        <v>16.97302496083436</v>
      </c>
      <c r="AZ1619" t="n">
        <v>20.09233859950678</v>
      </c>
      <c r="BA1619" t="n">
        <v>16.73980124685571</v>
      </c>
      <c r="BB1619" t="n">
        <v>19.32429615124974</v>
      </c>
      <c r="BC1619" t="n">
        <v>0.7706176433839186</v>
      </c>
      <c r="BD1619" t="n">
        <v>-8.571260777344055e-06</v>
      </c>
      <c r="BE1619" t="n">
        <v>90.00000313029642</v>
      </c>
      <c r="BF1619" t="n">
        <v>0.001032673075861929</v>
      </c>
      <c r="BG1619" t="n">
        <v>0.01188396275616412</v>
      </c>
    </row>
    <row r="1620">
      <c r="A1620" t="n">
        <v>161.9</v>
      </c>
      <c r="B1620" t="inlineStr">
        <is>
          <t>搬送（直進）</t>
        </is>
      </c>
      <c r="C1620" t="inlineStr"/>
      <c r="D1620" t="inlineStr">
        <is>
          <t>HOLDING</t>
        </is>
      </c>
      <c r="E1620" t="inlineStr">
        <is>
          <t>はい</t>
        </is>
      </c>
      <c r="F1620" t="inlineStr">
        <is>
          <t>TRANSLATING</t>
        </is>
      </c>
      <c r="G1620" t="n">
        <v>90</v>
      </c>
      <c r="H1620" t="n">
        <v>0</v>
      </c>
      <c r="I1620" t="n">
        <v>0</v>
      </c>
      <c r="J1620" t="n">
        <v>0</v>
      </c>
      <c r="K1620" t="n">
        <v>-20.86978728146338</v>
      </c>
      <c r="L1620" t="n">
        <v>10.79908627619374</v>
      </c>
      <c r="M1620" t="n">
        <v>-1.543577592631455</v>
      </c>
      <c r="N1620" t="n">
        <v>23.54890480168197</v>
      </c>
      <c r="O1620" t="n">
        <v>20.86978728146338</v>
      </c>
      <c r="P1620" t="n">
        <v>-5.948217617780124</v>
      </c>
      <c r="Q1620" t="n">
        <v>15.5036875698525</v>
      </c>
      <c r="R1620" t="n">
        <v>-2.022048975789404</v>
      </c>
      <c r="S1620" t="n">
        <v>16.72824865766168</v>
      </c>
      <c r="T1620" t="n">
        <v>5.948217617780124</v>
      </c>
      <c r="U1620" t="n">
        <v>23.31964219823985</v>
      </c>
      <c r="V1620" t="n">
        <v>27.75407143249888</v>
      </c>
      <c r="W1620" t="n">
        <v>1.504216379512672</v>
      </c>
      <c r="X1620" t="n">
        <v>36.28163254665608</v>
      </c>
      <c r="Y1620" t="n">
        <v>23.31964219823985</v>
      </c>
      <c r="Z1620" t="n">
        <v>5.504026089742815</v>
      </c>
      <c r="AA1620" t="n">
        <v>39.97790627752729</v>
      </c>
      <c r="AB1620" t="n">
        <v>1.99587326011103</v>
      </c>
      <c r="AC1620" t="n">
        <v>40.40434139547076</v>
      </c>
      <c r="AD1620" t="n">
        <v>5.504026089742815</v>
      </c>
      <c r="AE1620" t="n">
        <v>-15.42667346972373</v>
      </c>
      <c r="AF1620" t="n">
        <v>16.58869365216932</v>
      </c>
      <c r="AG1620" t="n">
        <v>-0.9238403704404512</v>
      </c>
      <c r="AH1620" t="n">
        <v>22.67202003477097</v>
      </c>
      <c r="AI1620" t="n">
        <v>15.42667346972373</v>
      </c>
      <c r="AJ1620" t="n">
        <v>-0.5399727268805474</v>
      </c>
      <c r="AK1620" t="n">
        <v>21.18952555457627</v>
      </c>
      <c r="AL1620" t="n">
        <v>-1.496539064481068</v>
      </c>
      <c r="AM1620" t="n">
        <v>21.24916922953303</v>
      </c>
      <c r="AN1620" t="n">
        <v>0.5399727268805474</v>
      </c>
      <c r="AO1620" t="n">
        <v>18.77994926160248</v>
      </c>
      <c r="AP1620" t="n">
        <v>21.96367471759328</v>
      </c>
      <c r="AQ1620" t="n">
        <v>0.8845531146739768</v>
      </c>
      <c r="AR1620" t="n">
        <v>28.91144990451515</v>
      </c>
      <c r="AS1620" t="n">
        <v>18.77994926160248</v>
      </c>
      <c r="AT1620" t="n">
        <v>0.9895968874219889</v>
      </c>
      <c r="AU1620" t="n">
        <v>34.29463254284983</v>
      </c>
      <c r="AV1620" t="n">
        <v>1.470602776610188</v>
      </c>
      <c r="AW1620" t="n">
        <v>34.34041053591619</v>
      </c>
      <c r="AX1620" t="n">
        <v>0.9895968874219889</v>
      </c>
      <c r="AY1620" t="n">
        <v>17.36270119289726</v>
      </c>
      <c r="AZ1620" t="n">
        <v>20.41506895938009</v>
      </c>
      <c r="BA1620" t="n">
        <v>16.60848846914251</v>
      </c>
      <c r="BB1620" t="n">
        <v>19.26986146228502</v>
      </c>
      <c r="BC1620" t="n">
        <v>0.7714652833744722</v>
      </c>
      <c r="BD1620" t="n">
        <v>-8.588908286809934e-06</v>
      </c>
      <c r="BE1620" t="n">
        <v>90.00000031661877</v>
      </c>
      <c r="BF1620" t="n">
        <v>-2.730343016840922e-06</v>
      </c>
      <c r="BG1620" t="n">
        <v>0.01187840105000256</v>
      </c>
    </row>
    <row r="1621">
      <c r="A1621" t="n">
        <v>162</v>
      </c>
      <c r="B1621" t="inlineStr">
        <is>
          <t>搬送（直進）</t>
        </is>
      </c>
      <c r="C1621" t="inlineStr"/>
      <c r="D1621" t="inlineStr">
        <is>
          <t>HOLDING</t>
        </is>
      </c>
      <c r="E1621" t="inlineStr">
        <is>
          <t>はい</t>
        </is>
      </c>
      <c r="F1621" t="inlineStr">
        <is>
          <t>TRANSLATING</t>
        </is>
      </c>
      <c r="G1621" t="n">
        <v>90</v>
      </c>
      <c r="H1621" t="n">
        <v>0</v>
      </c>
      <c r="I1621" t="n">
        <v>0</v>
      </c>
      <c r="J1621" t="n">
        <v>0</v>
      </c>
      <c r="K1621" t="n">
        <v>-21.42814943960192</v>
      </c>
      <c r="L1621" t="n">
        <v>-33.15701370475252</v>
      </c>
      <c r="M1621" t="n">
        <v>0.01278979417464644</v>
      </c>
      <c r="N1621" t="n">
        <v>39.4785170669048</v>
      </c>
      <c r="O1621" t="n">
        <v>21.42814943960192</v>
      </c>
      <c r="P1621" t="n">
        <v>-6.50657977591867</v>
      </c>
      <c r="Q1621" t="n">
        <v>-28.45241241109375</v>
      </c>
      <c r="R1621" t="n">
        <v>-0.4656815889833019</v>
      </c>
      <c r="S1621" t="n">
        <v>29.19061855688696</v>
      </c>
      <c r="T1621" t="n">
        <v>6.50657977591867</v>
      </c>
      <c r="U1621" t="n">
        <v>24.3292608754292</v>
      </c>
      <c r="V1621" t="n">
        <v>-32.2794674654284</v>
      </c>
      <c r="W1621" t="n">
        <v>0.01849824172002162</v>
      </c>
      <c r="X1621" t="n">
        <v>40.42124808539795</v>
      </c>
      <c r="Y1621" t="n">
        <v>24.3292608754292</v>
      </c>
      <c r="Z1621" t="n">
        <v>6.513644766932156</v>
      </c>
      <c r="AA1621" t="n">
        <v>-20.05563262039999</v>
      </c>
      <c r="AB1621" t="n">
        <v>0.5101551223183802</v>
      </c>
      <c r="AC1621" t="n">
        <v>21.09303738685025</v>
      </c>
      <c r="AD1621" t="n">
        <v>6.513644766932156</v>
      </c>
      <c r="AE1621" t="n">
        <v>-21.50497609318576</v>
      </c>
      <c r="AF1621" t="n">
        <v>-33.19430980641337</v>
      </c>
      <c r="AG1621" t="n">
        <v>0.01704570666059176</v>
      </c>
      <c r="AH1621" t="n">
        <v>39.55156748914963</v>
      </c>
      <c r="AI1621" t="n">
        <v>21.50497609318576</v>
      </c>
      <c r="AJ1621" t="n">
        <v>-6.618275350342572</v>
      </c>
      <c r="AK1621" t="n">
        <v>-28.59347790400643</v>
      </c>
      <c r="AL1621" t="n">
        <v>-0.5556529873800253</v>
      </c>
      <c r="AM1621" t="n">
        <v>29.35468101516759</v>
      </c>
      <c r="AN1621" t="n">
        <v>6.618275350342572</v>
      </c>
      <c r="AO1621" t="n">
        <v>24.40740167604021</v>
      </c>
      <c r="AP1621" t="n">
        <v>-32.24217049684812</v>
      </c>
      <c r="AQ1621" t="n">
        <v>0.01410645034797</v>
      </c>
      <c r="AR1621" t="n">
        <v>40.4385832332852</v>
      </c>
      <c r="AS1621" t="n">
        <v>24.40740167604021</v>
      </c>
      <c r="AT1621" t="n">
        <v>6.617049301859719</v>
      </c>
      <c r="AU1621" t="n">
        <v>-19.91121267159157</v>
      </c>
      <c r="AV1621" t="n">
        <v>0.6001561122841809</v>
      </c>
      <c r="AW1621" t="n">
        <v>20.99051973810327</v>
      </c>
      <c r="AX1621" t="n">
        <v>6.617049301859719</v>
      </c>
      <c r="AY1621" t="n">
        <v>17.76924601756772</v>
      </c>
      <c r="AZ1621" t="n">
        <v>20.806488150985</v>
      </c>
      <c r="BA1621" t="n">
        <v>17.09813723154684</v>
      </c>
      <c r="BB1621" t="n">
        <v>19.78361548366054</v>
      </c>
      <c r="BC1621" t="n">
        <v>0.7722667423532116</v>
      </c>
      <c r="BD1621" t="n">
        <v>-8.615182399331319e-06</v>
      </c>
      <c r="BE1621" t="n">
        <v>90.00000006484917</v>
      </c>
      <c r="BF1621" t="n">
        <v>4.538212382877345e-06</v>
      </c>
      <c r="BG1621" t="n">
        <v>0.01187772777155399</v>
      </c>
    </row>
    <row r="1622">
      <c r="A1622" t="n">
        <v>162.1</v>
      </c>
      <c r="B1622" t="inlineStr">
        <is>
          <t>搬送（直進）</t>
        </is>
      </c>
      <c r="C1622" t="inlineStr"/>
      <c r="D1622" t="inlineStr">
        <is>
          <t>HOLDING</t>
        </is>
      </c>
      <c r="E1622" t="inlineStr">
        <is>
          <t>はい</t>
        </is>
      </c>
      <c r="F1622" t="inlineStr">
        <is>
          <t>TRANSLATING</t>
        </is>
      </c>
      <c r="G1622" t="n">
        <v>90</v>
      </c>
      <c r="H1622" t="n">
        <v>0</v>
      </c>
      <c r="I1622" t="n">
        <v>0</v>
      </c>
      <c r="J1622" t="n">
        <v>0</v>
      </c>
      <c r="K1622" t="n">
        <v>-21.42255988893778</v>
      </c>
      <c r="L1622" t="n">
        <v>-33.27584244606329</v>
      </c>
      <c r="M1622" t="n">
        <v>0.01510666320330089</v>
      </c>
      <c r="N1622" t="n">
        <v>39.57534574582547</v>
      </c>
      <c r="O1622" t="n">
        <v>21.42255988893778</v>
      </c>
      <c r="P1622" t="n">
        <v>-6.500990225254522</v>
      </c>
      <c r="Q1622" t="n">
        <v>-28.57124115240452</v>
      </c>
      <c r="R1622" t="n">
        <v>-0.4633647199546475</v>
      </c>
      <c r="S1622" t="n">
        <v>29.30517704709199</v>
      </c>
      <c r="T1622" t="n">
        <v>6.500990225254522</v>
      </c>
      <c r="U1622" t="n">
        <v>24.32366518042896</v>
      </c>
      <c r="V1622" t="n">
        <v>-32.15496318067841</v>
      </c>
      <c r="W1622" t="n">
        <v>0.01649616896076615</v>
      </c>
      <c r="X1622" t="n">
        <v>40.31851456941322</v>
      </c>
      <c r="Y1622" t="n">
        <v>24.32366518042896</v>
      </c>
      <c r="Z1622" t="n">
        <v>6.508049071931925</v>
      </c>
      <c r="AA1622" t="n">
        <v>-19.93112833564999</v>
      </c>
      <c r="AB1622" t="n">
        <v>0.5081530495591248</v>
      </c>
      <c r="AC1622" t="n">
        <v>20.9729063073433</v>
      </c>
      <c r="AD1622" t="n">
        <v>6.508049071931925</v>
      </c>
      <c r="AE1622" t="n">
        <v>-21.50596461188408</v>
      </c>
      <c r="AF1622" t="n">
        <v>-33.29097389947314</v>
      </c>
      <c r="AG1622" t="n">
        <v>0.0195092144604759</v>
      </c>
      <c r="AH1622" t="n">
        <v>39.63326680545601</v>
      </c>
      <c r="AI1622" t="n">
        <v>21.50596461188408</v>
      </c>
      <c r="AJ1622" t="n">
        <v>-6.619263869040896</v>
      </c>
      <c r="AK1622" t="n">
        <v>-28.69014199706619</v>
      </c>
      <c r="AL1622" t="n">
        <v>-0.5531894795801412</v>
      </c>
      <c r="AM1622" t="n">
        <v>29.44902240448959</v>
      </c>
      <c r="AN1622" t="n">
        <v>6.619263869040896</v>
      </c>
      <c r="AO1622" t="n">
        <v>24.40837853546914</v>
      </c>
      <c r="AP1622" t="n">
        <v>-32.13983103932119</v>
      </c>
      <c r="AQ1622" t="n">
        <v>0.01196003406951453</v>
      </c>
      <c r="AR1622" t="n">
        <v>40.35762412493183</v>
      </c>
      <c r="AS1622" t="n">
        <v>24.40837853546914</v>
      </c>
      <c r="AT1622" t="n">
        <v>6.61802616128865</v>
      </c>
      <c r="AU1622" t="n">
        <v>-19.80887321406464</v>
      </c>
      <c r="AV1622" t="n">
        <v>0.5980096960057254</v>
      </c>
      <c r="AW1622" t="n">
        <v>20.89371541585904</v>
      </c>
      <c r="AX1622" t="n">
        <v>6.61802616128865</v>
      </c>
      <c r="AY1622" t="n">
        <v>18.13457740470473</v>
      </c>
      <c r="AZ1622" t="n">
        <v>21.1582058539294</v>
      </c>
      <c r="BA1622" t="n">
        <v>17.53891996958057</v>
      </c>
      <c r="BB1622" t="n">
        <v>20.2460917888414</v>
      </c>
      <c r="BC1622" t="n">
        <v>0.7730450550051383</v>
      </c>
      <c r="BD1622" t="n">
        <v>-8.640779775651566e-06</v>
      </c>
      <c r="BE1622" t="n">
        <v>90.00000006705119</v>
      </c>
      <c r="BF1622" t="n">
        <v>3.607426542549595e-06</v>
      </c>
      <c r="BG1622" t="n">
        <v>0.01187711876468598</v>
      </c>
    </row>
    <row r="1623">
      <c r="A1623" t="n">
        <v>162.2</v>
      </c>
      <c r="B1623" t="inlineStr">
        <is>
          <t>搬送（直進）</t>
        </is>
      </c>
      <c r="C1623" t="inlineStr"/>
      <c r="D1623" t="inlineStr">
        <is>
          <t>HOLDING</t>
        </is>
      </c>
      <c r="E1623" t="inlineStr">
        <is>
          <t>はい</t>
        </is>
      </c>
      <c r="F1623" t="inlineStr">
        <is>
          <t>TRANSLATING</t>
        </is>
      </c>
      <c r="G1623" t="n">
        <v>90</v>
      </c>
      <c r="H1623" t="n">
        <v>0</v>
      </c>
      <c r="I1623" t="n">
        <v>0</v>
      </c>
      <c r="J1623" t="n">
        <v>0</v>
      </c>
      <c r="K1623" t="n">
        <v>-21.36426599931936</v>
      </c>
      <c r="L1623" t="n">
        <v>-32.2164602175621</v>
      </c>
      <c r="M1623" t="n">
        <v>0.01772426261261706</v>
      </c>
      <c r="N1623" t="n">
        <v>38.65659691163876</v>
      </c>
      <c r="O1623" t="n">
        <v>21.36426599931936</v>
      </c>
      <c r="P1623" t="n">
        <v>-6.442696335636104</v>
      </c>
      <c r="Q1623" t="n">
        <v>-27.51185892390334</v>
      </c>
      <c r="R1623" t="n">
        <v>-0.4607471205453313</v>
      </c>
      <c r="S1623" t="n">
        <v>28.25991870885458</v>
      </c>
      <c r="T1623" t="n">
        <v>6.442696335636104</v>
      </c>
      <c r="U1623" t="n">
        <v>24.26482551168974</v>
      </c>
      <c r="V1623" t="n">
        <v>-30.99995546481082</v>
      </c>
      <c r="W1623" t="n">
        <v>0.0127169376204018</v>
      </c>
      <c r="X1623" t="n">
        <v>39.36723456954407</v>
      </c>
      <c r="Y1623" t="n">
        <v>24.26482551168974</v>
      </c>
      <c r="Z1623" t="n">
        <v>6.4492094031927</v>
      </c>
      <c r="AA1623" t="n">
        <v>-18.77612061978241</v>
      </c>
      <c r="AB1623" t="n">
        <v>0.5043738182187604</v>
      </c>
      <c r="AC1623" t="n">
        <v>19.8592396733448</v>
      </c>
      <c r="AD1623" t="n">
        <v>6.4492094031927</v>
      </c>
      <c r="AE1623" t="n">
        <v>-21.45030702741562</v>
      </c>
      <c r="AF1623" t="n">
        <v>-32.20082764325239</v>
      </c>
      <c r="AG1623" t="n">
        <v>0.02220822605740691</v>
      </c>
      <c r="AH1623" t="n">
        <v>38.69120656798064</v>
      </c>
      <c r="AI1623" t="n">
        <v>21.45030702741562</v>
      </c>
      <c r="AJ1623" t="n">
        <v>-6.563606284572433</v>
      </c>
      <c r="AK1623" t="n">
        <v>-27.59999574084544</v>
      </c>
      <c r="AL1623" t="n">
        <v>-0.5504904679832102</v>
      </c>
      <c r="AM1623" t="n">
        <v>28.3750547507649</v>
      </c>
      <c r="AN1623" t="n">
        <v>6.563606284572433</v>
      </c>
      <c r="AO1623" t="n">
        <v>24.35325426788274</v>
      </c>
      <c r="AP1623" t="n">
        <v>-31.01558753604801</v>
      </c>
      <c r="AQ1623" t="n">
        <v>0.008106080518673939</v>
      </c>
      <c r="AR1623" t="n">
        <v>39.43409348965622</v>
      </c>
      <c r="AS1623" t="n">
        <v>24.35325426788274</v>
      </c>
      <c r="AT1623" t="n">
        <v>6.56290189370225</v>
      </c>
      <c r="AU1623" t="n">
        <v>-18.68462971079146</v>
      </c>
      <c r="AV1623" t="n">
        <v>0.5941557424548848</v>
      </c>
      <c r="AW1623" t="n">
        <v>19.81262450413987</v>
      </c>
      <c r="AX1623" t="n">
        <v>6.56290189370225</v>
      </c>
      <c r="AY1623" t="n">
        <v>18.45754626416619</v>
      </c>
      <c r="AZ1623" t="n">
        <v>21.46886781970543</v>
      </c>
      <c r="BA1623" t="n">
        <v>17.93005867536407</v>
      </c>
      <c r="BB1623" t="n">
        <v>20.65680803674553</v>
      </c>
      <c r="BC1623" t="n">
        <v>0.7737827741512058</v>
      </c>
      <c r="BD1623" t="n">
        <v>-8.665096776889421e-06</v>
      </c>
      <c r="BE1623" t="n">
        <v>90.00000006898355</v>
      </c>
      <c r="BF1623" t="n">
        <v>3.377166495592492e-06</v>
      </c>
      <c r="BG1623" t="n">
        <v>0.01187655388956154</v>
      </c>
    </row>
    <row r="1624">
      <c r="A1624" t="n">
        <v>162.3</v>
      </c>
      <c r="B1624" t="inlineStr">
        <is>
          <t>搬送（直進）</t>
        </is>
      </c>
      <c r="C1624" t="inlineStr"/>
      <c r="D1624" t="inlineStr">
        <is>
          <t>HOLDING</t>
        </is>
      </c>
      <c r="E1624" t="inlineStr">
        <is>
          <t>はい</t>
        </is>
      </c>
      <c r="F1624" t="inlineStr">
        <is>
          <t>TRANSLATING</t>
        </is>
      </c>
      <c r="G1624" t="n">
        <v>90</v>
      </c>
      <c r="H1624" t="n">
        <v>0</v>
      </c>
      <c r="I1624" t="n">
        <v>0</v>
      </c>
      <c r="J1624" t="n">
        <v>0</v>
      </c>
      <c r="K1624" t="n">
        <v>-21.28496010367036</v>
      </c>
      <c r="L1624" t="n">
        <v>-30.65714082727262</v>
      </c>
      <c r="M1624" t="n">
        <v>0.01709131380986008</v>
      </c>
      <c r="N1624" t="n">
        <v>37.32171087223994</v>
      </c>
      <c r="O1624" t="n">
        <v>21.28496010367036</v>
      </c>
      <c r="P1624" t="n">
        <v>-6.363390439987111</v>
      </c>
      <c r="Q1624" t="n">
        <v>-25.95253953361386</v>
      </c>
      <c r="R1624" t="n">
        <v>-0.4613800693480883</v>
      </c>
      <c r="S1624" t="n">
        <v>26.72526740191576</v>
      </c>
      <c r="T1624" t="n">
        <v>6.363390439987111</v>
      </c>
      <c r="U1624" t="n">
        <v>24.18479465424671</v>
      </c>
      <c r="V1624" t="n">
        <v>-29.42563070185484</v>
      </c>
      <c r="W1624" t="n">
        <v>0.01145891781993296</v>
      </c>
      <c r="X1624" t="n">
        <v>38.08900321584722</v>
      </c>
      <c r="Y1624" t="n">
        <v>24.18479465424671</v>
      </c>
      <c r="Z1624" t="n">
        <v>6.369178545749669</v>
      </c>
      <c r="AA1624" t="n">
        <v>-17.20179585682642</v>
      </c>
      <c r="AB1624" t="n">
        <v>0.5031157984182916</v>
      </c>
      <c r="AC1624" t="n">
        <v>18.34996843469183</v>
      </c>
      <c r="AD1624" t="n">
        <v>6.369178545749669</v>
      </c>
      <c r="AE1624" t="n">
        <v>-21.37068493500808</v>
      </c>
      <c r="AF1624" t="n">
        <v>-30.61322825595868</v>
      </c>
      <c r="AG1624" t="n">
        <v>0.02161965794211255</v>
      </c>
      <c r="AH1624" t="n">
        <v>37.33465395918941</v>
      </c>
      <c r="AI1624" t="n">
        <v>21.37068493500808</v>
      </c>
      <c r="AJ1624" t="n">
        <v>-6.48398419216489</v>
      </c>
      <c r="AK1624" t="n">
        <v>-26.01239635355174</v>
      </c>
      <c r="AL1624" t="n">
        <v>-0.5510790360985046</v>
      </c>
      <c r="AM1624" t="n">
        <v>26.81399826886216</v>
      </c>
      <c r="AN1624" t="n">
        <v>6.48398419216489</v>
      </c>
      <c r="AO1624" t="n">
        <v>24.27435397376476</v>
      </c>
      <c r="AP1624" t="n">
        <v>-29.46954298759504</v>
      </c>
      <c r="AQ1624" t="n">
        <v>0.006811996285875959</v>
      </c>
      <c r="AR1624" t="n">
        <v>38.17981497001569</v>
      </c>
      <c r="AS1624" t="n">
        <v>24.27435397376476</v>
      </c>
      <c r="AT1624" t="n">
        <v>6.484001599584271</v>
      </c>
      <c r="AU1624" t="n">
        <v>-17.13858516233849</v>
      </c>
      <c r="AV1624" t="n">
        <v>0.5928616582220868</v>
      </c>
      <c r="AW1624" t="n">
        <v>18.33370838253762</v>
      </c>
      <c r="AX1624" t="n">
        <v>6.484001599584271</v>
      </c>
      <c r="AY1624" t="n">
        <v>18.74028764811661</v>
      </c>
      <c r="AZ1624" t="n">
        <v>21.74046050315956</v>
      </c>
      <c r="BA1624" t="n">
        <v>18.27412130132847</v>
      </c>
      <c r="BB1624" t="n">
        <v>21.01856263044746</v>
      </c>
      <c r="BC1624" t="n">
        <v>0.7745170036343219</v>
      </c>
      <c r="BD1624" t="n">
        <v>-8.689358065472633e-06</v>
      </c>
      <c r="BE1624" t="n">
        <v>90.00000007074574</v>
      </c>
      <c r="BF1624" t="n">
        <v>3.133385110011683e-06</v>
      </c>
      <c r="BG1624" t="n">
        <v>0.01187601247858297</v>
      </c>
    </row>
    <row r="1625">
      <c r="A1625" t="n">
        <v>162.4</v>
      </c>
      <c r="B1625" t="inlineStr">
        <is>
          <t>搬送（直進）</t>
        </is>
      </c>
      <c r="C1625" t="inlineStr"/>
      <c r="D1625" t="inlineStr">
        <is>
          <t>HOLDING</t>
        </is>
      </c>
      <c r="E1625" t="inlineStr">
        <is>
          <t>はい</t>
        </is>
      </c>
      <c r="F1625" t="inlineStr">
        <is>
          <t>TRANSLATING</t>
        </is>
      </c>
      <c r="G1625" t="n">
        <v>90</v>
      </c>
      <c r="H1625" t="n">
        <v>0</v>
      </c>
      <c r="I1625" t="n">
        <v>0</v>
      </c>
      <c r="J1625" t="n">
        <v>0</v>
      </c>
      <c r="K1625" t="n">
        <v>0.2246208500717672</v>
      </c>
      <c r="L1625" t="n">
        <v>-6.420645648714921e-06</v>
      </c>
      <c r="M1625" t="n">
        <v>1.250715627710217e-07</v>
      </c>
      <c r="N1625" t="n">
        <v>0.2246208501635671</v>
      </c>
      <c r="O1625" t="n">
        <v>0.2246208500717672</v>
      </c>
      <c r="P1625" t="n">
        <v>15.14619051375502</v>
      </c>
      <c r="Q1625" t="n">
        <v>4.704594873013116</v>
      </c>
      <c r="R1625" t="n">
        <v>-0.4784712580863856</v>
      </c>
      <c r="S1625" t="n">
        <v>15.86723777924055</v>
      </c>
      <c r="T1625" t="n">
        <v>15.14619051375502</v>
      </c>
      <c r="U1625" t="n">
        <v>2.888007760380322</v>
      </c>
      <c r="V1625" t="n">
        <v>-24.14901974095625</v>
      </c>
      <c r="W1625" t="n">
        <v>0.08477391683382436</v>
      </c>
      <c r="X1625" t="n">
        <v>24.32124441491609</v>
      </c>
      <c r="Y1625" t="n">
        <v>2.888007760380322</v>
      </c>
      <c r="Z1625" t="n">
        <v>-14.92760834811672</v>
      </c>
      <c r="AA1625" t="n">
        <v>-11.92518489592784</v>
      </c>
      <c r="AB1625" t="n">
        <v>0.576430797432183</v>
      </c>
      <c r="AC1625" t="n">
        <v>19.11480573432693</v>
      </c>
      <c r="AD1625" t="n">
        <v>14.92760834811672</v>
      </c>
      <c r="AE1625" t="n">
        <v>-20.30544897417818</v>
      </c>
      <c r="AF1625" t="n">
        <v>-9.824630653768015</v>
      </c>
      <c r="AG1625" t="n">
        <v>-0.1151053555078209</v>
      </c>
      <c r="AH1625" t="n">
        <v>22.55765667725214</v>
      </c>
      <c r="AI1625" t="n">
        <v>20.30544897417818</v>
      </c>
      <c r="AJ1625" t="n">
        <v>-5.418748231334991</v>
      </c>
      <c r="AK1625" t="n">
        <v>-5.22379875136107</v>
      </c>
      <c r="AL1625" t="n">
        <v>-0.687804049548438</v>
      </c>
      <c r="AM1625" t="n">
        <v>7.558040764635554</v>
      </c>
      <c r="AN1625" t="n">
        <v>5.418748231334991</v>
      </c>
      <c r="AO1625" t="n">
        <v>22.99672409197217</v>
      </c>
      <c r="AP1625" t="n">
        <v>-14.32434970394312</v>
      </c>
      <c r="AQ1625" t="n">
        <v>0.1998356210944312</v>
      </c>
      <c r="AR1625" t="n">
        <v>27.09384150833186</v>
      </c>
      <c r="AS1625" t="n">
        <v>22.99672409197217</v>
      </c>
      <c r="AT1625" t="n">
        <v>5.206371717791676</v>
      </c>
      <c r="AU1625" t="n">
        <v>-1.99339187868657</v>
      </c>
      <c r="AV1625" t="n">
        <v>0.7858852830306421</v>
      </c>
      <c r="AW1625" t="n">
        <v>5.630056245182526</v>
      </c>
      <c r="AX1625" t="n">
        <v>5.206371717791676</v>
      </c>
      <c r="AY1625" t="n">
        <v>16.88872096831213</v>
      </c>
      <c r="AZ1625" t="n">
        <v>19.85521522888164</v>
      </c>
      <c r="BA1625" t="n">
        <v>18.47725406861344</v>
      </c>
      <c r="BB1625" t="n">
        <v>21.21637877659993</v>
      </c>
      <c r="BC1625" t="n">
        <v>0.7752628141420861</v>
      </c>
      <c r="BD1625" t="n">
        <v>-8.668706170391337e-06</v>
      </c>
      <c r="BE1625" t="n">
        <v>90.00000164631462</v>
      </c>
      <c r="BF1625" t="n">
        <v>-0.0002167393369203428</v>
      </c>
      <c r="BG1625" t="n">
        <v>0.01187088654358469</v>
      </c>
    </row>
    <row r="1626">
      <c r="A1626" t="n">
        <v>162.5</v>
      </c>
      <c r="B1626" t="inlineStr">
        <is>
          <t>搬送（直進）</t>
        </is>
      </c>
      <c r="C1626" t="inlineStr"/>
      <c r="D1626" t="inlineStr">
        <is>
          <t>HOLDING</t>
        </is>
      </c>
      <c r="E1626" t="inlineStr">
        <is>
          <t>はい</t>
        </is>
      </c>
      <c r="F1626" t="inlineStr">
        <is>
          <t>TRANSLATING</t>
        </is>
      </c>
      <c r="G1626" t="n">
        <v>90</v>
      </c>
      <c r="H1626" t="n">
        <v>0</v>
      </c>
      <c r="I1626" t="n">
        <v>0</v>
      </c>
      <c r="J1626" t="n">
        <v>0</v>
      </c>
      <c r="K1626" t="n">
        <v>0.2246296400184227</v>
      </c>
      <c r="L1626" t="n">
        <v>3.353834458101321e-07</v>
      </c>
      <c r="M1626" t="n">
        <v>-7.360009126802752e-08</v>
      </c>
      <c r="N1626" t="n">
        <v>0.2246296400186851</v>
      </c>
      <c r="O1626" t="n">
        <v>0.2246296400184227</v>
      </c>
      <c r="P1626" t="n">
        <v>15.14619930370168</v>
      </c>
      <c r="Q1626" t="n">
        <v>4.704601629042211</v>
      </c>
      <c r="R1626" t="n">
        <v>-0.4784714567580396</v>
      </c>
      <c r="S1626" t="n">
        <v>15.86724817888634</v>
      </c>
      <c r="T1626" t="n">
        <v>15.14619930370168</v>
      </c>
      <c r="U1626" t="n">
        <v>2.908499292810048</v>
      </c>
      <c r="V1626" t="n">
        <v>-23.95953601381479</v>
      </c>
      <c r="W1626" t="n">
        <v>0.0797918648596154</v>
      </c>
      <c r="X1626" t="n">
        <v>24.13555677574607</v>
      </c>
      <c r="Y1626" t="n">
        <v>2.908499292810048</v>
      </c>
      <c r="Z1626" t="n">
        <v>-14.90711681568699</v>
      </c>
      <c r="AA1626" t="n">
        <v>-11.73570116878638</v>
      </c>
      <c r="AB1626" t="n">
        <v>0.571448745457974</v>
      </c>
      <c r="AC1626" t="n">
        <v>18.98092114066853</v>
      </c>
      <c r="AD1626" t="n">
        <v>14.90711681568699</v>
      </c>
      <c r="AE1626" t="n">
        <v>-20.3579754312082</v>
      </c>
      <c r="AF1626" t="n">
        <v>-11.42740715998153</v>
      </c>
      <c r="AG1626" t="n">
        <v>-0.04377815447905486</v>
      </c>
      <c r="AH1626" t="n">
        <v>23.34597855272902</v>
      </c>
      <c r="AI1626" t="n">
        <v>20.3579754312082</v>
      </c>
      <c r="AJ1626" t="n">
        <v>-5.471274688365011</v>
      </c>
      <c r="AK1626" t="n">
        <v>-6.826575257574587</v>
      </c>
      <c r="AL1626" t="n">
        <v>-0.616476848519672</v>
      </c>
      <c r="AM1626" t="n">
        <v>8.770234898087619</v>
      </c>
      <c r="AN1626" t="n">
        <v>5.471274688365011</v>
      </c>
      <c r="AO1626" t="n">
        <v>23.02829344756939</v>
      </c>
      <c r="AP1626" t="n">
        <v>-12.53211511829372</v>
      </c>
      <c r="AQ1626" t="n">
        <v>0.1235283696714636</v>
      </c>
      <c r="AR1626" t="n">
        <v>26.21777007496341</v>
      </c>
      <c r="AS1626" t="n">
        <v>23.02829344756939</v>
      </c>
      <c r="AT1626" t="n">
        <v>5.237941073388903</v>
      </c>
      <c r="AU1626" t="n">
        <v>-0.2011572930371734</v>
      </c>
      <c r="AV1626" t="n">
        <v>0.7095780316076744</v>
      </c>
      <c r="AW1626" t="n">
        <v>5.289611699149264</v>
      </c>
      <c r="AX1626" t="n">
        <v>5.237941073388903</v>
      </c>
      <c r="AY1626" t="n">
        <v>15.22231183548276</v>
      </c>
      <c r="AZ1626" t="n">
        <v>18.16054363527448</v>
      </c>
      <c r="BA1626" t="n">
        <v>18.66532620487292</v>
      </c>
      <c r="BB1626" t="n">
        <v>21.39757024369688</v>
      </c>
      <c r="BC1626" t="n">
        <v>0.7759047471911072</v>
      </c>
      <c r="BD1626" t="n">
        <v>-8.700664463674085e-06</v>
      </c>
      <c r="BE1626" t="n">
        <v>90.00000317533325</v>
      </c>
      <c r="BF1626" t="n">
        <v>-0.0002973366516910225</v>
      </c>
      <c r="BG1626" t="n">
        <v>0.01187152388744184</v>
      </c>
    </row>
    <row r="1627">
      <c r="A1627" t="n">
        <v>162.6</v>
      </c>
      <c r="B1627" t="inlineStr">
        <is>
          <t>搬送（直進）</t>
        </is>
      </c>
      <c r="C1627" t="inlineStr"/>
      <c r="D1627" t="inlineStr">
        <is>
          <t>HOLDING</t>
        </is>
      </c>
      <c r="E1627" t="inlineStr">
        <is>
          <t>はい</t>
        </is>
      </c>
      <c r="F1627" t="inlineStr">
        <is>
          <t>TRANSLATING</t>
        </is>
      </c>
      <c r="G1627" t="n">
        <v>90</v>
      </c>
      <c r="H1627" t="n">
        <v>0</v>
      </c>
      <c r="I1627" t="n">
        <v>0</v>
      </c>
      <c r="J1627" t="n">
        <v>0</v>
      </c>
      <c r="K1627" t="n">
        <v>-20.67361199014101</v>
      </c>
      <c r="L1627" t="n">
        <v>22.25497457111551</v>
      </c>
      <c r="M1627" t="n">
        <v>1.759796492088405</v>
      </c>
      <c r="N1627" t="n">
        <v>30.42661679473199</v>
      </c>
      <c r="O1627" t="n">
        <v>20.67361199014101</v>
      </c>
      <c r="P1627" t="n">
        <v>-5.752042326457754</v>
      </c>
      <c r="Q1627" t="n">
        <v>26.95957586477428</v>
      </c>
      <c r="R1627" t="n">
        <v>1.281325108930456</v>
      </c>
      <c r="S1627" t="n">
        <v>27.59613226103718</v>
      </c>
      <c r="T1627" t="n">
        <v>5.752042326457754</v>
      </c>
      <c r="U1627" t="n">
        <v>22.72612402054317</v>
      </c>
      <c r="V1627" t="n">
        <v>31.05331220284524</v>
      </c>
      <c r="W1627" t="n">
        <v>-1.808528824514172</v>
      </c>
      <c r="X1627" t="n">
        <v>38.52344335951273</v>
      </c>
      <c r="Y1627" t="n">
        <v>22.72612402054317</v>
      </c>
      <c r="Z1627" t="n">
        <v>4.910507912046135</v>
      </c>
      <c r="AA1627" t="n">
        <v>43.27714704787365</v>
      </c>
      <c r="AB1627" t="n">
        <v>-1.316871943915813</v>
      </c>
      <c r="AC1627" t="n">
        <v>43.57474837878264</v>
      </c>
      <c r="AD1627" t="n">
        <v>4.910507912046135</v>
      </c>
      <c r="AE1627" t="n">
        <v>-13.60484629617356</v>
      </c>
      <c r="AF1627" t="n">
        <v>34.77942188570502</v>
      </c>
      <c r="AG1627" t="n">
        <v>1.674856917333038</v>
      </c>
      <c r="AH1627" t="n">
        <v>37.38322050251828</v>
      </c>
      <c r="AI1627" t="n">
        <v>13.60484629617356</v>
      </c>
      <c r="AJ1627" t="n">
        <v>1.281854446669628</v>
      </c>
      <c r="AK1627" t="n">
        <v>39.38025378811196</v>
      </c>
      <c r="AL1627" t="n">
        <v>1.102158223292421</v>
      </c>
      <c r="AM1627" t="n">
        <v>39.41652308344464</v>
      </c>
      <c r="AN1627" t="n">
        <v>1.281854446669628</v>
      </c>
      <c r="AO1627" t="n">
        <v>17.35259867612119</v>
      </c>
      <c r="AP1627" t="n">
        <v>18.41656201559924</v>
      </c>
      <c r="AQ1627" t="n">
        <v>-1.721582945382479</v>
      </c>
      <c r="AR1627" t="n">
        <v>25.36230046992518</v>
      </c>
      <c r="AS1627" t="n">
        <v>17.35259867612119</v>
      </c>
      <c r="AT1627" t="n">
        <v>-0.4377536980593035</v>
      </c>
      <c r="AU1627" t="n">
        <v>30.74751984085579</v>
      </c>
      <c r="AV1627" t="n">
        <v>-1.135533283446268</v>
      </c>
      <c r="AW1627" t="n">
        <v>30.77159470196173</v>
      </c>
      <c r="AX1627" t="n">
        <v>0.4377536980593035</v>
      </c>
      <c r="AY1627" t="n">
        <v>15.76744185094858</v>
      </c>
      <c r="AZ1627" t="n">
        <v>18.61710167380135</v>
      </c>
      <c r="BA1627" t="n">
        <v>18.15927821400298</v>
      </c>
      <c r="BB1627" t="n">
        <v>20.99307308693931</v>
      </c>
      <c r="BC1627" t="n">
        <v>0.7766218262111263</v>
      </c>
      <c r="BD1627" t="n">
        <v>-9.033112095482088e-06</v>
      </c>
      <c r="BE1627" t="n">
        <v>89.99999833181759</v>
      </c>
      <c r="BF1627" t="n">
        <v>-9.248836416617943e-05</v>
      </c>
      <c r="BG1627" t="n">
        <v>0.01188811324340004</v>
      </c>
    </row>
    <row r="1628">
      <c r="A1628" t="n">
        <v>162.7</v>
      </c>
      <c r="B1628" t="inlineStr">
        <is>
          <t>搬送（直進）</t>
        </is>
      </c>
      <c r="C1628" t="inlineStr"/>
      <c r="D1628" t="inlineStr">
        <is>
          <t>HOLDING</t>
        </is>
      </c>
      <c r="E1628" t="inlineStr">
        <is>
          <t>はい</t>
        </is>
      </c>
      <c r="F1628" t="inlineStr">
        <is>
          <t>TRANSLATING</t>
        </is>
      </c>
      <c r="G1628" t="n">
        <v>90</v>
      </c>
      <c r="H1628" t="n">
        <v>0</v>
      </c>
      <c r="I1628" t="n">
        <v>0</v>
      </c>
      <c r="J1628" t="n">
        <v>0</v>
      </c>
      <c r="K1628" t="n">
        <v>-20.51809434492391</v>
      </c>
      <c r="L1628" t="n">
        <v>24.54296493239141</v>
      </c>
      <c r="M1628" t="n">
        <v>-0.0360757061009193</v>
      </c>
      <c r="N1628" t="n">
        <v>31.98985190144468</v>
      </c>
      <c r="O1628" t="n">
        <v>20.51809434492391</v>
      </c>
      <c r="P1628" t="n">
        <v>-5.596524681240652</v>
      </c>
      <c r="Q1628" t="n">
        <v>29.24756622605017</v>
      </c>
      <c r="R1628" t="n">
        <v>-0.5145470892588676</v>
      </c>
      <c r="S1628" t="n">
        <v>29.78264557358851</v>
      </c>
      <c r="T1628" t="n">
        <v>5.596524681240652</v>
      </c>
      <c r="U1628" t="n">
        <v>23.19999887892819</v>
      </c>
      <c r="V1628" t="n">
        <v>27.60423574366197</v>
      </c>
      <c r="W1628" t="n">
        <v>-0.01769231882609775</v>
      </c>
      <c r="X1628" t="n">
        <v>36.05875888036192</v>
      </c>
      <c r="Y1628" t="n">
        <v>23.19999887892819</v>
      </c>
      <c r="Z1628" t="n">
        <v>5.384382770431152</v>
      </c>
      <c r="AA1628" t="n">
        <v>39.82807058869038</v>
      </c>
      <c r="AB1628" t="n">
        <v>0.4739645617722609</v>
      </c>
      <c r="AC1628" t="n">
        <v>40.19317637413141</v>
      </c>
      <c r="AD1628" t="n">
        <v>5.384382770431152</v>
      </c>
      <c r="AE1628" t="n">
        <v>-18.30992042092653</v>
      </c>
      <c r="AF1628" t="n">
        <v>27.17423803211592</v>
      </c>
      <c r="AG1628" t="n">
        <v>-0.04118543042914103</v>
      </c>
      <c r="AH1628" t="n">
        <v>32.76727170037868</v>
      </c>
      <c r="AI1628" t="n">
        <v>18.30992042092653</v>
      </c>
      <c r="AJ1628" t="n">
        <v>-3.423219678083349</v>
      </c>
      <c r="AK1628" t="n">
        <v>31.77506993452286</v>
      </c>
      <c r="AL1628" t="n">
        <v>-0.6138841244697582</v>
      </c>
      <c r="AM1628" t="n">
        <v>31.96482998588467</v>
      </c>
      <c r="AN1628" t="n">
        <v>3.423219678083349</v>
      </c>
      <c r="AO1628" t="n">
        <v>21.43193285343081</v>
      </c>
      <c r="AP1628" t="n">
        <v>24.9717931781707</v>
      </c>
      <c r="AQ1628" t="n">
        <v>-0.0124520302645354</v>
      </c>
      <c r="AR1628" t="n">
        <v>32.90772485937545</v>
      </c>
      <c r="AS1628" t="n">
        <v>21.43193285343081</v>
      </c>
      <c r="AT1628" t="n">
        <v>3.641580479250319</v>
      </c>
      <c r="AU1628" t="n">
        <v>37.30275100342725</v>
      </c>
      <c r="AV1628" t="n">
        <v>0.5735976316716755</v>
      </c>
      <c r="AW1628" t="n">
        <v>37.48446818421743</v>
      </c>
      <c r="AX1628" t="n">
        <v>3.641580479250319</v>
      </c>
      <c r="AY1628" t="n">
        <v>16.24250710034612</v>
      </c>
      <c r="AZ1628" t="n">
        <v>19.07539139431404</v>
      </c>
      <c r="BA1628" t="n">
        <v>18.17434243469534</v>
      </c>
      <c r="BB1628" t="n">
        <v>21.03695906358846</v>
      </c>
      <c r="BC1628" t="n">
        <v>0.7772721770835871</v>
      </c>
      <c r="BD1628" t="n">
        <v>-9.042927528040072e-06</v>
      </c>
      <c r="BE1628" t="n">
        <v>90.00000023920985</v>
      </c>
      <c r="BF1628" t="n">
        <v>-8.744596686867138e-05</v>
      </c>
      <c r="BG1628" t="n">
        <v>0.01188651075531435</v>
      </c>
    </row>
    <row r="1629">
      <c r="A1629" t="n">
        <v>162.8</v>
      </c>
      <c r="B1629" t="inlineStr">
        <is>
          <t>搬送（直進）</t>
        </is>
      </c>
      <c r="C1629" t="inlineStr"/>
      <c r="D1629" t="inlineStr">
        <is>
          <t>HOLDING</t>
        </is>
      </c>
      <c r="E1629" t="inlineStr">
        <is>
          <t>はい</t>
        </is>
      </c>
      <c r="F1629" t="inlineStr">
        <is>
          <t>TRANSLATING</t>
        </is>
      </c>
      <c r="G1629" t="n">
        <v>90</v>
      </c>
      <c r="H1629" t="n">
        <v>0</v>
      </c>
      <c r="I1629" t="n">
        <v>0</v>
      </c>
      <c r="J1629" t="n">
        <v>0</v>
      </c>
      <c r="K1629" t="n">
        <v>-17.25658308203067</v>
      </c>
      <c r="L1629" t="n">
        <v>27.29274324605054</v>
      </c>
      <c r="M1629" t="n">
        <v>-0.04425225308625626</v>
      </c>
      <c r="N1629" t="n">
        <v>32.29064031300351</v>
      </c>
      <c r="O1629" t="n">
        <v>17.25658308203067</v>
      </c>
      <c r="P1629" t="n">
        <v>-2.335013418347415</v>
      </c>
      <c r="Q1629" t="n">
        <v>31.99734453970931</v>
      </c>
      <c r="R1629" t="n">
        <v>-0.5227236362442046</v>
      </c>
      <c r="S1629" t="n">
        <v>32.08668859911561</v>
      </c>
      <c r="T1629" t="n">
        <v>2.335013418347415</v>
      </c>
      <c r="U1629" t="n">
        <v>20.19687097096224</v>
      </c>
      <c r="V1629" t="n">
        <v>23.7718829846661</v>
      </c>
      <c r="W1629" t="n">
        <v>-0.01814927456755045</v>
      </c>
      <c r="X1629" t="n">
        <v>31.19320995105381</v>
      </c>
      <c r="Y1629" t="n">
        <v>20.19687097096224</v>
      </c>
      <c r="Z1629" t="n">
        <v>2.381254862465202</v>
      </c>
      <c r="AA1629" t="n">
        <v>35.99571782969451</v>
      </c>
      <c r="AB1629" t="n">
        <v>0.4735076060308082</v>
      </c>
      <c r="AC1629" t="n">
        <v>36.07750388050663</v>
      </c>
      <c r="AD1629" t="n">
        <v>2.381254862465202</v>
      </c>
      <c r="AE1629" t="n">
        <v>-18.60394141005922</v>
      </c>
      <c r="AF1629" t="n">
        <v>25.7746027490293</v>
      </c>
      <c r="AG1629" t="n">
        <v>-0.02897729162550533</v>
      </c>
      <c r="AH1629" t="n">
        <v>31.78738149867986</v>
      </c>
      <c r="AI1629" t="n">
        <v>18.60394141005922</v>
      </c>
      <c r="AJ1629" t="n">
        <v>-3.717240667216032</v>
      </c>
      <c r="AK1629" t="n">
        <v>30.37543465143624</v>
      </c>
      <c r="AL1629" t="n">
        <v>-0.6016759856661225</v>
      </c>
      <c r="AM1629" t="n">
        <v>30.60795521483599</v>
      </c>
      <c r="AN1629" t="n">
        <v>3.717240667216032</v>
      </c>
      <c r="AO1629" t="n">
        <v>21.46652229246551</v>
      </c>
      <c r="AP1629" t="n">
        <v>25.2897748868428</v>
      </c>
      <c r="AQ1629" t="n">
        <v>-0.03329782671840596</v>
      </c>
      <c r="AR1629" t="n">
        <v>33.1720575470586</v>
      </c>
      <c r="AS1629" t="n">
        <v>21.46652229246551</v>
      </c>
      <c r="AT1629" t="n">
        <v>3.676169918285019</v>
      </c>
      <c r="AU1629" t="n">
        <v>37.62073271209935</v>
      </c>
      <c r="AV1629" t="n">
        <v>0.5527518352178049</v>
      </c>
      <c r="AW1629" t="n">
        <v>37.80395865057867</v>
      </c>
      <c r="AX1629" t="n">
        <v>3.676169918285019</v>
      </c>
      <c r="AY1629" t="n">
        <v>16.34391469851457</v>
      </c>
      <c r="AZ1629" t="n">
        <v>19.18753935197886</v>
      </c>
      <c r="BA1629" t="n">
        <v>18.21730233223173</v>
      </c>
      <c r="BB1629" t="n">
        <v>21.07991538647617</v>
      </c>
      <c r="BC1629" t="n">
        <v>0.7779039927293817</v>
      </c>
      <c r="BD1629" t="n">
        <v>-9.054044640345843e-06</v>
      </c>
      <c r="BE1629" t="n">
        <v>90.00000027411139</v>
      </c>
      <c r="BF1629" t="n">
        <v>-9.737676113399437e-05</v>
      </c>
      <c r="BG1629" t="n">
        <v>0.01188479177962381</v>
      </c>
    </row>
    <row r="1630">
      <c r="A1630" t="n">
        <v>162.9</v>
      </c>
      <c r="B1630" t="inlineStr">
        <is>
          <t>搬送（直進）</t>
        </is>
      </c>
      <c r="C1630" t="inlineStr"/>
      <c r="D1630" t="inlineStr">
        <is>
          <t>HOLDING</t>
        </is>
      </c>
      <c r="E1630" t="inlineStr">
        <is>
          <t>はい</t>
        </is>
      </c>
      <c r="F1630" t="inlineStr">
        <is>
          <t>TRANSLATING</t>
        </is>
      </c>
      <c r="G1630" t="n">
        <v>90</v>
      </c>
      <c r="H1630" t="n">
        <v>0</v>
      </c>
      <c r="I1630" t="n">
        <v>0</v>
      </c>
      <c r="J1630" t="n">
        <v>0</v>
      </c>
      <c r="K1630" t="n">
        <v>-19.69821601159746</v>
      </c>
      <c r="L1630" t="n">
        <v>3.549856941966221</v>
      </c>
      <c r="M1630" t="n">
        <v>-0.03666447029126161</v>
      </c>
      <c r="N1630" t="n">
        <v>20.01555751487732</v>
      </c>
      <c r="O1630" t="n">
        <v>19.69821601159746</v>
      </c>
      <c r="P1630" t="n">
        <v>-4.776646347914202</v>
      </c>
      <c r="Q1630" t="n">
        <v>8.254458235624986</v>
      </c>
      <c r="R1630" t="n">
        <v>-0.51513585344921</v>
      </c>
      <c r="S1630" t="n">
        <v>9.550800806436499</v>
      </c>
      <c r="T1630" t="n">
        <v>4.776646347914202</v>
      </c>
      <c r="U1630" t="n">
        <v>22.63443867570118</v>
      </c>
      <c r="V1630" t="n">
        <v>0.8699691649297246</v>
      </c>
      <c r="W1630" t="n">
        <v>0.0294466722998794</v>
      </c>
      <c r="X1630" t="n">
        <v>22.65117055735785</v>
      </c>
      <c r="Y1630" t="n">
        <v>22.63443867570118</v>
      </c>
      <c r="Z1630" t="n">
        <v>4.818822567204137</v>
      </c>
      <c r="AA1630" t="n">
        <v>13.09380400995814</v>
      </c>
      <c r="AB1630" t="n">
        <v>0.521103552898238</v>
      </c>
      <c r="AC1630" t="n">
        <v>13.96210239534988</v>
      </c>
      <c r="AD1630" t="n">
        <v>4.818822567204137</v>
      </c>
      <c r="AE1630" t="n">
        <v>-19.77953468502453</v>
      </c>
      <c r="AF1630" t="n">
        <v>2.162578275417277</v>
      </c>
      <c r="AG1630" t="n">
        <v>0.03110208493655257</v>
      </c>
      <c r="AH1630" t="n">
        <v>19.89742959512818</v>
      </c>
      <c r="AI1630" t="n">
        <v>19.77953468502453</v>
      </c>
      <c r="AJ1630" t="n">
        <v>-4.892833942181348</v>
      </c>
      <c r="AK1630" t="n">
        <v>6.763410177824222</v>
      </c>
      <c r="AL1630" t="n">
        <v>-0.5415966091040646</v>
      </c>
      <c r="AM1630" t="n">
        <v>8.365217756056991</v>
      </c>
      <c r="AN1630" t="n">
        <v>4.892833942181348</v>
      </c>
      <c r="AO1630" t="n">
        <v>22.64679992016111</v>
      </c>
      <c r="AP1630" t="n">
        <v>2.25724853635044</v>
      </c>
      <c r="AQ1630" t="n">
        <v>-0.03830913522187358</v>
      </c>
      <c r="AR1630" t="n">
        <v>22.75904622712707</v>
      </c>
      <c r="AS1630" t="n">
        <v>22.64679992016111</v>
      </c>
      <c r="AT1630" t="n">
        <v>4.856447545980622</v>
      </c>
      <c r="AU1630" t="n">
        <v>14.58820636160699</v>
      </c>
      <c r="AV1630" t="n">
        <v>0.5477405267143373</v>
      </c>
      <c r="AW1630" t="n">
        <v>15.38508587237319</v>
      </c>
      <c r="AX1630" t="n">
        <v>4.856447545980622</v>
      </c>
      <c r="AY1630" t="n">
        <v>16.67934482982286</v>
      </c>
      <c r="AZ1630" t="n">
        <v>19.53222928435109</v>
      </c>
      <c r="BA1630" t="n">
        <v>18.37352556751101</v>
      </c>
      <c r="BB1630" t="n">
        <v>21.23660383984466</v>
      </c>
      <c r="BC1630" t="n">
        <v>0.7785175975177894</v>
      </c>
      <c r="BD1630" t="n">
        <v>-9.064307352244224e-06</v>
      </c>
      <c r="BE1630" t="n">
        <v>90.00000138434683</v>
      </c>
      <c r="BF1630" t="n">
        <v>-5.552264230796935e-05</v>
      </c>
      <c r="BG1630" t="n">
        <v>0.01188318541685714</v>
      </c>
    </row>
    <row r="1631">
      <c r="A1631" t="n">
        <v>163</v>
      </c>
      <c r="B1631" t="inlineStr">
        <is>
          <t>搬送（直進）</t>
        </is>
      </c>
      <c r="C1631" t="inlineStr"/>
      <c r="D1631" t="inlineStr">
        <is>
          <t>HOLDING</t>
        </is>
      </c>
      <c r="E1631" t="inlineStr">
        <is>
          <t>はい</t>
        </is>
      </c>
      <c r="F1631" t="inlineStr">
        <is>
          <t>TRANSLATING</t>
        </is>
      </c>
      <c r="G1631" t="n">
        <v>90</v>
      </c>
      <c r="H1631" t="n">
        <v>0</v>
      </c>
      <c r="I1631" t="n">
        <v>0</v>
      </c>
      <c r="J1631" t="n">
        <v>0</v>
      </c>
      <c r="K1631" t="n">
        <v>-20.03613105462424</v>
      </c>
      <c r="L1631" t="n">
        <v>-4.038851396542364</v>
      </c>
      <c r="M1631" t="n">
        <v>-0.02825851655030445</v>
      </c>
      <c r="N1631" t="n">
        <v>20.43916991428927</v>
      </c>
      <c r="O1631" t="n">
        <v>20.03613105462424</v>
      </c>
      <c r="P1631" t="n">
        <v>-5.114561390940988</v>
      </c>
      <c r="Q1631" t="n">
        <v>0.6657498971164015</v>
      </c>
      <c r="R1631" t="n">
        <v>-0.5067298997082528</v>
      </c>
      <c r="S1631" t="n">
        <v>5.182541494139053</v>
      </c>
      <c r="T1631" t="n">
        <v>5.114561390940988</v>
      </c>
      <c r="U1631" t="n">
        <v>22.9586193741786</v>
      </c>
      <c r="V1631" t="n">
        <v>-5.445500832991706</v>
      </c>
      <c r="W1631" t="n">
        <v>0.03062079037091714</v>
      </c>
      <c r="X1631" t="n">
        <v>23.59560595796017</v>
      </c>
      <c r="Y1631" t="n">
        <v>22.9586193741786</v>
      </c>
      <c r="Z1631" t="n">
        <v>5.143003265681564</v>
      </c>
      <c r="AA1631" t="n">
        <v>6.778334012036706</v>
      </c>
      <c r="AB1631" t="n">
        <v>0.5222776709692757</v>
      </c>
      <c r="AC1631" t="n">
        <v>8.524615447933</v>
      </c>
      <c r="AD1631" t="n">
        <v>5.143003265681564</v>
      </c>
      <c r="AE1631" t="n">
        <v>-20.11906873597054</v>
      </c>
      <c r="AF1631" t="n">
        <v>-4.885279535595531</v>
      </c>
      <c r="AG1631" t="n">
        <v>0.03214677188947403</v>
      </c>
      <c r="AH1631" t="n">
        <v>20.70371745263538</v>
      </c>
      <c r="AI1631" t="n">
        <v>20.11906873597054</v>
      </c>
      <c r="AJ1631" t="n">
        <v>-5.232367993127358</v>
      </c>
      <c r="AK1631" t="n">
        <v>-0.2844476331885861</v>
      </c>
      <c r="AL1631" t="n">
        <v>-0.5405519221511431</v>
      </c>
      <c r="AM1631" t="n">
        <v>5.267901067035286</v>
      </c>
      <c r="AN1631" t="n">
        <v>5.232367993127358</v>
      </c>
      <c r="AO1631" t="n">
        <v>23.00010248979869</v>
      </c>
      <c r="AP1631" t="n">
        <v>-4.5990722570278</v>
      </c>
      <c r="AQ1631" t="n">
        <v>-0.0298071371166402</v>
      </c>
      <c r="AR1631" t="n">
        <v>23.45542727455694</v>
      </c>
      <c r="AS1631" t="n">
        <v>23.00010248979869</v>
      </c>
      <c r="AT1631" t="n">
        <v>5.209750115618199</v>
      </c>
      <c r="AU1631" t="n">
        <v>7.73188556822875</v>
      </c>
      <c r="AV1631" t="n">
        <v>0.5562425248195707</v>
      </c>
      <c r="AW1631" t="n">
        <v>9.339858481464562</v>
      </c>
      <c r="AX1631" t="n">
        <v>5.209750115618199</v>
      </c>
      <c r="AY1631" t="n">
        <v>17.015023452303</v>
      </c>
      <c r="AZ1631" t="n">
        <v>19.87486829333384</v>
      </c>
      <c r="BA1631" t="n">
        <v>18.54807988435697</v>
      </c>
      <c r="BB1631" t="n">
        <v>21.41295370484007</v>
      </c>
      <c r="BC1631" t="n">
        <v>0.7791138430107077</v>
      </c>
      <c r="BD1631" t="n">
        <v>-9.074749758200096e-06</v>
      </c>
      <c r="BE1631" t="n">
        <v>90.000001237719</v>
      </c>
      <c r="BF1631" t="n">
        <v>-3.377078297055618e-05</v>
      </c>
      <c r="BG1631" t="n">
        <v>0.01188196358091932</v>
      </c>
    </row>
    <row r="1632">
      <c r="A1632" t="n">
        <v>163.1</v>
      </c>
      <c r="B1632" t="inlineStr">
        <is>
          <t>搬送（直進）</t>
        </is>
      </c>
      <c r="C1632" t="inlineStr"/>
      <c r="D1632" t="inlineStr">
        <is>
          <t>HOLDING</t>
        </is>
      </c>
      <c r="E1632" t="inlineStr">
        <is>
          <t>はい</t>
        </is>
      </c>
      <c r="F1632" t="inlineStr">
        <is>
          <t>TRANSLATING</t>
        </is>
      </c>
      <c r="G1632" t="n">
        <v>90</v>
      </c>
      <c r="H1632" t="n">
        <v>0</v>
      </c>
      <c r="I1632" t="n">
        <v>0</v>
      </c>
      <c r="J1632" t="n">
        <v>0</v>
      </c>
      <c r="K1632" t="n">
        <v>-20.23056503050882</v>
      </c>
      <c r="L1632" t="n">
        <v>-8.440507304362361</v>
      </c>
      <c r="M1632" t="n">
        <v>-0.02214410126248303</v>
      </c>
      <c r="N1632" t="n">
        <v>21.9207302654328</v>
      </c>
      <c r="O1632" t="n">
        <v>20.23056503050882</v>
      </c>
      <c r="P1632" t="n">
        <v>-5.308995366825567</v>
      </c>
      <c r="Q1632" t="n">
        <v>-3.735906010703596</v>
      </c>
      <c r="R1632" t="n">
        <v>-0.5006154844204314</v>
      </c>
      <c r="S1632" t="n">
        <v>6.510993886422265</v>
      </c>
      <c r="T1632" t="n">
        <v>5.308995366825567</v>
      </c>
      <c r="U1632" t="n">
        <v>23.14455868965572</v>
      </c>
      <c r="V1632" t="n">
        <v>-9.066328131677759</v>
      </c>
      <c r="W1632" t="n">
        <v>0.03007328127681079</v>
      </c>
      <c r="X1632" t="n">
        <v>24.85698708879288</v>
      </c>
      <c r="Y1632" t="n">
        <v>23.14455868965572</v>
      </c>
      <c r="Z1632" t="n">
        <v>5.328942581158678</v>
      </c>
      <c r="AA1632" t="n">
        <v>3.157506713350653</v>
      </c>
      <c r="AB1632" t="n">
        <v>0.5217301618751694</v>
      </c>
      <c r="AC1632" t="n">
        <v>6.216082370750154</v>
      </c>
      <c r="AD1632" t="n">
        <v>5.328942581158678</v>
      </c>
      <c r="AE1632" t="n">
        <v>-20.31446917834896</v>
      </c>
      <c r="AF1632" t="n">
        <v>-8.953040911917334</v>
      </c>
      <c r="AG1632" t="n">
        <v>0.03182965354238905</v>
      </c>
      <c r="AH1632" t="n">
        <v>22.19990118661343</v>
      </c>
      <c r="AI1632" t="n">
        <v>20.31446917834896</v>
      </c>
      <c r="AJ1632" t="n">
        <v>-5.427768435505779</v>
      </c>
      <c r="AK1632" t="n">
        <v>-4.352209009510389</v>
      </c>
      <c r="AL1632" t="n">
        <v>-0.540869040498228</v>
      </c>
      <c r="AM1632" t="n">
        <v>6.9781754614588</v>
      </c>
      <c r="AN1632" t="n">
        <v>5.427768435505779</v>
      </c>
      <c r="AO1632" t="n">
        <v>23.20400318720242</v>
      </c>
      <c r="AP1632" t="n">
        <v>-8.553794254942899</v>
      </c>
      <c r="AQ1632" t="n">
        <v>-0.02394157708767893</v>
      </c>
      <c r="AR1632" t="n">
        <v>24.7304212108631</v>
      </c>
      <c r="AS1632" t="n">
        <v>23.20400318720242</v>
      </c>
      <c r="AT1632" t="n">
        <v>5.413650813021931</v>
      </c>
      <c r="AU1632" t="n">
        <v>3.777163570313652</v>
      </c>
      <c r="AV1632" t="n">
        <v>0.5621080848485319</v>
      </c>
      <c r="AW1632" t="n">
        <v>6.624993981981393</v>
      </c>
      <c r="AX1632" t="n">
        <v>5.413650813021931</v>
      </c>
      <c r="AY1632" t="n">
        <v>17.33657761012358</v>
      </c>
      <c r="AZ1632" t="n">
        <v>20.20183733296603</v>
      </c>
      <c r="BA1632" t="n">
        <v>18.72471881375617</v>
      </c>
      <c r="BB1632" t="n">
        <v>21.5920586530763</v>
      </c>
      <c r="BC1632" t="n">
        <v>0.7797670453113307</v>
      </c>
      <c r="BD1632" t="n">
        <v>-9.086491029861334e-06</v>
      </c>
      <c r="BE1632" t="n">
        <v>90.00000110729752</v>
      </c>
      <c r="BF1632" t="n">
        <v>-2.044925724090142e-05</v>
      </c>
      <c r="BG1632" t="n">
        <v>0.01188080599475822</v>
      </c>
    </row>
    <row r="1633">
      <c r="A1633" t="n">
        <v>163.2</v>
      </c>
      <c r="B1633" t="inlineStr">
        <is>
          <t>搬送（直進）</t>
        </is>
      </c>
      <c r="C1633" t="inlineStr"/>
      <c r="D1633" t="inlineStr">
        <is>
          <t>HOLDING</t>
        </is>
      </c>
      <c r="E1633" t="inlineStr">
        <is>
          <t>はい</t>
        </is>
      </c>
      <c r="F1633" t="inlineStr">
        <is>
          <t>TRANSLATING</t>
        </is>
      </c>
      <c r="G1633" t="n">
        <v>90</v>
      </c>
      <c r="H1633" t="n">
        <v>0</v>
      </c>
      <c r="I1633" t="n">
        <v>0</v>
      </c>
      <c r="J1633" t="n">
        <v>0</v>
      </c>
      <c r="K1633" t="n">
        <v>-20.48483608569344</v>
      </c>
      <c r="L1633" t="n">
        <v>-9.934823344973854</v>
      </c>
      <c r="M1633" t="n">
        <v>-0.3707259499906236</v>
      </c>
      <c r="N1633" t="n">
        <v>22.76986302294245</v>
      </c>
      <c r="O1633" t="n">
        <v>20.48483608569344</v>
      </c>
      <c r="P1633" t="n">
        <v>-5.563266422010184</v>
      </c>
      <c r="Q1633" t="n">
        <v>-5.230222051315089</v>
      </c>
      <c r="R1633" t="n">
        <v>-0.849197333148572</v>
      </c>
      <c r="S1633" t="n">
        <v>7.682857027106209</v>
      </c>
      <c r="T1633" t="n">
        <v>5.563266422010184</v>
      </c>
      <c r="U1633" t="n">
        <v>23.14533630655363</v>
      </c>
      <c r="V1633" t="n">
        <v>-14.48096914363428</v>
      </c>
      <c r="W1633" t="n">
        <v>0.4407002376037566</v>
      </c>
      <c r="X1633" t="n">
        <v>27.3056638223974</v>
      </c>
      <c r="Y1633" t="n">
        <v>23.14533630655363</v>
      </c>
      <c r="Z1633" t="n">
        <v>5.329720198056595</v>
      </c>
      <c r="AA1633" t="n">
        <v>-2.257134298605873</v>
      </c>
      <c r="AB1633" t="n">
        <v>0.9323571182021152</v>
      </c>
      <c r="AC1633" t="n">
        <v>5.862581549742195</v>
      </c>
      <c r="AD1633" t="n">
        <v>5.329720198056595</v>
      </c>
      <c r="AE1633" t="n">
        <v>0.2246251973204982</v>
      </c>
      <c r="AF1633" t="n">
        <v>-2.993955975195412e-06</v>
      </c>
      <c r="AG1633" t="n">
        <v>-7.324760748924115e-08</v>
      </c>
      <c r="AH1633" t="n">
        <v>0.2246251973404629</v>
      </c>
      <c r="AI1633" t="n">
        <v>0.2246251973204982</v>
      </c>
      <c r="AJ1633" t="n">
        <v>15.11132594016368</v>
      </c>
      <c r="AK1633" t="n">
        <v>4.600828908450969</v>
      </c>
      <c r="AL1633" t="n">
        <v>-0.5726987672882247</v>
      </c>
      <c r="AM1633" t="n">
        <v>15.80657401819747</v>
      </c>
      <c r="AN1633" t="n">
        <v>15.11132594016368</v>
      </c>
      <c r="AO1633" t="n">
        <v>2.918554070082981</v>
      </c>
      <c r="AP1633" t="n">
        <v>-24.41582227196681</v>
      </c>
      <c r="AQ1633" t="n">
        <v>0.06991751449243157</v>
      </c>
      <c r="AR1633" t="n">
        <v>24.58973817540767</v>
      </c>
      <c r="AS1633" t="n">
        <v>2.918554070082981</v>
      </c>
      <c r="AT1633" t="n">
        <v>-14.87179830409751</v>
      </c>
      <c r="AU1633" t="n">
        <v>-12.08486444671026</v>
      </c>
      <c r="AV1633" t="n">
        <v>0.6559671764286424</v>
      </c>
      <c r="AW1633" t="n">
        <v>19.17406129200778</v>
      </c>
      <c r="AX1633" t="n">
        <v>14.87179830409751</v>
      </c>
      <c r="AY1633" t="n">
        <v>17.65140345768057</v>
      </c>
      <c r="AZ1633" t="n">
        <v>20.49618723032479</v>
      </c>
      <c r="BA1633" t="n">
        <v>16.8747094521126</v>
      </c>
      <c r="BB1633" t="n">
        <v>19.72470819477697</v>
      </c>
      <c r="BC1633" t="n">
        <v>0.7805506406121796</v>
      </c>
      <c r="BD1633" t="n">
        <v>-9.076752488664608e-06</v>
      </c>
      <c r="BE1633" t="n">
        <v>90.00000193385792</v>
      </c>
      <c r="BF1633" t="n">
        <v>2.172729579366575e-05</v>
      </c>
      <c r="BG1633" t="n">
        <v>0.0118821479655257</v>
      </c>
    </row>
    <row r="1634">
      <c r="A1634" t="n">
        <v>163.3</v>
      </c>
      <c r="B1634" t="inlineStr">
        <is>
          <t>搬送（直進）</t>
        </is>
      </c>
      <c r="C1634" t="inlineStr"/>
      <c r="D1634" t="inlineStr">
        <is>
          <t>HOLDING</t>
        </is>
      </c>
      <c r="E1634" t="inlineStr">
        <is>
          <t>はい</t>
        </is>
      </c>
      <c r="F1634" t="inlineStr">
        <is>
          <t>TRANSLATING</t>
        </is>
      </c>
      <c r="G1634" t="n">
        <v>90</v>
      </c>
      <c r="H1634" t="n">
        <v>0</v>
      </c>
      <c r="I1634" t="n">
        <v>0</v>
      </c>
      <c r="J1634" t="n">
        <v>0</v>
      </c>
      <c r="K1634" t="n">
        <v>-20.48939752266338</v>
      </c>
      <c r="L1634" t="n">
        <v>-11.3306386173591</v>
      </c>
      <c r="M1634" t="n">
        <v>0.02540897221248263</v>
      </c>
      <c r="N1634" t="n">
        <v>23.41365900355565</v>
      </c>
      <c r="O1634" t="n">
        <v>20.48939752266338</v>
      </c>
      <c r="P1634" t="n">
        <v>-5.567827858980127</v>
      </c>
      <c r="Q1634" t="n">
        <v>-6.626037323700331</v>
      </c>
      <c r="R1634" t="n">
        <v>-0.4530624109454657</v>
      </c>
      <c r="S1634" t="n">
        <v>8.666622365749923</v>
      </c>
      <c r="T1634" t="n">
        <v>5.567827858980127</v>
      </c>
      <c r="U1634" t="n">
        <v>23.13395409874253</v>
      </c>
      <c r="V1634" t="n">
        <v>-12.90381474346156</v>
      </c>
      <c r="W1634" t="n">
        <v>0.1674700499981649</v>
      </c>
      <c r="X1634" t="n">
        <v>26.48992852753568</v>
      </c>
      <c r="Y1634" t="n">
        <v>23.13395409874253</v>
      </c>
      <c r="Z1634" t="n">
        <v>5.318337990245492</v>
      </c>
      <c r="AA1634" t="n">
        <v>-0.6799798984331442</v>
      </c>
      <c r="AB1634" t="n">
        <v>0.6591269305965235</v>
      </c>
      <c r="AC1634" t="n">
        <v>5.401994071766389</v>
      </c>
      <c r="AD1634" t="n">
        <v>5.318337990245492</v>
      </c>
      <c r="AE1634" t="n">
        <v>0.2246301061321612</v>
      </c>
      <c r="AF1634" t="n">
        <v>7.307972413915983e-07</v>
      </c>
      <c r="AG1634" t="n">
        <v>-6.517633430401425e-08</v>
      </c>
      <c r="AH1634" t="n">
        <v>0.2246301061333594</v>
      </c>
      <c r="AI1634" t="n">
        <v>0.2246301061321612</v>
      </c>
      <c r="AJ1634" t="n">
        <v>15.11133084897535</v>
      </c>
      <c r="AK1634" t="n">
        <v>4.600832633204186</v>
      </c>
      <c r="AL1634" t="n">
        <v>-0.5726987592169515</v>
      </c>
      <c r="AM1634" t="n">
        <v>15.80657979497017</v>
      </c>
      <c r="AN1634" t="n">
        <v>15.11133084897535</v>
      </c>
      <c r="AO1634" t="n">
        <v>2.934228593679742</v>
      </c>
      <c r="AP1634" t="n">
        <v>-24.23446740922708</v>
      </c>
      <c r="AQ1634" t="n">
        <v>0.1928233558425946</v>
      </c>
      <c r="AR1634" t="n">
        <v>24.41221597674852</v>
      </c>
      <c r="AS1634" t="n">
        <v>2.934228593679742</v>
      </c>
      <c r="AT1634" t="n">
        <v>-14.85612378050075</v>
      </c>
      <c r="AU1634" t="n">
        <v>-11.90350958397053</v>
      </c>
      <c r="AV1634" t="n">
        <v>0.7788730177788055</v>
      </c>
      <c r="AW1634" t="n">
        <v>19.05267953268154</v>
      </c>
      <c r="AX1634" t="n">
        <v>14.85612378050075</v>
      </c>
      <c r="AY1634" t="n">
        <v>17.93520286417885</v>
      </c>
      <c r="AZ1634" t="n">
        <v>20.75996391716657</v>
      </c>
      <c r="BA1634" t="n">
        <v>15.20970151751455</v>
      </c>
      <c r="BB1634" t="n">
        <v>18.04566023466725</v>
      </c>
      <c r="BC1634" t="n">
        <v>0.7814291479631088</v>
      </c>
      <c r="BD1634" t="n">
        <v>-9.104240027237603e-06</v>
      </c>
      <c r="BE1634" t="n">
        <v>90.00000171342985</v>
      </c>
      <c r="BF1634" t="n">
        <v>0.0001122378021288731</v>
      </c>
      <c r="BG1634" t="n">
        <v>0.01187999876747025</v>
      </c>
    </row>
    <row r="1635">
      <c r="A1635" t="n">
        <v>163.4</v>
      </c>
      <c r="B1635" t="inlineStr">
        <is>
          <t>搬送（直進）</t>
        </is>
      </c>
      <c r="C1635" t="inlineStr"/>
      <c r="D1635" t="inlineStr">
        <is>
          <t>HOLDING</t>
        </is>
      </c>
      <c r="E1635" t="inlineStr">
        <is>
          <t>はい</t>
        </is>
      </c>
      <c r="F1635" t="inlineStr">
        <is>
          <t>TRANSLATING</t>
        </is>
      </c>
      <c r="G1635" t="n">
        <v>90</v>
      </c>
      <c r="H1635" t="n">
        <v>0</v>
      </c>
      <c r="I1635" t="n">
        <v>0</v>
      </c>
      <c r="J1635" t="n">
        <v>0</v>
      </c>
      <c r="K1635" t="n">
        <v>-17.61812052131484</v>
      </c>
      <c r="L1635" t="n">
        <v>28.35964007452445</v>
      </c>
      <c r="M1635" t="n">
        <v>-0.05204846002204075</v>
      </c>
      <c r="N1635" t="n">
        <v>33.38667496026429</v>
      </c>
      <c r="O1635" t="n">
        <v>17.61812052131484</v>
      </c>
      <c r="P1635" t="n">
        <v>-2.696550857631589</v>
      </c>
      <c r="Q1635" t="n">
        <v>33.06424136818321</v>
      </c>
      <c r="R1635" t="n">
        <v>-0.5305198431799891</v>
      </c>
      <c r="S1635" t="n">
        <v>33.17825937395268</v>
      </c>
      <c r="T1635" t="n">
        <v>2.696550857631589</v>
      </c>
      <c r="U1635" t="n">
        <v>20.53529341957128</v>
      </c>
      <c r="V1635" t="n">
        <v>24.20209775522179</v>
      </c>
      <c r="W1635" t="n">
        <v>-0.04024614087505294</v>
      </c>
      <c r="X1635" t="n">
        <v>31.74021788414589</v>
      </c>
      <c r="Y1635" t="n">
        <v>20.53529341957128</v>
      </c>
      <c r="Z1635" t="n">
        <v>2.719677311074239</v>
      </c>
      <c r="AA1635" t="n">
        <v>36.4259326002502</v>
      </c>
      <c r="AB1635" t="n">
        <v>0.4514107397233056</v>
      </c>
      <c r="AC1635" t="n">
        <v>36.53011062302275</v>
      </c>
      <c r="AD1635" t="n">
        <v>2.719677311074239</v>
      </c>
      <c r="AE1635" t="n">
        <v>-18.25499238737319</v>
      </c>
      <c r="AF1635" t="n">
        <v>27.59169342844339</v>
      </c>
      <c r="AG1635" t="n">
        <v>-0.8082065359904006</v>
      </c>
      <c r="AH1635" t="n">
        <v>33.09379837850404</v>
      </c>
      <c r="AI1635" t="n">
        <v>18.25499238737319</v>
      </c>
      <c r="AJ1635" t="n">
        <v>-3.368291644530004</v>
      </c>
      <c r="AK1635" t="n">
        <v>32.19252533085033</v>
      </c>
      <c r="AL1635" t="n">
        <v>-1.380905230031018</v>
      </c>
      <c r="AM1635" t="n">
        <v>32.39770015038687</v>
      </c>
      <c r="AN1635" t="n">
        <v>3.368291644530004</v>
      </c>
      <c r="AO1635" t="n">
        <v>21.13797756675454</v>
      </c>
      <c r="AP1635" t="n">
        <v>24.97097291027488</v>
      </c>
      <c r="AQ1635" t="n">
        <v>0.7161021643748057</v>
      </c>
      <c r="AR1635" t="n">
        <v>32.72424767673234</v>
      </c>
      <c r="AS1635" t="n">
        <v>21.13797756675454</v>
      </c>
      <c r="AT1635" t="n">
        <v>3.34762519257405</v>
      </c>
      <c r="AU1635" t="n">
        <v>37.30193073553143</v>
      </c>
      <c r="AV1635" t="n">
        <v>1.302151826311017</v>
      </c>
      <c r="AW1635" t="n">
        <v>37.47447438466757</v>
      </c>
      <c r="AX1635" t="n">
        <v>3.34762519257405</v>
      </c>
      <c r="AY1635" t="n">
        <v>17.90349462989245</v>
      </c>
      <c r="AZ1635" t="n">
        <v>20.73749686740704</v>
      </c>
      <c r="BA1635" t="n">
        <v>15.51423060450042</v>
      </c>
      <c r="BB1635" t="n">
        <v>18.35489196787598</v>
      </c>
      <c r="BC1635" t="n">
        <v>0.7824035236144469</v>
      </c>
      <c r="BD1635" t="n">
        <v>-9.089680520160398e-06</v>
      </c>
      <c r="BE1635" t="n">
        <v>89.99998845352596</v>
      </c>
      <c r="BF1635" t="n">
        <v>-3.008838755202111e-06</v>
      </c>
      <c r="BG1635" t="n">
        <v>0.01189966980644761</v>
      </c>
    </row>
    <row r="1636">
      <c r="A1636" t="n">
        <v>163.5</v>
      </c>
      <c r="B1636" t="inlineStr">
        <is>
          <t>搬送（直進）</t>
        </is>
      </c>
      <c r="C1636" t="inlineStr"/>
      <c r="D1636" t="inlineStr">
        <is>
          <t>HOLDING</t>
        </is>
      </c>
      <c r="E1636" t="inlineStr">
        <is>
          <t>はい</t>
        </is>
      </c>
      <c r="F1636" t="inlineStr">
        <is>
          <t>TRANSLATING</t>
        </is>
      </c>
      <c r="G1636" t="n">
        <v>90</v>
      </c>
      <c r="H1636" t="n">
        <v>0</v>
      </c>
      <c r="I1636" t="n">
        <v>0</v>
      </c>
      <c r="J1636" t="n">
        <v>0</v>
      </c>
      <c r="K1636" t="n">
        <v>-19.75541018771427</v>
      </c>
      <c r="L1636" t="n">
        <v>34.80351926579301</v>
      </c>
      <c r="M1636" t="n">
        <v>-0.6137452289561384</v>
      </c>
      <c r="N1636" t="n">
        <v>40.02421602199519</v>
      </c>
      <c r="O1636" t="n">
        <v>19.75541018771427</v>
      </c>
      <c r="P1636" t="n">
        <v>-4.833840524031018</v>
      </c>
      <c r="Q1636" t="n">
        <v>39.50812055945177</v>
      </c>
      <c r="R1636" t="n">
        <v>-1.092216612114087</v>
      </c>
      <c r="S1636" t="n">
        <v>39.81771642723523</v>
      </c>
      <c r="T1636" t="n">
        <v>4.833840524031018</v>
      </c>
      <c r="U1636" t="n">
        <v>23.17747372628257</v>
      </c>
      <c r="V1636" t="n">
        <v>18.47329552063828</v>
      </c>
      <c r="W1636" t="n">
        <v>0.5835725668301547</v>
      </c>
      <c r="X1636" t="n">
        <v>29.64453562911907</v>
      </c>
      <c r="Y1636" t="n">
        <v>23.17747372628257</v>
      </c>
      <c r="Z1636" t="n">
        <v>5.361857617785532</v>
      </c>
      <c r="AA1636" t="n">
        <v>30.69713036566669</v>
      </c>
      <c r="AB1636" t="n">
        <v>1.075229447428513</v>
      </c>
      <c r="AC1636" t="n">
        <v>31.18043373920186</v>
      </c>
      <c r="AD1636" t="n">
        <v>5.361857617785532</v>
      </c>
      <c r="AE1636" t="n">
        <v>-23.33415656073088</v>
      </c>
      <c r="AF1636" t="n">
        <v>22.53643330015606</v>
      </c>
      <c r="AG1636" t="n">
        <v>-0.6469376307703133</v>
      </c>
      <c r="AH1636" t="n">
        <v>32.44675972406473</v>
      </c>
      <c r="AI1636" t="n">
        <v>23.33415656073088</v>
      </c>
      <c r="AJ1636" t="n">
        <v>-8.447455817887693</v>
      </c>
      <c r="AK1636" t="n">
        <v>27.13726520256301</v>
      </c>
      <c r="AL1636" t="n">
        <v>-1.219636324810931</v>
      </c>
      <c r="AM1636" t="n">
        <v>28.44781512232882</v>
      </c>
      <c r="AN1636" t="n">
        <v>8.447455817887693</v>
      </c>
      <c r="AO1636" t="n">
        <v>25.71767371394364</v>
      </c>
      <c r="AP1636" t="n">
        <v>30.82084538720636</v>
      </c>
      <c r="AQ1636" t="n">
        <v>0.6168911653035837</v>
      </c>
      <c r="AR1636" t="n">
        <v>40.14603101613879</v>
      </c>
      <c r="AS1636" t="n">
        <v>25.71767371394364</v>
      </c>
      <c r="AT1636" t="n">
        <v>7.927321339763154</v>
      </c>
      <c r="AU1636" t="n">
        <v>43.15180321246291</v>
      </c>
      <c r="AV1636" t="n">
        <v>1.202940827239795</v>
      </c>
      <c r="AW1636" t="n">
        <v>43.89040454068325</v>
      </c>
      <c r="AX1636" t="n">
        <v>7.927321339763154</v>
      </c>
      <c r="AY1636" t="n">
        <v>18.08868618567464</v>
      </c>
      <c r="AZ1636" t="n">
        <v>20.98149455329459</v>
      </c>
      <c r="BA1636" t="n">
        <v>16.29622320012346</v>
      </c>
      <c r="BB1636" t="n">
        <v>19.09117014248275</v>
      </c>
      <c r="BC1636" t="n">
        <v>0.7835141375993693</v>
      </c>
      <c r="BD1636" t="n">
        <v>-9.15642208025607e-06</v>
      </c>
      <c r="BE1636" t="n">
        <v>90.00000219085072</v>
      </c>
      <c r="BF1636" t="n">
        <v>0.001391798230998598</v>
      </c>
      <c r="BG1636" t="n">
        <v>0.01189144542568407</v>
      </c>
    </row>
    <row r="1637">
      <c r="A1637" t="n">
        <v>163.6</v>
      </c>
      <c r="B1637" t="inlineStr">
        <is>
          <t>搬送（直進）</t>
        </is>
      </c>
      <c r="C1637" t="inlineStr"/>
      <c r="D1637" t="inlineStr">
        <is>
          <t>HOLDING</t>
        </is>
      </c>
      <c r="E1637" t="inlineStr">
        <is>
          <t>はい</t>
        </is>
      </c>
      <c r="F1637" t="inlineStr">
        <is>
          <t>TRANSLATING</t>
        </is>
      </c>
      <c r="G1637" t="n">
        <v>90</v>
      </c>
      <c r="H1637" t="n">
        <v>0</v>
      </c>
      <c r="I1637" t="n">
        <v>0</v>
      </c>
      <c r="J1637" t="n">
        <v>0</v>
      </c>
      <c r="K1637" t="n">
        <v>-21.31014367841325</v>
      </c>
      <c r="L1637" t="n">
        <v>-35.32329141925153</v>
      </c>
      <c r="M1637" t="n">
        <v>4.411688937941098</v>
      </c>
      <c r="N1637" t="n">
        <v>41.48879534969817</v>
      </c>
      <c r="O1637" t="n">
        <v>21.31014367841325</v>
      </c>
      <c r="P1637" t="n">
        <v>-6.388574014730001</v>
      </c>
      <c r="Q1637" t="n">
        <v>-30.61869012559276</v>
      </c>
      <c r="R1637" t="n">
        <v>3.93321755478315</v>
      </c>
      <c r="S1637" t="n">
        <v>31.52440742158382</v>
      </c>
      <c r="T1637" t="n">
        <v>6.388574014730001</v>
      </c>
      <c r="U1637" t="n">
        <v>24.14120018669298</v>
      </c>
      <c r="V1637" t="n">
        <v>-29.95893256958217</v>
      </c>
      <c r="W1637" t="n">
        <v>-4.51111057271085</v>
      </c>
      <c r="X1637" t="n">
        <v>38.738679711136</v>
      </c>
      <c r="Y1637" t="n">
        <v>24.14120018669298</v>
      </c>
      <c r="Z1637" t="n">
        <v>6.325584078195941</v>
      </c>
      <c r="AA1637" t="n">
        <v>-17.73509772455376</v>
      </c>
      <c r="AB1637" t="n">
        <v>-4.019453692112491</v>
      </c>
      <c r="AC1637" t="n">
        <v>19.2536415571921</v>
      </c>
      <c r="AD1637" t="n">
        <v>6.325584078195941</v>
      </c>
      <c r="AE1637" t="n">
        <v>-21.44981998571497</v>
      </c>
      <c r="AF1637" t="n">
        <v>-32.33390007694763</v>
      </c>
      <c r="AG1637" t="n">
        <v>2.695438232147377</v>
      </c>
      <c r="AH1637" t="n">
        <v>38.89526010799945</v>
      </c>
      <c r="AI1637" t="n">
        <v>21.44981998571497</v>
      </c>
      <c r="AJ1637" t="n">
        <v>-6.563119242871785</v>
      </c>
      <c r="AK1637" t="n">
        <v>-27.73306817454068</v>
      </c>
      <c r="AL1637" t="n">
        <v>2.122739538106759</v>
      </c>
      <c r="AM1637" t="n">
        <v>28.57802700881425</v>
      </c>
      <c r="AN1637" t="n">
        <v>6.563119242871785</v>
      </c>
      <c r="AO1637" t="n">
        <v>24.42222844471845</v>
      </c>
      <c r="AP1637" t="n">
        <v>-32.94835665985497</v>
      </c>
      <c r="AQ1637" t="n">
        <v>-2.795010784549032</v>
      </c>
      <c r="AR1637" t="n">
        <v>41.10780380994306</v>
      </c>
      <c r="AS1637" t="n">
        <v>24.42222844471845</v>
      </c>
      <c r="AT1637" t="n">
        <v>6.631876070537956</v>
      </c>
      <c r="AU1637" t="n">
        <v>-20.61739883459842</v>
      </c>
      <c r="AV1637" t="n">
        <v>-2.208961122612821</v>
      </c>
      <c r="AW1637" t="n">
        <v>21.77012687517207</v>
      </c>
      <c r="AX1637" t="n">
        <v>6.631876070537956</v>
      </c>
      <c r="AY1637" t="n">
        <v>18.4108319349485</v>
      </c>
      <c r="AZ1637" t="n">
        <v>21.29746511663443</v>
      </c>
      <c r="BA1637" t="n">
        <v>16.81158287868261</v>
      </c>
      <c r="BB1637" t="n">
        <v>19.62427597270632</v>
      </c>
      <c r="BC1637" t="n">
        <v>0.7847187415314891</v>
      </c>
      <c r="BD1637" t="n">
        <v>-9.218953408529336e-06</v>
      </c>
      <c r="BE1637" t="n">
        <v>89.99999692710766</v>
      </c>
      <c r="BF1637" t="n">
        <v>6.44521367983123e-05</v>
      </c>
      <c r="BG1637" t="n">
        <v>0.01188607576420682</v>
      </c>
    </row>
    <row r="1638">
      <c r="A1638" t="n">
        <v>163.7</v>
      </c>
      <c r="B1638" t="inlineStr">
        <is>
          <t>搬送（直進）</t>
        </is>
      </c>
      <c r="C1638" t="inlineStr"/>
      <c r="D1638" t="inlineStr">
        <is>
          <t>HOLDING</t>
        </is>
      </c>
      <c r="E1638" t="inlineStr">
        <is>
          <t>はい</t>
        </is>
      </c>
      <c r="F1638" t="inlineStr">
        <is>
          <t>TRANSLATING</t>
        </is>
      </c>
      <c r="G1638" t="n">
        <v>90</v>
      </c>
      <c r="H1638" t="n">
        <v>0</v>
      </c>
      <c r="I1638" t="n">
        <v>0</v>
      </c>
      <c r="J1638" t="n">
        <v>0</v>
      </c>
      <c r="K1638" t="n">
        <v>0.2246049510595902</v>
      </c>
      <c r="L1638" t="n">
        <v>-1.520449053967246e-05</v>
      </c>
      <c r="M1638" t="n">
        <v>-6.845874974117377e-08</v>
      </c>
      <c r="N1638" t="n">
        <v>0.2246049515742298</v>
      </c>
      <c r="O1638" t="n">
        <v>0.2246049510595902</v>
      </c>
      <c r="P1638" t="n">
        <v>15.14617461474284</v>
      </c>
      <c r="Q1638" t="n">
        <v>4.704586089168226</v>
      </c>
      <c r="R1638" t="n">
        <v>-0.4784714516166981</v>
      </c>
      <c r="S1638" t="n">
        <v>15.86722000416859</v>
      </c>
      <c r="T1638" t="n">
        <v>15.14617461474284</v>
      </c>
      <c r="U1638" t="n">
        <v>1.335162791361947</v>
      </c>
      <c r="V1638" t="n">
        <v>21.10883936913725</v>
      </c>
      <c r="W1638" t="n">
        <v>-0.02160637710956571</v>
      </c>
      <c r="X1638" t="n">
        <v>21.15103368696216</v>
      </c>
      <c r="Y1638" t="n">
        <v>1.335162791361947</v>
      </c>
      <c r="Z1638" t="n">
        <v>-16.48045331713509</v>
      </c>
      <c r="AA1638" t="n">
        <v>33.33267421416566</v>
      </c>
      <c r="AB1638" t="n">
        <v>0.4700505034887929</v>
      </c>
      <c r="AC1638" t="n">
        <v>37.18727550227099</v>
      </c>
      <c r="AD1638" t="n">
        <v>16.48045331713509</v>
      </c>
      <c r="AE1638" t="n">
        <v>-15.06973127435281</v>
      </c>
      <c r="AF1638" t="n">
        <v>38.53662701407347</v>
      </c>
      <c r="AG1638" t="n">
        <v>-1.248253129315645</v>
      </c>
      <c r="AH1638" t="n">
        <v>41.39718055831666</v>
      </c>
      <c r="AI1638" t="n">
        <v>15.06973127435281</v>
      </c>
      <c r="AJ1638" t="n">
        <v>-0.1830305315096208</v>
      </c>
      <c r="AK1638" t="n">
        <v>43.13745891648042</v>
      </c>
      <c r="AL1638" t="n">
        <v>-1.820951823356262</v>
      </c>
      <c r="AM1638" t="n">
        <v>43.17626347299503</v>
      </c>
      <c r="AN1638" t="n">
        <v>0.1830305315096208</v>
      </c>
      <c r="AO1638" t="n">
        <v>19.31332476447857</v>
      </c>
      <c r="AP1638" t="n">
        <v>-17.42787730843271</v>
      </c>
      <c r="AQ1638" t="n">
        <v>1.226689127053144</v>
      </c>
      <c r="AR1638" t="n">
        <v>26.04304489015129</v>
      </c>
      <c r="AS1638" t="n">
        <v>19.31332476447857</v>
      </c>
      <c r="AT1638" t="n">
        <v>1.522972390298079</v>
      </c>
      <c r="AU1638" t="n">
        <v>-5.096919483176158</v>
      </c>
      <c r="AV1638" t="n">
        <v>1.812738788989355</v>
      </c>
      <c r="AW1638" t="n">
        <v>5.619969309230928</v>
      </c>
      <c r="AX1638" t="n">
        <v>1.522972390298079</v>
      </c>
      <c r="AY1638" t="n">
        <v>16.59220923655961</v>
      </c>
      <c r="AZ1638" t="n">
        <v>19.30123488410718</v>
      </c>
      <c r="BA1638" t="n">
        <v>16.63739771824963</v>
      </c>
      <c r="BB1638" t="n">
        <v>19.59318085188355</v>
      </c>
      <c r="BC1638" t="n">
        <v>0.7858206088725198</v>
      </c>
      <c r="BD1638" t="n">
        <v>-9.296664379736919e-06</v>
      </c>
      <c r="BE1638" t="n">
        <v>89.9999938516285</v>
      </c>
      <c r="BF1638" t="n">
        <v>-0.003219280192994101</v>
      </c>
      <c r="BG1638" t="n">
        <v>0.01189008969148736</v>
      </c>
    </row>
    <row r="1639">
      <c r="A1639" t="n">
        <v>163.8</v>
      </c>
      <c r="B1639" t="inlineStr">
        <is>
          <t>搬送（直進）</t>
        </is>
      </c>
      <c r="C1639" t="inlineStr"/>
      <c r="D1639" t="inlineStr">
        <is>
          <t>HOLDING</t>
        </is>
      </c>
      <c r="E1639" t="inlineStr">
        <is>
          <t>はい</t>
        </is>
      </c>
      <c r="F1639" t="inlineStr">
        <is>
          <t>TRANSLATING</t>
        </is>
      </c>
      <c r="G1639" t="n">
        <v>90</v>
      </c>
      <c r="H1639" t="n">
        <v>0</v>
      </c>
      <c r="I1639" t="n">
        <v>0</v>
      </c>
      <c r="J1639" t="n">
        <v>0</v>
      </c>
      <c r="K1639" t="n">
        <v>0.2246225681885968</v>
      </c>
      <c r="L1639" t="n">
        <v>-2.860206312596049e-06</v>
      </c>
      <c r="M1639" t="n">
        <v>-7.552243389759734e-08</v>
      </c>
      <c r="N1639" t="n">
        <v>0.2246225682068195</v>
      </c>
      <c r="O1639" t="n">
        <v>0.2246225681885968</v>
      </c>
      <c r="P1639" t="n">
        <v>15.14619223187185</v>
      </c>
      <c r="Q1639" t="n">
        <v>4.704598433452452</v>
      </c>
      <c r="R1639" t="n">
        <v>-0.4784714586803823</v>
      </c>
      <c r="S1639" t="n">
        <v>15.86724048099197</v>
      </c>
      <c r="T1639" t="n">
        <v>15.14619223187185</v>
      </c>
      <c r="U1639" t="n">
        <v>2.718075390177693</v>
      </c>
      <c r="V1639" t="n">
        <v>11.91517019874114</v>
      </c>
      <c r="W1639" t="n">
        <v>-0.04741874674423465</v>
      </c>
      <c r="X1639" t="n">
        <v>12.22135275774337</v>
      </c>
      <c r="Y1639" t="n">
        <v>2.718075390177693</v>
      </c>
      <c r="Z1639" t="n">
        <v>-15.09754071831935</v>
      </c>
      <c r="AA1639" t="n">
        <v>24.13900504376956</v>
      </c>
      <c r="AB1639" t="n">
        <v>0.444238133854124</v>
      </c>
      <c r="AC1639" t="n">
        <v>28.4749828404516</v>
      </c>
      <c r="AD1639" t="n">
        <v>15.09754071831935</v>
      </c>
      <c r="AE1639" t="n">
        <v>-16.46847562673764</v>
      </c>
      <c r="AF1639" t="n">
        <v>-10.74850597384154</v>
      </c>
      <c r="AG1639" t="n">
        <v>0.6562478468283559</v>
      </c>
      <c r="AH1639" t="n">
        <v>19.67667988697854</v>
      </c>
      <c r="AI1639" t="n">
        <v>16.46847562673764</v>
      </c>
      <c r="AJ1639" t="n">
        <v>-1.581774883894457</v>
      </c>
      <c r="AK1639" t="n">
        <v>-6.147674071434594</v>
      </c>
      <c r="AL1639" t="n">
        <v>0.08354915278773878</v>
      </c>
      <c r="AM1639" t="n">
        <v>6.348455617931031</v>
      </c>
      <c r="AN1639" t="n">
        <v>1.581774883894457</v>
      </c>
      <c r="AO1639" t="n">
        <v>19.32903389160944</v>
      </c>
      <c r="AP1639" t="n">
        <v>22.66370397856013</v>
      </c>
      <c r="AQ1639" t="n">
        <v>-0.7036396564347692</v>
      </c>
      <c r="AR1639" t="n">
        <v>29.79513614630577</v>
      </c>
      <c r="AS1639" t="n">
        <v>19.32903389160944</v>
      </c>
      <c r="AT1639" t="n">
        <v>1.538681517428955</v>
      </c>
      <c r="AU1639" t="n">
        <v>34.99466180381668</v>
      </c>
      <c r="AV1639" t="n">
        <v>-0.1175899944985583</v>
      </c>
      <c r="AW1639" t="n">
        <v>35.02867001446658</v>
      </c>
      <c r="AX1639" t="n">
        <v>1.538681517428955</v>
      </c>
      <c r="AY1639" t="n">
        <v>14.95545056972251</v>
      </c>
      <c r="AZ1639" t="n">
        <v>17.64291893471423</v>
      </c>
      <c r="BA1639" t="n">
        <v>16.62050550909844</v>
      </c>
      <c r="BB1639" t="n">
        <v>19.56676615585614</v>
      </c>
      <c r="BC1639" t="n">
        <v>0.7868704059342789</v>
      </c>
      <c r="BD1639" t="n">
        <v>-9.31815758824949e-06</v>
      </c>
      <c r="BE1639" t="n">
        <v>90.00000473393855</v>
      </c>
      <c r="BF1639" t="n">
        <v>-0.001703297596035969</v>
      </c>
      <c r="BG1639" t="n">
        <v>0.01188919759224124</v>
      </c>
    </row>
    <row r="1640">
      <c r="A1640" t="n">
        <v>163.9</v>
      </c>
      <c r="B1640" t="inlineStr">
        <is>
          <t>搬送（直進）</t>
        </is>
      </c>
      <c r="C1640" t="inlineStr"/>
      <c r="D1640" t="inlineStr">
        <is>
          <t>HOLDING</t>
        </is>
      </c>
      <c r="E1640" t="inlineStr">
        <is>
          <t>はい</t>
        </is>
      </c>
      <c r="F1640" t="inlineStr">
        <is>
          <t>TRANSLATING</t>
        </is>
      </c>
      <c r="G1640" t="n">
        <v>90</v>
      </c>
      <c r="H1640" t="n">
        <v>0</v>
      </c>
      <c r="I1640" t="n">
        <v>0</v>
      </c>
      <c r="J1640" t="n">
        <v>0</v>
      </c>
      <c r="K1640" t="n">
        <v>-21.48402103376842</v>
      </c>
      <c r="L1640" t="n">
        <v>23.29350821338613</v>
      </c>
      <c r="M1640" t="n">
        <v>-0.6549886257012311</v>
      </c>
      <c r="N1640" t="n">
        <v>31.69510521778227</v>
      </c>
      <c r="O1640" t="n">
        <v>21.48402103376842</v>
      </c>
      <c r="P1640" t="n">
        <v>-6.562451370085167</v>
      </c>
      <c r="Q1640" t="n">
        <v>27.99810950704489</v>
      </c>
      <c r="R1640" t="n">
        <v>-1.13346000885918</v>
      </c>
      <c r="S1640" t="n">
        <v>28.77923966238325</v>
      </c>
      <c r="T1640" t="n">
        <v>6.562451370085167</v>
      </c>
      <c r="U1640" t="n">
        <v>24.11923472732434</v>
      </c>
      <c r="V1640" t="n">
        <v>29.91699064443681</v>
      </c>
      <c r="W1640" t="n">
        <v>0.6210547415826364</v>
      </c>
      <c r="X1640" t="n">
        <v>38.43370294472197</v>
      </c>
      <c r="Y1640" t="n">
        <v>24.11923472732434</v>
      </c>
      <c r="Z1640" t="n">
        <v>6.303618618827301</v>
      </c>
      <c r="AA1640" t="n">
        <v>42.14082548946522</v>
      </c>
      <c r="AB1640" t="n">
        <v>1.112711622180995</v>
      </c>
      <c r="AC1640" t="n">
        <v>42.62420565569902</v>
      </c>
      <c r="AD1640" t="n">
        <v>6.303618618827301</v>
      </c>
      <c r="AE1640" t="n">
        <v>-18.12591920918762</v>
      </c>
      <c r="AF1640" t="n">
        <v>25.58966511026586</v>
      </c>
      <c r="AG1640" t="n">
        <v>-0.3952709665640572</v>
      </c>
      <c r="AH1640" t="n">
        <v>31.3613798607549</v>
      </c>
      <c r="AI1640" t="n">
        <v>18.12591920918762</v>
      </c>
      <c r="AJ1640" t="n">
        <v>-3.239218466344436</v>
      </c>
      <c r="AK1640" t="n">
        <v>30.1904970126728</v>
      </c>
      <c r="AL1640" t="n">
        <v>-0.9679696606046744</v>
      </c>
      <c r="AM1640" t="n">
        <v>30.37919701718206</v>
      </c>
      <c r="AN1640" t="n">
        <v>3.239218466344436</v>
      </c>
      <c r="AO1640" t="n">
        <v>21.29298466457861</v>
      </c>
      <c r="AP1640" t="n">
        <v>27.61959343258398</v>
      </c>
      <c r="AQ1640" t="n">
        <v>0.361447070836937</v>
      </c>
      <c r="AR1640" t="n">
        <v>34.87640723027865</v>
      </c>
      <c r="AS1640" t="n">
        <v>21.29298466457861</v>
      </c>
      <c r="AT1640" t="n">
        <v>3.502632290398125</v>
      </c>
      <c r="AU1640" t="n">
        <v>39.95055125784053</v>
      </c>
      <c r="AV1640" t="n">
        <v>0.9474967327731478</v>
      </c>
      <c r="AW1640" t="n">
        <v>40.1149938156009</v>
      </c>
      <c r="AX1640" t="n">
        <v>3.502632290398125</v>
      </c>
      <c r="AY1640" t="n">
        <v>15.6083076161271</v>
      </c>
      <c r="AZ1640" t="n">
        <v>18.29055051397525</v>
      </c>
      <c r="BA1640" t="n">
        <v>16.77104687910736</v>
      </c>
      <c r="BB1640" t="n">
        <v>19.73938800672838</v>
      </c>
      <c r="BC1640" t="n">
        <v>0.7878979888465869</v>
      </c>
      <c r="BD1640" t="n">
        <v>-9.258334397623815e-06</v>
      </c>
      <c r="BE1640" t="n">
        <v>89.99999955083224</v>
      </c>
      <c r="BF1640" t="n">
        <v>-0.0002428744498359866</v>
      </c>
      <c r="BG1640" t="n">
        <v>0.01189874675820466</v>
      </c>
    </row>
    <row r="1641">
      <c r="A1641" t="n">
        <v>164</v>
      </c>
      <c r="B1641" t="inlineStr">
        <is>
          <t>搬送（直進）</t>
        </is>
      </c>
      <c r="C1641" t="inlineStr"/>
      <c r="D1641" t="inlineStr">
        <is>
          <t>HOLDING</t>
        </is>
      </c>
      <c r="E1641" t="inlineStr">
        <is>
          <t>はい</t>
        </is>
      </c>
      <c r="F1641" t="inlineStr">
        <is>
          <t>TRANSLATING</t>
        </is>
      </c>
      <c r="G1641" t="n">
        <v>90</v>
      </c>
      <c r="H1641" t="n">
        <v>0</v>
      </c>
      <c r="I1641" t="n">
        <v>0</v>
      </c>
      <c r="J1641" t="n">
        <v>0</v>
      </c>
      <c r="K1641" t="n">
        <v>-17.14493248737771</v>
      </c>
      <c r="L1641" t="n">
        <v>29.29516743330367</v>
      </c>
      <c r="M1641" t="n">
        <v>-0.1432286736236047</v>
      </c>
      <c r="N1641" t="n">
        <v>33.94371899770241</v>
      </c>
      <c r="O1641" t="n">
        <v>17.14493248737771</v>
      </c>
      <c r="P1641" t="n">
        <v>-2.223362823694455</v>
      </c>
      <c r="Q1641" t="n">
        <v>33.99976872696244</v>
      </c>
      <c r="R1641" t="n">
        <v>-0.621700056781553</v>
      </c>
      <c r="S1641" t="n">
        <v>34.07805931524449</v>
      </c>
      <c r="T1641" t="n">
        <v>2.223362823694455</v>
      </c>
      <c r="U1641" t="n">
        <v>20.16517452362536</v>
      </c>
      <c r="V1641" t="n">
        <v>23.7345197007351</v>
      </c>
      <c r="W1641" t="n">
        <v>0.1055729288953433</v>
      </c>
      <c r="X1641" t="n">
        <v>31.14438688810822</v>
      </c>
      <c r="Y1641" t="n">
        <v>20.16517452362536</v>
      </c>
      <c r="Z1641" t="n">
        <v>2.349558415128321</v>
      </c>
      <c r="AA1641" t="n">
        <v>35.95835454576351</v>
      </c>
      <c r="AB1641" t="n">
        <v>0.597229809493702</v>
      </c>
      <c r="AC1641" t="n">
        <v>36.03998293326843</v>
      </c>
      <c r="AD1641" t="n">
        <v>2.349558415128321</v>
      </c>
      <c r="AE1641" t="n">
        <v>-18.33688598736665</v>
      </c>
      <c r="AF1641" t="n">
        <v>25.81253290779966</v>
      </c>
      <c r="AG1641" t="n">
        <v>-0.08653702769082688</v>
      </c>
      <c r="AH1641" t="n">
        <v>31.66284465248006</v>
      </c>
      <c r="AI1641" t="n">
        <v>18.33688598736665</v>
      </c>
      <c r="AJ1641" t="n">
        <v>-3.450185244523464</v>
      </c>
      <c r="AK1641" t="n">
        <v>30.4133648102066</v>
      </c>
      <c r="AL1641" t="n">
        <v>-0.659235721731444</v>
      </c>
      <c r="AM1641" t="n">
        <v>30.61553737952426</v>
      </c>
      <c r="AN1641" t="n">
        <v>3.450185244523464</v>
      </c>
      <c r="AO1641" t="n">
        <v>21.11898457394423</v>
      </c>
      <c r="AP1641" t="n">
        <v>27.21659928915081</v>
      </c>
      <c r="AQ1641" t="n">
        <v>0.04898947384597507</v>
      </c>
      <c r="AR1641" t="n">
        <v>34.44934231983604</v>
      </c>
      <c r="AS1641" t="n">
        <v>21.11898457394423</v>
      </c>
      <c r="AT1641" t="n">
        <v>3.328632199763742</v>
      </c>
      <c r="AU1641" t="n">
        <v>39.54755711440736</v>
      </c>
      <c r="AV1641" t="n">
        <v>0.635039135782186</v>
      </c>
      <c r="AW1641" t="n">
        <v>39.69247209160184</v>
      </c>
      <c r="AX1641" t="n">
        <v>3.328632199763742</v>
      </c>
      <c r="AY1641" t="n">
        <v>15.76197010325216</v>
      </c>
      <c r="AZ1641" t="n">
        <v>18.47801291494026</v>
      </c>
      <c r="BA1641" t="n">
        <v>16.92763078993329</v>
      </c>
      <c r="BB1641" t="n">
        <v>19.87734766344997</v>
      </c>
      <c r="BC1641" t="n">
        <v>0.7889190149695863</v>
      </c>
      <c r="BD1641" t="n">
        <v>-9.277400873602481e-06</v>
      </c>
      <c r="BE1641" t="n">
        <v>90.00000018574406</v>
      </c>
      <c r="BF1641" t="n">
        <v>-0.0001824521427505049</v>
      </c>
      <c r="BG1641" t="n">
        <v>0.01189748515847622</v>
      </c>
    </row>
    <row r="1642">
      <c r="A1642" t="n">
        <v>164.1</v>
      </c>
      <c r="B1642" t="inlineStr">
        <is>
          <t>搬送（直進）</t>
        </is>
      </c>
      <c r="C1642" t="inlineStr"/>
      <c r="D1642" t="inlineStr">
        <is>
          <t>HOLDING</t>
        </is>
      </c>
      <c r="E1642" t="inlineStr">
        <is>
          <t>はい</t>
        </is>
      </c>
      <c r="F1642" t="inlineStr">
        <is>
          <t>TRANSLATING</t>
        </is>
      </c>
      <c r="G1642" t="n">
        <v>90</v>
      </c>
      <c r="H1642" t="n">
        <v>0</v>
      </c>
      <c r="I1642" t="n">
        <v>0</v>
      </c>
      <c r="J1642" t="n">
        <v>0</v>
      </c>
      <c r="K1642" t="n">
        <v>-18.00281536487505</v>
      </c>
      <c r="L1642" t="n">
        <v>28.40244219850536</v>
      </c>
      <c r="M1642" t="n">
        <v>-0.5351203321012119</v>
      </c>
      <c r="N1642" t="n">
        <v>33.63162853135493</v>
      </c>
      <c r="O1642" t="n">
        <v>18.00281536487505</v>
      </c>
      <c r="P1642" t="n">
        <v>-3.081245701191801</v>
      </c>
      <c r="Q1642" t="n">
        <v>33.10704349216412</v>
      </c>
      <c r="R1642" t="n">
        <v>-1.01359171525916</v>
      </c>
      <c r="S1642" t="n">
        <v>33.26556435758157</v>
      </c>
      <c r="T1642" t="n">
        <v>3.081245701191801</v>
      </c>
      <c r="U1642" t="n">
        <v>20.96154903847887</v>
      </c>
      <c r="V1642" t="n">
        <v>24.74765228225858</v>
      </c>
      <c r="W1642" t="n">
        <v>0.4900113567322204</v>
      </c>
      <c r="X1642" t="n">
        <v>32.43567392094481</v>
      </c>
      <c r="Y1642" t="n">
        <v>20.96154903847887</v>
      </c>
      <c r="Z1642" t="n">
        <v>3.145932929981832</v>
      </c>
      <c r="AA1642" t="n">
        <v>36.97148712728699</v>
      </c>
      <c r="AB1642" t="n">
        <v>0.981668237330579</v>
      </c>
      <c r="AC1642" t="n">
        <v>37.11807412745542</v>
      </c>
      <c r="AD1642" t="n">
        <v>3.145932929981832</v>
      </c>
      <c r="AE1642" t="n">
        <v>-18.5896436909866</v>
      </c>
      <c r="AF1642" t="n">
        <v>27.06339877153521</v>
      </c>
      <c r="AG1642" t="n">
        <v>-0.2957932940944351</v>
      </c>
      <c r="AH1642" t="n">
        <v>32.83427933270049</v>
      </c>
      <c r="AI1642" t="n">
        <v>18.5896436909866</v>
      </c>
      <c r="AJ1642" t="n">
        <v>-3.702942948143416</v>
      </c>
      <c r="AK1642" t="n">
        <v>31.66423067394215</v>
      </c>
      <c r="AL1642" t="n">
        <v>-0.8684919881350522</v>
      </c>
      <c r="AM1642" t="n">
        <v>31.89184173081384</v>
      </c>
      <c r="AN1642" t="n">
        <v>3.702942948143416</v>
      </c>
      <c r="AO1642" t="n">
        <v>21.43391050543116</v>
      </c>
      <c r="AP1642" t="n">
        <v>26.08659448720532</v>
      </c>
      <c r="AQ1642" t="n">
        <v>0.2507908873394904</v>
      </c>
      <c r="AR1642" t="n">
        <v>33.76367615595044</v>
      </c>
      <c r="AS1642" t="n">
        <v>21.43391050543116</v>
      </c>
      <c r="AT1642" t="n">
        <v>3.643558131250671</v>
      </c>
      <c r="AU1642" t="n">
        <v>38.41755231246187</v>
      </c>
      <c r="AV1642" t="n">
        <v>0.8368405492757013</v>
      </c>
      <c r="AW1642" t="n">
        <v>38.5990173921754</v>
      </c>
      <c r="AX1642" t="n">
        <v>3.643558131250671</v>
      </c>
      <c r="AY1642" t="n">
        <v>15.98605462941445</v>
      </c>
      <c r="AZ1642" t="n">
        <v>18.72636652729412</v>
      </c>
      <c r="BA1642" t="n">
        <v>17.09383208003862</v>
      </c>
      <c r="BB1642" t="n">
        <v>20.03300394764809</v>
      </c>
      <c r="BC1642" t="n">
        <v>0.7899101538568061</v>
      </c>
      <c r="BD1642" t="n">
        <v>-9.295844222549337e-06</v>
      </c>
      <c r="BE1642" t="n">
        <v>90.00000099650046</v>
      </c>
      <c r="BF1642" t="n">
        <v>-0.0001192530316391901</v>
      </c>
      <c r="BG1642" t="n">
        <v>0.0118961383956664</v>
      </c>
    </row>
    <row r="1643">
      <c r="A1643" t="n">
        <v>164.2</v>
      </c>
      <c r="B1643" t="inlineStr">
        <is>
          <t>搬送（直進）</t>
        </is>
      </c>
      <c r="C1643" t="inlineStr"/>
      <c r="D1643" t="inlineStr">
        <is>
          <t>HOLDING</t>
        </is>
      </c>
      <c r="E1643" t="inlineStr">
        <is>
          <t>はい</t>
        </is>
      </c>
      <c r="F1643" t="inlineStr">
        <is>
          <t>TRANSLATING</t>
        </is>
      </c>
      <c r="G1643" t="n">
        <v>90</v>
      </c>
      <c r="H1643" t="n">
        <v>0</v>
      </c>
      <c r="I1643" t="n">
        <v>0</v>
      </c>
      <c r="J1643" t="n">
        <v>0</v>
      </c>
      <c r="K1643" t="n">
        <v>-19.53016823050724</v>
      </c>
      <c r="L1643" t="n">
        <v>7.984288858782653</v>
      </c>
      <c r="M1643" t="n">
        <v>0.1565975535981062</v>
      </c>
      <c r="N1643" t="n">
        <v>21.09978347012565</v>
      </c>
      <c r="O1643" t="n">
        <v>19.53016823050724</v>
      </c>
      <c r="P1643" t="n">
        <v>-4.608598566823982</v>
      </c>
      <c r="Q1643" t="n">
        <v>12.68889015244142</v>
      </c>
      <c r="R1643" t="n">
        <v>-0.3218738295598421</v>
      </c>
      <c r="S1643" t="n">
        <v>13.50372973711383</v>
      </c>
      <c r="T1643" t="n">
        <v>4.608598566823982</v>
      </c>
      <c r="U1643" t="n">
        <v>22.47915148465166</v>
      </c>
      <c r="V1643" t="n">
        <v>3.917499834619913</v>
      </c>
      <c r="W1643" t="n">
        <v>-0.1697401885165231</v>
      </c>
      <c r="X1643" t="n">
        <v>22.81858602446176</v>
      </c>
      <c r="Y1643" t="n">
        <v>22.47915148465166</v>
      </c>
      <c r="Z1643" t="n">
        <v>4.663535376154616</v>
      </c>
      <c r="AA1643" t="n">
        <v>16.14133467964832</v>
      </c>
      <c r="AB1643" t="n">
        <v>0.3219166920818355</v>
      </c>
      <c r="AC1643" t="n">
        <v>16.80460882620313</v>
      </c>
      <c r="AD1643" t="n">
        <v>4.663535376154616</v>
      </c>
      <c r="AE1643" t="n">
        <v>-19.60904565930569</v>
      </c>
      <c r="AF1643" t="n">
        <v>6.094444655792906</v>
      </c>
      <c r="AG1643" t="n">
        <v>0.1836053464064842</v>
      </c>
      <c r="AH1643" t="n">
        <v>20.53510745660921</v>
      </c>
      <c r="AI1643" t="n">
        <v>19.60904565930569</v>
      </c>
      <c r="AJ1643" t="n">
        <v>-4.722344916462504</v>
      </c>
      <c r="AK1643" t="n">
        <v>10.69527655819985</v>
      </c>
      <c r="AL1643" t="n">
        <v>-0.3890933476341329</v>
      </c>
      <c r="AM1643" t="n">
        <v>11.69790048682205</v>
      </c>
      <c r="AN1643" t="n">
        <v>4.722344916462504</v>
      </c>
      <c r="AO1643" t="n">
        <v>22.46350124023734</v>
      </c>
      <c r="AP1643" t="n">
        <v>5.807341985432169</v>
      </c>
      <c r="AQ1643" t="n">
        <v>-0.1967244426956058</v>
      </c>
      <c r="AR1643" t="n">
        <v>23.20286209527311</v>
      </c>
      <c r="AS1643" t="n">
        <v>22.46350124023734</v>
      </c>
      <c r="AT1643" t="n">
        <v>4.673148866056852</v>
      </c>
      <c r="AU1643" t="n">
        <v>18.13829981068872</v>
      </c>
      <c r="AV1643" t="n">
        <v>0.389325219240605</v>
      </c>
      <c r="AW1643" t="n">
        <v>18.73466878471823</v>
      </c>
      <c r="AX1643" t="n">
        <v>4.673148866056852</v>
      </c>
      <c r="AY1643" t="n">
        <v>16.34046598952373</v>
      </c>
      <c r="AZ1643" t="n">
        <v>19.10164502302987</v>
      </c>
      <c r="BA1643" t="n">
        <v>17.34535343796532</v>
      </c>
      <c r="BB1643" t="n">
        <v>20.27605367690702</v>
      </c>
      <c r="BC1643" t="n">
        <v>0.7908951897159183</v>
      </c>
      <c r="BD1643" t="n">
        <v>-9.313761629751484e-06</v>
      </c>
      <c r="BE1643" t="n">
        <v>90.00000233462741</v>
      </c>
      <c r="BF1643" t="n">
        <v>-7.33091151592394e-05</v>
      </c>
      <c r="BG1643" t="n">
        <v>0.01189441344132424</v>
      </c>
    </row>
    <row r="1644">
      <c r="A1644" t="n">
        <v>164.3</v>
      </c>
      <c r="B1644" t="inlineStr">
        <is>
          <t>搬送（直進）</t>
        </is>
      </c>
      <c r="C1644" t="inlineStr"/>
      <c r="D1644" t="inlineStr">
        <is>
          <t>HOLDING</t>
        </is>
      </c>
      <c r="E1644" t="inlineStr">
        <is>
          <t>はい</t>
        </is>
      </c>
      <c r="F1644" t="inlineStr">
        <is>
          <t>TRANSLATING</t>
        </is>
      </c>
      <c r="G1644" t="n">
        <v>90</v>
      </c>
      <c r="H1644" t="n">
        <v>0</v>
      </c>
      <c r="I1644" t="n">
        <v>0</v>
      </c>
      <c r="J1644" t="n">
        <v>0</v>
      </c>
      <c r="K1644" t="n">
        <v>-20.14040136495715</v>
      </c>
      <c r="L1644" t="n">
        <v>-5.532429734610127</v>
      </c>
      <c r="M1644" t="n">
        <v>-0.03643986599293648</v>
      </c>
      <c r="N1644" t="n">
        <v>20.88647585816716</v>
      </c>
      <c r="O1644" t="n">
        <v>20.14040136495715</v>
      </c>
      <c r="P1644" t="n">
        <v>-5.218831701273896</v>
      </c>
      <c r="Q1644" t="n">
        <v>-0.8278284409513619</v>
      </c>
      <c r="R1644" t="n">
        <v>-0.5149112491508848</v>
      </c>
      <c r="S1644" t="n">
        <v>5.309108950508689</v>
      </c>
      <c r="T1644" t="n">
        <v>5.218831701273896</v>
      </c>
      <c r="U1644" t="n">
        <v>23.07183419782859</v>
      </c>
      <c r="V1644" t="n">
        <v>-7.694515767482105</v>
      </c>
      <c r="W1644" t="n">
        <v>0.04490632834435439</v>
      </c>
      <c r="X1644" t="n">
        <v>24.321125030032</v>
      </c>
      <c r="Y1644" t="n">
        <v>23.07183419782859</v>
      </c>
      <c r="Z1644" t="n">
        <v>5.256218089331554</v>
      </c>
      <c r="AA1644" t="n">
        <v>4.529319077546307</v>
      </c>
      <c r="AB1644" t="n">
        <v>0.536563208942713</v>
      </c>
      <c r="AC1644" t="n">
        <v>6.959199665624783</v>
      </c>
      <c r="AD1644" t="n">
        <v>5.256218089331554</v>
      </c>
      <c r="AE1644" t="n">
        <v>-20.22193030747473</v>
      </c>
      <c r="AF1644" t="n">
        <v>-6.729463198793573</v>
      </c>
      <c r="AG1644" t="n">
        <v>0.04191403338253792</v>
      </c>
      <c r="AH1644" t="n">
        <v>21.31229450553076</v>
      </c>
      <c r="AI1644" t="n">
        <v>20.22193030747473</v>
      </c>
      <c r="AJ1644" t="n">
        <v>-5.335229564631547</v>
      </c>
      <c r="AK1644" t="n">
        <v>-2.128631296386628</v>
      </c>
      <c r="AL1644" t="n">
        <v>-0.5307846606580792</v>
      </c>
      <c r="AM1644" t="n">
        <v>5.76866345519177</v>
      </c>
      <c r="AN1644" t="n">
        <v>5.335229564631547</v>
      </c>
      <c r="AO1644" t="n">
        <v>23.09403542552736</v>
      </c>
      <c r="AP1644" t="n">
        <v>-6.497483521178389</v>
      </c>
      <c r="AQ1644" t="n">
        <v>-0.03347317130140038</v>
      </c>
      <c r="AR1644" t="n">
        <v>23.9906832915758</v>
      </c>
      <c r="AS1644" t="n">
        <v>23.09403542552736</v>
      </c>
      <c r="AT1644" t="n">
        <v>5.303683051346873</v>
      </c>
      <c r="AU1644" t="n">
        <v>5.833474304078162</v>
      </c>
      <c r="AV1644" t="n">
        <v>0.5525764906348105</v>
      </c>
      <c r="AW1644" t="n">
        <v>7.903405414344284</v>
      </c>
      <c r="AX1644" t="n">
        <v>5.303683051346873</v>
      </c>
      <c r="AY1644" t="n">
        <v>16.72045952706707</v>
      </c>
      <c r="AZ1644" t="n">
        <v>19.49866394050974</v>
      </c>
      <c r="BA1644" t="n">
        <v>17.63301112491626</v>
      </c>
      <c r="BB1644" t="n">
        <v>20.55785185176905</v>
      </c>
      <c r="BC1644" t="n">
        <v>0.7918075243310633</v>
      </c>
      <c r="BD1644" t="n">
        <v>-9.331157880328654e-06</v>
      </c>
      <c r="BE1644" t="n">
        <v>90.0000016213843</v>
      </c>
      <c r="BF1644" t="n">
        <v>-4.586033188008096e-05</v>
      </c>
      <c r="BG1644" t="n">
        <v>0.01189333966473069</v>
      </c>
    </row>
    <row r="1645">
      <c r="A1645" t="n">
        <v>164.4</v>
      </c>
      <c r="B1645" t="inlineStr">
        <is>
          <t>搬送（直進）</t>
        </is>
      </c>
      <c r="C1645" t="inlineStr"/>
      <c r="D1645" t="inlineStr">
        <is>
          <t>HOLDING</t>
        </is>
      </c>
      <c r="E1645" t="inlineStr">
        <is>
          <t>はい</t>
        </is>
      </c>
      <c r="F1645" t="inlineStr">
        <is>
          <t>TRANSLATING</t>
        </is>
      </c>
      <c r="G1645" t="n">
        <v>90</v>
      </c>
      <c r="H1645" t="n">
        <v>0</v>
      </c>
      <c r="I1645" t="n">
        <v>0</v>
      </c>
      <c r="J1645" t="n">
        <v>0</v>
      </c>
      <c r="K1645" t="n">
        <v>-20.53536548087349</v>
      </c>
      <c r="L1645" t="n">
        <v>-14.32580244071842</v>
      </c>
      <c r="M1645" t="n">
        <v>-0.02660378174740571</v>
      </c>
      <c r="N1645" t="n">
        <v>25.03858140479903</v>
      </c>
      <c r="O1645" t="n">
        <v>20.53536548087349</v>
      </c>
      <c r="P1645" t="n">
        <v>-5.613795817190237</v>
      </c>
      <c r="Q1645" t="n">
        <v>-9.621201147059658</v>
      </c>
      <c r="R1645" t="n">
        <v>-0.5050751649053541</v>
      </c>
      <c r="S1645" t="n">
        <v>11.15066437085651</v>
      </c>
      <c r="T1645" t="n">
        <v>5.613795817190237</v>
      </c>
      <c r="U1645" t="n">
        <v>23.4535529399874</v>
      </c>
      <c r="V1645" t="n">
        <v>-15.14471393193865</v>
      </c>
      <c r="W1645" t="n">
        <v>0.04618773357661028</v>
      </c>
      <c r="X1645" t="n">
        <v>27.91833875601808</v>
      </c>
      <c r="Y1645" t="n">
        <v>23.4535529399874</v>
      </c>
      <c r="Z1645" t="n">
        <v>5.637936831490364</v>
      </c>
      <c r="AA1645" t="n">
        <v>-2.920879086910238</v>
      </c>
      <c r="AB1645" t="n">
        <v>0.5378446141749689</v>
      </c>
      <c r="AC1645" t="n">
        <v>6.372373434225446</v>
      </c>
      <c r="AD1645" t="n">
        <v>5.637936831490364</v>
      </c>
      <c r="AE1645" t="n">
        <v>-20.61881058402873</v>
      </c>
      <c r="AF1645" t="n">
        <v>-15.00180202566368</v>
      </c>
      <c r="AG1645" t="n">
        <v>0.0435184235627316</v>
      </c>
      <c r="AH1645" t="n">
        <v>25.49884914599973</v>
      </c>
      <c r="AI1645" t="n">
        <v>20.61881058402873</v>
      </c>
      <c r="AJ1645" t="n">
        <v>-5.73210984118554</v>
      </c>
      <c r="AK1645" t="n">
        <v>-10.40097012325674</v>
      </c>
      <c r="AL1645" t="n">
        <v>-0.5291802704778855</v>
      </c>
      <c r="AM1645" t="n">
        <v>11.88769508756674</v>
      </c>
      <c r="AN1645" t="n">
        <v>5.73210984118554</v>
      </c>
      <c r="AO1645" t="n">
        <v>23.50417719803071</v>
      </c>
      <c r="AP1645" t="n">
        <v>-14.46871519715173</v>
      </c>
      <c r="AQ1645" t="n">
        <v>-0.02399051035789691</v>
      </c>
      <c r="AR1645" t="n">
        <v>27.60055508060125</v>
      </c>
      <c r="AS1645" t="n">
        <v>23.50417719803071</v>
      </c>
      <c r="AT1645" t="n">
        <v>5.713824823850224</v>
      </c>
      <c r="AU1645" t="n">
        <v>-2.137757371895175</v>
      </c>
      <c r="AV1645" t="n">
        <v>0.562059151578314</v>
      </c>
      <c r="AW1645" t="n">
        <v>6.126476245658033</v>
      </c>
      <c r="AX1645" t="n">
        <v>5.713824823850224</v>
      </c>
      <c r="AY1645" t="n">
        <v>17.10195012244771</v>
      </c>
      <c r="AZ1645" t="n">
        <v>19.89415284045751</v>
      </c>
      <c r="BA1645" t="n">
        <v>17.93159107082751</v>
      </c>
      <c r="BB1645" t="n">
        <v>20.85248438639522</v>
      </c>
      <c r="BC1645" t="n">
        <v>0.7927370664958477</v>
      </c>
      <c r="BD1645" t="n">
        <v>-9.348622970559535e-06</v>
      </c>
      <c r="BE1645" t="n">
        <v>90.00000145279348</v>
      </c>
      <c r="BF1645" t="n">
        <v>-2.627505139841518e-05</v>
      </c>
      <c r="BG1645" t="n">
        <v>0.01189230588544711</v>
      </c>
    </row>
    <row r="1646">
      <c r="A1646" t="n">
        <v>164.5</v>
      </c>
      <c r="B1646" t="inlineStr">
        <is>
          <t>搬送（直進）</t>
        </is>
      </c>
      <c r="C1646" t="inlineStr"/>
      <c r="D1646" t="inlineStr">
        <is>
          <t>HOLDING</t>
        </is>
      </c>
      <c r="E1646" t="inlineStr">
        <is>
          <t>はい</t>
        </is>
      </c>
      <c r="F1646" t="inlineStr">
        <is>
          <t>TRANSLATING</t>
        </is>
      </c>
      <c r="G1646" t="n">
        <v>90</v>
      </c>
      <c r="H1646" t="n">
        <v>0</v>
      </c>
      <c r="I1646" t="n">
        <v>0</v>
      </c>
      <c r="J1646" t="n">
        <v>0</v>
      </c>
      <c r="K1646" t="n">
        <v>-20.72723621334665</v>
      </c>
      <c r="L1646" t="n">
        <v>-18.65132018581431</v>
      </c>
      <c r="M1646" t="n">
        <v>-0.0197046019166757</v>
      </c>
      <c r="N1646" t="n">
        <v>27.88351581111984</v>
      </c>
      <c r="O1646" t="n">
        <v>20.72723621334665</v>
      </c>
      <c r="P1646" t="n">
        <v>-5.8056665496634</v>
      </c>
      <c r="Q1646" t="n">
        <v>-13.94671889215554</v>
      </c>
      <c r="R1646" t="n">
        <v>-0.4981759850746241</v>
      </c>
      <c r="S1646" t="n">
        <v>15.1150557807371</v>
      </c>
      <c r="T1646" t="n">
        <v>5.8056665496634</v>
      </c>
      <c r="U1646" t="n">
        <v>23.63845622181982</v>
      </c>
      <c r="V1646" t="n">
        <v>-18.75374288623012</v>
      </c>
      <c r="W1646" t="n">
        <v>0.04474560060006288</v>
      </c>
      <c r="X1646" t="n">
        <v>30.174185771326</v>
      </c>
      <c r="Y1646" t="n">
        <v>23.63845622181982</v>
      </c>
      <c r="Z1646" t="n">
        <v>5.82284011332278</v>
      </c>
      <c r="AA1646" t="n">
        <v>-6.529908041201713</v>
      </c>
      <c r="AB1646" t="n">
        <v>0.5364024811984215</v>
      </c>
      <c r="AC1646" t="n">
        <v>8.765437446796792</v>
      </c>
      <c r="AD1646" t="n">
        <v>5.82284011332278</v>
      </c>
      <c r="AE1646" t="n">
        <v>-20.81166400327628</v>
      </c>
      <c r="AF1646" t="n">
        <v>-19.0537657910449</v>
      </c>
      <c r="AG1646" t="n">
        <v>0.04273981204153892</v>
      </c>
      <c r="AH1646" t="n">
        <v>28.21654082443118</v>
      </c>
      <c r="AI1646" t="n">
        <v>20.81166400327628</v>
      </c>
      <c r="AJ1646" t="n">
        <v>-5.924963260433092</v>
      </c>
      <c r="AK1646" t="n">
        <v>-14.45293388863795</v>
      </c>
      <c r="AL1646" t="n">
        <v>-0.5299588819990783</v>
      </c>
      <c r="AM1646" t="n">
        <v>15.62924643235978</v>
      </c>
      <c r="AN1646" t="n">
        <v>5.924963260433092</v>
      </c>
      <c r="AO1646" t="n">
        <v>23.70398872554227</v>
      </c>
      <c r="AP1646" t="n">
        <v>-18.35129775511848</v>
      </c>
      <c r="AQ1646" t="n">
        <v>-0.0177687520750541</v>
      </c>
      <c r="AR1646" t="n">
        <v>29.97748365900984</v>
      </c>
      <c r="AS1646" t="n">
        <v>23.70398872554227</v>
      </c>
      <c r="AT1646" t="n">
        <v>5.913636351361781</v>
      </c>
      <c r="AU1646" t="n">
        <v>-6.020339929861933</v>
      </c>
      <c r="AV1646" t="n">
        <v>0.5682809098611568</v>
      </c>
      <c r="AW1646" t="n">
        <v>8.458045339187423</v>
      </c>
      <c r="AX1646" t="n">
        <v>5.913636351361781</v>
      </c>
      <c r="AY1646" t="n">
        <v>17.4644787315376</v>
      </c>
      <c r="AZ1646" t="n">
        <v>20.26858317859374</v>
      </c>
      <c r="BA1646" t="n">
        <v>18.21959836407239</v>
      </c>
      <c r="BB1646" t="n">
        <v>21.13763482030993</v>
      </c>
      <c r="BC1646" t="n">
        <v>0.7936182398299853</v>
      </c>
      <c r="BD1646" t="n">
        <v>-9.365525810474086e-06</v>
      </c>
      <c r="BE1646" t="n">
        <v>90.00000129534691</v>
      </c>
      <c r="BF1646" t="n">
        <v>-1.561819748491548e-05</v>
      </c>
      <c r="BG1646" t="n">
        <v>0.01189137570684254</v>
      </c>
    </row>
    <row r="1647">
      <c r="A1647" t="n">
        <v>164.6</v>
      </c>
      <c r="B1647" t="inlineStr">
        <is>
          <t>搬送（直進）</t>
        </is>
      </c>
      <c r="C1647" t="inlineStr"/>
      <c r="D1647" t="inlineStr">
        <is>
          <t>HOLDING</t>
        </is>
      </c>
      <c r="E1647" t="inlineStr">
        <is>
          <t>はい</t>
        </is>
      </c>
      <c r="F1647" t="inlineStr">
        <is>
          <t>TRANSLATING</t>
        </is>
      </c>
      <c r="G1647" t="n">
        <v>90</v>
      </c>
      <c r="H1647" t="n">
        <v>0</v>
      </c>
      <c r="I1647" t="n">
        <v>0</v>
      </c>
      <c r="J1647" t="n">
        <v>0</v>
      </c>
      <c r="K1647" t="n">
        <v>-20.82457172676669</v>
      </c>
      <c r="L1647" t="n">
        <v>-20.9005481327625</v>
      </c>
      <c r="M1647" t="n">
        <v>-0.01461204662996214</v>
      </c>
      <c r="N1647" t="n">
        <v>29.50416772873079</v>
      </c>
      <c r="O1647" t="n">
        <v>20.82457172676669</v>
      </c>
      <c r="P1647" t="n">
        <v>-5.903002063083438</v>
      </c>
      <c r="Q1647" t="n">
        <v>-16.19594683910374</v>
      </c>
      <c r="R1647" t="n">
        <v>-0.4930834297879105</v>
      </c>
      <c r="S1647" t="n">
        <v>17.24520973025765</v>
      </c>
      <c r="T1647" t="n">
        <v>5.903002063083438</v>
      </c>
      <c r="U1647" t="n">
        <v>23.731277171583</v>
      </c>
      <c r="V1647" t="n">
        <v>-20.56171897755717</v>
      </c>
      <c r="W1647" t="n">
        <v>0.04245872920787224</v>
      </c>
      <c r="X1647" t="n">
        <v>31.39999373009837</v>
      </c>
      <c r="Y1647" t="n">
        <v>23.731277171583</v>
      </c>
      <c r="Z1647" t="n">
        <v>5.915661063085963</v>
      </c>
      <c r="AA1647" t="n">
        <v>-8.337884132528758</v>
      </c>
      <c r="AB1647" t="n">
        <v>0.5341156098062309</v>
      </c>
      <c r="AC1647" t="n">
        <v>10.23721823081958</v>
      </c>
      <c r="AD1647" t="n">
        <v>5.915661063085963</v>
      </c>
      <c r="AE1647" t="n">
        <v>-20.90941532993016</v>
      </c>
      <c r="AF1647" t="n">
        <v>-21.12612920313388</v>
      </c>
      <c r="AG1647" t="n">
        <v>0.04107089630358825</v>
      </c>
      <c r="AH1647" t="n">
        <v>29.72404197557169</v>
      </c>
      <c r="AI1647" t="n">
        <v>20.90941532993016</v>
      </c>
      <c r="AJ1647" t="n">
        <v>-6.022714587086973</v>
      </c>
      <c r="AK1647" t="n">
        <v>-16.52529730072694</v>
      </c>
      <c r="AL1647" t="n">
        <v>-0.5316277977370288</v>
      </c>
      <c r="AM1647" t="n">
        <v>17.59662382362736</v>
      </c>
      <c r="AN1647" t="n">
        <v>6.022714587086973</v>
      </c>
      <c r="AO1647" t="n">
        <v>23.80624255419117</v>
      </c>
      <c r="AP1647" t="n">
        <v>-20.33613820183832</v>
      </c>
      <c r="AQ1647" t="n">
        <v>-0.01330043918511092</v>
      </c>
      <c r="AR1647" t="n">
        <v>31.30967707299027</v>
      </c>
      <c r="AS1647" t="n">
        <v>23.80624255419117</v>
      </c>
      <c r="AT1647" t="n">
        <v>6.015890180010675</v>
      </c>
      <c r="AU1647" t="n">
        <v>-8.00518037658177</v>
      </c>
      <c r="AV1647" t="n">
        <v>0.5727492227511</v>
      </c>
      <c r="AW1647" t="n">
        <v>10.03004931152987</v>
      </c>
      <c r="AX1647" t="n">
        <v>6.015890180010675</v>
      </c>
      <c r="AY1647" t="n">
        <v>17.80048803106051</v>
      </c>
      <c r="AZ1647" t="n">
        <v>20.61485257789267</v>
      </c>
      <c r="BA1647" t="n">
        <v>18.48858006065817</v>
      </c>
      <c r="BB1647" t="n">
        <v>21.40449559369805</v>
      </c>
      <c r="BC1647" t="n">
        <v>0.7944735767731523</v>
      </c>
      <c r="BD1647" t="n">
        <v>-9.381961998911897e-06</v>
      </c>
      <c r="BE1647" t="n">
        <v>90.00000115544999</v>
      </c>
      <c r="BF1647" t="n">
        <v>-8.871763313886386e-06</v>
      </c>
      <c r="BG1647" t="n">
        <v>0.01189048722761244</v>
      </c>
    </row>
    <row r="1648">
      <c r="A1648" t="n">
        <v>164.7</v>
      </c>
      <c r="B1648" t="inlineStr">
        <is>
          <t>搬送（直進）</t>
        </is>
      </c>
      <c r="C1648" t="inlineStr"/>
      <c r="D1648" t="inlineStr">
        <is>
          <t>HOLDING</t>
        </is>
      </c>
      <c r="E1648" t="inlineStr">
        <is>
          <t>はい</t>
        </is>
      </c>
      <c r="F1648" t="inlineStr">
        <is>
          <t>TRANSLATING</t>
        </is>
      </c>
      <c r="G1648" t="n">
        <v>90</v>
      </c>
      <c r="H1648" t="n">
        <v>0</v>
      </c>
      <c r="I1648" t="n">
        <v>0</v>
      </c>
      <c r="J1648" t="n">
        <v>0</v>
      </c>
      <c r="K1648" t="n">
        <v>-20.04216358650153</v>
      </c>
      <c r="L1648" t="n">
        <v>-16.11139784227626</v>
      </c>
      <c r="M1648" t="n">
        <v>-0.1355652383852347</v>
      </c>
      <c r="N1648" t="n">
        <v>25.7154397122439</v>
      </c>
      <c r="O1648" t="n">
        <v>20.04216358650153</v>
      </c>
      <c r="P1648" t="n">
        <v>-5.12059392281828</v>
      </c>
      <c r="Q1648" t="n">
        <v>-11.40679654861749</v>
      </c>
      <c r="R1648" t="n">
        <v>-0.6140366215431831</v>
      </c>
      <c r="S1648" t="n">
        <v>12.5184875522785</v>
      </c>
      <c r="T1648" t="n">
        <v>5.12059392281828</v>
      </c>
      <c r="U1648" t="n">
        <v>22.63379367884583</v>
      </c>
      <c r="V1648" t="n">
        <v>-8.254854592157262</v>
      </c>
      <c r="W1648" t="n">
        <v>0.2859577822897689</v>
      </c>
      <c r="X1648" t="n">
        <v>24.09383764549503</v>
      </c>
      <c r="Y1648" t="n">
        <v>22.63379367884583</v>
      </c>
      <c r="Z1648" t="n">
        <v>4.818177570348787</v>
      </c>
      <c r="AA1648" t="n">
        <v>3.96898025287115</v>
      </c>
      <c r="AB1648" t="n">
        <v>0.7776146628881275</v>
      </c>
      <c r="AC1648" t="n">
        <v>6.290653695048862</v>
      </c>
      <c r="AD1648" t="n">
        <v>4.818177570348787</v>
      </c>
      <c r="AE1648" t="n">
        <v>0.2246192134365728</v>
      </c>
      <c r="AF1648" t="n">
        <v>-8.077715240013455e-06</v>
      </c>
      <c r="AG1648" t="n">
        <v>-2.414533866012861e-08</v>
      </c>
      <c r="AH1648" t="n">
        <v>0.2246192135818188</v>
      </c>
      <c r="AI1648" t="n">
        <v>0.2246192134365728</v>
      </c>
      <c r="AJ1648" t="n">
        <v>15.11131995627976</v>
      </c>
      <c r="AK1648" t="n">
        <v>4.600823824691705</v>
      </c>
      <c r="AL1648" t="n">
        <v>-0.5726987181859557</v>
      </c>
      <c r="AM1648" t="n">
        <v>15.80656681600155</v>
      </c>
      <c r="AN1648" t="n">
        <v>15.11131995627976</v>
      </c>
      <c r="AO1648" t="n">
        <v>2.987435021277885</v>
      </c>
      <c r="AP1648" t="n">
        <v>-24.36636289382033</v>
      </c>
      <c r="AQ1648" t="n">
        <v>0.1509286225392439</v>
      </c>
      <c r="AR1648" t="n">
        <v>24.54928080675284</v>
      </c>
      <c r="AS1648" t="n">
        <v>2.987435021277885</v>
      </c>
      <c r="AT1648" t="n">
        <v>-14.8029173529026</v>
      </c>
      <c r="AU1648" t="n">
        <v>-12.03540506856378</v>
      </c>
      <c r="AV1648" t="n">
        <v>0.7369782844754548</v>
      </c>
      <c r="AW1648" t="n">
        <v>19.09241928915935</v>
      </c>
      <c r="AX1648" t="n">
        <v>14.8029173529026</v>
      </c>
      <c r="AY1648" t="n">
        <v>18.02465558660461</v>
      </c>
      <c r="AZ1648" t="n">
        <v>20.81674668798798</v>
      </c>
      <c r="BA1648" t="n">
        <v>16.66218397593601</v>
      </c>
      <c r="BB1648" t="n">
        <v>19.56278953645603</v>
      </c>
      <c r="BC1648" t="n">
        <v>0.7952547608913582</v>
      </c>
      <c r="BD1648" t="n">
        <v>-9.599068906901338e-06</v>
      </c>
      <c r="BE1648" t="n">
        <v>90.00001938112956</v>
      </c>
      <c r="BF1648" t="n">
        <v>0.0006435832311094711</v>
      </c>
      <c r="BG1648" t="n">
        <v>0.01187072579992894</v>
      </c>
    </row>
    <row r="1649">
      <c r="A1649" t="n">
        <v>164.8</v>
      </c>
      <c r="B1649" t="inlineStr">
        <is>
          <t>搬送（直進）</t>
        </is>
      </c>
      <c r="C1649" t="inlineStr"/>
      <c r="D1649" t="inlineStr">
        <is>
          <t>HOLDING</t>
        </is>
      </c>
      <c r="E1649" t="inlineStr">
        <is>
          <t>はい</t>
        </is>
      </c>
      <c r="F1649" t="inlineStr">
        <is>
          <t>TRANSLATING</t>
        </is>
      </c>
      <c r="G1649" t="n">
        <v>90</v>
      </c>
      <c r="H1649" t="n">
        <v>0</v>
      </c>
      <c r="I1649" t="n">
        <v>0</v>
      </c>
      <c r="J1649" t="n">
        <v>0</v>
      </c>
      <c r="K1649" t="n">
        <v>-23.45564442601044</v>
      </c>
      <c r="L1649" t="n">
        <v>-34.6935461550432</v>
      </c>
      <c r="M1649" t="n">
        <v>-1.180954954736797</v>
      </c>
      <c r="N1649" t="n">
        <v>41.89515550581791</v>
      </c>
      <c r="O1649" t="n">
        <v>23.45564442601044</v>
      </c>
      <c r="P1649" t="n">
        <v>-8.534074762327183</v>
      </c>
      <c r="Q1649" t="n">
        <v>-29.98894486138444</v>
      </c>
      <c r="R1649" t="n">
        <v>-1.659426337894746</v>
      </c>
      <c r="S1649" t="n">
        <v>31.22372402067128</v>
      </c>
      <c r="T1649" t="n">
        <v>8.534074762327183</v>
      </c>
      <c r="U1649" t="n">
        <v>25.19322807333311</v>
      </c>
      <c r="V1649" t="n">
        <v>34.19801117998522</v>
      </c>
      <c r="W1649" t="n">
        <v>1.175384367102272</v>
      </c>
      <c r="X1649" t="n">
        <v>42.49216678202939</v>
      </c>
      <c r="Y1649" t="n">
        <v>25.19322807333311</v>
      </c>
      <c r="Z1649" t="n">
        <v>7.377611964836067</v>
      </c>
      <c r="AA1649" t="n">
        <v>46.42184602501363</v>
      </c>
      <c r="AB1649" t="n">
        <v>1.66704124770063</v>
      </c>
      <c r="AC1649" t="n">
        <v>47.03398742606565</v>
      </c>
      <c r="AD1649" t="n">
        <v>7.377611964836067</v>
      </c>
      <c r="AE1649" t="n">
        <v>0.2246288599243984</v>
      </c>
      <c r="AF1649" t="n">
        <v>5.464222223622379e-07</v>
      </c>
      <c r="AG1649" t="n">
        <v>-2.854835564427019e-07</v>
      </c>
      <c r="AH1649" t="n">
        <v>0.2246288599252444</v>
      </c>
      <c r="AI1649" t="n">
        <v>0.2246288599243984</v>
      </c>
      <c r="AJ1649" t="n">
        <v>15.11132960276758</v>
      </c>
      <c r="AK1649" t="n">
        <v>4.600832448829167</v>
      </c>
      <c r="AL1649" t="n">
        <v>-0.5726989795241736</v>
      </c>
      <c r="AM1649" t="n">
        <v>15.80657855789251</v>
      </c>
      <c r="AN1649" t="n">
        <v>15.11132960276758</v>
      </c>
      <c r="AO1649" t="n">
        <v>3.802284011195667</v>
      </c>
      <c r="AP1649" t="n">
        <v>-0.4971736210796183</v>
      </c>
      <c r="AQ1649" t="n">
        <v>-0.005580412575924318</v>
      </c>
      <c r="AR1649" t="n">
        <v>3.834654671844147</v>
      </c>
      <c r="AS1649" t="n">
        <v>3.802284011195667</v>
      </c>
      <c r="AT1649" t="n">
        <v>-13.98806836298482</v>
      </c>
      <c r="AU1649" t="n">
        <v>11.83378420417693</v>
      </c>
      <c r="AV1649" t="n">
        <v>0.5804692493602865</v>
      </c>
      <c r="AW1649" t="n">
        <v>18.33143337734442</v>
      </c>
      <c r="AX1649" t="n">
        <v>13.98806836298482</v>
      </c>
      <c r="AY1649" t="n">
        <v>18.5677544705452</v>
      </c>
      <c r="AZ1649" t="n">
        <v>21.2543948265225</v>
      </c>
      <c r="BA1649" t="n">
        <v>15.01842846433485</v>
      </c>
      <c r="BB1649" t="n">
        <v>17.98673898393</v>
      </c>
      <c r="BC1649" t="n">
        <v>0.7960737481899224</v>
      </c>
      <c r="BD1649" t="n">
        <v>-9.734570427413928e-06</v>
      </c>
      <c r="BE1649" t="n">
        <v>90.00000139691831</v>
      </c>
      <c r="BF1649" t="n">
        <v>-0.0004514598678069955</v>
      </c>
      <c r="BG1649" t="n">
        <v>0.01186185812913007</v>
      </c>
    </row>
    <row r="1650">
      <c r="A1650" t="n">
        <v>164.9</v>
      </c>
      <c r="B1650" t="inlineStr">
        <is>
          <t>搬送（直進）</t>
        </is>
      </c>
      <c r="C1650" t="inlineStr"/>
      <c r="D1650" t="inlineStr">
        <is>
          <t>HOLDING</t>
        </is>
      </c>
      <c r="E1650" t="inlineStr">
        <is>
          <t>はい</t>
        </is>
      </c>
      <c r="F1650" t="inlineStr">
        <is>
          <t>TRANSLATING</t>
        </is>
      </c>
      <c r="G1650" t="n">
        <v>90</v>
      </c>
      <c r="H1650" t="n">
        <v>0</v>
      </c>
      <c r="I1650" t="n">
        <v>0</v>
      </c>
      <c r="J1650" t="n">
        <v>0</v>
      </c>
      <c r="K1650" t="n">
        <v>-19.98924694926174</v>
      </c>
      <c r="L1650" t="n">
        <v>28.79182373704285</v>
      </c>
      <c r="M1650" t="n">
        <v>-0.6759511689756017</v>
      </c>
      <c r="N1650" t="n">
        <v>35.05703948833035</v>
      </c>
      <c r="O1650" t="n">
        <v>19.98924694926174</v>
      </c>
      <c r="P1650" t="n">
        <v>-5.067677285578487</v>
      </c>
      <c r="Q1650" t="n">
        <v>33.49642503070162</v>
      </c>
      <c r="R1650" t="n">
        <v>-1.15442255213355</v>
      </c>
      <c r="S1650" t="n">
        <v>33.89726440787009</v>
      </c>
      <c r="T1650" t="n">
        <v>5.067677285578487</v>
      </c>
      <c r="U1650" t="n">
        <v>22.85678580730161</v>
      </c>
      <c r="V1650" t="n">
        <v>24.67698417414248</v>
      </c>
      <c r="W1650" t="n">
        <v>0.6080850955217042</v>
      </c>
      <c r="X1650" t="n">
        <v>33.64158101004081</v>
      </c>
      <c r="Y1650" t="n">
        <v>22.85678580730161</v>
      </c>
      <c r="Z1650" t="n">
        <v>5.041169698804566</v>
      </c>
      <c r="AA1650" t="n">
        <v>36.90081901917089</v>
      </c>
      <c r="AB1650" t="n">
        <v>1.099741976120063</v>
      </c>
      <c r="AC1650" t="n">
        <v>37.25980768377354</v>
      </c>
      <c r="AD1650" t="n">
        <v>5.041169698804566</v>
      </c>
      <c r="AE1650" t="n">
        <v>-19.12649791335478</v>
      </c>
      <c r="AF1650" t="n">
        <v>27.31867668668197</v>
      </c>
      <c r="AG1650" t="n">
        <v>-0.4899443554776841</v>
      </c>
      <c r="AH1650" t="n">
        <v>33.35225725213348</v>
      </c>
      <c r="AI1650" t="n">
        <v>19.12649791335478</v>
      </c>
      <c r="AJ1650" t="n">
        <v>-4.239797170511597</v>
      </c>
      <c r="AK1650" t="n">
        <v>31.91950858908891</v>
      </c>
      <c r="AL1650" t="n">
        <v>-1.062643049518301</v>
      </c>
      <c r="AM1650" t="n">
        <v>32.2173884550981</v>
      </c>
      <c r="AN1650" t="n">
        <v>4.239797170511597</v>
      </c>
      <c r="AO1650" t="n">
        <v>22.0573732742391</v>
      </c>
      <c r="AP1650" t="n">
        <v>26.14600475452189</v>
      </c>
      <c r="AQ1650" t="n">
        <v>0.4222444731266152</v>
      </c>
      <c r="AR1650" t="n">
        <v>34.20993380259138</v>
      </c>
      <c r="AS1650" t="n">
        <v>22.0573732742391</v>
      </c>
      <c r="AT1650" t="n">
        <v>4.267020900058615</v>
      </c>
      <c r="AU1650" t="n">
        <v>38.47696257977844</v>
      </c>
      <c r="AV1650" t="n">
        <v>1.008294135062826</v>
      </c>
      <c r="AW1650" t="n">
        <v>38.72597027564331</v>
      </c>
      <c r="AX1650" t="n">
        <v>4.267020900058615</v>
      </c>
      <c r="AY1650" t="n">
        <v>18.70990371841685</v>
      </c>
      <c r="AZ1650" t="n">
        <v>21.41463392460041</v>
      </c>
      <c r="BA1650" t="n">
        <v>15.42923540923684</v>
      </c>
      <c r="BB1650" t="n">
        <v>18.39380241296091</v>
      </c>
      <c r="BC1650" t="n">
        <v>0.7968679699431163</v>
      </c>
      <c r="BD1650" t="n">
        <v>-9.73418325304713e-06</v>
      </c>
      <c r="BE1650" t="n">
        <v>90.00000525090151</v>
      </c>
      <c r="BF1650" t="n">
        <v>-0.0004696143212971113</v>
      </c>
      <c r="BG1650" t="n">
        <v>0.01186022757688529</v>
      </c>
    </row>
    <row r="1651">
      <c r="A1651" t="n">
        <v>165</v>
      </c>
      <c r="B1651" t="inlineStr">
        <is>
          <t>搬送（直進）</t>
        </is>
      </c>
      <c r="C1651" t="inlineStr"/>
      <c r="D1651" t="inlineStr">
        <is>
          <t>HOLDING</t>
        </is>
      </c>
      <c r="E1651" t="inlineStr">
        <is>
          <t>はい</t>
        </is>
      </c>
      <c r="F1651" t="inlineStr">
        <is>
          <t>TRANSLATING</t>
        </is>
      </c>
      <c r="G1651" t="n">
        <v>90</v>
      </c>
      <c r="H1651" t="n">
        <v>0</v>
      </c>
      <c r="I1651" t="n">
        <v>0</v>
      </c>
      <c r="J1651" t="n">
        <v>0</v>
      </c>
      <c r="K1651" t="n">
        <v>-18.5871206750146</v>
      </c>
      <c r="L1651" t="n">
        <v>27.74233314618092</v>
      </c>
      <c r="M1651" t="n">
        <v>-0.1478922280363527</v>
      </c>
      <c r="N1651" t="n">
        <v>33.39371161599676</v>
      </c>
      <c r="O1651" t="n">
        <v>18.5871206750146</v>
      </c>
      <c r="P1651" t="n">
        <v>-3.665551011331345</v>
      </c>
      <c r="Q1651" t="n">
        <v>32.44693443983969</v>
      </c>
      <c r="R1651" t="n">
        <v>-0.6263636111943011</v>
      </c>
      <c r="S1651" t="n">
        <v>32.65933480849473</v>
      </c>
      <c r="T1651" t="n">
        <v>3.665551011331345</v>
      </c>
      <c r="U1651" t="n">
        <v>21.48631596412236</v>
      </c>
      <c r="V1651" t="n">
        <v>25.56330118812793</v>
      </c>
      <c r="W1651" t="n">
        <v>0.1041086984920216</v>
      </c>
      <c r="X1651" t="n">
        <v>33.39393627541</v>
      </c>
      <c r="Y1651" t="n">
        <v>21.48631596412236</v>
      </c>
      <c r="Z1651" t="n">
        <v>3.670699855625319</v>
      </c>
      <c r="AA1651" t="n">
        <v>37.78713603315634</v>
      </c>
      <c r="AB1651" t="n">
        <v>0.5957655790903802</v>
      </c>
      <c r="AC1651" t="n">
        <v>37.96968032053442</v>
      </c>
      <c r="AD1651" t="n">
        <v>3.670699855625319</v>
      </c>
      <c r="AE1651" t="n">
        <v>-18.86863833838758</v>
      </c>
      <c r="AF1651" t="n">
        <v>27.52370451727283</v>
      </c>
      <c r="AG1651" t="n">
        <v>-0.2069143946369917</v>
      </c>
      <c r="AH1651" t="n">
        <v>33.37098495198669</v>
      </c>
      <c r="AI1651" t="n">
        <v>18.86863833838758</v>
      </c>
      <c r="AJ1651" t="n">
        <v>-3.981937595544391</v>
      </c>
      <c r="AK1651" t="n">
        <v>32.12453641967977</v>
      </c>
      <c r="AL1651" t="n">
        <v>-0.7796130886776089</v>
      </c>
      <c r="AM1651" t="n">
        <v>32.37976935931106</v>
      </c>
      <c r="AN1651" t="n">
        <v>3.981937595544391</v>
      </c>
      <c r="AO1651" t="n">
        <v>21.77250056076458</v>
      </c>
      <c r="AP1651" t="n">
        <v>25.78174791243634</v>
      </c>
      <c r="AQ1651" t="n">
        <v>0.1632261642676889</v>
      </c>
      <c r="AR1651" t="n">
        <v>33.74562118067486</v>
      </c>
      <c r="AS1651" t="n">
        <v>21.77250056076458</v>
      </c>
      <c r="AT1651" t="n">
        <v>3.982148186584094</v>
      </c>
      <c r="AU1651" t="n">
        <v>38.11270573769289</v>
      </c>
      <c r="AV1651" t="n">
        <v>0.7492758262038998</v>
      </c>
      <c r="AW1651" t="n">
        <v>38.32750001097929</v>
      </c>
      <c r="AX1651" t="n">
        <v>3.982148186584094</v>
      </c>
      <c r="AY1651" t="n">
        <v>18.69762541407663</v>
      </c>
      <c r="AZ1651" t="n">
        <v>21.4218021285526</v>
      </c>
      <c r="BA1651" t="n">
        <v>15.77317570215192</v>
      </c>
      <c r="BB1651" t="n">
        <v>18.73167222774128</v>
      </c>
      <c r="BC1651" t="n">
        <v>0.7976452623554973</v>
      </c>
      <c r="BD1651" t="n">
        <v>-9.73294438506194e-06</v>
      </c>
      <c r="BE1651" t="n">
        <v>90.00000342323722</v>
      </c>
      <c r="BF1651" t="n">
        <v>-0.0003043872463293186</v>
      </c>
      <c r="BG1651" t="n">
        <v>0.01185833532145204</v>
      </c>
    </row>
    <row r="1652">
      <c r="A1652" t="n">
        <v>165.1</v>
      </c>
      <c r="B1652" t="inlineStr">
        <is>
          <t>搬送（直進）</t>
        </is>
      </c>
      <c r="C1652" t="inlineStr"/>
      <c r="D1652" t="inlineStr">
        <is>
          <t>HOLDING</t>
        </is>
      </c>
      <c r="E1652" t="inlineStr">
        <is>
          <t>はい</t>
        </is>
      </c>
      <c r="F1652" t="inlineStr">
        <is>
          <t>TRANSLATING</t>
        </is>
      </c>
      <c r="G1652" t="n">
        <v>90</v>
      </c>
      <c r="H1652" t="n">
        <v>0</v>
      </c>
      <c r="I1652" t="n">
        <v>0</v>
      </c>
      <c r="J1652" t="n">
        <v>0</v>
      </c>
      <c r="K1652" t="n">
        <v>0.224626683007893</v>
      </c>
      <c r="L1652" t="n">
        <v>-1.571017500573728e-06</v>
      </c>
      <c r="M1652" t="n">
        <v>-7.489033616448576e-08</v>
      </c>
      <c r="N1652" t="n">
        <v>0.2246266830133992</v>
      </c>
      <c r="O1652" t="n">
        <v>0.224626683007893</v>
      </c>
      <c r="P1652" t="n">
        <v>15.14619634669115</v>
      </c>
      <c r="Q1652" t="n">
        <v>4.704599722641264</v>
      </c>
      <c r="R1652" t="n">
        <v>-0.4784714580482845</v>
      </c>
      <c r="S1652" t="n">
        <v>15.86724479104559</v>
      </c>
      <c r="T1652" t="n">
        <v>15.14619634669115</v>
      </c>
      <c r="U1652" t="n">
        <v>2.388999346519983</v>
      </c>
      <c r="V1652" t="n">
        <v>24.72437468940608</v>
      </c>
      <c r="W1652" t="n">
        <v>-0.1846069034060025</v>
      </c>
      <c r="X1652" t="n">
        <v>24.84021137930598</v>
      </c>
      <c r="Y1652" t="n">
        <v>2.388999346519983</v>
      </c>
      <c r="Z1652" t="n">
        <v>-15.42661676197706</v>
      </c>
      <c r="AA1652" t="n">
        <v>36.94820953443449</v>
      </c>
      <c r="AB1652" t="n">
        <v>0.3070499771923561</v>
      </c>
      <c r="AC1652" t="n">
        <v>40.04054160734943</v>
      </c>
      <c r="AD1652" t="n">
        <v>15.42661676197706</v>
      </c>
      <c r="AE1652" t="n">
        <v>-18.85562315129481</v>
      </c>
      <c r="AF1652" t="n">
        <v>11.0849646601082</v>
      </c>
      <c r="AG1652" t="n">
        <v>-0.2199840071663143</v>
      </c>
      <c r="AH1652" t="n">
        <v>21.8737138799725</v>
      </c>
      <c r="AI1652" t="n">
        <v>18.85562315129481</v>
      </c>
      <c r="AJ1652" t="n">
        <v>-3.968922408451625</v>
      </c>
      <c r="AK1652" t="n">
        <v>15.68579656251515</v>
      </c>
      <c r="AL1652" t="n">
        <v>-0.7926827012069314</v>
      </c>
      <c r="AM1652" t="n">
        <v>16.19953409051366</v>
      </c>
      <c r="AN1652" t="n">
        <v>3.968922408451625</v>
      </c>
      <c r="AO1652" t="n">
        <v>22.04537870101747</v>
      </c>
      <c r="AP1652" t="n">
        <v>13.63940237718456</v>
      </c>
      <c r="AQ1652" t="n">
        <v>0.03542078727876086</v>
      </c>
      <c r="AR1652" t="n">
        <v>25.92360457016334</v>
      </c>
      <c r="AS1652" t="n">
        <v>22.04537870101747</v>
      </c>
      <c r="AT1652" t="n">
        <v>4.255026326836976</v>
      </c>
      <c r="AU1652" t="n">
        <v>25.97036020244111</v>
      </c>
      <c r="AV1652" t="n">
        <v>0.6214704492149717</v>
      </c>
      <c r="AW1652" t="n">
        <v>26.32396405570142</v>
      </c>
      <c r="AX1652" t="n">
        <v>4.255026326836976</v>
      </c>
      <c r="AY1652" t="n">
        <v>16.85032554096975</v>
      </c>
      <c r="AZ1652" t="n">
        <v>19.51852185034934</v>
      </c>
      <c r="BA1652" t="n">
        <v>16.0814204470662</v>
      </c>
      <c r="BB1652" t="n">
        <v>19.06304287506889</v>
      </c>
      <c r="BC1652" t="n">
        <v>0.7981914924490863</v>
      </c>
      <c r="BD1652" t="n">
        <v>-9.720804972959099e-06</v>
      </c>
      <c r="BE1652" t="n">
        <v>90.00000223202083</v>
      </c>
      <c r="BF1652" t="n">
        <v>-0.0002115347728236</v>
      </c>
      <c r="BG1652" t="n">
        <v>0.01185582670648725</v>
      </c>
    </row>
    <row r="1653">
      <c r="A1653" t="n">
        <v>165.2</v>
      </c>
      <c r="B1653" t="inlineStr">
        <is>
          <t>搬送（直進）</t>
        </is>
      </c>
      <c r="C1653" t="inlineStr"/>
      <c r="D1653" t="inlineStr">
        <is>
          <t>HOLDING</t>
        </is>
      </c>
      <c r="E1653" t="inlineStr">
        <is>
          <t>はい</t>
        </is>
      </c>
      <c r="F1653" t="inlineStr">
        <is>
          <t>TRANSLATING</t>
        </is>
      </c>
      <c r="G1653" t="n">
        <v>90</v>
      </c>
      <c r="H1653" t="n">
        <v>0</v>
      </c>
      <c r="I1653" t="n">
        <v>0</v>
      </c>
      <c r="J1653" t="n">
        <v>0</v>
      </c>
      <c r="K1653" t="n">
        <v>-20.77597092467923</v>
      </c>
      <c r="L1653" t="n">
        <v>25.02413988526881</v>
      </c>
      <c r="M1653" t="n">
        <v>0.8186849984708663</v>
      </c>
      <c r="N1653" t="n">
        <v>32.53488573804032</v>
      </c>
      <c r="O1653" t="n">
        <v>20.77597092467923</v>
      </c>
      <c r="P1653" t="n">
        <v>-5.854401260995974</v>
      </c>
      <c r="Q1653" t="n">
        <v>29.72874117892757</v>
      </c>
      <c r="R1653" t="n">
        <v>0.3402136153129179</v>
      </c>
      <c r="S1653" t="n">
        <v>30.30161400837354</v>
      </c>
      <c r="T1653" t="n">
        <v>5.854401260995974</v>
      </c>
      <c r="U1653" t="n">
        <v>23.4056863167409</v>
      </c>
      <c r="V1653" t="n">
        <v>27.86808691784815</v>
      </c>
      <c r="W1653" t="n">
        <v>-0.8338604148305786</v>
      </c>
      <c r="X1653" t="n">
        <v>36.40263374551123</v>
      </c>
      <c r="Y1653" t="n">
        <v>23.4056863167409</v>
      </c>
      <c r="Z1653" t="n">
        <v>5.590070208243862</v>
      </c>
      <c r="AA1653" t="n">
        <v>40.09192176287656</v>
      </c>
      <c r="AB1653" t="n">
        <v>-0.34220353423222</v>
      </c>
      <c r="AC1653" t="n">
        <v>40.48120772448065</v>
      </c>
      <c r="AD1653" t="n">
        <v>5.590070208243862</v>
      </c>
      <c r="AE1653" t="n">
        <v>-17.8514414139026</v>
      </c>
      <c r="AF1653" t="n">
        <v>28.26800017166643</v>
      </c>
      <c r="AG1653" t="n">
        <v>-0.01709235255108665</v>
      </c>
      <c r="AH1653" t="n">
        <v>33.43282947056449</v>
      </c>
      <c r="AI1653" t="n">
        <v>17.8514414139026</v>
      </c>
      <c r="AJ1653" t="n">
        <v>-2.964740671059413</v>
      </c>
      <c r="AK1653" t="n">
        <v>32.86883207407337</v>
      </c>
      <c r="AL1653" t="n">
        <v>-0.5897910465917038</v>
      </c>
      <c r="AM1653" t="n">
        <v>33.00753948174429</v>
      </c>
      <c r="AN1653" t="n">
        <v>2.964740671059413</v>
      </c>
      <c r="AO1653" t="n">
        <v>21.02866150441821</v>
      </c>
      <c r="AP1653" t="n">
        <v>24.62386887020064</v>
      </c>
      <c r="AQ1653" t="n">
        <v>0.002165349516383452</v>
      </c>
      <c r="AR1653" t="n">
        <v>32.38116007021637</v>
      </c>
      <c r="AS1653" t="n">
        <v>21.02866150441821</v>
      </c>
      <c r="AT1653" t="n">
        <v>3.238309130237724</v>
      </c>
      <c r="AU1653" t="n">
        <v>36.95482669545719</v>
      </c>
      <c r="AV1653" t="n">
        <v>0.5882150114525944</v>
      </c>
      <c r="AW1653" t="n">
        <v>37.10110320480988</v>
      </c>
      <c r="AX1653" t="n">
        <v>3.238309130237724</v>
      </c>
      <c r="AY1653" t="n">
        <v>17.2428900793407</v>
      </c>
      <c r="AZ1653" t="n">
        <v>19.9072382969885</v>
      </c>
      <c r="BA1653" t="n">
        <v>16.25842254374984</v>
      </c>
      <c r="BB1653" t="n">
        <v>19.25960473800383</v>
      </c>
      <c r="BC1653" t="n">
        <v>0.7988941780091835</v>
      </c>
      <c r="BD1653" t="n">
        <v>-9.862667300504431e-06</v>
      </c>
      <c r="BE1653" t="n">
        <v>89.9999923360558</v>
      </c>
      <c r="BF1653" t="n">
        <v>0.0003399833402538612</v>
      </c>
      <c r="BG1653" t="n">
        <v>0.01186629318416436</v>
      </c>
    </row>
    <row r="1654">
      <c r="A1654" t="n">
        <v>165.3</v>
      </c>
      <c r="B1654" t="inlineStr">
        <is>
          <t>搬送（直進）</t>
        </is>
      </c>
      <c r="C1654" t="inlineStr"/>
      <c r="D1654" t="inlineStr">
        <is>
          <t>HOLDING</t>
        </is>
      </c>
      <c r="E1654" t="inlineStr">
        <is>
          <t>はい</t>
        </is>
      </c>
      <c r="F1654" t="inlineStr">
        <is>
          <t>TRANSLATING</t>
        </is>
      </c>
      <c r="G1654" t="n">
        <v>90</v>
      </c>
      <c r="H1654" t="n">
        <v>0</v>
      </c>
      <c r="I1654" t="n">
        <v>0</v>
      </c>
      <c r="J1654" t="n">
        <v>0</v>
      </c>
      <c r="K1654" t="n">
        <v>-20.15522821458724</v>
      </c>
      <c r="L1654" t="n">
        <v>23.39028619150476</v>
      </c>
      <c r="M1654" t="n">
        <v>2.73785586020721</v>
      </c>
      <c r="N1654" t="n">
        <v>30.99733161441259</v>
      </c>
      <c r="O1654" t="n">
        <v>20.15522821458724</v>
      </c>
      <c r="P1654" t="n">
        <v>-5.233658550903986</v>
      </c>
      <c r="Q1654" t="n">
        <v>28.09488748516352</v>
      </c>
      <c r="R1654" t="n">
        <v>2.259384477049262</v>
      </c>
      <c r="S1654" t="n">
        <v>28.66738046711941</v>
      </c>
      <c r="T1654" t="n">
        <v>5.233658550903986</v>
      </c>
      <c r="U1654" t="n">
        <v>22.74824081024589</v>
      </c>
      <c r="V1654" t="n">
        <v>27.02741222054119</v>
      </c>
      <c r="W1654" t="n">
        <v>-2.750060811638964</v>
      </c>
      <c r="X1654" t="n">
        <v>35.43340663509095</v>
      </c>
      <c r="Y1654" t="n">
        <v>22.74824081024589</v>
      </c>
      <c r="Z1654" t="n">
        <v>4.932624701748846</v>
      </c>
      <c r="AA1654" t="n">
        <v>39.2512470655696</v>
      </c>
      <c r="AB1654" t="n">
        <v>-2.258403931040605</v>
      </c>
      <c r="AC1654" t="n">
        <v>39.62438101682383</v>
      </c>
      <c r="AD1654" t="n">
        <v>4.932624701748846</v>
      </c>
      <c r="AE1654" t="n">
        <v>-18.36739528772218</v>
      </c>
      <c r="AF1654" t="n">
        <v>28.93182729103443</v>
      </c>
      <c r="AG1654" t="n">
        <v>2.257150869130721</v>
      </c>
      <c r="AH1654" t="n">
        <v>34.34394517378138</v>
      </c>
      <c r="AI1654" t="n">
        <v>18.36739528772218</v>
      </c>
      <c r="AJ1654" t="n">
        <v>-3.480694544878997</v>
      </c>
      <c r="AK1654" t="n">
        <v>33.53265919344138</v>
      </c>
      <c r="AL1654" t="n">
        <v>1.684452175090104</v>
      </c>
      <c r="AM1654" t="n">
        <v>33.754878850744</v>
      </c>
      <c r="AN1654" t="n">
        <v>3.480694544878997</v>
      </c>
      <c r="AO1654" t="n">
        <v>21.57423269083671</v>
      </c>
      <c r="AP1654" t="n">
        <v>21.4838008528889</v>
      </c>
      <c r="AQ1654" t="n">
        <v>-2.269552836777926</v>
      </c>
      <c r="AR1654" t="n">
        <v>30.53116580420544</v>
      </c>
      <c r="AS1654" t="n">
        <v>21.57423269083671</v>
      </c>
      <c r="AT1654" t="n">
        <v>3.783880316656219</v>
      </c>
      <c r="AU1654" t="n">
        <v>33.81475867814545</v>
      </c>
      <c r="AV1654" t="n">
        <v>-1.683503174841715</v>
      </c>
      <c r="AW1654" t="n">
        <v>34.06743074626693</v>
      </c>
      <c r="AX1654" t="n">
        <v>3.783880316656219</v>
      </c>
      <c r="AY1654" t="n">
        <v>17.53412389286535</v>
      </c>
      <c r="AZ1654" t="n">
        <v>20.19133854831423</v>
      </c>
      <c r="BA1654" t="n">
        <v>16.46931981814708</v>
      </c>
      <c r="BB1654" t="n">
        <v>19.49106753328712</v>
      </c>
      <c r="BC1654" t="n">
        <v>0.7994138229730738</v>
      </c>
      <c r="BD1654" t="n">
        <v>-9.890327901313136e-06</v>
      </c>
      <c r="BE1654" t="n">
        <v>89.99999002161</v>
      </c>
      <c r="BF1654" t="n">
        <v>0.0001510434876753537</v>
      </c>
      <c r="BG1654" t="n">
        <v>0.01186234251255995</v>
      </c>
    </row>
    <row r="1655">
      <c r="A1655" t="n">
        <v>165.4</v>
      </c>
      <c r="B1655" t="inlineStr">
        <is>
          <t>搬送（直進）</t>
        </is>
      </c>
      <c r="C1655" t="inlineStr"/>
      <c r="D1655" t="inlineStr">
        <is>
          <t>HOLDING</t>
        </is>
      </c>
      <c r="E1655" t="inlineStr">
        <is>
          <t>はい</t>
        </is>
      </c>
      <c r="F1655" t="inlineStr">
        <is>
          <t>TRANSLATING</t>
        </is>
      </c>
      <c r="G1655" t="n">
        <v>90</v>
      </c>
      <c r="H1655" t="n">
        <v>0</v>
      </c>
      <c r="I1655" t="n">
        <v>0</v>
      </c>
      <c r="J1655" t="n">
        <v>0</v>
      </c>
      <c r="K1655" t="n">
        <v>-19.46605686821167</v>
      </c>
      <c r="L1655" t="n">
        <v>21.20052188269127</v>
      </c>
      <c r="M1655" t="n">
        <v>-1.315413734776004</v>
      </c>
      <c r="N1655" t="n">
        <v>28.8117998637461</v>
      </c>
      <c r="O1655" t="n">
        <v>19.46605686821167</v>
      </c>
      <c r="P1655" t="n">
        <v>-4.544487204528419</v>
      </c>
      <c r="Q1655" t="n">
        <v>25.90512317635004</v>
      </c>
      <c r="R1655" t="n">
        <v>-1.793885117933952</v>
      </c>
      <c r="S1655" t="n">
        <v>26.36182456793033</v>
      </c>
      <c r="T1655" t="n">
        <v>4.544487204528419</v>
      </c>
      <c r="U1655" t="n">
        <v>22.07059428862888</v>
      </c>
      <c r="V1655" t="n">
        <v>26.16136817233155</v>
      </c>
      <c r="W1655" t="n">
        <v>1.231242118608342</v>
      </c>
      <c r="X1655" t="n">
        <v>34.24973392679387</v>
      </c>
      <c r="Y1655" t="n">
        <v>22.07059428862888</v>
      </c>
      <c r="Z1655" t="n">
        <v>4.25497818013184</v>
      </c>
      <c r="AA1655" t="n">
        <v>38.38520301735996</v>
      </c>
      <c r="AB1655" t="n">
        <v>1.722898999206701</v>
      </c>
      <c r="AC1655" t="n">
        <v>38.65872515951355</v>
      </c>
      <c r="AD1655" t="n">
        <v>4.25497818013184</v>
      </c>
      <c r="AE1655" t="n">
        <v>-17.22111100244593</v>
      </c>
      <c r="AF1655" t="n">
        <v>23.30634334519109</v>
      </c>
      <c r="AG1655" t="n">
        <v>-0.9670672767430504</v>
      </c>
      <c r="AH1655" t="n">
        <v>28.99461197188617</v>
      </c>
      <c r="AI1655" t="n">
        <v>17.22111100244593</v>
      </c>
      <c r="AJ1655" t="n">
        <v>-2.334410259602741</v>
      </c>
      <c r="AK1655" t="n">
        <v>27.90717524759804</v>
      </c>
      <c r="AL1655" t="n">
        <v>-1.539765970783668</v>
      </c>
      <c r="AM1655" t="n">
        <v>28.04693888475301</v>
      </c>
      <c r="AN1655" t="n">
        <v>2.334410259602741</v>
      </c>
      <c r="AO1655" t="n">
        <v>20.4197545043384</v>
      </c>
      <c r="AP1655" t="n">
        <v>24.05470820295453</v>
      </c>
      <c r="AQ1655" t="n">
        <v>0.8830040940931455</v>
      </c>
      <c r="AR1655" t="n">
        <v>31.56540918437335</v>
      </c>
      <c r="AS1655" t="n">
        <v>20.4197545043384</v>
      </c>
      <c r="AT1655" t="n">
        <v>2.629402130157914</v>
      </c>
      <c r="AU1655" t="n">
        <v>36.38566602821108</v>
      </c>
      <c r="AV1655" t="n">
        <v>1.469053756029356</v>
      </c>
      <c r="AW1655" t="n">
        <v>36.51011595183856</v>
      </c>
      <c r="AX1655" t="n">
        <v>2.629402130157914</v>
      </c>
      <c r="AY1655" t="n">
        <v>17.72731719039999</v>
      </c>
      <c r="AZ1655" t="n">
        <v>20.3792641223457</v>
      </c>
      <c r="BA1655" t="n">
        <v>16.54449893657696</v>
      </c>
      <c r="BB1655" t="n">
        <v>19.58393623039225</v>
      </c>
      <c r="BC1655" t="n">
        <v>0.8001170394884174</v>
      </c>
      <c r="BD1655" t="n">
        <v>-9.911263124303384e-06</v>
      </c>
      <c r="BE1655" t="n">
        <v>90.00000006694295</v>
      </c>
      <c r="BF1655" t="n">
        <v>6.559365669266927e-05</v>
      </c>
      <c r="BG1655" t="n">
        <v>0.01185843034293334</v>
      </c>
    </row>
    <row r="1656">
      <c r="A1656" t="n">
        <v>165.5</v>
      </c>
      <c r="B1656" t="inlineStr">
        <is>
          <t>搬送（直進）</t>
        </is>
      </c>
      <c r="C1656" t="inlineStr"/>
      <c r="D1656" t="inlineStr">
        <is>
          <t>HOLDING</t>
        </is>
      </c>
      <c r="E1656" t="inlineStr">
        <is>
          <t>はい</t>
        </is>
      </c>
      <c r="F1656" t="inlineStr">
        <is>
          <t>TRANSLATING</t>
        </is>
      </c>
      <c r="G1656" t="n">
        <v>90</v>
      </c>
      <c r="H1656" t="n">
        <v>0</v>
      </c>
      <c r="I1656" t="n">
        <v>0</v>
      </c>
      <c r="J1656" t="n">
        <v>0</v>
      </c>
      <c r="K1656" t="n">
        <v>-20.20824034093788</v>
      </c>
      <c r="L1656" t="n">
        <v>-8.728327389419308</v>
      </c>
      <c r="M1656" t="n">
        <v>-0.001886366537822957</v>
      </c>
      <c r="N1656" t="n">
        <v>22.01264818808439</v>
      </c>
      <c r="O1656" t="n">
        <v>20.20824034093788</v>
      </c>
      <c r="P1656" t="n">
        <v>-5.286670677254627</v>
      </c>
      <c r="Q1656" t="n">
        <v>-4.023726095760543</v>
      </c>
      <c r="R1656" t="n">
        <v>-0.4803577496957713</v>
      </c>
      <c r="S1656" t="n">
        <v>6.661081151820706</v>
      </c>
      <c r="T1656" t="n">
        <v>5.286670677254627</v>
      </c>
      <c r="U1656" t="n">
        <v>23.08132643508828</v>
      </c>
      <c r="V1656" t="n">
        <v>-7.829625344777272</v>
      </c>
      <c r="W1656" t="n">
        <v>0.01530360752227736</v>
      </c>
      <c r="X1656" t="n">
        <v>24.37315936113098</v>
      </c>
      <c r="Y1656" t="n">
        <v>23.08132643508828</v>
      </c>
      <c r="Z1656" t="n">
        <v>5.26571032659124</v>
      </c>
      <c r="AA1656" t="n">
        <v>4.39420950025114</v>
      </c>
      <c r="AB1656" t="n">
        <v>0.506960488120636</v>
      </c>
      <c r="AC1656" t="n">
        <v>6.877048153981656</v>
      </c>
      <c r="AD1656" t="n">
        <v>5.26571032659124</v>
      </c>
      <c r="AE1656" t="n">
        <v>-20.29375421405853</v>
      </c>
      <c r="AF1656" t="n">
        <v>-7.634582195919683</v>
      </c>
      <c r="AG1656" t="n">
        <v>0.009489091995865478</v>
      </c>
      <c r="AH1656" t="n">
        <v>21.68232910574275</v>
      </c>
      <c r="AI1656" t="n">
        <v>20.29375421405853</v>
      </c>
      <c r="AJ1656" t="n">
        <v>-5.407053471215345</v>
      </c>
      <c r="AK1656" t="n">
        <v>-3.033750293512738</v>
      </c>
      <c r="AL1656" t="n">
        <v>-0.5632096020447517</v>
      </c>
      <c r="AM1656" t="n">
        <v>6.225517901332061</v>
      </c>
      <c r="AN1656" t="n">
        <v>5.407053471215345</v>
      </c>
      <c r="AO1656" t="n">
        <v>23.22419591850963</v>
      </c>
      <c r="AP1656" t="n">
        <v>-8.923372255701718</v>
      </c>
      <c r="AQ1656" t="n">
        <v>0.003888667378852375</v>
      </c>
      <c r="AR1656" t="n">
        <v>24.8795069001956</v>
      </c>
      <c r="AS1656" t="n">
        <v>23.22419591850963</v>
      </c>
      <c r="AT1656" t="n">
        <v>5.433843544329136</v>
      </c>
      <c r="AU1656" t="n">
        <v>3.407585569554833</v>
      </c>
      <c r="AV1656" t="n">
        <v>0.5899383293150633</v>
      </c>
      <c r="AW1656" t="n">
        <v>6.440987681286217</v>
      </c>
      <c r="AX1656" t="n">
        <v>5.433843544329136</v>
      </c>
      <c r="AY1656" t="n">
        <v>17.97540950545378</v>
      </c>
      <c r="AZ1656" t="n">
        <v>20.64947035361996</v>
      </c>
      <c r="BA1656" t="n">
        <v>16.91942446432512</v>
      </c>
      <c r="BB1656" t="n">
        <v>19.94796219920399</v>
      </c>
      <c r="BC1656" t="n">
        <v>0.8006103314958557</v>
      </c>
      <c r="BD1656" t="n">
        <v>-9.909272476799093e-06</v>
      </c>
      <c r="BE1656" t="n">
        <v>90.00000023040404</v>
      </c>
      <c r="BF1656" t="n">
        <v>3.703706221561181e-05</v>
      </c>
      <c r="BG1656" t="n">
        <v>0.01185772890968387</v>
      </c>
    </row>
    <row r="1657">
      <c r="A1657" t="n">
        <v>165.6</v>
      </c>
      <c r="B1657" t="inlineStr">
        <is>
          <t>搬送（直進）</t>
        </is>
      </c>
      <c r="C1657" t="inlineStr"/>
      <c r="D1657" t="inlineStr">
        <is>
          <t>HOLDING</t>
        </is>
      </c>
      <c r="E1657" t="inlineStr">
        <is>
          <t>はい</t>
        </is>
      </c>
      <c r="F1657" t="inlineStr">
        <is>
          <t>TRANSLATING</t>
        </is>
      </c>
      <c r="G1657" t="n">
        <v>90</v>
      </c>
      <c r="H1657" t="n">
        <v>0</v>
      </c>
      <c r="I1657" t="n">
        <v>0</v>
      </c>
      <c r="J1657" t="n">
        <v>0</v>
      </c>
      <c r="K1657" t="n">
        <v>-20.2793481396228</v>
      </c>
      <c r="L1657" t="n">
        <v>-10.15402672839519</v>
      </c>
      <c r="M1657" t="n">
        <v>6.156499198028964e-06</v>
      </c>
      <c r="N1657" t="n">
        <v>22.67942282707002</v>
      </c>
      <c r="O1657" t="n">
        <v>20.2793481396228</v>
      </c>
      <c r="P1657" t="n">
        <v>-5.357778475939543</v>
      </c>
      <c r="Q1657" t="n">
        <v>-5.449425434736428</v>
      </c>
      <c r="R1657" t="n">
        <v>-0.4784652266587503</v>
      </c>
      <c r="S1657" t="n">
        <v>7.657085394529369</v>
      </c>
      <c r="T1657" t="n">
        <v>5.357778475939543</v>
      </c>
      <c r="U1657" t="n">
        <v>23.16342086166155</v>
      </c>
      <c r="V1657" t="n">
        <v>-9.424885673706132</v>
      </c>
      <c r="W1657" t="n">
        <v>0.01547578061141881</v>
      </c>
      <c r="X1657" t="n">
        <v>25.00745439817244</v>
      </c>
      <c r="Y1657" t="n">
        <v>23.16342086166155</v>
      </c>
      <c r="Z1657" t="n">
        <v>5.34780475316451</v>
      </c>
      <c r="AA1657" t="n">
        <v>2.798949171322279</v>
      </c>
      <c r="AB1657" t="n">
        <v>0.5071326612097774</v>
      </c>
      <c r="AC1657" t="n">
        <v>6.057253146243792</v>
      </c>
      <c r="AD1657" t="n">
        <v>5.34780475316451</v>
      </c>
      <c r="AE1657" t="n">
        <v>-20.36472077349788</v>
      </c>
      <c r="AF1657" t="n">
        <v>-9.492039260551005</v>
      </c>
      <c r="AG1657" t="n">
        <v>0.01083420359974707</v>
      </c>
      <c r="AH1657" t="n">
        <v>22.46821708294508</v>
      </c>
      <c r="AI1657" t="n">
        <v>20.36472077349788</v>
      </c>
      <c r="AJ1657" t="n">
        <v>-5.478020030654694</v>
      </c>
      <c r="AK1657" t="n">
        <v>-4.89120735814406</v>
      </c>
      <c r="AL1657" t="n">
        <v>-0.5618644904408701</v>
      </c>
      <c r="AM1657" t="n">
        <v>7.365344837971609</v>
      </c>
      <c r="AN1657" t="n">
        <v>5.478020030654694</v>
      </c>
      <c r="AO1657" t="n">
        <v>23.28417303252053</v>
      </c>
      <c r="AP1657" t="n">
        <v>-10.08687419882645</v>
      </c>
      <c r="AQ1657" t="n">
        <v>0.004601657274472711</v>
      </c>
      <c r="AR1657" t="n">
        <v>25.37514071067502</v>
      </c>
      <c r="AS1657" t="n">
        <v>23.28417303252053</v>
      </c>
      <c r="AT1657" t="n">
        <v>5.493820658340038</v>
      </c>
      <c r="AU1657" t="n">
        <v>2.244083626430097</v>
      </c>
      <c r="AV1657" t="n">
        <v>0.5906513192106836</v>
      </c>
      <c r="AW1657" t="n">
        <v>5.963794574706673</v>
      </c>
      <c r="AX1657" t="n">
        <v>5.493820658340038</v>
      </c>
      <c r="AY1657" t="n">
        <v>18.20580336887068</v>
      </c>
      <c r="AZ1657" t="n">
        <v>20.90086540442412</v>
      </c>
      <c r="BA1657" t="n">
        <v>17.26395409524239</v>
      </c>
      <c r="BB1657" t="n">
        <v>20.28158328253564</v>
      </c>
      <c r="BC1657" t="n">
        <v>0.8011083664575659</v>
      </c>
      <c r="BD1657" t="n">
        <v>-9.907594559795493e-06</v>
      </c>
      <c r="BE1657" t="n">
        <v>90.00000021183577</v>
      </c>
      <c r="BF1657" t="n">
        <v>2.241858005646553e-05</v>
      </c>
      <c r="BG1657" t="n">
        <v>0.01185707788814947</v>
      </c>
    </row>
    <row r="1658">
      <c r="A1658" t="n">
        <v>165.7</v>
      </c>
      <c r="B1658" t="inlineStr">
        <is>
          <t>搬送（直進）</t>
        </is>
      </c>
      <c r="C1658" t="inlineStr"/>
      <c r="D1658" t="inlineStr">
        <is>
          <t>HOLDING</t>
        </is>
      </c>
      <c r="E1658" t="inlineStr">
        <is>
          <t>はい</t>
        </is>
      </c>
      <c r="F1658" t="inlineStr">
        <is>
          <t>TRANSLATING</t>
        </is>
      </c>
      <c r="G1658" t="n">
        <v>90</v>
      </c>
      <c r="H1658" t="n">
        <v>0</v>
      </c>
      <c r="I1658" t="n">
        <v>0</v>
      </c>
      <c r="J1658" t="n">
        <v>0</v>
      </c>
      <c r="K1658" t="n">
        <v>-20.30644666178529</v>
      </c>
      <c r="L1658" t="n">
        <v>-10.69859997227134</v>
      </c>
      <c r="M1658" t="n">
        <v>0.001118449998236195</v>
      </c>
      <c r="N1658" t="n">
        <v>22.95238154626978</v>
      </c>
      <c r="O1658" t="n">
        <v>20.30644666178529</v>
      </c>
      <c r="P1658" t="n">
        <v>-5.384876998102037</v>
      </c>
      <c r="Q1658" t="n">
        <v>-5.993998678612579</v>
      </c>
      <c r="R1658" t="n">
        <v>-0.4773529331597122</v>
      </c>
      <c r="S1658" t="n">
        <v>8.07172758873179</v>
      </c>
      <c r="T1658" t="n">
        <v>5.384876998102037</v>
      </c>
      <c r="U1658" t="n">
        <v>23.19717203081781</v>
      </c>
      <c r="V1658" t="n">
        <v>-10.07914754620723</v>
      </c>
      <c r="W1658" t="n">
        <v>0.01517235556916322</v>
      </c>
      <c r="X1658" t="n">
        <v>25.292256437217</v>
      </c>
      <c r="Y1658" t="n">
        <v>23.19717203081781</v>
      </c>
      <c r="Z1658" t="n">
        <v>5.381555922320768</v>
      </c>
      <c r="AA1658" t="n">
        <v>2.144687298821184</v>
      </c>
      <c r="AB1658" t="n">
        <v>0.5068292361675218</v>
      </c>
      <c r="AC1658" t="n">
        <v>5.815299100598764</v>
      </c>
      <c r="AD1658" t="n">
        <v>5.381555922320768</v>
      </c>
      <c r="AE1658" t="n">
        <v>-20.39173644054712</v>
      </c>
      <c r="AF1658" t="n">
        <v>-10.29789977496335</v>
      </c>
      <c r="AG1658" t="n">
        <v>0.01149701213346451</v>
      </c>
      <c r="AH1658" t="n">
        <v>22.84446950614558</v>
      </c>
      <c r="AI1658" t="n">
        <v>20.39173644054712</v>
      </c>
      <c r="AJ1658" t="n">
        <v>-5.505035697703935</v>
      </c>
      <c r="AK1658" t="n">
        <v>-5.697067872556401</v>
      </c>
      <c r="AL1658" t="n">
        <v>-0.5612016819071526</v>
      </c>
      <c r="AM1658" t="n">
        <v>7.942099703811605</v>
      </c>
      <c r="AN1658" t="n">
        <v>5.505035697703935</v>
      </c>
      <c r="AO1658" t="n">
        <v>23.30453279007062</v>
      </c>
      <c r="AP1658" t="n">
        <v>-10.47984838604359</v>
      </c>
      <c r="AQ1658" t="n">
        <v>0.004745723107536949</v>
      </c>
      <c r="AR1658" t="n">
        <v>25.55246550295734</v>
      </c>
      <c r="AS1658" t="n">
        <v>23.30453279007062</v>
      </c>
      <c r="AT1658" t="n">
        <v>5.514180415890131</v>
      </c>
      <c r="AU1658" t="n">
        <v>1.851109439212962</v>
      </c>
      <c r="AV1658" t="n">
        <v>0.5907953850437478</v>
      </c>
      <c r="AW1658" t="n">
        <v>5.846522983955385</v>
      </c>
      <c r="AX1658" t="n">
        <v>5.514180415890131</v>
      </c>
      <c r="AY1658" t="n">
        <v>18.41586769816214</v>
      </c>
      <c r="AZ1658" t="n">
        <v>21.13049606706349</v>
      </c>
      <c r="BA1658" t="n">
        <v>17.57673232977287</v>
      </c>
      <c r="BB1658" t="n">
        <v>20.58387823328914</v>
      </c>
      <c r="BC1658" t="n">
        <v>0.8017309074621968</v>
      </c>
      <c r="BD1658" t="n">
        <v>-9.905575145610002e-06</v>
      </c>
      <c r="BE1658" t="n">
        <v>90.00000019860053</v>
      </c>
      <c r="BF1658" t="n">
        <v>1.370472280266465e-05</v>
      </c>
      <c r="BG1658" t="n">
        <v>0.01185626975044157</v>
      </c>
    </row>
    <row r="1659">
      <c r="A1659" t="n">
        <v>165.8</v>
      </c>
      <c r="B1659" t="inlineStr">
        <is>
          <t>搬送（直進）</t>
        </is>
      </c>
      <c r="C1659" t="inlineStr"/>
      <c r="D1659" t="inlineStr">
        <is>
          <t>HOLDING</t>
        </is>
      </c>
      <c r="E1659" t="inlineStr">
        <is>
          <t>はい</t>
        </is>
      </c>
      <c r="F1659" t="inlineStr">
        <is>
          <t>TRANSLATING</t>
        </is>
      </c>
      <c r="G1659" t="n">
        <v>90</v>
      </c>
      <c r="H1659" t="n">
        <v>0</v>
      </c>
      <c r="I1659" t="n">
        <v>0</v>
      </c>
      <c r="J1659" t="n">
        <v>0</v>
      </c>
      <c r="K1659" t="n">
        <v>-20.31123333476171</v>
      </c>
      <c r="L1659" t="n">
        <v>-10.79269002258711</v>
      </c>
      <c r="M1659" t="n">
        <v>0.001751565782809308</v>
      </c>
      <c r="N1659" t="n">
        <v>23.00061652588403</v>
      </c>
      <c r="O1659" t="n">
        <v>20.31123333476171</v>
      </c>
      <c r="P1659" t="n">
        <v>-5.389663671078459</v>
      </c>
      <c r="Q1659" t="n">
        <v>-6.088088728928341</v>
      </c>
      <c r="R1659" t="n">
        <v>-0.476719817375139</v>
      </c>
      <c r="S1659" t="n">
        <v>8.144971494297902</v>
      </c>
      <c r="T1659" t="n">
        <v>5.389663671078459</v>
      </c>
      <c r="U1659" t="n">
        <v>23.20598545465016</v>
      </c>
      <c r="V1659" t="n">
        <v>-10.24766542847317</v>
      </c>
      <c r="W1659" t="n">
        <v>0.01470265982817627</v>
      </c>
      <c r="X1659" t="n">
        <v>25.36794480882449</v>
      </c>
      <c r="Y1659" t="n">
        <v>23.20598545465016</v>
      </c>
      <c r="Z1659" t="n">
        <v>5.390369346153125</v>
      </c>
      <c r="AA1659" t="n">
        <v>1.976169416555246</v>
      </c>
      <c r="AB1659" t="n">
        <v>0.5063595404265349</v>
      </c>
      <c r="AC1659" t="n">
        <v>5.763482214343734</v>
      </c>
      <c r="AD1659" t="n">
        <v>5.390369346153125</v>
      </c>
      <c r="AE1659" t="n">
        <v>-20.3964314572387</v>
      </c>
      <c r="AF1659" t="n">
        <v>-10.55012220529743</v>
      </c>
      <c r="AG1659" t="n">
        <v>0.01167877966127551</v>
      </c>
      <c r="AH1659" t="n">
        <v>22.96344118660008</v>
      </c>
      <c r="AI1659" t="n">
        <v>20.3964314572387</v>
      </c>
      <c r="AJ1659" t="n">
        <v>-5.509730714395513</v>
      </c>
      <c r="AK1659" t="n">
        <v>-5.949290302890484</v>
      </c>
      <c r="AL1659" t="n">
        <v>-0.5610199143793416</v>
      </c>
      <c r="AM1659" t="n">
        <v>8.128095164154406</v>
      </c>
      <c r="AN1659" t="n">
        <v>5.509730714395513</v>
      </c>
      <c r="AO1659" t="n">
        <v>23.30519870066708</v>
      </c>
      <c r="AP1659" t="n">
        <v>-10.49023363493102</v>
      </c>
      <c r="AQ1659" t="n">
        <v>0.004727589023818701</v>
      </c>
      <c r="AR1659" t="n">
        <v>25.5573337917536</v>
      </c>
      <c r="AS1659" t="n">
        <v>23.30519870066708</v>
      </c>
      <c r="AT1659" t="n">
        <v>5.514846326486591</v>
      </c>
      <c r="AU1659" t="n">
        <v>1.840724190325531</v>
      </c>
      <c r="AV1659" t="n">
        <v>0.5907772509600295</v>
      </c>
      <c r="AW1659" t="n">
        <v>5.843869720473251</v>
      </c>
      <c r="AX1659" t="n">
        <v>5.514846326486591</v>
      </c>
      <c r="AY1659" t="n">
        <v>18.60540426182209</v>
      </c>
      <c r="AZ1659" t="n">
        <v>21.33804500582216</v>
      </c>
      <c r="BA1659" t="n">
        <v>17.85870224251945</v>
      </c>
      <c r="BB1659" t="n">
        <v>20.85601028002693</v>
      </c>
      <c r="BC1659" t="n">
        <v>0.8023648312855646</v>
      </c>
      <c r="BD1659" t="n">
        <v>-9.903613199068582e-06</v>
      </c>
      <c r="BE1659" t="n">
        <v>90.0000001866599</v>
      </c>
      <c r="BF1659" t="n">
        <v>8.210251228436186e-06</v>
      </c>
      <c r="BG1659" t="n">
        <v>0.01185545264006032</v>
      </c>
    </row>
    <row r="1660">
      <c r="A1660" t="n">
        <v>165.9</v>
      </c>
      <c r="B1660" t="inlineStr">
        <is>
          <t>搬送（直進）</t>
        </is>
      </c>
      <c r="C1660" t="inlineStr"/>
      <c r="D1660" t="inlineStr">
        <is>
          <t>HOLDING</t>
        </is>
      </c>
      <c r="E1660" t="inlineStr">
        <is>
          <t>はい</t>
        </is>
      </c>
      <c r="F1660" t="inlineStr">
        <is>
          <t>TRANSLATING</t>
        </is>
      </c>
      <c r="G1660" t="n">
        <v>90</v>
      </c>
      <c r="H1660" t="n">
        <v>0</v>
      </c>
      <c r="I1660" t="n">
        <v>0</v>
      </c>
      <c r="J1660" t="n">
        <v>0</v>
      </c>
      <c r="K1660" t="n">
        <v>-20.30290239660988</v>
      </c>
      <c r="L1660" t="n">
        <v>-10.62146629890123</v>
      </c>
      <c r="M1660" t="n">
        <v>0.002082823553245143</v>
      </c>
      <c r="N1660" t="n">
        <v>22.9133890204639</v>
      </c>
      <c r="O1660" t="n">
        <v>20.30290239660988</v>
      </c>
      <c r="P1660" t="n">
        <v>-5.381332732926623</v>
      </c>
      <c r="Q1660" t="n">
        <v>-5.916865005242467</v>
      </c>
      <c r="R1660" t="n">
        <v>-0.4763885596047032</v>
      </c>
      <c r="S1660" t="n">
        <v>8.012176953391176</v>
      </c>
      <c r="T1660" t="n">
        <v>5.381332732926623</v>
      </c>
      <c r="U1660" t="n">
        <v>23.20009227348706</v>
      </c>
      <c r="V1660" t="n">
        <v>-10.12978350271318</v>
      </c>
      <c r="W1660" t="n">
        <v>0.01415412653725292</v>
      </c>
      <c r="X1660" t="n">
        <v>25.31515347868648</v>
      </c>
      <c r="Y1660" t="n">
        <v>23.20009227348706</v>
      </c>
      <c r="Z1660" t="n">
        <v>5.384476164990019</v>
      </c>
      <c r="AA1660" t="n">
        <v>2.094051342315227</v>
      </c>
      <c r="AB1660" t="n">
        <v>0.5058110071356116</v>
      </c>
      <c r="AC1660" t="n">
        <v>5.79943784952795</v>
      </c>
      <c r="AD1660" t="n">
        <v>5.384476164990019</v>
      </c>
      <c r="AE1660" t="n">
        <v>-20.38800626375757</v>
      </c>
      <c r="AF1660" t="n">
        <v>-10.47462087828298</v>
      </c>
      <c r="AG1660" t="n">
        <v>0.01157370997759379</v>
      </c>
      <c r="AH1660" t="n">
        <v>22.92135720033922</v>
      </c>
      <c r="AI1660" t="n">
        <v>20.38800626375757</v>
      </c>
      <c r="AJ1660" t="n">
        <v>-5.501305520914386</v>
      </c>
      <c r="AK1660" t="n">
        <v>-5.873788975876037</v>
      </c>
      <c r="AL1660" t="n">
        <v>-0.5611249840630234</v>
      </c>
      <c r="AM1660" t="n">
        <v>8.067256077211489</v>
      </c>
      <c r="AN1660" t="n">
        <v>5.501305520914386</v>
      </c>
      <c r="AO1660" t="n">
        <v>23.29433426220104</v>
      </c>
      <c r="AP1660" t="n">
        <v>-10.27662915822253</v>
      </c>
      <c r="AQ1660" t="n">
        <v>0.004616835424995024</v>
      </c>
      <c r="AR1660" t="n">
        <v>25.46046222852114</v>
      </c>
      <c r="AS1660" t="n">
        <v>23.29433426220104</v>
      </c>
      <c r="AT1660" t="n">
        <v>5.503981888020547</v>
      </c>
      <c r="AU1660" t="n">
        <v>2.054328667034023</v>
      </c>
      <c r="AV1660" t="n">
        <v>0.5906664973612059</v>
      </c>
      <c r="AW1660" t="n">
        <v>5.904487260292884</v>
      </c>
      <c r="AX1660" t="n">
        <v>5.503981888020547</v>
      </c>
      <c r="AY1660" t="n">
        <v>18.77515407530088</v>
      </c>
      <c r="AZ1660" t="n">
        <v>21.52424973258865</v>
      </c>
      <c r="BA1660" t="n">
        <v>18.11163264464326</v>
      </c>
      <c r="BB1660" t="n">
        <v>21.09984267824434</v>
      </c>
      <c r="BC1660" t="n">
        <v>0.8029513758042783</v>
      </c>
      <c r="BD1660" t="n">
        <v>-9.901884173669947e-06</v>
      </c>
      <c r="BE1660" t="n">
        <v>90.00000017645461</v>
      </c>
      <c r="BF1660" t="n">
        <v>5.017536555936796e-06</v>
      </c>
      <c r="BG1660" t="n">
        <v>0.01185470114652646</v>
      </c>
    </row>
    <row r="1661">
      <c r="A1661" t="n">
        <v>166</v>
      </c>
      <c r="B1661" t="inlineStr">
        <is>
          <t>搬送（直進）</t>
        </is>
      </c>
      <c r="C1661" t="inlineStr"/>
      <c r="D1661" t="inlineStr">
        <is>
          <t>HOLDING</t>
        </is>
      </c>
      <c r="E1661" t="inlineStr">
        <is>
          <t>はい</t>
        </is>
      </c>
      <c r="F1661" t="inlineStr">
        <is>
          <t>TRANSLATING</t>
        </is>
      </c>
      <c r="G1661" t="n">
        <v>90</v>
      </c>
      <c r="H1661" t="n">
        <v>0</v>
      </c>
      <c r="I1661" t="n">
        <v>0</v>
      </c>
      <c r="J1661" t="n">
        <v>0</v>
      </c>
      <c r="K1661" t="n">
        <v>-20.28710691796417</v>
      </c>
      <c r="L1661" t="n">
        <v>-10.29927997015595</v>
      </c>
      <c r="M1661" t="n">
        <v>0.002217486958744748</v>
      </c>
      <c r="N1661" t="n">
        <v>22.75174454677736</v>
      </c>
      <c r="O1661" t="n">
        <v>20.28710691796417</v>
      </c>
      <c r="P1661" t="n">
        <v>-5.365537254280916</v>
      </c>
      <c r="Q1661" t="n">
        <v>-5.59467867649718</v>
      </c>
      <c r="R1661" t="n">
        <v>-0.4762538961992036</v>
      </c>
      <c r="S1661" t="n">
        <v>7.76635289527675</v>
      </c>
      <c r="T1661" t="n">
        <v>5.365537254280916</v>
      </c>
      <c r="U1661" t="n">
        <v>23.18576902836605</v>
      </c>
      <c r="V1661" t="n">
        <v>-9.847970413895448</v>
      </c>
      <c r="W1661" t="n">
        <v>0.01358451130448237</v>
      </c>
      <c r="X1661" t="n">
        <v>25.19052582318689</v>
      </c>
      <c r="Y1661" t="n">
        <v>23.18576902836605</v>
      </c>
      <c r="Z1661" t="n">
        <v>5.37015291986901</v>
      </c>
      <c r="AA1661" t="n">
        <v>2.375864431132964</v>
      </c>
      <c r="AB1661" t="n">
        <v>0.505241391902841</v>
      </c>
      <c r="AC1661" t="n">
        <v>5.893941214670565</v>
      </c>
      <c r="AD1661" t="n">
        <v>5.37015291986901</v>
      </c>
      <c r="AE1661" t="n">
        <v>-20.3721366055952</v>
      </c>
      <c r="AF1661" t="n">
        <v>-10.210193188312</v>
      </c>
      <c r="AG1661" t="n">
        <v>0.0112951097782707</v>
      </c>
      <c r="AH1661" t="n">
        <v>22.78754314091779</v>
      </c>
      <c r="AI1661" t="n">
        <v>20.3721366055952</v>
      </c>
      <c r="AJ1661" t="n">
        <v>-5.485435862752016</v>
      </c>
      <c r="AK1661" t="n">
        <v>-5.609361285905051</v>
      </c>
      <c r="AL1661" t="n">
        <v>-0.5614035842623464</v>
      </c>
      <c r="AM1661" t="n">
        <v>7.865755820300992</v>
      </c>
      <c r="AN1661" t="n">
        <v>5.485435862752016</v>
      </c>
      <c r="AO1661" t="n">
        <v>23.27699151210264</v>
      </c>
      <c r="AP1661" t="n">
        <v>-9.937057332199558</v>
      </c>
      <c r="AQ1661" t="n">
        <v>0.004462592826803695</v>
      </c>
      <c r="AR1661" t="n">
        <v>25.30935523067813</v>
      </c>
      <c r="AS1661" t="n">
        <v>23.27699151210264</v>
      </c>
      <c r="AT1661" t="n">
        <v>5.486639137922154</v>
      </c>
      <c r="AU1661" t="n">
        <v>2.393900493056993</v>
      </c>
      <c r="AV1661" t="n">
        <v>0.5905122547630146</v>
      </c>
      <c r="AW1661" t="n">
        <v>6.015203514716935</v>
      </c>
      <c r="AX1661" t="n">
        <v>5.486639137922154</v>
      </c>
      <c r="AY1661" t="n">
        <v>18.9263493595672</v>
      </c>
      <c r="AZ1661" t="n">
        <v>21.69040166216639</v>
      </c>
      <c r="BA1661" t="n">
        <v>18.33768304073845</v>
      </c>
      <c r="BB1661" t="n">
        <v>21.31755756163017</v>
      </c>
      <c r="BC1661" t="n">
        <v>0.8035698400073941</v>
      </c>
      <c r="BD1661" t="n">
        <v>-9.900957018460766e-06</v>
      </c>
      <c r="BE1661" t="n">
        <v>90.00000016723652</v>
      </c>
      <c r="BF1661" t="n">
        <v>3.039106075218231e-06</v>
      </c>
      <c r="BG1661" t="n">
        <v>0.01185395859518944</v>
      </c>
    </row>
    <row r="1662">
      <c r="A1662" t="n">
        <v>166.1</v>
      </c>
      <c r="B1662" t="inlineStr">
        <is>
          <t>搬送（直進）</t>
        </is>
      </c>
      <c r="C1662" t="inlineStr"/>
      <c r="D1662" t="inlineStr">
        <is>
          <t>HOLDING</t>
        </is>
      </c>
      <c r="E1662" t="inlineStr">
        <is>
          <t>はい</t>
        </is>
      </c>
      <c r="F1662" t="inlineStr">
        <is>
          <t>TRANSLATING</t>
        </is>
      </c>
      <c r="G1662" t="n">
        <v>90</v>
      </c>
      <c r="H1662" t="n">
        <v>0</v>
      </c>
      <c r="I1662" t="n">
        <v>0</v>
      </c>
      <c r="J1662" t="n">
        <v>0</v>
      </c>
      <c r="K1662" t="n">
        <v>-20.26726083668563</v>
      </c>
      <c r="L1662" t="n">
        <v>-9.895002860841482</v>
      </c>
      <c r="M1662" t="n">
        <v>0.002234179453359351</v>
      </c>
      <c r="N1662" t="n">
        <v>22.55377902769002</v>
      </c>
      <c r="O1662" t="n">
        <v>20.26726083668563</v>
      </c>
      <c r="P1662" t="n">
        <v>-5.345691173002376</v>
      </c>
      <c r="Q1662" t="n">
        <v>-5.190401567182716</v>
      </c>
      <c r="R1662" t="n">
        <v>-0.476237203704589</v>
      </c>
      <c r="S1662" t="n">
        <v>7.466155933271196</v>
      </c>
      <c r="T1662" t="n">
        <v>5.345691173002376</v>
      </c>
      <c r="U1662" t="n">
        <v>23.16681070386555</v>
      </c>
      <c r="V1662" t="n">
        <v>-9.476043889213148</v>
      </c>
      <c r="W1662" t="n">
        <v>0.01301375444402214</v>
      </c>
      <c r="X1662" t="n">
        <v>25.02991600738681</v>
      </c>
      <c r="Y1662" t="n">
        <v>23.16681070386555</v>
      </c>
      <c r="Z1662" t="n">
        <v>5.351194595368515</v>
      </c>
      <c r="AA1662" t="n">
        <v>2.747790955815264</v>
      </c>
      <c r="AB1662" t="n">
        <v>0.5046706350423807</v>
      </c>
      <c r="AC1662" t="n">
        <v>6.036582740610406</v>
      </c>
      <c r="AD1662" t="n">
        <v>5.351194595368515</v>
      </c>
      <c r="AE1662" t="n">
        <v>-20.35212444082914</v>
      </c>
      <c r="AF1662" t="n">
        <v>-9.840835361616168</v>
      </c>
      <c r="AG1662" t="n">
        <v>0.01092558008043383</v>
      </c>
      <c r="AH1662" t="n">
        <v>22.60643999478312</v>
      </c>
      <c r="AI1662" t="n">
        <v>20.35212444082914</v>
      </c>
      <c r="AJ1662" t="n">
        <v>-5.465423697985951</v>
      </c>
      <c r="AK1662" t="n">
        <v>-5.240003459209223</v>
      </c>
      <c r="AL1662" t="n">
        <v>-0.5617731139601833</v>
      </c>
      <c r="AM1662" t="n">
        <v>7.592369951642213</v>
      </c>
      <c r="AN1662" t="n">
        <v>5.465423697985951</v>
      </c>
      <c r="AO1662" t="n">
        <v>23.25609114138479</v>
      </c>
      <c r="AP1662" t="n">
        <v>-9.530211478228916</v>
      </c>
      <c r="AQ1662" t="n">
        <v>0.004280480892788976</v>
      </c>
      <c r="AR1662" t="n">
        <v>25.13306038505218</v>
      </c>
      <c r="AS1662" t="n">
        <v>23.25609114138479</v>
      </c>
      <c r="AT1662" t="n">
        <v>5.465738767204304</v>
      </c>
      <c r="AU1662" t="n">
        <v>2.800746347027635</v>
      </c>
      <c r="AV1662" t="n">
        <v>0.5903301428289999</v>
      </c>
      <c r="AW1662" t="n">
        <v>6.169843600063228</v>
      </c>
      <c r="AX1662" t="n">
        <v>5.465738767204304</v>
      </c>
      <c r="AY1662" t="n">
        <v>19.06044050727905</v>
      </c>
      <c r="AZ1662" t="n">
        <v>21.8380425663363</v>
      </c>
      <c r="BA1662" t="n">
        <v>18.53912718074752</v>
      </c>
      <c r="BB1662" t="n">
        <v>21.51141091960564</v>
      </c>
      <c r="BC1662" t="n">
        <v>0.804331052550735</v>
      </c>
      <c r="BD1662" t="n">
        <v>-9.903081155743045e-06</v>
      </c>
      <c r="BE1662" t="n">
        <v>90.00000015886636</v>
      </c>
      <c r="BF1662" t="n">
        <v>1.824720401627513e-06</v>
      </c>
      <c r="BG1662" t="n">
        <v>0.01185322589470349</v>
      </c>
    </row>
    <row r="1663">
      <c r="A1663" t="n">
        <v>166.2</v>
      </c>
      <c r="B1663" t="inlineStr">
        <is>
          <t>搬送（直進）</t>
        </is>
      </c>
      <c r="C1663" t="inlineStr"/>
      <c r="D1663" t="inlineStr">
        <is>
          <t>HOLDING</t>
        </is>
      </c>
      <c r="E1663" t="inlineStr">
        <is>
          <t>はい</t>
        </is>
      </c>
      <c r="F1663" t="inlineStr">
        <is>
          <t>TRANSLATING</t>
        </is>
      </c>
      <c r="G1663" t="n">
        <v>90</v>
      </c>
      <c r="H1663" t="n">
        <v>0</v>
      </c>
      <c r="I1663" t="n">
        <v>0</v>
      </c>
      <c r="J1663" t="n">
        <v>0</v>
      </c>
      <c r="K1663" t="n">
        <v>0.2246104181945759</v>
      </c>
      <c r="L1663" t="n">
        <v>-9.414982401293859e-06</v>
      </c>
      <c r="M1663" t="n">
        <v>-1.12071782312399e-07</v>
      </c>
      <c r="N1663" t="n">
        <v>0.2246104183919275</v>
      </c>
      <c r="O1663" t="n">
        <v>0.2246104181945759</v>
      </c>
      <c r="P1663" t="n">
        <v>15.14618008187783</v>
      </c>
      <c r="Q1663" t="n">
        <v>4.704591878676363</v>
      </c>
      <c r="R1663" t="n">
        <v>-0.4784714952297306</v>
      </c>
      <c r="S1663" t="n">
        <v>15.86722694075205</v>
      </c>
      <c r="T1663" t="n">
        <v>15.14618008187783</v>
      </c>
      <c r="U1663" t="n">
        <v>2.634926400440742</v>
      </c>
      <c r="V1663" t="n">
        <v>24.17472249058628</v>
      </c>
      <c r="W1663" t="n">
        <v>-0.06795932435075946</v>
      </c>
      <c r="X1663" t="n">
        <v>24.31799052352731</v>
      </c>
      <c r="Y1663" t="n">
        <v>2.634926400440742</v>
      </c>
      <c r="Z1663" t="n">
        <v>-15.1806897080563</v>
      </c>
      <c r="AA1663" t="n">
        <v>36.3985573356147</v>
      </c>
      <c r="AB1663" t="n">
        <v>0.4236975562475991</v>
      </c>
      <c r="AC1663" t="n">
        <v>39.43967337270286</v>
      </c>
      <c r="AD1663" t="n">
        <v>15.1806897080563</v>
      </c>
      <c r="AE1663" t="n">
        <v>0.2246242297363155</v>
      </c>
      <c r="AF1663" t="n">
        <v>-4.019535519840187e-06</v>
      </c>
      <c r="AG1663" t="n">
        <v>-8.792863967465651e-08</v>
      </c>
      <c r="AH1663" t="n">
        <v>0.2246242297722964</v>
      </c>
      <c r="AI1663" t="n">
        <v>0.2246242297363155</v>
      </c>
      <c r="AJ1663" t="n">
        <v>15.1113249725795</v>
      </c>
      <c r="AK1663" t="n">
        <v>4.600827882871426</v>
      </c>
      <c r="AL1663" t="n">
        <v>-0.5726987819692568</v>
      </c>
      <c r="AM1663" t="n">
        <v>15.80657279518812</v>
      </c>
      <c r="AN1663" t="n">
        <v>15.1113249725795</v>
      </c>
      <c r="AO1663" t="n">
        <v>2.71845937058182</v>
      </c>
      <c r="AP1663" t="n">
        <v>24.17455743979275</v>
      </c>
      <c r="AQ1663" t="n">
        <v>-0.06790063333246332</v>
      </c>
      <c r="AR1663" t="n">
        <v>24.32701911980483</v>
      </c>
      <c r="AS1663" t="n">
        <v>2.71845937058182</v>
      </c>
      <c r="AT1663" t="n">
        <v>-15.07189300359867</v>
      </c>
      <c r="AU1663" t="n">
        <v>36.5055152650493</v>
      </c>
      <c r="AV1663" t="n">
        <v>0.5181490286037476</v>
      </c>
      <c r="AW1663" t="n">
        <v>39.49788705607575</v>
      </c>
      <c r="AX1663" t="n">
        <v>15.07189300359867</v>
      </c>
      <c r="AY1663" t="n">
        <v>17.1768574983706</v>
      </c>
      <c r="AZ1663" t="n">
        <v>19.91773094974675</v>
      </c>
      <c r="BA1663" t="n">
        <v>16.7076768856464</v>
      </c>
      <c r="BB1663" t="n">
        <v>19.63211576470325</v>
      </c>
      <c r="BC1663" t="n">
        <v>0.8051202630406142</v>
      </c>
      <c r="BD1663" t="n">
        <v>-9.933423546136639e-06</v>
      </c>
      <c r="BE1663" t="n">
        <v>89.99999897612813</v>
      </c>
      <c r="BF1663" t="n">
        <v>-0.001336745303004981</v>
      </c>
      <c r="BG1663" t="n">
        <v>0.01184897433667622</v>
      </c>
    </row>
    <row r="1664">
      <c r="A1664" t="n">
        <v>166.3</v>
      </c>
      <c r="B1664" t="inlineStr">
        <is>
          <t>搬送（直進）</t>
        </is>
      </c>
      <c r="C1664" t="inlineStr"/>
      <c r="D1664" t="inlineStr">
        <is>
          <t>HOLDING</t>
        </is>
      </c>
      <c r="E1664" t="inlineStr">
        <is>
          <t>はい</t>
        </is>
      </c>
      <c r="F1664" t="inlineStr">
        <is>
          <t>TRANSLATING</t>
        </is>
      </c>
      <c r="G1664" t="n">
        <v>90</v>
      </c>
      <c r="H1664" t="n">
        <v>0</v>
      </c>
      <c r="I1664" t="n">
        <v>0</v>
      </c>
      <c r="J1664" t="n">
        <v>0</v>
      </c>
      <c r="K1664" t="n">
        <v>0.2246190476461938</v>
      </c>
      <c r="L1664" t="n">
        <v>-4.893803858584081e-06</v>
      </c>
      <c r="M1664" t="n">
        <v>-7.350051012506247e-08</v>
      </c>
      <c r="N1664" t="n">
        <v>0.2246190476995168</v>
      </c>
      <c r="O1664" t="n">
        <v>0.2246190476461938</v>
      </c>
      <c r="P1664" t="n">
        <v>15.14618871132945</v>
      </c>
      <c r="Q1664" t="n">
        <v>4.704596399854907</v>
      </c>
      <c r="R1664" t="n">
        <v>-0.4784714566584585</v>
      </c>
      <c r="S1664" t="n">
        <v>15.86723651741437</v>
      </c>
      <c r="T1664" t="n">
        <v>15.14618871132945</v>
      </c>
      <c r="U1664" t="n">
        <v>2.632522739495205</v>
      </c>
      <c r="V1664" t="n">
        <v>24.10336223358112</v>
      </c>
      <c r="W1664" t="n">
        <v>-0.04697896781371593</v>
      </c>
      <c r="X1664" t="n">
        <v>24.24674109979732</v>
      </c>
      <c r="Y1664" t="n">
        <v>2.632522739495205</v>
      </c>
      <c r="Z1664" t="n">
        <v>-15.18309336900183</v>
      </c>
      <c r="AA1664" t="n">
        <v>36.32719707860953</v>
      </c>
      <c r="AB1664" t="n">
        <v>0.4446779127846427</v>
      </c>
      <c r="AC1664" t="n">
        <v>39.37498330521656</v>
      </c>
      <c r="AD1664" t="n">
        <v>15.18309336900183</v>
      </c>
      <c r="AE1664" t="n">
        <v>0.2246323751587083</v>
      </c>
      <c r="AF1664" t="n">
        <v>2.820325093569992e-06</v>
      </c>
      <c r="AG1664" t="n">
        <v>-7.343585499948262e-08</v>
      </c>
      <c r="AH1664" t="n">
        <v>0.2246323751764253</v>
      </c>
      <c r="AI1664" t="n">
        <v>0.2246323751587083</v>
      </c>
      <c r="AJ1664" t="n">
        <v>15.11133311800189</v>
      </c>
      <c r="AK1664" t="n">
        <v>4.600834722732039</v>
      </c>
      <c r="AL1664" t="n">
        <v>-0.5726987674764721</v>
      </c>
      <c r="AM1664" t="n">
        <v>15.80658257269378</v>
      </c>
      <c r="AN1664" t="n">
        <v>15.11133311800189</v>
      </c>
      <c r="AO1664" t="n">
        <v>2.7214566236867</v>
      </c>
      <c r="AP1664" t="n">
        <v>24.10339719471381</v>
      </c>
      <c r="AQ1664" t="n">
        <v>-0.04692859928262741</v>
      </c>
      <c r="AR1664" t="n">
        <v>24.25659260436586</v>
      </c>
      <c r="AS1664" t="n">
        <v>2.7214566236867</v>
      </c>
      <c r="AT1664" t="n">
        <v>-15.06889575049379</v>
      </c>
      <c r="AU1664" t="n">
        <v>36.43435501997037</v>
      </c>
      <c r="AV1664" t="n">
        <v>0.5391210626535835</v>
      </c>
      <c r="AW1664" t="n">
        <v>39.43126293159638</v>
      </c>
      <c r="AX1664" t="n">
        <v>15.06889575049379</v>
      </c>
      <c r="AY1664" t="n">
        <v>15.48163365329816</v>
      </c>
      <c r="AZ1664" t="n">
        <v>18.18921012872159</v>
      </c>
      <c r="BA1664" t="n">
        <v>15.05937243459763</v>
      </c>
      <c r="BB1664" t="n">
        <v>17.9410498506016</v>
      </c>
      <c r="BC1664" t="n">
        <v>0.8060669032762114</v>
      </c>
      <c r="BD1664" t="n">
        <v>-9.863676793557056e-06</v>
      </c>
      <c r="BE1664" t="n">
        <v>89.99999964160587</v>
      </c>
      <c r="BF1664" t="n">
        <v>-0.001063516868471468</v>
      </c>
      <c r="BG1664" t="n">
        <v>0.01184052404898848</v>
      </c>
    </row>
    <row r="1665">
      <c r="A1665" t="n">
        <v>166.4</v>
      </c>
      <c r="B1665" t="inlineStr">
        <is>
          <t>搬送（直進）</t>
        </is>
      </c>
      <c r="C1665" t="inlineStr"/>
      <c r="D1665" t="inlineStr">
        <is>
          <t>HOLDING</t>
        </is>
      </c>
      <c r="E1665" t="inlineStr">
        <is>
          <t>はい</t>
        </is>
      </c>
      <c r="F1665" t="inlineStr">
        <is>
          <t>TRANSLATING</t>
        </is>
      </c>
      <c r="G1665" t="n">
        <v>90</v>
      </c>
      <c r="H1665" t="n">
        <v>0</v>
      </c>
      <c r="I1665" t="n">
        <v>0</v>
      </c>
      <c r="J1665" t="n">
        <v>0</v>
      </c>
      <c r="K1665" t="n">
        <v>-19.60415406261851</v>
      </c>
      <c r="L1665" t="n">
        <v>24.94089341760188</v>
      </c>
      <c r="M1665" t="n">
        <v>-1.238175427760078</v>
      </c>
      <c r="N1665" t="n">
        <v>31.74750540387335</v>
      </c>
      <c r="O1665" t="n">
        <v>19.60415406261851</v>
      </c>
      <c r="P1665" t="n">
        <v>-4.682584398935255</v>
      </c>
      <c r="Q1665" t="n">
        <v>29.64549471126065</v>
      </c>
      <c r="R1665" t="n">
        <v>-1.716646810918026</v>
      </c>
      <c r="S1665" t="n">
        <v>30.06208292187968</v>
      </c>
      <c r="T1665" t="n">
        <v>4.682584398935255</v>
      </c>
      <c r="U1665" t="n">
        <v>22.4463049829894</v>
      </c>
      <c r="V1665" t="n">
        <v>28.53217184343368</v>
      </c>
      <c r="W1665" t="n">
        <v>1.168462456331657</v>
      </c>
      <c r="X1665" t="n">
        <v>36.32198703271148</v>
      </c>
      <c r="Y1665" t="n">
        <v>22.4463049829894</v>
      </c>
      <c r="Z1665" t="n">
        <v>4.63068887449236</v>
      </c>
      <c r="AA1665" t="n">
        <v>40.75600668846209</v>
      </c>
      <c r="AB1665" t="n">
        <v>1.660119336930016</v>
      </c>
      <c r="AC1665" t="n">
        <v>41.05181307634491</v>
      </c>
      <c r="AD1665" t="n">
        <v>4.63068887449236</v>
      </c>
      <c r="AE1665" t="n">
        <v>-19.29770886017209</v>
      </c>
      <c r="AF1665" t="n">
        <v>27.07275146218284</v>
      </c>
      <c r="AG1665" t="n">
        <v>-1.528046217717023</v>
      </c>
      <c r="AH1665" t="n">
        <v>33.28168211236576</v>
      </c>
      <c r="AI1665" t="n">
        <v>19.29770886017209</v>
      </c>
      <c r="AJ1665" t="n">
        <v>-4.411008117328905</v>
      </c>
      <c r="AK1665" t="n">
        <v>31.67358336458978</v>
      </c>
      <c r="AL1665" t="n">
        <v>-2.100744911757641</v>
      </c>
      <c r="AM1665" t="n">
        <v>32.0481825529785</v>
      </c>
      <c r="AN1665" t="n">
        <v>4.411008117328905</v>
      </c>
      <c r="AO1665" t="n">
        <v>22.25904281649417</v>
      </c>
      <c r="AP1665" t="n">
        <v>26.40023311634883</v>
      </c>
      <c r="AQ1665" t="n">
        <v>1.458445674722628</v>
      </c>
      <c r="AR1665" t="n">
        <v>34.56247039044228</v>
      </c>
      <c r="AS1665" t="n">
        <v>22.25904281649417</v>
      </c>
      <c r="AT1665" t="n">
        <v>4.46869044231368</v>
      </c>
      <c r="AU1665" t="n">
        <v>38.73119094160538</v>
      </c>
      <c r="AV1665" t="n">
        <v>2.044495336658839</v>
      </c>
      <c r="AW1665" t="n">
        <v>39.04169959422796</v>
      </c>
      <c r="AX1665" t="n">
        <v>4.46869044231368</v>
      </c>
      <c r="AY1665" t="n">
        <v>15.8938856942302</v>
      </c>
      <c r="AZ1665" t="n">
        <v>18.61491961414837</v>
      </c>
      <c r="BA1665" t="n">
        <v>15.48320607715508</v>
      </c>
      <c r="BB1665" t="n">
        <v>18.37284914719086</v>
      </c>
      <c r="BC1665" t="n">
        <v>0.8069291284448311</v>
      </c>
      <c r="BD1665" t="n">
        <v>-9.887953742900655e-06</v>
      </c>
      <c r="BE1665" t="n">
        <v>90.00000356007918</v>
      </c>
      <c r="BF1665" t="n">
        <v>0.0003193389432103038</v>
      </c>
      <c r="BG1665" t="n">
        <v>0.01183499503035941</v>
      </c>
    </row>
    <row r="1666">
      <c r="A1666" t="n">
        <v>166.5</v>
      </c>
      <c r="B1666" t="inlineStr">
        <is>
          <t>搬送（直進）</t>
        </is>
      </c>
      <c r="C1666" t="inlineStr"/>
      <c r="D1666" t="inlineStr">
        <is>
          <t>HOLDING</t>
        </is>
      </c>
      <c r="E1666" t="inlineStr">
        <is>
          <t>はい</t>
        </is>
      </c>
      <c r="F1666" t="inlineStr">
        <is>
          <t>TRANSLATING</t>
        </is>
      </c>
      <c r="G1666" t="n">
        <v>90</v>
      </c>
      <c r="H1666" t="n">
        <v>0</v>
      </c>
      <c r="I1666" t="n">
        <v>0</v>
      </c>
      <c r="J1666" t="n">
        <v>0</v>
      </c>
      <c r="K1666" t="n">
        <v>-14.65795591153215</v>
      </c>
      <c r="L1666" t="n">
        <v>38.4806061597199</v>
      </c>
      <c r="M1666" t="n">
        <v>-0.8327036887874499</v>
      </c>
      <c r="N1666" t="n">
        <v>41.18623698952374</v>
      </c>
      <c r="O1666" t="n">
        <v>14.65795591153215</v>
      </c>
      <c r="P1666" t="n">
        <v>0.2636137521511088</v>
      </c>
      <c r="Q1666" t="n">
        <v>43.18520745337867</v>
      </c>
      <c r="R1666" t="n">
        <v>-1.311175071945398</v>
      </c>
      <c r="S1666" t="n">
        <v>43.20591180696186</v>
      </c>
      <c r="T1666" t="n">
        <v>0.2636137521511088</v>
      </c>
      <c r="U1666" t="n">
        <v>18.36996495727758</v>
      </c>
      <c r="V1666" t="n">
        <v>14.75865407935855</v>
      </c>
      <c r="W1666" t="n">
        <v>0.8141949728438297</v>
      </c>
      <c r="X1666" t="n">
        <v>23.57830350596873</v>
      </c>
      <c r="Y1666" t="n">
        <v>18.36996495727758</v>
      </c>
      <c r="Z1666" t="n">
        <v>0.5543488487805419</v>
      </c>
      <c r="AA1666" t="n">
        <v>26.98248892438696</v>
      </c>
      <c r="AB1666" t="n">
        <v>1.305851853442188</v>
      </c>
      <c r="AC1666" t="n">
        <v>27.01975685057042</v>
      </c>
      <c r="AD1666" t="n">
        <v>0.5543488487805419</v>
      </c>
      <c r="AE1666" t="n">
        <v>-23.60570150421806</v>
      </c>
      <c r="AF1666" t="n">
        <v>22.56384322745877</v>
      </c>
      <c r="AG1666" t="n">
        <v>-0.9975824704282744</v>
      </c>
      <c r="AH1666" t="n">
        <v>32.6703433634372</v>
      </c>
      <c r="AI1666" t="n">
        <v>23.60570150421806</v>
      </c>
      <c r="AJ1666" t="n">
        <v>-8.719000761374875</v>
      </c>
      <c r="AK1666" t="n">
        <v>27.16467512986571</v>
      </c>
      <c r="AL1666" t="n">
        <v>-1.570281164468891</v>
      </c>
      <c r="AM1666" t="n">
        <v>28.57282506374696</v>
      </c>
      <c r="AN1666" t="n">
        <v>8.719000761374875</v>
      </c>
      <c r="AO1666" t="n">
        <v>25.7117134804094</v>
      </c>
      <c r="AP1666" t="n">
        <v>30.81803523758069</v>
      </c>
      <c r="AQ1666" t="n">
        <v>0.9791749997864591</v>
      </c>
      <c r="AR1666" t="n">
        <v>40.14725756117892</v>
      </c>
      <c r="AS1666" t="n">
        <v>25.7117134804094</v>
      </c>
      <c r="AT1666" t="n">
        <v>7.921361106228908</v>
      </c>
      <c r="AU1666" t="n">
        <v>43.14899306283723</v>
      </c>
      <c r="AV1666" t="n">
        <v>1.56522466172267</v>
      </c>
      <c r="AW1666" t="n">
        <v>43.89798961631064</v>
      </c>
      <c r="AX1666" t="n">
        <v>7.921361106228908</v>
      </c>
      <c r="AY1666" t="n">
        <v>15.77029271596039</v>
      </c>
      <c r="AZ1666" t="n">
        <v>18.59042414846129</v>
      </c>
      <c r="BA1666" t="n">
        <v>16.29545561986138</v>
      </c>
      <c r="BB1666" t="n">
        <v>19.10673558051271</v>
      </c>
      <c r="BC1666" t="n">
        <v>0.8080733651179057</v>
      </c>
      <c r="BD1666" t="n">
        <v>-9.930751326703539e-06</v>
      </c>
      <c r="BE1666" t="n">
        <v>89.99999837309997</v>
      </c>
      <c r="BF1666" t="n">
        <v>0.001173556767672863</v>
      </c>
      <c r="BG1666" t="n">
        <v>0.01182856637911525</v>
      </c>
    </row>
    <row r="1667">
      <c r="A1667" t="n">
        <v>166.6</v>
      </c>
      <c r="B1667" t="inlineStr">
        <is>
          <t>搬送（直進）</t>
        </is>
      </c>
      <c r="C1667" t="inlineStr"/>
      <c r="D1667" t="inlineStr">
        <is>
          <t>HOLDING</t>
        </is>
      </c>
      <c r="E1667" t="inlineStr">
        <is>
          <t>はい</t>
        </is>
      </c>
      <c r="F1667" t="inlineStr">
        <is>
          <t>TRANSLATING</t>
        </is>
      </c>
      <c r="G1667" t="n">
        <v>90</v>
      </c>
      <c r="H1667" t="n">
        <v>0</v>
      </c>
      <c r="I1667" t="n">
        <v>0</v>
      </c>
      <c r="J1667" t="n">
        <v>0</v>
      </c>
      <c r="K1667" t="n">
        <v>-20.55184726212283</v>
      </c>
      <c r="L1667" t="n">
        <v>22.10102203119241</v>
      </c>
      <c r="M1667" t="n">
        <v>-0.02731335629598756</v>
      </c>
      <c r="N1667" t="n">
        <v>30.18003225194285</v>
      </c>
      <c r="O1667" t="n">
        <v>20.55184726212283</v>
      </c>
      <c r="P1667" t="n">
        <v>-5.63027759843958</v>
      </c>
      <c r="Q1667" t="n">
        <v>26.80562332485118</v>
      </c>
      <c r="R1667" t="n">
        <v>-0.5057847394539359</v>
      </c>
      <c r="S1667" t="n">
        <v>27.39520552709836</v>
      </c>
      <c r="T1667" t="n">
        <v>5.63027759843958</v>
      </c>
      <c r="U1667" t="n">
        <v>23.21922865140489</v>
      </c>
      <c r="V1667" t="n">
        <v>20.23863161880805</v>
      </c>
      <c r="W1667" t="n">
        <v>0.01162130692725024</v>
      </c>
      <c r="X1667" t="n">
        <v>30.80154093584951</v>
      </c>
      <c r="Y1667" t="n">
        <v>23.21922865140489</v>
      </c>
      <c r="Z1667" t="n">
        <v>5.403612542907847</v>
      </c>
      <c r="AA1667" t="n">
        <v>32.46246646383646</v>
      </c>
      <c r="AB1667" t="n">
        <v>0.5032781875256088</v>
      </c>
      <c r="AC1667" t="n">
        <v>32.91297686876131</v>
      </c>
      <c r="AD1667" t="n">
        <v>5.403612542907847</v>
      </c>
      <c r="AE1667" t="n">
        <v>-16.00816315441545</v>
      </c>
      <c r="AF1667" t="n">
        <v>15.85672658892409</v>
      </c>
      <c r="AG1667" t="n">
        <v>-0.1851155115939631</v>
      </c>
      <c r="AH1667" t="n">
        <v>22.53289447556415</v>
      </c>
      <c r="AI1667" t="n">
        <v>16.00816315441545</v>
      </c>
      <c r="AJ1667" t="n">
        <v>-1.121462411572267</v>
      </c>
      <c r="AK1667" t="n">
        <v>20.45755849133104</v>
      </c>
      <c r="AL1667" t="n">
        <v>-0.7578142056345802</v>
      </c>
      <c r="AM1667" t="n">
        <v>20.50228425656667</v>
      </c>
      <c r="AN1667" t="n">
        <v>1.121462411572267</v>
      </c>
      <c r="AO1667" t="n">
        <v>19.14621437710793</v>
      </c>
      <c r="AP1667" t="n">
        <v>26.48186128273075</v>
      </c>
      <c r="AQ1667" t="n">
        <v>0.1695020040166643</v>
      </c>
      <c r="AR1667" t="n">
        <v>32.67866632684593</v>
      </c>
      <c r="AS1667" t="n">
        <v>19.14621437710793</v>
      </c>
      <c r="AT1667" t="n">
        <v>1.355862002927442</v>
      </c>
      <c r="AU1667" t="n">
        <v>38.81281910798729</v>
      </c>
      <c r="AV1667" t="n">
        <v>0.7555516659528752</v>
      </c>
      <c r="AW1667" t="n">
        <v>38.84384310544272</v>
      </c>
      <c r="AX1667" t="n">
        <v>1.355862002927442</v>
      </c>
      <c r="AY1667" t="n">
        <v>16.24844817057664</v>
      </c>
      <c r="AZ1667" t="n">
        <v>19.05330459875565</v>
      </c>
      <c r="BA1667" t="n">
        <v>16.26672637331679</v>
      </c>
      <c r="BB1667" t="n">
        <v>19.11068346017223</v>
      </c>
      <c r="BC1667" t="n">
        <v>0.8091988864891496</v>
      </c>
      <c r="BD1667" t="n">
        <v>-9.884937816141034e-06</v>
      </c>
      <c r="BE1667" t="n">
        <v>89.99998457249239</v>
      </c>
      <c r="BF1667" t="n">
        <v>-0.001315801493972707</v>
      </c>
      <c r="BG1667" t="n">
        <v>0.01181807148277489</v>
      </c>
    </row>
    <row r="1668">
      <c r="A1668" t="n">
        <v>166.7</v>
      </c>
      <c r="B1668" t="inlineStr">
        <is>
          <t>搬送（直進）</t>
        </is>
      </c>
      <c r="C1668" t="inlineStr"/>
      <c r="D1668" t="inlineStr">
        <is>
          <t>HOLDING</t>
        </is>
      </c>
      <c r="E1668" t="inlineStr">
        <is>
          <t>はい</t>
        </is>
      </c>
      <c r="F1668" t="inlineStr">
        <is>
          <t>TRANSLATING</t>
        </is>
      </c>
      <c r="G1668" t="n">
        <v>90</v>
      </c>
      <c r="H1668" t="n">
        <v>0</v>
      </c>
      <c r="I1668" t="n">
        <v>0</v>
      </c>
      <c r="J1668" t="n">
        <v>0</v>
      </c>
      <c r="K1668" t="n">
        <v>-21.86552234797358</v>
      </c>
      <c r="L1668" t="n">
        <v>3.339384650537761</v>
      </c>
      <c r="M1668" t="n">
        <v>0.7191541771551163</v>
      </c>
      <c r="N1668" t="n">
        <v>22.13074196958835</v>
      </c>
      <c r="O1668" t="n">
        <v>21.86552234797358</v>
      </c>
      <c r="P1668" t="n">
        <v>-6.943952684290331</v>
      </c>
      <c r="Q1668" t="n">
        <v>8.043985944196526</v>
      </c>
      <c r="R1668" t="n">
        <v>0.240682793997168</v>
      </c>
      <c r="S1668" t="n">
        <v>10.62930463197948</v>
      </c>
      <c r="T1668" t="n">
        <v>6.943952684290331</v>
      </c>
      <c r="U1668" t="n">
        <v>25.10717444745109</v>
      </c>
      <c r="V1668" t="n">
        <v>-18.4485791329971</v>
      </c>
      <c r="W1668" t="n">
        <v>-0.70422571387725</v>
      </c>
      <c r="X1668" t="n">
        <v>31.16434203729132</v>
      </c>
      <c r="Y1668" t="n">
        <v>25.10717444745109</v>
      </c>
      <c r="Z1668" t="n">
        <v>7.291558338954047</v>
      </c>
      <c r="AA1668" t="n">
        <v>-6.224744287968688</v>
      </c>
      <c r="AB1668" t="n">
        <v>-0.2125688332788914</v>
      </c>
      <c r="AC1668" t="n">
        <v>9.589548997207881</v>
      </c>
      <c r="AD1668" t="n">
        <v>7.291558338954047</v>
      </c>
      <c r="AE1668" t="n">
        <v>-18.87538815636007</v>
      </c>
      <c r="AF1668" t="n">
        <v>-17.57233956110963</v>
      </c>
      <c r="AG1668" t="n">
        <v>0.8657412114717159</v>
      </c>
      <c r="AH1668" t="n">
        <v>25.80342813560704</v>
      </c>
      <c r="AI1668" t="n">
        <v>18.87538815636007</v>
      </c>
      <c r="AJ1668" t="n">
        <v>-3.988687413516882</v>
      </c>
      <c r="AK1668" t="n">
        <v>-12.97150765870268</v>
      </c>
      <c r="AL1668" t="n">
        <v>0.2930425174310988</v>
      </c>
      <c r="AM1668" t="n">
        <v>13.57407500124973</v>
      </c>
      <c r="AN1668" t="n">
        <v>3.988687413516882</v>
      </c>
      <c r="AO1668" t="n">
        <v>21.43738719180877</v>
      </c>
      <c r="AP1668" t="n">
        <v>2.462084121361964</v>
      </c>
      <c r="AQ1668" t="n">
        <v>-0.8508398772655155</v>
      </c>
      <c r="AR1668" t="n">
        <v>21.59507713181258</v>
      </c>
      <c r="AS1668" t="n">
        <v>21.43738719180877</v>
      </c>
      <c r="AT1668" t="n">
        <v>3.647034817628278</v>
      </c>
      <c r="AU1668" t="n">
        <v>14.79304194661852</v>
      </c>
      <c r="AV1668" t="n">
        <v>-0.2647902153293046</v>
      </c>
      <c r="AW1668" t="n">
        <v>15.23827637410288</v>
      </c>
      <c r="AX1668" t="n">
        <v>3.647034817628278</v>
      </c>
      <c r="AY1668" t="n">
        <v>16.81015558831633</v>
      </c>
      <c r="AZ1668" t="n">
        <v>19.6586915836252</v>
      </c>
      <c r="BA1668" t="n">
        <v>16.52759255162112</v>
      </c>
      <c r="BB1668" t="n">
        <v>19.34335383333589</v>
      </c>
      <c r="BC1668" t="n">
        <v>0.8102140451198594</v>
      </c>
      <c r="BD1668" t="n">
        <v>-9.899063052437071e-06</v>
      </c>
      <c r="BE1668" t="n">
        <v>89.99999262029301</v>
      </c>
      <c r="BF1668" t="n">
        <v>-0.0007934020628738403</v>
      </c>
      <c r="BG1668" t="n">
        <v>0.01181809814479418</v>
      </c>
    </row>
    <row r="1669">
      <c r="A1669" t="n">
        <v>166.8</v>
      </c>
      <c r="B1669" t="inlineStr">
        <is>
          <t>搬送（直進）</t>
        </is>
      </c>
      <c r="C1669" t="inlineStr"/>
      <c r="D1669" t="inlineStr">
        <is>
          <t>HOLDING</t>
        </is>
      </c>
      <c r="E1669" t="inlineStr">
        <is>
          <t>はい</t>
        </is>
      </c>
      <c r="F1669" t="inlineStr">
        <is>
          <t>TRANSLATING</t>
        </is>
      </c>
      <c r="G1669" t="n">
        <v>90</v>
      </c>
      <c r="H1669" t="n">
        <v>0</v>
      </c>
      <c r="I1669" t="n">
        <v>0</v>
      </c>
      <c r="J1669" t="n">
        <v>0</v>
      </c>
      <c r="K1669" t="n">
        <v>-20.13348898604625</v>
      </c>
      <c r="L1669" t="n">
        <v>8.607661805855201</v>
      </c>
      <c r="M1669" t="n">
        <v>0.2346558511505202</v>
      </c>
      <c r="N1669" t="n">
        <v>21.89758625702165</v>
      </c>
      <c r="O1669" t="n">
        <v>20.13348898604625</v>
      </c>
      <c r="P1669" t="n">
        <v>-5.211919322362998</v>
      </c>
      <c r="Q1669" t="n">
        <v>13.31226309951397</v>
      </c>
      <c r="R1669" t="n">
        <v>-0.2438155320074282</v>
      </c>
      <c r="S1669" t="n">
        <v>14.29824806985632</v>
      </c>
      <c r="T1669" t="n">
        <v>5.211919322362998</v>
      </c>
      <c r="U1669" t="n">
        <v>23.42205545790767</v>
      </c>
      <c r="V1669" t="n">
        <v>-12.93540853251332</v>
      </c>
      <c r="W1669" t="n">
        <v>-0.2234176686913543</v>
      </c>
      <c r="X1669" t="n">
        <v>26.75756699012457</v>
      </c>
      <c r="Y1669" t="n">
        <v>23.42205545790767</v>
      </c>
      <c r="Z1669" t="n">
        <v>5.606439349410628</v>
      </c>
      <c r="AA1669" t="n">
        <v>-0.7115736874849059</v>
      </c>
      <c r="AB1669" t="n">
        <v>0.2682392119070043</v>
      </c>
      <c r="AC1669" t="n">
        <v>5.65777797073597</v>
      </c>
      <c r="AD1669" t="n">
        <v>5.606439349410628</v>
      </c>
      <c r="AE1669" t="n">
        <v>-19.8917475293709</v>
      </c>
      <c r="AF1669" t="n">
        <v>-10.46554696874764</v>
      </c>
      <c r="AG1669" t="n">
        <v>0.4229754142182733</v>
      </c>
      <c r="AH1669" t="n">
        <v>22.48084076115325</v>
      </c>
      <c r="AI1669" t="n">
        <v>19.8917475293709</v>
      </c>
      <c r="AJ1669" t="n">
        <v>-5.005046786527718</v>
      </c>
      <c r="AK1669" t="n">
        <v>-5.864715066340692</v>
      </c>
      <c r="AL1669" t="n">
        <v>-0.1497232798223438</v>
      </c>
      <c r="AM1669" t="n">
        <v>7.711536371256748</v>
      </c>
      <c r="AN1669" t="n">
        <v>5.005046786527718</v>
      </c>
      <c r="AO1669" t="n">
        <v>22.4069177277191</v>
      </c>
      <c r="AP1669" t="n">
        <v>6.137300505228538</v>
      </c>
      <c r="AQ1669" t="n">
        <v>-0.4117446862744109</v>
      </c>
      <c r="AR1669" t="n">
        <v>23.23587642493664</v>
      </c>
      <c r="AS1669" t="n">
        <v>22.4069177277191</v>
      </c>
      <c r="AT1669" t="n">
        <v>4.616565353538611</v>
      </c>
      <c r="AU1669" t="n">
        <v>18.46825833048509</v>
      </c>
      <c r="AV1669" t="n">
        <v>0.1743049756618</v>
      </c>
      <c r="AW1669" t="n">
        <v>19.03732186126939</v>
      </c>
      <c r="AX1669" t="n">
        <v>4.616565353538611</v>
      </c>
      <c r="AY1669" t="n">
        <v>17.14248892808932</v>
      </c>
      <c r="AZ1669" t="n">
        <v>20.03502797105344</v>
      </c>
      <c r="BA1669" t="n">
        <v>16.86400804939609</v>
      </c>
      <c r="BB1669" t="n">
        <v>19.64971022277421</v>
      </c>
      <c r="BC1669" t="n">
        <v>0.8112537906490701</v>
      </c>
      <c r="BD1669" t="n">
        <v>-9.913171756129388e-06</v>
      </c>
      <c r="BE1669" t="n">
        <v>89.99999707013211</v>
      </c>
      <c r="BF1669" t="n">
        <v>-0.0004873902269444232</v>
      </c>
      <c r="BG1669" t="n">
        <v>0.01181813482254858</v>
      </c>
    </row>
    <row r="1670">
      <c r="A1670" t="n">
        <v>166.9</v>
      </c>
      <c r="B1670" t="inlineStr">
        <is>
          <t>搬送（直進）</t>
        </is>
      </c>
      <c r="C1670" t="inlineStr"/>
      <c r="D1670" t="inlineStr">
        <is>
          <t>HOLDING</t>
        </is>
      </c>
      <c r="E1670" t="inlineStr">
        <is>
          <t>はい</t>
        </is>
      </c>
      <c r="F1670" t="inlineStr">
        <is>
          <t>TRANSLATING</t>
        </is>
      </c>
      <c r="G1670" t="n">
        <v>90</v>
      </c>
      <c r="H1670" t="n">
        <v>0</v>
      </c>
      <c r="I1670" t="n">
        <v>0</v>
      </c>
      <c r="J1670" t="n">
        <v>0</v>
      </c>
      <c r="K1670" t="n">
        <v>-20.12235436279109</v>
      </c>
      <c r="L1670" t="n">
        <v>3.246629407304458</v>
      </c>
      <c r="M1670" t="n">
        <v>0.5235460381152879</v>
      </c>
      <c r="N1670" t="n">
        <v>20.38930719921935</v>
      </c>
      <c r="O1670" t="n">
        <v>20.12235436279109</v>
      </c>
      <c r="P1670" t="n">
        <v>-5.200784699107832</v>
      </c>
      <c r="Q1670" t="n">
        <v>7.951230700963222</v>
      </c>
      <c r="R1670" t="n">
        <v>0.04507465495733953</v>
      </c>
      <c r="S1670" t="n">
        <v>9.501171657797462</v>
      </c>
      <c r="T1670" t="n">
        <v>5.200784699107832</v>
      </c>
      <c r="U1670" t="n">
        <v>23.23916349607336</v>
      </c>
      <c r="V1670" t="n">
        <v>-9.958672851062579</v>
      </c>
      <c r="W1670" t="n">
        <v>-0.5166509340316446</v>
      </c>
      <c r="X1670" t="n">
        <v>25.28835331015753</v>
      </c>
      <c r="Y1670" t="n">
        <v>23.23916349607336</v>
      </c>
      <c r="Z1670" t="n">
        <v>5.423547387576324</v>
      </c>
      <c r="AA1670" t="n">
        <v>2.265161993965833</v>
      </c>
      <c r="AB1670" t="n">
        <v>-0.02499405343328603</v>
      </c>
      <c r="AC1670" t="n">
        <v>5.877622804068007</v>
      </c>
      <c r="AD1670" t="n">
        <v>5.423547387576324</v>
      </c>
      <c r="AE1670" t="n">
        <v>-19.92098857361536</v>
      </c>
      <c r="AF1670" t="n">
        <v>-8.846311109307011</v>
      </c>
      <c r="AG1670" t="n">
        <v>0.5481117725367413</v>
      </c>
      <c r="AH1670" t="n">
        <v>21.80374812980456</v>
      </c>
      <c r="AI1670" t="n">
        <v>19.92098857361536</v>
      </c>
      <c r="AJ1670" t="n">
        <v>-5.034287830772179</v>
      </c>
      <c r="AK1670" t="n">
        <v>-4.245479206900066</v>
      </c>
      <c r="AL1670" t="n">
        <v>-0.02458692150387587</v>
      </c>
      <c r="AM1670" t="n">
        <v>6.585495590765414</v>
      </c>
      <c r="AN1670" t="n">
        <v>5.034287830772179</v>
      </c>
      <c r="AO1670" t="n">
        <v>22.60770669061316</v>
      </c>
      <c r="AP1670" t="n">
        <v>2.134200229749485</v>
      </c>
      <c r="AQ1670" t="n">
        <v>-0.5412282701096193</v>
      </c>
      <c r="AR1670" t="n">
        <v>22.71466795860823</v>
      </c>
      <c r="AS1670" t="n">
        <v>22.60770669061316</v>
      </c>
      <c r="AT1670" t="n">
        <v>4.817354316432667</v>
      </c>
      <c r="AU1670" t="n">
        <v>14.46515805500604</v>
      </c>
      <c r="AV1670" t="n">
        <v>0.04482139182659162</v>
      </c>
      <c r="AW1670" t="n">
        <v>15.24630148998516</v>
      </c>
      <c r="AX1670" t="n">
        <v>4.817354316432667</v>
      </c>
      <c r="AY1670" t="n">
        <v>17.4404754715595</v>
      </c>
      <c r="AZ1670" t="n">
        <v>20.35544152355543</v>
      </c>
      <c r="BA1670" t="n">
        <v>17.16970610181802</v>
      </c>
      <c r="BB1670" t="n">
        <v>19.9455098695581</v>
      </c>
      <c r="BC1670" t="n">
        <v>0.8122912246392306</v>
      </c>
      <c r="BD1670" t="n">
        <v>-9.926958344877572e-06</v>
      </c>
      <c r="BE1670" t="n">
        <v>89.99999872447421</v>
      </c>
      <c r="BF1670" t="n">
        <v>-0.0003128027715699677</v>
      </c>
      <c r="BG1670" t="n">
        <v>0.01181816703649599</v>
      </c>
    </row>
    <row r="1671">
      <c r="A1671" t="n">
        <v>167</v>
      </c>
      <c r="B1671" t="inlineStr">
        <is>
          <t>搬送（直進）</t>
        </is>
      </c>
      <c r="C1671" t="inlineStr"/>
      <c r="D1671" t="inlineStr">
        <is>
          <t>HOLDING</t>
        </is>
      </c>
      <c r="E1671" t="inlineStr">
        <is>
          <t>はい</t>
        </is>
      </c>
      <c r="F1671" t="inlineStr">
        <is>
          <t>TRANSLATING</t>
        </is>
      </c>
      <c r="G1671" t="n">
        <v>90</v>
      </c>
      <c r="H1671" t="n">
        <v>0</v>
      </c>
      <c r="I1671" t="n">
        <v>0</v>
      </c>
      <c r="J1671" t="n">
        <v>0</v>
      </c>
      <c r="K1671" t="n">
        <v>-20.39164941795528</v>
      </c>
      <c r="L1671" t="n">
        <v>-8.872010225318881</v>
      </c>
      <c r="M1671" t="n">
        <v>1.550987004659458</v>
      </c>
      <c r="N1671" t="n">
        <v>22.29209483452781</v>
      </c>
      <c r="O1671" t="n">
        <v>20.39164941795528</v>
      </c>
      <c r="P1671" t="n">
        <v>-5.470079754272025</v>
      </c>
      <c r="Q1671" t="n">
        <v>-4.167408931660116</v>
      </c>
      <c r="R1671" t="n">
        <v>1.07251562150151</v>
      </c>
      <c r="S1671" t="n">
        <v>6.959839041252461</v>
      </c>
      <c r="T1671" t="n">
        <v>5.470079754272025</v>
      </c>
      <c r="U1671" t="n">
        <v>23.47400006298338</v>
      </c>
      <c r="V1671" t="n">
        <v>-15.41946199488302</v>
      </c>
      <c r="W1671" t="n">
        <v>-1.531010539626465</v>
      </c>
      <c r="X1671" t="n">
        <v>28.12707735334464</v>
      </c>
      <c r="Y1671" t="n">
        <v>23.47400006298338</v>
      </c>
      <c r="Z1671" t="n">
        <v>5.658383954486336</v>
      </c>
      <c r="AA1671" t="n">
        <v>-3.19562714985461</v>
      </c>
      <c r="AB1671" t="n">
        <v>-1.039353659028107</v>
      </c>
      <c r="AC1671" t="n">
        <v>6.58100280244671</v>
      </c>
      <c r="AD1671" t="n">
        <v>5.658383954486336</v>
      </c>
      <c r="AE1671" t="n">
        <v>-20.46767977884081</v>
      </c>
      <c r="AF1671" t="n">
        <v>-15.99154203569504</v>
      </c>
      <c r="AG1671" t="n">
        <v>1.529630998797676</v>
      </c>
      <c r="AH1671" t="n">
        <v>26.0191295627093</v>
      </c>
      <c r="AI1671" t="n">
        <v>20.46767977884081</v>
      </c>
      <c r="AJ1671" t="n">
        <v>-5.580979035997625</v>
      </c>
      <c r="AK1671" t="n">
        <v>-11.3907101332881</v>
      </c>
      <c r="AL1671" t="n">
        <v>0.956932304757059</v>
      </c>
      <c r="AM1671" t="n">
        <v>12.72050799994736</v>
      </c>
      <c r="AN1671" t="n">
        <v>5.580979035997625</v>
      </c>
      <c r="AO1671" t="n">
        <v>23.18882863759444</v>
      </c>
      <c r="AP1671" t="n">
        <v>-8.299912995836216</v>
      </c>
      <c r="AQ1671" t="n">
        <v>-1.50969628156828</v>
      </c>
      <c r="AR1671" t="n">
        <v>24.67568666085611</v>
      </c>
      <c r="AS1671" t="n">
        <v>23.18882863759444</v>
      </c>
      <c r="AT1671" t="n">
        <v>5.398476263413951</v>
      </c>
      <c r="AU1671" t="n">
        <v>4.031044829420335</v>
      </c>
      <c r="AV1671" t="n">
        <v>-0.9236466196320688</v>
      </c>
      <c r="AW1671" t="n">
        <v>6.800440534362315</v>
      </c>
      <c r="AX1671" t="n">
        <v>5.398476263413951</v>
      </c>
      <c r="AY1671" t="n">
        <v>17.73559286619908</v>
      </c>
      <c r="AZ1671" t="n">
        <v>20.66729737749823</v>
      </c>
      <c r="BA1671" t="n">
        <v>17.4995034695203</v>
      </c>
      <c r="BB1671" t="n">
        <v>20.26984174636174</v>
      </c>
      <c r="BC1671" t="n">
        <v>0.8132991371194266</v>
      </c>
      <c r="BD1671" t="n">
        <v>-9.941403924123622e-06</v>
      </c>
      <c r="BE1671" t="n">
        <v>89.99999920274128</v>
      </c>
      <c r="BF1671" t="n">
        <v>-0.0001912248776266063</v>
      </c>
      <c r="BG1671" t="n">
        <v>0.01181817652231621</v>
      </c>
    </row>
    <row r="1672">
      <c r="A1672" t="n">
        <v>167.1</v>
      </c>
      <c r="B1672" t="inlineStr">
        <is>
          <t>搬送（直進）</t>
        </is>
      </c>
      <c r="C1672" t="inlineStr"/>
      <c r="D1672" t="inlineStr">
        <is>
          <t>HOLDING</t>
        </is>
      </c>
      <c r="E1672" t="inlineStr">
        <is>
          <t>はい</t>
        </is>
      </c>
      <c r="F1672" t="inlineStr">
        <is>
          <t>TRANSLATING</t>
        </is>
      </c>
      <c r="G1672" t="n">
        <v>90</v>
      </c>
      <c r="H1672" t="n">
        <v>0</v>
      </c>
      <c r="I1672" t="n">
        <v>0</v>
      </c>
      <c r="J1672" t="n">
        <v>0</v>
      </c>
      <c r="K1672" t="n">
        <v>-20.32347695786242</v>
      </c>
      <c r="L1672" t="n">
        <v>-8.681284975332069</v>
      </c>
      <c r="M1672" t="n">
        <v>1.874206449799309</v>
      </c>
      <c r="N1672" t="n">
        <v>22.17929381869856</v>
      </c>
      <c r="O1672" t="n">
        <v>20.32347695786242</v>
      </c>
      <c r="P1672" t="n">
        <v>-5.401907294179164</v>
      </c>
      <c r="Q1672" t="n">
        <v>-3.976683681673304</v>
      </c>
      <c r="R1672" t="n">
        <v>1.395735066641361</v>
      </c>
      <c r="S1672" t="n">
        <v>6.851473702441335</v>
      </c>
      <c r="T1672" t="n">
        <v>5.401907294179164</v>
      </c>
      <c r="U1672" t="n">
        <v>23.34230240140304</v>
      </c>
      <c r="V1672" t="n">
        <v>-12.85046157928922</v>
      </c>
      <c r="W1672" t="n">
        <v>-1.856449883946966</v>
      </c>
      <c r="X1672" t="n">
        <v>26.71036971610354</v>
      </c>
      <c r="Y1672" t="n">
        <v>23.34230240140304</v>
      </c>
      <c r="Z1672" t="n">
        <v>5.526686292906003</v>
      </c>
      <c r="AA1672" t="n">
        <v>-0.6266267342608067</v>
      </c>
      <c r="AB1672" t="n">
        <v>-1.364793003348608</v>
      </c>
      <c r="AC1672" t="n">
        <v>5.727091965934787</v>
      </c>
      <c r="AD1672" t="n">
        <v>5.526686292906003</v>
      </c>
      <c r="AE1672" t="n">
        <v>-20.40096538571794</v>
      </c>
      <c r="AF1672" t="n">
        <v>-13.30789640872864</v>
      </c>
      <c r="AG1672" t="n">
        <v>1.845505930366213</v>
      </c>
      <c r="AH1672" t="n">
        <v>24.42755386103428</v>
      </c>
      <c r="AI1672" t="n">
        <v>20.40096538571794</v>
      </c>
      <c r="AJ1672" t="n">
        <v>-5.514264642874753</v>
      </c>
      <c r="AK1672" t="n">
        <v>-8.707064506321693</v>
      </c>
      <c r="AL1672" t="n">
        <v>1.272807236325596</v>
      </c>
      <c r="AM1672" t="n">
        <v>10.38461001336827</v>
      </c>
      <c r="AN1672" t="n">
        <v>5.514264642874753</v>
      </c>
      <c r="AO1672" t="n">
        <v>23.18564620650519</v>
      </c>
      <c r="AP1672" t="n">
        <v>-8.223839748329976</v>
      </c>
      <c r="AQ1672" t="n">
        <v>-1.827785810511423</v>
      </c>
      <c r="AR1672" t="n">
        <v>24.66873590576841</v>
      </c>
      <c r="AS1672" t="n">
        <v>23.18564620650519</v>
      </c>
      <c r="AT1672" t="n">
        <v>5.395293832324704</v>
      </c>
      <c r="AU1672" t="n">
        <v>4.107118076926575</v>
      </c>
      <c r="AV1672" t="n">
        <v>-1.241736148575213</v>
      </c>
      <c r="AW1672" t="n">
        <v>6.893440584905075</v>
      </c>
      <c r="AX1672" t="n">
        <v>5.395293832324704</v>
      </c>
      <c r="AY1672" t="n">
        <v>17.99438127536542</v>
      </c>
      <c r="AZ1672" t="n">
        <v>20.93479787988871</v>
      </c>
      <c r="BA1672" t="n">
        <v>17.78964966114007</v>
      </c>
      <c r="BB1672" t="n">
        <v>20.56142219237609</v>
      </c>
      <c r="BC1672" t="n">
        <v>0.8142786258468367</v>
      </c>
      <c r="BD1672" t="n">
        <v>-9.956182800902071e-06</v>
      </c>
      <c r="BE1672" t="n">
        <v>89.99999937621469</v>
      </c>
      <c r="BF1672" t="n">
        <v>-0.0001154907947087549</v>
      </c>
      <c r="BG1672" t="n">
        <v>0.01181817343115655</v>
      </c>
    </row>
    <row r="1673">
      <c r="A1673" t="n">
        <v>167.2</v>
      </c>
      <c r="B1673" t="inlineStr">
        <is>
          <t>搬送（直進）</t>
        </is>
      </c>
      <c r="C1673" t="inlineStr"/>
      <c r="D1673" t="inlineStr">
        <is>
          <t>HOLDING</t>
        </is>
      </c>
      <c r="E1673" t="inlineStr">
        <is>
          <t>はい</t>
        </is>
      </c>
      <c r="F1673" t="inlineStr">
        <is>
          <t>TRANSLATING</t>
        </is>
      </c>
      <c r="G1673" t="n">
        <v>90</v>
      </c>
      <c r="H1673" t="n">
        <v>0</v>
      </c>
      <c r="I1673" t="n">
        <v>0</v>
      </c>
      <c r="J1673" t="n">
        <v>0</v>
      </c>
      <c r="K1673" t="n">
        <v>-19.33503561692292</v>
      </c>
      <c r="L1673" t="n">
        <v>28.64714472588598</v>
      </c>
      <c r="M1673" t="n">
        <v>-5.077526694975295</v>
      </c>
      <c r="N1673" t="n">
        <v>34.93256046429637</v>
      </c>
      <c r="O1673" t="n">
        <v>19.33503561692292</v>
      </c>
      <c r="P1673" t="n">
        <v>-4.413465953239669</v>
      </c>
      <c r="Q1673" t="n">
        <v>33.35174601954474</v>
      </c>
      <c r="R1673" t="n">
        <v>-5.555998078133243</v>
      </c>
      <c r="S1673" t="n">
        <v>34.09819289811183</v>
      </c>
      <c r="T1673" t="n">
        <v>4.413465953239669</v>
      </c>
      <c r="U1673" t="n">
        <v>25.18838481433748</v>
      </c>
      <c r="V1673" t="n">
        <v>-77.57170292283512</v>
      </c>
      <c r="W1673" t="n">
        <v>5.40364632356687</v>
      </c>
      <c r="X1673" t="n">
        <v>81.73752637249265</v>
      </c>
      <c r="Y1673" t="n">
        <v>25.18838481433748</v>
      </c>
      <c r="Z1673" t="n">
        <v>7.372768705840443</v>
      </c>
      <c r="AA1673" t="n">
        <v>-65.34786807780671</v>
      </c>
      <c r="AB1673" t="n">
        <v>5.895303204165229</v>
      </c>
      <c r="AC1673" t="n">
        <v>66.02617799459007</v>
      </c>
      <c r="AD1673" t="n">
        <v>7.372768705840443</v>
      </c>
      <c r="AE1673" t="n">
        <v>-24.53068795609704</v>
      </c>
      <c r="AF1673" t="n">
        <v>-78.16409597360929</v>
      </c>
      <c r="AG1673" t="n">
        <v>11.72586000910253</v>
      </c>
      <c r="AH1673" t="n">
        <v>82.75793825322184</v>
      </c>
      <c r="AI1673" t="n">
        <v>24.53068795609704</v>
      </c>
      <c r="AJ1673" t="n">
        <v>-9.643987213253855</v>
      </c>
      <c r="AK1673" t="n">
        <v>-73.56326407120235</v>
      </c>
      <c r="AL1673" t="n">
        <v>11.15316131506191</v>
      </c>
      <c r="AM1673" t="n">
        <v>75.02635082088591</v>
      </c>
      <c r="AN1673" t="n">
        <v>9.643987213253855</v>
      </c>
      <c r="AO1673" t="n">
        <v>24.48071418017447</v>
      </c>
      <c r="AP1673" t="n">
        <v>29.23527633336312</v>
      </c>
      <c r="AQ1673" t="n">
        <v>-11.39980442694324</v>
      </c>
      <c r="AR1673" t="n">
        <v>39.79902373214765</v>
      </c>
      <c r="AS1673" t="n">
        <v>24.48071418017447</v>
      </c>
      <c r="AT1673" t="n">
        <v>6.690361805993984</v>
      </c>
      <c r="AU1673" t="n">
        <v>41.56623415861966</v>
      </c>
      <c r="AV1673" t="n">
        <v>-10.81375476500703</v>
      </c>
      <c r="AW1673" t="n">
        <v>43.46780481393115</v>
      </c>
      <c r="AX1673" t="n">
        <v>6.690361805993984</v>
      </c>
      <c r="AY1673" t="n">
        <v>18.12844670952117</v>
      </c>
      <c r="AZ1673" t="n">
        <v>21.36015657333359</v>
      </c>
      <c r="BA1673" t="n">
        <v>18.46375349063577</v>
      </c>
      <c r="BB1673" t="n">
        <v>20.95335139115593</v>
      </c>
      <c r="BC1673" t="n">
        <v>0.8151912956672743</v>
      </c>
      <c r="BD1673" t="n">
        <v>-9.641890973547792e-06</v>
      </c>
      <c r="BE1673" t="n">
        <v>90.00008599652286</v>
      </c>
      <c r="BF1673" t="n">
        <v>4.927899375554345e-05</v>
      </c>
      <c r="BG1673" t="n">
        <v>0.01160247074085767</v>
      </c>
    </row>
    <row r="1674">
      <c r="A1674" t="n">
        <v>167.3</v>
      </c>
      <c r="B1674" t="inlineStr">
        <is>
          <t>搬送（直進）</t>
        </is>
      </c>
      <c r="C1674" t="inlineStr"/>
      <c r="D1674" t="inlineStr">
        <is>
          <t>HOLDING</t>
        </is>
      </c>
      <c r="E1674" t="inlineStr">
        <is>
          <t>はい</t>
        </is>
      </c>
      <c r="F1674" t="inlineStr">
        <is>
          <t>TRANSLATING</t>
        </is>
      </c>
      <c r="G1674" t="n">
        <v>90</v>
      </c>
      <c r="H1674" t="n">
        <v>0</v>
      </c>
      <c r="I1674" t="n">
        <v>0</v>
      </c>
      <c r="J1674" t="n">
        <v>0</v>
      </c>
      <c r="K1674" t="n">
        <v>-16.91570878638662</v>
      </c>
      <c r="L1674" t="n">
        <v>36.89589287044564</v>
      </c>
      <c r="M1674" t="n">
        <v>-2.889486254861565</v>
      </c>
      <c r="N1674" t="n">
        <v>40.69148860966225</v>
      </c>
      <c r="O1674" t="n">
        <v>16.91570878638662</v>
      </c>
      <c r="P1674" t="n">
        <v>-1.994139122703363</v>
      </c>
      <c r="Q1674" t="n">
        <v>41.6004941641044</v>
      </c>
      <c r="R1674" t="n">
        <v>-3.367957638019513</v>
      </c>
      <c r="S1674" t="n">
        <v>41.78421764482225</v>
      </c>
      <c r="T1674" t="n">
        <v>1.994139122703363</v>
      </c>
      <c r="U1674" t="n">
        <v>20.50827005822282</v>
      </c>
      <c r="V1674" t="n">
        <v>16.07511883207968</v>
      </c>
      <c r="W1674" t="n">
        <v>2.854916866792973</v>
      </c>
      <c r="X1674" t="n">
        <v>26.21352964716466</v>
      </c>
      <c r="Y1674" t="n">
        <v>20.50827005822282</v>
      </c>
      <c r="Z1674" t="n">
        <v>2.692653949725777</v>
      </c>
      <c r="AA1674" t="n">
        <v>28.29895367710809</v>
      </c>
      <c r="AB1674" t="n">
        <v>3.346573747391332</v>
      </c>
      <c r="AC1674" t="n">
        <v>28.62308020389861</v>
      </c>
      <c r="AD1674" t="n">
        <v>2.692653949725777</v>
      </c>
      <c r="AE1674" t="n">
        <v>-23.50092814333678</v>
      </c>
      <c r="AF1674" t="n">
        <v>22.26564204584128</v>
      </c>
      <c r="AG1674" t="n">
        <v>-4.315210716284986</v>
      </c>
      <c r="AH1674" t="n">
        <v>32.65996758782462</v>
      </c>
      <c r="AI1674" t="n">
        <v>23.50092814333678</v>
      </c>
      <c r="AJ1674" t="n">
        <v>-8.614227400493593</v>
      </c>
      <c r="AK1674" t="n">
        <v>26.86647394824822</v>
      </c>
      <c r="AL1674" t="n">
        <v>-4.887909410325603</v>
      </c>
      <c r="AM1674" t="n">
        <v>28.63396574913899</v>
      </c>
      <c r="AN1674" t="n">
        <v>8.614227400493593</v>
      </c>
      <c r="AO1674" t="n">
        <v>25.71171625345606</v>
      </c>
      <c r="AP1674" t="n">
        <v>30.806654761343</v>
      </c>
      <c r="AQ1674" t="n">
        <v>4.280725464438489</v>
      </c>
      <c r="AR1674" t="n">
        <v>40.35426793766312</v>
      </c>
      <c r="AS1674" t="n">
        <v>25.71171625345606</v>
      </c>
      <c r="AT1674" t="n">
        <v>7.921363879275567</v>
      </c>
      <c r="AU1674" t="n">
        <v>43.13761258659956</v>
      </c>
      <c r="AV1674" t="n">
        <v>4.8667751263747</v>
      </c>
      <c r="AW1674" t="n">
        <v>44.1280763857903</v>
      </c>
      <c r="AX1674" t="n">
        <v>7.921363879275567</v>
      </c>
      <c r="AY1674" t="n">
        <v>18.00717291720771</v>
      </c>
      <c r="AZ1674" t="n">
        <v>21.27496792182251</v>
      </c>
      <c r="BA1674" t="n">
        <v>18.96747095590587</v>
      </c>
      <c r="BB1674" t="n">
        <v>21.42918787738594</v>
      </c>
      <c r="BC1674" t="n">
        <v>0.8158317296139059</v>
      </c>
      <c r="BD1674" t="n">
        <v>-9.607979241391819e-06</v>
      </c>
      <c r="BE1674" t="n">
        <v>90.00001270965203</v>
      </c>
      <c r="BF1674" t="n">
        <v>4.479071286919703e-05</v>
      </c>
      <c r="BG1674" t="n">
        <v>0.01160852492843462</v>
      </c>
    </row>
    <row r="1675">
      <c r="A1675" t="n">
        <v>167.4</v>
      </c>
      <c r="B1675" t="inlineStr">
        <is>
          <t>搬送（直進）</t>
        </is>
      </c>
      <c r="C1675" t="inlineStr"/>
      <c r="D1675" t="inlineStr">
        <is>
          <t>HOLDING</t>
        </is>
      </c>
      <c r="E1675" t="inlineStr">
        <is>
          <t>はい</t>
        </is>
      </c>
      <c r="F1675" t="inlineStr">
        <is>
          <t>TRANSLATING</t>
        </is>
      </c>
      <c r="G1675" t="n">
        <v>90</v>
      </c>
      <c r="H1675" t="n">
        <v>0</v>
      </c>
      <c r="I1675" t="n">
        <v>0</v>
      </c>
      <c r="J1675" t="n">
        <v>0</v>
      </c>
      <c r="K1675" t="n">
        <v>-18.29311140325131</v>
      </c>
      <c r="L1675" t="n">
        <v>25.3203894412101</v>
      </c>
      <c r="M1675" t="n">
        <v>-0.1364636572909479</v>
      </c>
      <c r="N1675" t="n">
        <v>31.23745617997836</v>
      </c>
      <c r="O1675" t="n">
        <v>18.29311140325131</v>
      </c>
      <c r="P1675" t="n">
        <v>-3.371541739568052</v>
      </c>
      <c r="Q1675" t="n">
        <v>30.02499073486887</v>
      </c>
      <c r="R1675" t="n">
        <v>-0.6149350404488962</v>
      </c>
      <c r="S1675" t="n">
        <v>30.21995214150054</v>
      </c>
      <c r="T1675" t="n">
        <v>3.371541739568052</v>
      </c>
      <c r="U1675" t="n">
        <v>21.81060219103171</v>
      </c>
      <c r="V1675" t="n">
        <v>1.149000965726357</v>
      </c>
      <c r="W1675" t="n">
        <v>0.06482060692991358</v>
      </c>
      <c r="X1675" t="n">
        <v>21.84094258189788</v>
      </c>
      <c r="Y1675" t="n">
        <v>21.81060219103171</v>
      </c>
      <c r="Z1675" t="n">
        <v>3.99498608253467</v>
      </c>
      <c r="AA1675" t="n">
        <v>13.37283581075477</v>
      </c>
      <c r="AB1675" t="n">
        <v>0.5564774875282722</v>
      </c>
      <c r="AC1675" t="n">
        <v>13.96790315742405</v>
      </c>
      <c r="AD1675" t="n">
        <v>3.99498608253467</v>
      </c>
      <c r="AE1675" t="n">
        <v>0.2246181312083776</v>
      </c>
      <c r="AF1675" t="n">
        <v>-7.281746715933649e-06</v>
      </c>
      <c r="AG1675" t="n">
        <v>-6.068270313213772e-08</v>
      </c>
      <c r="AH1675" t="n">
        <v>0.2246181313264169</v>
      </c>
      <c r="AI1675" t="n">
        <v>0.2246181312083776</v>
      </c>
      <c r="AJ1675" t="n">
        <v>15.11131887405156</v>
      </c>
      <c r="AK1675" t="n">
        <v>4.600824620660229</v>
      </c>
      <c r="AL1675" t="n">
        <v>-0.5726987547233202</v>
      </c>
      <c r="AM1675" t="n">
        <v>15.80656601438155</v>
      </c>
      <c r="AN1675" t="n">
        <v>15.11131887405156</v>
      </c>
      <c r="AO1675" t="n">
        <v>2.061202756557809</v>
      </c>
      <c r="AP1675" t="n">
        <v>26.46936835440492</v>
      </c>
      <c r="AQ1675" t="n">
        <v>-0.07160490467201001</v>
      </c>
      <c r="AR1675" t="n">
        <v>26.54959783400094</v>
      </c>
      <c r="AS1675" t="n">
        <v>2.061202756557809</v>
      </c>
      <c r="AT1675" t="n">
        <v>-15.72914961762268</v>
      </c>
      <c r="AU1675" t="n">
        <v>38.80032617966147</v>
      </c>
      <c r="AV1675" t="n">
        <v>0.5144447572642009</v>
      </c>
      <c r="AW1675" t="n">
        <v>41.8704682652339</v>
      </c>
      <c r="AX1675" t="n">
        <v>15.72914961762268</v>
      </c>
      <c r="AY1675" t="n">
        <v>18.03576676581207</v>
      </c>
      <c r="AZ1675" t="n">
        <v>21.32853134874343</v>
      </c>
      <c r="BA1675" t="n">
        <v>17.09318567343612</v>
      </c>
      <c r="BB1675" t="n">
        <v>19.49238936530313</v>
      </c>
      <c r="BC1675" t="n">
        <v>0.8167326050126914</v>
      </c>
      <c r="BD1675" t="n">
        <v>-1.028711602038305e-05</v>
      </c>
      <c r="BE1675" t="n">
        <v>89.99999776889878</v>
      </c>
      <c r="BF1675" t="n">
        <v>4.818069063905145e-05</v>
      </c>
      <c r="BG1675" t="n">
        <v>0.01154682002364817</v>
      </c>
    </row>
    <row r="1676">
      <c r="A1676" t="n">
        <v>167.5</v>
      </c>
      <c r="B1676" t="inlineStr">
        <is>
          <t>搬送（直進）</t>
        </is>
      </c>
      <c r="C1676" t="inlineStr"/>
      <c r="D1676" t="inlineStr">
        <is>
          <t>HOLDING</t>
        </is>
      </c>
      <c r="E1676" t="inlineStr">
        <is>
          <t>はい</t>
        </is>
      </c>
      <c r="F1676" t="inlineStr">
        <is>
          <t>TRANSLATING</t>
        </is>
      </c>
      <c r="G1676" t="n">
        <v>90</v>
      </c>
      <c r="H1676" t="n">
        <v>0</v>
      </c>
      <c r="I1676" t="n">
        <v>0</v>
      </c>
      <c r="J1676" t="n">
        <v>0</v>
      </c>
      <c r="K1676" t="n">
        <v>-18.79068736495928</v>
      </c>
      <c r="L1676" t="n">
        <v>28.41973299662372</v>
      </c>
      <c r="M1676" t="n">
        <v>5.454532195209479</v>
      </c>
      <c r="N1676" t="n">
        <v>34.50395740658744</v>
      </c>
      <c r="O1676" t="n">
        <v>18.79068736495928</v>
      </c>
      <c r="P1676" t="n">
        <v>-3.869117701276028</v>
      </c>
      <c r="Q1676" t="n">
        <v>33.12433429028249</v>
      </c>
      <c r="R1676" t="n">
        <v>4.97606081205153</v>
      </c>
      <c r="S1676" t="n">
        <v>33.71873033146336</v>
      </c>
      <c r="T1676" t="n">
        <v>3.869117701276028</v>
      </c>
      <c r="U1676" t="n">
        <v>22.44038288938771</v>
      </c>
      <c r="V1676" t="n">
        <v>-0.02484078477412562</v>
      </c>
      <c r="W1676" t="n">
        <v>-5.224756268549219</v>
      </c>
      <c r="X1676" t="n">
        <v>23.0406050127304</v>
      </c>
      <c r="Y1676" t="n">
        <v>22.44038288938771</v>
      </c>
      <c r="Z1676" t="n">
        <v>4.624766780890674</v>
      </c>
      <c r="AA1676" t="n">
        <v>12.19899406025429</v>
      </c>
      <c r="AB1676" t="n">
        <v>-4.73309938795086</v>
      </c>
      <c r="AC1676" t="n">
        <v>13.8782619112038</v>
      </c>
      <c r="AD1676" t="n">
        <v>4.624766780890674</v>
      </c>
      <c r="AE1676" t="n">
        <v>0.2246263889817016</v>
      </c>
      <c r="AF1676" t="n">
        <v>-1.467374349813511e-06</v>
      </c>
      <c r="AG1676" t="n">
        <v>-5.582968431433992e-08</v>
      </c>
      <c r="AH1676" t="n">
        <v>0.2246263889865013</v>
      </c>
      <c r="AI1676" t="n">
        <v>0.2246263889817016</v>
      </c>
      <c r="AJ1676" t="n">
        <v>15.11132713182489</v>
      </c>
      <c r="AK1676" t="n">
        <v>4.600830435032595</v>
      </c>
      <c r="AL1676" t="n">
        <v>-0.5726987498703014</v>
      </c>
      <c r="AM1676" t="n">
        <v>15.80657560115575</v>
      </c>
      <c r="AN1676" t="n">
        <v>15.11132713182489</v>
      </c>
      <c r="AO1676" t="n">
        <v>1.928622664547482</v>
      </c>
      <c r="AP1676" t="n">
        <v>28.39496378659258</v>
      </c>
      <c r="AQ1676" t="n">
        <v>0.2297849667937046</v>
      </c>
      <c r="AR1676" t="n">
        <v>28.46131330341372</v>
      </c>
      <c r="AS1676" t="n">
        <v>1.928622664547482</v>
      </c>
      <c r="AT1676" t="n">
        <v>-15.86172970963301</v>
      </c>
      <c r="AU1676" t="n">
        <v>40.72592161184913</v>
      </c>
      <c r="AV1676" t="n">
        <v>0.8158346287299155</v>
      </c>
      <c r="AW1676" t="n">
        <v>43.71339321829603</v>
      </c>
      <c r="AX1676" t="n">
        <v>15.86172970963301</v>
      </c>
      <c r="AY1676" t="n">
        <v>18.11125882572679</v>
      </c>
      <c r="AZ1676" t="n">
        <v>21.43971650280786</v>
      </c>
      <c r="BA1676" t="n">
        <v>15.40632974499068</v>
      </c>
      <c r="BB1676" t="n">
        <v>17.73601269522756</v>
      </c>
      <c r="BC1676" t="n">
        <v>0.817547535895917</v>
      </c>
      <c r="BD1676" t="n">
        <v>-1.112378835575357e-05</v>
      </c>
      <c r="BE1676" t="n">
        <v>89.99992361130317</v>
      </c>
      <c r="BF1676" t="n">
        <v>0.0001358573122749672</v>
      </c>
      <c r="BG1676" t="n">
        <v>0.01146252059608693</v>
      </c>
    </row>
    <row r="1677">
      <c r="A1677" t="n">
        <v>167.6</v>
      </c>
      <c r="B1677" t="inlineStr">
        <is>
          <t>搬送（直進）</t>
        </is>
      </c>
      <c r="C1677" t="inlineStr"/>
      <c r="D1677" t="inlineStr">
        <is>
          <t>HOLDING</t>
        </is>
      </c>
      <c r="E1677" t="inlineStr">
        <is>
          <t>はい</t>
        </is>
      </c>
      <c r="F1677" t="inlineStr">
        <is>
          <t>TRANSLATING</t>
        </is>
      </c>
      <c r="G1677" t="n">
        <v>90</v>
      </c>
      <c r="H1677" t="n">
        <v>0</v>
      </c>
      <c r="I1677" t="n">
        <v>0</v>
      </c>
      <c r="J1677" t="n">
        <v>0</v>
      </c>
      <c r="K1677" t="n">
        <v>0.2246305909053674</v>
      </c>
      <c r="L1677" t="n">
        <v>1.590044169184504e-06</v>
      </c>
      <c r="M1677" t="n">
        <v>-7.336567272253774e-08</v>
      </c>
      <c r="N1677" t="n">
        <v>0.224630590911007</v>
      </c>
      <c r="O1677" t="n">
        <v>0.2246305909053674</v>
      </c>
      <c r="P1677" t="n">
        <v>15.14620025458862</v>
      </c>
      <c r="Q1677" t="n">
        <v>4.704602883702934</v>
      </c>
      <c r="R1677" t="n">
        <v>-0.4784714565236211</v>
      </c>
      <c r="S1677" t="n">
        <v>15.86724945855942</v>
      </c>
      <c r="T1677" t="n">
        <v>15.14620025458862</v>
      </c>
      <c r="U1677" t="n">
        <v>2.922114076746118</v>
      </c>
      <c r="V1677" t="n">
        <v>-24.67710402497579</v>
      </c>
      <c r="W1677" t="n">
        <v>0.04749700118016885</v>
      </c>
      <c r="X1677" t="n">
        <v>24.84955673049552</v>
      </c>
      <c r="Y1677" t="n">
        <v>2.922114076746118</v>
      </c>
      <c r="Z1677" t="n">
        <v>-14.89350203175092</v>
      </c>
      <c r="AA1677" t="n">
        <v>-12.45326917994737</v>
      </c>
      <c r="AB1677" t="n">
        <v>0.5391538817785274</v>
      </c>
      <c r="AC1677" t="n">
        <v>19.42140579222403</v>
      </c>
      <c r="AD1677" t="n">
        <v>14.89350203175092</v>
      </c>
      <c r="AE1677" t="n">
        <v>-20.85315312123471</v>
      </c>
      <c r="AF1677" t="n">
        <v>-9.221335995508959</v>
      </c>
      <c r="AG1677" t="n">
        <v>-0.01122686356296161</v>
      </c>
      <c r="AH1677" t="n">
        <v>22.80103415817352</v>
      </c>
      <c r="AI1677" t="n">
        <v>20.85315312123471</v>
      </c>
      <c r="AJ1677" t="n">
        <v>-5.966452378391526</v>
      </c>
      <c r="AK1677" t="n">
        <v>-4.620504093102014</v>
      </c>
      <c r="AL1677" t="n">
        <v>-0.5839255576035788</v>
      </c>
      <c r="AM1677" t="n">
        <v>7.56892205765187</v>
      </c>
      <c r="AN1677" t="n">
        <v>5.966452378391526</v>
      </c>
      <c r="AO1677" t="n">
        <v>23.50979332184971</v>
      </c>
      <c r="AP1677" t="n">
        <v>-15.45577869603239</v>
      </c>
      <c r="AQ1677" t="n">
        <v>0.05868047664063289</v>
      </c>
      <c r="AR1677" t="n">
        <v>28.13529670245467</v>
      </c>
      <c r="AS1677" t="n">
        <v>23.50979332184971</v>
      </c>
      <c r="AT1677" t="n">
        <v>5.719440947669224</v>
      </c>
      <c r="AU1677" t="n">
        <v>-3.124820870775844</v>
      </c>
      <c r="AV1677" t="n">
        <v>0.6447301385768438</v>
      </c>
      <c r="AW1677" t="n">
        <v>6.549212714510123</v>
      </c>
      <c r="AX1677" t="n">
        <v>5.719440947669224</v>
      </c>
      <c r="AY1677" t="n">
        <v>16.32259600224465</v>
      </c>
      <c r="AZ1677" t="n">
        <v>19.58795626020169</v>
      </c>
      <c r="BA1677" t="n">
        <v>15.95101208261508</v>
      </c>
      <c r="BB1677" t="n">
        <v>18.31339075788978</v>
      </c>
      <c r="BC1677" t="n">
        <v>0.8183492664267744</v>
      </c>
      <c r="BD1677" t="n">
        <v>-9.376616791796209e-06</v>
      </c>
      <c r="BE1677" t="n">
        <v>89.99998889076733</v>
      </c>
      <c r="BF1677" t="n">
        <v>0.0001979482531830245</v>
      </c>
      <c r="BG1677" t="n">
        <v>0.0116589363029001</v>
      </c>
    </row>
    <row r="1678">
      <c r="A1678" t="n">
        <v>167.7</v>
      </c>
      <c r="B1678" t="inlineStr">
        <is>
          <t>搬送（直進）</t>
        </is>
      </c>
      <c r="C1678" t="inlineStr"/>
      <c r="D1678" t="inlineStr">
        <is>
          <t>HOLDING</t>
        </is>
      </c>
      <c r="E1678" t="inlineStr">
        <is>
          <t>はい</t>
        </is>
      </c>
      <c r="F1678" t="inlineStr">
        <is>
          <t>TRANSLATING</t>
        </is>
      </c>
      <c r="G1678" t="n">
        <v>90</v>
      </c>
      <c r="H1678" t="n">
        <v>0</v>
      </c>
      <c r="I1678" t="n">
        <v>0</v>
      </c>
      <c r="J1678" t="n">
        <v>0</v>
      </c>
      <c r="K1678" t="n">
        <v>-21.30671916932918</v>
      </c>
      <c r="L1678" t="n">
        <v>-38.25414126973284</v>
      </c>
      <c r="M1678" t="n">
        <v>1.949646116435585</v>
      </c>
      <c r="N1678" t="n">
        <v>43.83100188251084</v>
      </c>
      <c r="O1678" t="n">
        <v>21.30671916932918</v>
      </c>
      <c r="P1678" t="n">
        <v>-6.385149505645927</v>
      </c>
      <c r="Q1678" t="n">
        <v>-33.54953997607407</v>
      </c>
      <c r="R1678" t="n">
        <v>1.471174733277636</v>
      </c>
      <c r="S1678" t="n">
        <v>34.18341881543561</v>
      </c>
      <c r="T1678" t="n">
        <v>6.385149505645927</v>
      </c>
      <c r="U1678" t="n">
        <v>24.03042339205346</v>
      </c>
      <c r="V1678" t="n">
        <v>-26.78374387803025</v>
      </c>
      <c r="W1678" t="n">
        <v>-2.009478669708884</v>
      </c>
      <c r="X1678" t="n">
        <v>36.03981394304482</v>
      </c>
      <c r="Y1678" t="n">
        <v>24.03042339205346</v>
      </c>
      <c r="Z1678" t="n">
        <v>6.214807283556421</v>
      </c>
      <c r="AA1678" t="n">
        <v>-14.55990903300184</v>
      </c>
      <c r="AB1678" t="n">
        <v>-1.517821789110526</v>
      </c>
      <c r="AC1678" t="n">
        <v>15.90341358339564</v>
      </c>
      <c r="AD1678" t="n">
        <v>6.214807283556421</v>
      </c>
      <c r="AE1678" t="n">
        <v>-21.43016111115722</v>
      </c>
      <c r="AF1678" t="n">
        <v>-31.13501573577785</v>
      </c>
      <c r="AG1678" t="n">
        <v>1.170708040923918</v>
      </c>
      <c r="AH1678" t="n">
        <v>37.81549374838802</v>
      </c>
      <c r="AI1678" t="n">
        <v>21.43016111115722</v>
      </c>
      <c r="AJ1678" t="n">
        <v>-6.543460368314037</v>
      </c>
      <c r="AK1678" t="n">
        <v>-26.53418383337091</v>
      </c>
      <c r="AL1678" t="n">
        <v>0.5980093468833012</v>
      </c>
      <c r="AM1678" t="n">
        <v>27.33564340698382</v>
      </c>
      <c r="AN1678" t="n">
        <v>6.543460368314037</v>
      </c>
      <c r="AO1678" t="n">
        <v>24.50958317126068</v>
      </c>
      <c r="AP1678" t="n">
        <v>-33.90288472816702</v>
      </c>
      <c r="AQ1678" t="n">
        <v>-1.230649359429884</v>
      </c>
      <c r="AR1678" t="n">
        <v>41.85259559413479</v>
      </c>
      <c r="AS1678" t="n">
        <v>24.50958317126068</v>
      </c>
      <c r="AT1678" t="n">
        <v>6.71923079708019</v>
      </c>
      <c r="AU1678" t="n">
        <v>-21.57192690291047</v>
      </c>
      <c r="AV1678" t="n">
        <v>-0.6445996974936731</v>
      </c>
      <c r="AW1678" t="n">
        <v>22.60335376838916</v>
      </c>
      <c r="AX1678" t="n">
        <v>6.71923079708019</v>
      </c>
      <c r="AY1678" t="n">
        <v>16.8210083189531</v>
      </c>
      <c r="AZ1678" t="n">
        <v>20.03220297338686</v>
      </c>
      <c r="BA1678" t="n">
        <v>16.4989269854693</v>
      </c>
      <c r="BB1678" t="n">
        <v>18.93300999922687</v>
      </c>
      <c r="BC1678" t="n">
        <v>0.8191856848368437</v>
      </c>
      <c r="BD1678" t="n">
        <v>-9.402478017669256e-06</v>
      </c>
      <c r="BE1678" t="n">
        <v>89.99998851669511</v>
      </c>
      <c r="BF1678" t="n">
        <v>0.0002240202074438212</v>
      </c>
      <c r="BG1678" t="n">
        <v>0.01166119888752662</v>
      </c>
    </row>
    <row r="1679">
      <c r="A1679" t="n">
        <v>167.8</v>
      </c>
      <c r="B1679" t="inlineStr">
        <is>
          <t>搬送（直進）</t>
        </is>
      </c>
      <c r="C1679" t="inlineStr"/>
      <c r="D1679" t="inlineStr">
        <is>
          <t>HOLDING</t>
        </is>
      </c>
      <c r="E1679" t="inlineStr">
        <is>
          <t>はい</t>
        </is>
      </c>
      <c r="F1679" t="inlineStr">
        <is>
          <t>TRANSLATING</t>
        </is>
      </c>
      <c r="G1679" t="n">
        <v>90</v>
      </c>
      <c r="H1679" t="n">
        <v>0</v>
      </c>
      <c r="I1679" t="n">
        <v>0</v>
      </c>
      <c r="J1679" t="n">
        <v>0</v>
      </c>
      <c r="K1679" t="n">
        <v>-20.97609758314345</v>
      </c>
      <c r="L1679" t="n">
        <v>-28.87426233324085</v>
      </c>
      <c r="M1679" t="n">
        <v>2.363686192710583</v>
      </c>
      <c r="N1679" t="n">
        <v>35.76739727075452</v>
      </c>
      <c r="O1679" t="n">
        <v>20.97609758314345</v>
      </c>
      <c r="P1679" t="n">
        <v>-6.054527919460195</v>
      </c>
      <c r="Q1679" t="n">
        <v>-24.16966103958208</v>
      </c>
      <c r="R1679" t="n">
        <v>1.885214809552634</v>
      </c>
      <c r="S1679" t="n">
        <v>24.98767412093354</v>
      </c>
      <c r="T1679" t="n">
        <v>6.054527919460195</v>
      </c>
      <c r="U1679" t="n">
        <v>23.75129200638791</v>
      </c>
      <c r="V1679" t="n">
        <v>-20.7031742598165</v>
      </c>
      <c r="W1679" t="n">
        <v>-2.451079107437002</v>
      </c>
      <c r="X1679" t="n">
        <v>31.60305499783128</v>
      </c>
      <c r="Y1679" t="n">
        <v>23.75129200638791</v>
      </c>
      <c r="Z1679" t="n">
        <v>5.935675897890871</v>
      </c>
      <c r="AA1679" t="n">
        <v>-8.479339414788084</v>
      </c>
      <c r="AB1679" t="n">
        <v>-1.959422226838644</v>
      </c>
      <c r="AC1679" t="n">
        <v>10.53426697682428</v>
      </c>
      <c r="AD1679" t="n">
        <v>5.935675897890871</v>
      </c>
      <c r="AE1679" t="n">
        <v>-21.04638912949332</v>
      </c>
      <c r="AF1679" t="n">
        <v>-23.93694942213327</v>
      </c>
      <c r="AG1679" t="n">
        <v>1.394033887788594</v>
      </c>
      <c r="AH1679" t="n">
        <v>31.9040965004202</v>
      </c>
      <c r="AI1679" t="n">
        <v>21.04638912949332</v>
      </c>
      <c r="AJ1679" t="n">
        <v>-6.159688386650135</v>
      </c>
      <c r="AK1679" t="n">
        <v>-19.33611751972633</v>
      </c>
      <c r="AL1679" t="n">
        <v>0.8213351937479767</v>
      </c>
      <c r="AM1679" t="n">
        <v>20.31014015849691</v>
      </c>
      <c r="AN1679" t="n">
        <v>6.159688386650135</v>
      </c>
      <c r="AO1679" t="n">
        <v>24.07453379498746</v>
      </c>
      <c r="AP1679" t="n">
        <v>-25.64050594299006</v>
      </c>
      <c r="AQ1679" t="n">
        <v>-1.481508490519023</v>
      </c>
      <c r="AR1679" t="n">
        <v>35.20246567878423</v>
      </c>
      <c r="AS1679" t="n">
        <v>24.07453379498746</v>
      </c>
      <c r="AT1679" t="n">
        <v>6.284181420806966</v>
      </c>
      <c r="AU1679" t="n">
        <v>-13.30954811773351</v>
      </c>
      <c r="AV1679" t="n">
        <v>-0.8954588285828119</v>
      </c>
      <c r="AW1679" t="n">
        <v>14.74574018968075</v>
      </c>
      <c r="AX1679" t="n">
        <v>6.284181420806966</v>
      </c>
      <c r="AY1679" t="n">
        <v>17.23651724537214</v>
      </c>
      <c r="AZ1679" t="n">
        <v>20.40411187668697</v>
      </c>
      <c r="BA1679" t="n">
        <v>16.9536731998717</v>
      </c>
      <c r="BB1679" t="n">
        <v>19.44716237880293</v>
      </c>
      <c r="BC1679" t="n">
        <v>0.8198048647608086</v>
      </c>
      <c r="BD1679" t="n">
        <v>-9.419088126944772e-06</v>
      </c>
      <c r="BE1679" t="n">
        <v>89.99998808882251</v>
      </c>
      <c r="BF1679" t="n">
        <v>0.0001360565216029693</v>
      </c>
      <c r="BG1679" t="n">
        <v>0.01166367271076974</v>
      </c>
    </row>
    <row r="1680">
      <c r="A1680" t="n">
        <v>167.9</v>
      </c>
      <c r="B1680" t="inlineStr">
        <is>
          <t>搬送（直進）</t>
        </is>
      </c>
      <c r="C1680" t="inlineStr"/>
      <c r="D1680" t="inlineStr">
        <is>
          <t>HOLDING</t>
        </is>
      </c>
      <c r="E1680" t="inlineStr">
        <is>
          <t>はい</t>
        </is>
      </c>
      <c r="F1680" t="inlineStr">
        <is>
          <t>TRANSLATING</t>
        </is>
      </c>
      <c r="G1680" t="n">
        <v>90</v>
      </c>
      <c r="H1680" t="n">
        <v>0</v>
      </c>
      <c r="I1680" t="n">
        <v>0</v>
      </c>
      <c r="J1680" t="n">
        <v>0</v>
      </c>
      <c r="K1680" t="n">
        <v>-20.63746431358462</v>
      </c>
      <c r="L1680" t="n">
        <v>-20.79218175943548</v>
      </c>
      <c r="M1680" t="n">
        <v>2.59119642291291</v>
      </c>
      <c r="N1680" t="n">
        <v>29.40976121144129</v>
      </c>
      <c r="O1680" t="n">
        <v>20.63746431358462</v>
      </c>
      <c r="P1680" t="n">
        <v>-5.715894649901365</v>
      </c>
      <c r="Q1680" t="n">
        <v>-16.08758046577672</v>
      </c>
      <c r="R1680" t="n">
        <v>2.112725039754962</v>
      </c>
      <c r="S1680" t="n">
        <v>17.20306089000499</v>
      </c>
      <c r="T1680" t="n">
        <v>5.715894649901365</v>
      </c>
      <c r="U1680" t="n">
        <v>23.44563520309342</v>
      </c>
      <c r="V1680" t="n">
        <v>-14.71946574734735</v>
      </c>
      <c r="W1680" t="n">
        <v>-2.694307048291832</v>
      </c>
      <c r="X1680" t="n">
        <v>27.81402114823278</v>
      </c>
      <c r="Y1680" t="n">
        <v>23.44563520309342</v>
      </c>
      <c r="Z1680" t="n">
        <v>5.630019094596381</v>
      </c>
      <c r="AA1680" t="n">
        <v>-2.495630902318936</v>
      </c>
      <c r="AB1680" t="n">
        <v>-2.202650167693474</v>
      </c>
      <c r="AC1680" t="n">
        <v>6.540409495388586</v>
      </c>
      <c r="AD1680" t="n">
        <v>5.630019094596381</v>
      </c>
      <c r="AE1680" t="n">
        <v>-20.70579523497298</v>
      </c>
      <c r="AF1680" t="n">
        <v>-17.14481044093598</v>
      </c>
      <c r="AG1680" t="n">
        <v>1.392743247592208</v>
      </c>
      <c r="AH1680" t="n">
        <v>26.91865923707885</v>
      </c>
      <c r="AI1680" t="n">
        <v>20.70579523497298</v>
      </c>
      <c r="AJ1680" t="n">
        <v>-5.819094492129793</v>
      </c>
      <c r="AK1680" t="n">
        <v>-12.54397853852903</v>
      </c>
      <c r="AL1680" t="n">
        <v>0.8200445535515908</v>
      </c>
      <c r="AM1680" t="n">
        <v>13.85228253224796</v>
      </c>
      <c r="AN1680" t="n">
        <v>5.819094492129793</v>
      </c>
      <c r="AO1680" t="n">
        <v>23.70106515567463</v>
      </c>
      <c r="AP1680" t="n">
        <v>-18.36684805566092</v>
      </c>
      <c r="AQ1680" t="n">
        <v>-1.495911387845643</v>
      </c>
      <c r="AR1680" t="n">
        <v>30.0219810787622</v>
      </c>
      <c r="AS1680" t="n">
        <v>23.70106515567463</v>
      </c>
      <c r="AT1680" t="n">
        <v>5.910712781494137</v>
      </c>
      <c r="AU1680" t="n">
        <v>-6.03589023040437</v>
      </c>
      <c r="AV1680" t="n">
        <v>-0.909861725909432</v>
      </c>
      <c r="AW1680" t="n">
        <v>8.496843226698015</v>
      </c>
      <c r="AX1680" t="n">
        <v>5.910712781494137</v>
      </c>
      <c r="AY1680" t="n">
        <v>17.57661195219339</v>
      </c>
      <c r="AZ1680" t="n">
        <v>20.70826420932762</v>
      </c>
      <c r="BA1680" t="n">
        <v>17.32888540338183</v>
      </c>
      <c r="BB1680" t="n">
        <v>19.8725526564901</v>
      </c>
      <c r="BC1680" t="n">
        <v>0.8206157737117761</v>
      </c>
      <c r="BD1680" t="n">
        <v>-9.44078267454832e-06</v>
      </c>
      <c r="BE1680" t="n">
        <v>89.99998628846474</v>
      </c>
      <c r="BF1680" t="n">
        <v>8.175815053165154e-05</v>
      </c>
      <c r="BG1680" t="n">
        <v>0.01166695439664466</v>
      </c>
    </row>
    <row r="1681">
      <c r="A1681" t="n">
        <v>168</v>
      </c>
      <c r="B1681" t="inlineStr">
        <is>
          <t>搬送（直進）</t>
        </is>
      </c>
      <c r="C1681" t="inlineStr"/>
      <c r="D1681" t="inlineStr">
        <is>
          <t>HOLDING</t>
        </is>
      </c>
      <c r="E1681" t="inlineStr">
        <is>
          <t>はい</t>
        </is>
      </c>
      <c r="F1681" t="inlineStr">
        <is>
          <t>TRANSLATING</t>
        </is>
      </c>
      <c r="G1681" t="n">
        <v>90</v>
      </c>
      <c r="H1681" t="n">
        <v>0</v>
      </c>
      <c r="I1681" t="n">
        <v>0</v>
      </c>
      <c r="J1681" t="n">
        <v>0</v>
      </c>
      <c r="K1681" t="n">
        <v>-20.3673878219951</v>
      </c>
      <c r="L1681" t="n">
        <v>-13.91694838182335</v>
      </c>
      <c r="M1681" t="n">
        <v>1.828312357037845</v>
      </c>
      <c r="N1681" t="n">
        <v>24.73569617028773</v>
      </c>
      <c r="O1681" t="n">
        <v>20.3673878219951</v>
      </c>
      <c r="P1681" t="n">
        <v>-5.445818158311848</v>
      </c>
      <c r="Q1681" t="n">
        <v>-9.212347088164586</v>
      </c>
      <c r="R1681" t="n">
        <v>1.349840973879897</v>
      </c>
      <c r="S1681" t="n">
        <v>10.78639629074412</v>
      </c>
      <c r="T1681" t="n">
        <v>5.445818158311848</v>
      </c>
      <c r="U1681" t="n">
        <v>23.21663486859123</v>
      </c>
      <c r="V1681" t="n">
        <v>-10.22975853188505</v>
      </c>
      <c r="W1681" t="n">
        <v>-1.85935328455193</v>
      </c>
      <c r="X1681" t="n">
        <v>25.43850013029336</v>
      </c>
      <c r="Y1681" t="n">
        <v>23.21663486859123</v>
      </c>
      <c r="Z1681" t="n">
        <v>5.401018760094193</v>
      </c>
      <c r="AA1681" t="n">
        <v>1.994076313143365</v>
      </c>
      <c r="AB1681" t="n">
        <v>-1.367696403953571</v>
      </c>
      <c r="AC1681" t="n">
        <v>5.917595579533665</v>
      </c>
      <c r="AD1681" t="n">
        <v>5.401018760094193</v>
      </c>
      <c r="AE1681" t="n">
        <v>-20.43374841288938</v>
      </c>
      <c r="AF1681" t="n">
        <v>-11.88083259984982</v>
      </c>
      <c r="AG1681" t="n">
        <v>0.5083953498634411</v>
      </c>
      <c r="AH1681" t="n">
        <v>23.6421387209084</v>
      </c>
      <c r="AI1681" t="n">
        <v>20.43374841288938</v>
      </c>
      <c r="AJ1681" t="n">
        <v>-5.547047670046197</v>
      </c>
      <c r="AK1681" t="n">
        <v>-7.280000697442878</v>
      </c>
      <c r="AL1681" t="n">
        <v>-0.06430334417717598</v>
      </c>
      <c r="AM1681" t="n">
        <v>9.152719974335831</v>
      </c>
      <c r="AN1681" t="n">
        <v>5.547047670046197</v>
      </c>
      <c r="AO1681" t="n">
        <v>23.38798891698285</v>
      </c>
      <c r="AP1681" t="n">
        <v>-12.26588098405396</v>
      </c>
      <c r="AQ1681" t="n">
        <v>-0.5394746772338791</v>
      </c>
      <c r="AR1681" t="n">
        <v>26.41478553430381</v>
      </c>
      <c r="AS1681" t="n">
        <v>23.38798891698285</v>
      </c>
      <c r="AT1681" t="n">
        <v>5.597636542802359</v>
      </c>
      <c r="AU1681" t="n">
        <v>0.06507684120259327</v>
      </c>
      <c r="AV1681" t="n">
        <v>0.04657498470233179</v>
      </c>
      <c r="AW1681" t="n">
        <v>5.598208560760958</v>
      </c>
      <c r="AX1681" t="n">
        <v>5.597636542802359</v>
      </c>
      <c r="AY1681" t="n">
        <v>17.85568953917356</v>
      </c>
      <c r="AZ1681" t="n">
        <v>20.95910127525398</v>
      </c>
      <c r="BA1681" t="n">
        <v>17.63937170433258</v>
      </c>
      <c r="BB1681" t="n">
        <v>20.22409628253938</v>
      </c>
      <c r="BC1681" t="n">
        <v>0.8212027064696874</v>
      </c>
      <c r="BD1681" t="n">
        <v>-9.454523183710113e-06</v>
      </c>
      <c r="BE1681" t="n">
        <v>89.99998397491473</v>
      </c>
      <c r="BF1681" t="n">
        <v>4.968912160078434e-05</v>
      </c>
      <c r="BG1681" t="n">
        <v>0.01166973968142819</v>
      </c>
    </row>
    <row r="1682">
      <c r="A1682" t="n">
        <v>168.1</v>
      </c>
      <c r="B1682" t="inlineStr">
        <is>
          <t>搬送（直進）</t>
        </is>
      </c>
      <c r="C1682" t="inlineStr"/>
      <c r="D1682" t="inlineStr">
        <is>
          <t>HOLDING</t>
        </is>
      </c>
      <c r="E1682" t="inlineStr">
        <is>
          <t>はい</t>
        </is>
      </c>
      <c r="F1682" t="inlineStr">
        <is>
          <t>TRANSLATING</t>
        </is>
      </c>
      <c r="G1682" t="n">
        <v>90</v>
      </c>
      <c r="H1682" t="n">
        <v>0</v>
      </c>
      <c r="I1682" t="n">
        <v>0</v>
      </c>
      <c r="J1682" t="n">
        <v>0</v>
      </c>
      <c r="K1682" t="n">
        <v>-20.21464332481604</v>
      </c>
      <c r="L1682" t="n">
        <v>-10.415542503412</v>
      </c>
      <c r="M1682" t="n">
        <v>1.500845027600688</v>
      </c>
      <c r="N1682" t="n">
        <v>22.78964383633025</v>
      </c>
      <c r="O1682" t="n">
        <v>20.21464332481604</v>
      </c>
      <c r="P1682" t="n">
        <v>-5.293073661132787</v>
      </c>
      <c r="Q1682" t="n">
        <v>-5.710941209753233</v>
      </c>
      <c r="R1682" t="n">
        <v>1.02237364444274</v>
      </c>
      <c r="S1682" t="n">
        <v>7.853453135550406</v>
      </c>
      <c r="T1682" t="n">
        <v>5.293073661132787</v>
      </c>
      <c r="U1682" t="n">
        <v>23.0766081458825</v>
      </c>
      <c r="V1682" t="n">
        <v>-7.498793837579671</v>
      </c>
      <c r="W1682" t="n">
        <v>-1.524787486896724</v>
      </c>
      <c r="X1682" t="n">
        <v>24.31227528260838</v>
      </c>
      <c r="Y1682" t="n">
        <v>23.0766081458825</v>
      </c>
      <c r="Z1682" t="n">
        <v>5.26099203738546</v>
      </c>
      <c r="AA1682" t="n">
        <v>4.72504100744874</v>
      </c>
      <c r="AB1682" t="n">
        <v>-1.033130606298366</v>
      </c>
      <c r="AC1682" t="n">
        <v>7.146426280958606</v>
      </c>
      <c r="AD1682" t="n">
        <v>5.26099203738546</v>
      </c>
      <c r="AE1682" t="n">
        <v>-20.28020043371368</v>
      </c>
      <c r="AF1682" t="n">
        <v>-8.878042980234081</v>
      </c>
      <c r="AG1682" t="n">
        <v>0.2420405767108332</v>
      </c>
      <c r="AH1682" t="n">
        <v>22.13966486718484</v>
      </c>
      <c r="AI1682" t="n">
        <v>20.28020043371368</v>
      </c>
      <c r="AJ1682" t="n">
        <v>-5.393499690870499</v>
      </c>
      <c r="AK1682" t="n">
        <v>-4.277211077827136</v>
      </c>
      <c r="AL1682" t="n">
        <v>-0.3306581173297839</v>
      </c>
      <c r="AM1682" t="n">
        <v>6.891567913781552</v>
      </c>
      <c r="AN1682" t="n">
        <v>5.393499690870499</v>
      </c>
      <c r="AO1682" t="n">
        <v>23.2217403343998</v>
      </c>
      <c r="AP1682" t="n">
        <v>-9.036297339160024</v>
      </c>
      <c r="AQ1682" t="n">
        <v>-0.2660110024679209</v>
      </c>
      <c r="AR1682" t="n">
        <v>24.9193630659661</v>
      </c>
      <c r="AS1682" t="n">
        <v>23.2217403343998</v>
      </c>
      <c r="AT1682" t="n">
        <v>5.431387960219315</v>
      </c>
      <c r="AU1682" t="n">
        <v>3.294660486096527</v>
      </c>
      <c r="AV1682" t="n">
        <v>0.32003865946829</v>
      </c>
      <c r="AW1682" t="n">
        <v>6.360596484341339</v>
      </c>
      <c r="AX1682" t="n">
        <v>5.431387960219315</v>
      </c>
      <c r="AY1682" t="n">
        <v>18.09158491773781</v>
      </c>
      <c r="AZ1682" t="n">
        <v>21.17085196231683</v>
      </c>
      <c r="BA1682" t="n">
        <v>17.90345457727069</v>
      </c>
      <c r="BB1682" t="n">
        <v>20.52386068772542</v>
      </c>
      <c r="BC1682" t="n">
        <v>0.8219362626486477</v>
      </c>
      <c r="BD1682" t="n">
        <v>-9.47844601867619e-06</v>
      </c>
      <c r="BE1682" t="n">
        <v>89.99998224675628</v>
      </c>
      <c r="BF1682" t="n">
        <v>3.038369357714694e-05</v>
      </c>
      <c r="BG1682" t="n">
        <v>0.01167004302106826</v>
      </c>
    </row>
    <row r="1683">
      <c r="A1683" t="n">
        <v>168.2</v>
      </c>
      <c r="B1683" t="inlineStr">
        <is>
          <t>搬送（直進）</t>
        </is>
      </c>
      <c r="C1683" t="inlineStr"/>
      <c r="D1683" t="inlineStr">
        <is>
          <t>HOLDING</t>
        </is>
      </c>
      <c r="E1683" t="inlineStr">
        <is>
          <t>はい</t>
        </is>
      </c>
      <c r="F1683" t="inlineStr">
        <is>
          <t>TRANSLATING</t>
        </is>
      </c>
      <c r="G1683" t="n">
        <v>90</v>
      </c>
      <c r="H1683" t="n">
        <v>0</v>
      </c>
      <c r="I1683" t="n">
        <v>0</v>
      </c>
      <c r="J1683" t="n">
        <v>0</v>
      </c>
      <c r="K1683" t="n">
        <v>-20.12032248838166</v>
      </c>
      <c r="L1683" t="n">
        <v>-7.266180687560557</v>
      </c>
      <c r="M1683" t="n">
        <v>0.3838438930078333</v>
      </c>
      <c r="N1683" t="n">
        <v>21.39560924477156</v>
      </c>
      <c r="O1683" t="n">
        <v>20.12032248838166</v>
      </c>
      <c r="P1683" t="n">
        <v>-5.198752824698406</v>
      </c>
      <c r="Q1683" t="n">
        <v>-2.561579393901792</v>
      </c>
      <c r="R1683" t="n">
        <v>-0.09462749015011501</v>
      </c>
      <c r="S1683" t="n">
        <v>5.796350083066415</v>
      </c>
      <c r="T1683" t="n">
        <v>5.198752824698406</v>
      </c>
      <c r="U1683" t="n">
        <v>23.00646768690554</v>
      </c>
      <c r="V1683" t="n">
        <v>-6.128403312081265</v>
      </c>
      <c r="W1683" t="n">
        <v>-0.3778897974297619</v>
      </c>
      <c r="X1683" t="n">
        <v>23.81171315305051</v>
      </c>
      <c r="Y1683" t="n">
        <v>23.00646768690554</v>
      </c>
      <c r="Z1683" t="n">
        <v>5.190851578408498</v>
      </c>
      <c r="AA1683" t="n">
        <v>6.095431532947146</v>
      </c>
      <c r="AB1683" t="n">
        <v>0.1137670831685967</v>
      </c>
      <c r="AC1683" t="n">
        <v>8.007007470405226</v>
      </c>
      <c r="AD1683" t="n">
        <v>5.190851578408498</v>
      </c>
      <c r="AE1683" t="n">
        <v>-20.18501716289577</v>
      </c>
      <c r="AF1683" t="n">
        <v>-6.677939992412131</v>
      </c>
      <c r="AG1683" t="n">
        <v>-0.3757503956055528</v>
      </c>
      <c r="AH1683" t="n">
        <v>21.26431256279995</v>
      </c>
      <c r="AI1683" t="n">
        <v>20.18501716289577</v>
      </c>
      <c r="AJ1683" t="n">
        <v>-5.298316420052586</v>
      </c>
      <c r="AK1683" t="n">
        <v>-2.077108090005185</v>
      </c>
      <c r="AL1683" t="n">
        <v>-0.9484490896461699</v>
      </c>
      <c r="AM1683" t="n">
        <v>5.7694098987864</v>
      </c>
      <c r="AN1683" t="n">
        <v>5.298316420052586</v>
      </c>
      <c r="AO1683" t="n">
        <v>23.10238414951267</v>
      </c>
      <c r="AP1683" t="n">
        <v>-6.716646437137432</v>
      </c>
      <c r="AQ1683" t="n">
        <v>0.381683922249121</v>
      </c>
      <c r="AR1683" t="n">
        <v>24.06198610609001</v>
      </c>
      <c r="AS1683" t="n">
        <v>23.10238414951267</v>
      </c>
      <c r="AT1683" t="n">
        <v>5.312031775332176</v>
      </c>
      <c r="AU1683" t="n">
        <v>5.614311388119119</v>
      </c>
      <c r="AV1683" t="n">
        <v>0.9677335841853318</v>
      </c>
      <c r="AW1683" t="n">
        <v>7.789395498680429</v>
      </c>
      <c r="AX1683" t="n">
        <v>5.312031775332176</v>
      </c>
      <c r="AY1683" t="n">
        <v>18.2944586748022</v>
      </c>
      <c r="AZ1683" t="n">
        <v>21.35441353477571</v>
      </c>
      <c r="BA1683" t="n">
        <v>18.1316108358332</v>
      </c>
      <c r="BB1683" t="n">
        <v>20.78171303390415</v>
      </c>
      <c r="BC1683" t="n">
        <v>0.8226657859594111</v>
      </c>
      <c r="BD1683" t="n">
        <v>-9.503694694221331e-06</v>
      </c>
      <c r="BE1683" t="n">
        <v>89.99998383369326</v>
      </c>
      <c r="BF1683" t="n">
        <v>1.839001813077883e-05</v>
      </c>
      <c r="BG1683" t="n">
        <v>0.01167050138445267</v>
      </c>
    </row>
    <row r="1684">
      <c r="A1684" t="n">
        <v>168.3</v>
      </c>
      <c r="B1684" t="inlineStr">
        <is>
          <t>搬送（直進）</t>
        </is>
      </c>
      <c r="C1684" t="inlineStr"/>
      <c r="D1684" t="inlineStr">
        <is>
          <t>HOLDING</t>
        </is>
      </c>
      <c r="E1684" t="inlineStr">
        <is>
          <t>はい</t>
        </is>
      </c>
      <c r="F1684" t="inlineStr">
        <is>
          <t>TRANSLATING</t>
        </is>
      </c>
      <c r="G1684" t="n">
        <v>90</v>
      </c>
      <c r="H1684" t="n">
        <v>0</v>
      </c>
      <c r="I1684" t="n">
        <v>0</v>
      </c>
      <c r="J1684" t="n">
        <v>0</v>
      </c>
      <c r="K1684" t="n">
        <v>-20.05639597611537</v>
      </c>
      <c r="L1684" t="n">
        <v>-5.741607650262305</v>
      </c>
      <c r="M1684" t="n">
        <v>0.3388857061324535</v>
      </c>
      <c r="N1684" t="n">
        <v>20.86480101707439</v>
      </c>
      <c r="O1684" t="n">
        <v>20.05639597611537</v>
      </c>
      <c r="P1684" t="n">
        <v>-5.134826312432118</v>
      </c>
      <c r="Q1684" t="n">
        <v>-1.037006356603539</v>
      </c>
      <c r="R1684" t="n">
        <v>-0.1395856770254948</v>
      </c>
      <c r="S1684" t="n">
        <v>5.240353767038255</v>
      </c>
      <c r="T1684" t="n">
        <v>5.134826312432118</v>
      </c>
      <c r="U1684" t="n">
        <v>22.94845886191631</v>
      </c>
      <c r="V1684" t="n">
        <v>-4.996555657987439</v>
      </c>
      <c r="W1684" t="n">
        <v>-0.3346868122777807</v>
      </c>
      <c r="X1684" t="n">
        <v>23.48849394581832</v>
      </c>
      <c r="Y1684" t="n">
        <v>22.94845886191631</v>
      </c>
      <c r="Z1684" t="n">
        <v>5.132842753419268</v>
      </c>
      <c r="AA1684" t="n">
        <v>7.227279187040973</v>
      </c>
      <c r="AB1684" t="n">
        <v>0.1569700683205779</v>
      </c>
      <c r="AC1684" t="n">
        <v>8.865905412371198</v>
      </c>
      <c r="AD1684" t="n">
        <v>5.132842753419268</v>
      </c>
      <c r="AE1684" t="n">
        <v>-20.12074973551938</v>
      </c>
      <c r="AF1684" t="n">
        <v>-5.385596562469326</v>
      </c>
      <c r="AG1684" t="n">
        <v>-0.3322614986864764</v>
      </c>
      <c r="AH1684" t="n">
        <v>20.83169743339688</v>
      </c>
      <c r="AI1684" t="n">
        <v>20.12074973551938</v>
      </c>
      <c r="AJ1684" t="n">
        <v>-5.234048992676197</v>
      </c>
      <c r="AK1684" t="n">
        <v>-0.7847646600623808</v>
      </c>
      <c r="AL1684" t="n">
        <v>-0.9049601927270935</v>
      </c>
      <c r="AM1684" t="n">
        <v>5.369364709147461</v>
      </c>
      <c r="AN1684" t="n">
        <v>5.234048992676197</v>
      </c>
      <c r="AO1684" t="n">
        <v>23.0322019098495</v>
      </c>
      <c r="AP1684" t="n">
        <v>-5.352568196865133</v>
      </c>
      <c r="AQ1684" t="n">
        <v>0.3364441817636044</v>
      </c>
      <c r="AR1684" t="n">
        <v>23.64837215974092</v>
      </c>
      <c r="AS1684" t="n">
        <v>23.0322019098495</v>
      </c>
      <c r="AT1684" t="n">
        <v>5.241849535669008</v>
      </c>
      <c r="AU1684" t="n">
        <v>6.978389628391418</v>
      </c>
      <c r="AV1684" t="n">
        <v>0.9224938436998154</v>
      </c>
      <c r="AW1684" t="n">
        <v>8.776440238040612</v>
      </c>
      <c r="AX1684" t="n">
        <v>5.241849535669008</v>
      </c>
      <c r="AY1684" t="n">
        <v>18.47065240493351</v>
      </c>
      <c r="AZ1684" t="n">
        <v>21.51381806748977</v>
      </c>
      <c r="BA1684" t="n">
        <v>18.33052472580182</v>
      </c>
      <c r="BB1684" t="n">
        <v>21.00676192149868</v>
      </c>
      <c r="BC1684" t="n">
        <v>0.823374332366077</v>
      </c>
      <c r="BD1684" t="n">
        <v>-9.528471468663326e-06</v>
      </c>
      <c r="BE1684" t="n">
        <v>89.99998570988171</v>
      </c>
      <c r="BF1684" t="n">
        <v>1.112898001444778e-05</v>
      </c>
      <c r="BG1684" t="n">
        <v>0.01167096801248368</v>
      </c>
    </row>
    <row r="1685">
      <c r="A1685" t="n">
        <v>168.4</v>
      </c>
      <c r="B1685" t="inlineStr">
        <is>
          <t>搬送（直進）</t>
        </is>
      </c>
      <c r="C1685" t="inlineStr"/>
      <c r="D1685" t="inlineStr">
        <is>
          <t>HOLDING</t>
        </is>
      </c>
      <c r="E1685" t="inlineStr">
        <is>
          <t>はい</t>
        </is>
      </c>
      <c r="F1685" t="inlineStr">
        <is>
          <t>TRANSLATING</t>
        </is>
      </c>
      <c r="G1685" t="n">
        <v>90</v>
      </c>
      <c r="H1685" t="n">
        <v>0</v>
      </c>
      <c r="I1685" t="n">
        <v>0</v>
      </c>
      <c r="J1685" t="n">
        <v>0</v>
      </c>
      <c r="K1685" t="n">
        <v>-20.01359105830628</v>
      </c>
      <c r="L1685" t="n">
        <v>-4.733959063399562</v>
      </c>
      <c r="M1685" t="n">
        <v>0.2992892307325349</v>
      </c>
      <c r="N1685" t="n">
        <v>20.56802784679884</v>
      </c>
      <c r="O1685" t="n">
        <v>20.01359105830628</v>
      </c>
      <c r="P1685" t="n">
        <v>-5.092021394623028</v>
      </c>
      <c r="Q1685" t="n">
        <v>-0.02935776974079651</v>
      </c>
      <c r="R1685" t="n">
        <v>-0.1791821524254135</v>
      </c>
      <c r="S1685" t="n">
        <v>5.095257599542011</v>
      </c>
      <c r="T1685" t="n">
        <v>5.092021394623028</v>
      </c>
      <c r="U1685" t="n">
        <v>22.90923300412569</v>
      </c>
      <c r="V1685" t="n">
        <v>-4.231009100998147</v>
      </c>
      <c r="W1685" t="n">
        <v>-0.2962467114165803</v>
      </c>
      <c r="X1685" t="n">
        <v>23.29854409537377</v>
      </c>
      <c r="Y1685" t="n">
        <v>22.90923300412569</v>
      </c>
      <c r="Z1685" t="n">
        <v>5.093616895628649</v>
      </c>
      <c r="AA1685" t="n">
        <v>7.992825744030265</v>
      </c>
      <c r="AB1685" t="n">
        <v>0.1954101691817783</v>
      </c>
      <c r="AC1685" t="n">
        <v>9.479893543077699</v>
      </c>
      <c r="AD1685" t="n">
        <v>5.093616895628649</v>
      </c>
      <c r="AE1685" t="n">
        <v>-20.07772858245113</v>
      </c>
      <c r="AF1685" t="n">
        <v>-4.518439470089554</v>
      </c>
      <c r="AG1685" t="n">
        <v>-0.2936907352432021</v>
      </c>
      <c r="AH1685" t="n">
        <v>20.5819759625602</v>
      </c>
      <c r="AI1685" t="n">
        <v>20.07772858245113</v>
      </c>
      <c r="AJ1685" t="n">
        <v>-5.191027839607944</v>
      </c>
      <c r="AK1685" t="n">
        <v>0.08239243231739124</v>
      </c>
      <c r="AL1685" t="n">
        <v>-0.8663894292838192</v>
      </c>
      <c r="AM1685" t="n">
        <v>5.263476910528119</v>
      </c>
      <c r="AN1685" t="n">
        <v>5.191027839607944</v>
      </c>
      <c r="AO1685" t="n">
        <v>22.98560292249977</v>
      </c>
      <c r="AP1685" t="n">
        <v>-4.446529555423616</v>
      </c>
      <c r="AQ1685" t="n">
        <v>0.296719949463447</v>
      </c>
      <c r="AR1685" t="n">
        <v>23.41362017131258</v>
      </c>
      <c r="AS1685" t="n">
        <v>22.98560292249977</v>
      </c>
      <c r="AT1685" t="n">
        <v>5.195250548319276</v>
      </c>
      <c r="AU1685" t="n">
        <v>7.884428269832934</v>
      </c>
      <c r="AV1685" t="n">
        <v>0.8827696113996579</v>
      </c>
      <c r="AW1685" t="n">
        <v>9.483360142310488</v>
      </c>
      <c r="AX1685" t="n">
        <v>5.195250548319276</v>
      </c>
      <c r="AY1685" t="n">
        <v>18.62494627027079</v>
      </c>
      <c r="AZ1685" t="n">
        <v>21.65335956115336</v>
      </c>
      <c r="BA1685" t="n">
        <v>18.50524511146675</v>
      </c>
      <c r="BB1685" t="n">
        <v>21.20464602159879</v>
      </c>
      <c r="BC1685" t="n">
        <v>0.8240623293060227</v>
      </c>
      <c r="BD1685" t="n">
        <v>-9.552560324128033e-06</v>
      </c>
      <c r="BE1685" t="n">
        <v>89.99998736904638</v>
      </c>
      <c r="BF1685" t="n">
        <v>6.733818659025116e-06</v>
      </c>
      <c r="BG1685" t="n">
        <v>0.01167141830744764</v>
      </c>
    </row>
    <row r="1686">
      <c r="A1686" t="n">
        <v>168.5</v>
      </c>
      <c r="B1686" t="inlineStr">
        <is>
          <t>搬送（直進）</t>
        </is>
      </c>
      <c r="C1686" t="inlineStr"/>
      <c r="D1686" t="inlineStr">
        <is>
          <t>HOLDING</t>
        </is>
      </c>
      <c r="E1686" t="inlineStr">
        <is>
          <t>はい</t>
        </is>
      </c>
      <c r="F1686" t="inlineStr">
        <is>
          <t>TRANSLATING</t>
        </is>
      </c>
      <c r="G1686" t="n">
        <v>90</v>
      </c>
      <c r="H1686" t="n">
        <v>0</v>
      </c>
      <c r="I1686" t="n">
        <v>0</v>
      </c>
      <c r="J1686" t="n">
        <v>0</v>
      </c>
      <c r="K1686" t="n">
        <v>-19.98398406073559</v>
      </c>
      <c r="L1686" t="n">
        <v>-4.048050017928852</v>
      </c>
      <c r="M1686" t="n">
        <v>0.2643747363209722</v>
      </c>
      <c r="N1686" t="n">
        <v>20.39157232507079</v>
      </c>
      <c r="O1686" t="n">
        <v>19.98398406073559</v>
      </c>
      <c r="P1686" t="n">
        <v>-5.062414397052336</v>
      </c>
      <c r="Q1686" t="n">
        <v>0.656551275729913</v>
      </c>
      <c r="R1686" t="n">
        <v>-0.2140966468369761</v>
      </c>
      <c r="S1686" t="n">
        <v>5.109299020348309</v>
      </c>
      <c r="T1686" t="n">
        <v>5.062414397052336</v>
      </c>
      <c r="U1686" t="n">
        <v>22.88179228040714</v>
      </c>
      <c r="V1686" t="n">
        <v>-3.695329702364741</v>
      </c>
      <c r="W1686" t="n">
        <v>-0.262114468368033</v>
      </c>
      <c r="X1686" t="n">
        <v>23.17974511437532</v>
      </c>
      <c r="Y1686" t="n">
        <v>22.88179228040714</v>
      </c>
      <c r="Z1686" t="n">
        <v>5.066176171910101</v>
      </c>
      <c r="AA1686" t="n">
        <v>8.528505142663672</v>
      </c>
      <c r="AB1686" t="n">
        <v>0.2295424122303256</v>
      </c>
      <c r="AC1686" t="n">
        <v>9.922410528308275</v>
      </c>
      <c r="AD1686" t="n">
        <v>5.066176171910101</v>
      </c>
      <c r="AE1686" t="n">
        <v>-20.04798329063762</v>
      </c>
      <c r="AF1686" t="n">
        <v>-3.917565794280476</v>
      </c>
      <c r="AG1686" t="n">
        <v>-0.2595142817838845</v>
      </c>
      <c r="AH1686" t="n">
        <v>20.42881062217405</v>
      </c>
      <c r="AI1686" t="n">
        <v>20.04798329063762</v>
      </c>
      <c r="AJ1686" t="n">
        <v>-5.161282547794436</v>
      </c>
      <c r="AK1686" t="n">
        <v>0.6832661081264693</v>
      </c>
      <c r="AL1686" t="n">
        <v>-0.8322129758245016</v>
      </c>
      <c r="AM1686" t="n">
        <v>5.272406333906027</v>
      </c>
      <c r="AN1686" t="n">
        <v>5.161282547794436</v>
      </c>
      <c r="AO1686" t="n">
        <v>22.95369189864095</v>
      </c>
      <c r="AP1686" t="n">
        <v>-3.825814432293073</v>
      </c>
      <c r="AQ1686" t="n">
        <v>0.2617632514536146</v>
      </c>
      <c r="AR1686" t="n">
        <v>23.27181445113141</v>
      </c>
      <c r="AS1686" t="n">
        <v>22.95369189864095</v>
      </c>
      <c r="AT1686" t="n">
        <v>5.163339524460458</v>
      </c>
      <c r="AU1686" t="n">
        <v>8.505143392963477</v>
      </c>
      <c r="AV1686" t="n">
        <v>0.8478129133898256</v>
      </c>
      <c r="AW1686" t="n">
        <v>9.985806222626012</v>
      </c>
      <c r="AX1686" t="n">
        <v>5.163339524460458</v>
      </c>
      <c r="AY1686" t="n">
        <v>18.76085004931727</v>
      </c>
      <c r="AZ1686" t="n">
        <v>21.77620283307874</v>
      </c>
      <c r="BA1686" t="n">
        <v>18.65951892938384</v>
      </c>
      <c r="BB1686" t="n">
        <v>21.37955060930301</v>
      </c>
      <c r="BC1686" t="n">
        <v>0.8247456569866244</v>
      </c>
      <c r="BD1686" t="n">
        <v>-9.576514353000571e-06</v>
      </c>
      <c r="BE1686" t="n">
        <v>89.99998886379531</v>
      </c>
      <c r="BF1686" t="n">
        <v>4.032639579159816e-06</v>
      </c>
      <c r="BG1686" t="n">
        <v>0.01167186413842676</v>
      </c>
    </row>
    <row r="1687">
      <c r="A1687" t="n">
        <v>168.6</v>
      </c>
      <c r="B1687" t="inlineStr">
        <is>
          <t>搬送（直進）</t>
        </is>
      </c>
      <c r="C1687" t="inlineStr"/>
      <c r="D1687" t="inlineStr">
        <is>
          <t>HOLDING</t>
        </is>
      </c>
      <c r="E1687" t="inlineStr">
        <is>
          <t>はい</t>
        </is>
      </c>
      <c r="F1687" t="inlineStr">
        <is>
          <t>TRANSLATING</t>
        </is>
      </c>
      <c r="G1687" t="n">
        <v>90</v>
      </c>
      <c r="H1687" t="n">
        <v>0</v>
      </c>
      <c r="I1687" t="n">
        <v>0</v>
      </c>
      <c r="J1687" t="n">
        <v>0</v>
      </c>
      <c r="K1687" t="n">
        <v>-20.33216653185585</v>
      </c>
      <c r="L1687" t="n">
        <v>-9.91414475628136</v>
      </c>
      <c r="M1687" t="n">
        <v>2.281656362867185</v>
      </c>
      <c r="N1687" t="n">
        <v>22.73528574453887</v>
      </c>
      <c r="O1687" t="n">
        <v>20.33216653185585</v>
      </c>
      <c r="P1687" t="n">
        <v>-5.410596868172593</v>
      </c>
      <c r="Q1687" t="n">
        <v>-5.209543462622594</v>
      </c>
      <c r="R1687" t="n">
        <v>1.803184979709237</v>
      </c>
      <c r="S1687" t="n">
        <v>7.724336711322331</v>
      </c>
      <c r="T1687" t="n">
        <v>5.410596868172593</v>
      </c>
      <c r="U1687" t="n">
        <v>23.01337621895642</v>
      </c>
      <c r="V1687" t="n">
        <v>-14.59599890186297</v>
      </c>
      <c r="W1687" t="n">
        <v>-2.234841127299107</v>
      </c>
      <c r="X1687" t="n">
        <v>27.34324749920319</v>
      </c>
      <c r="Y1687" t="n">
        <v>23.01337621895642</v>
      </c>
      <c r="Z1687" t="n">
        <v>5.197760110459381</v>
      </c>
      <c r="AA1687" t="n">
        <v>-2.372164056834555</v>
      </c>
      <c r="AB1687" t="n">
        <v>-1.743184246700748</v>
      </c>
      <c r="AC1687" t="n">
        <v>5.973488411001243</v>
      </c>
      <c r="AD1687" t="n">
        <v>5.197760110459381</v>
      </c>
      <c r="AE1687" t="n">
        <v>0.224622027890514</v>
      </c>
      <c r="AF1687" t="n">
        <v>-5.060487909016476e-06</v>
      </c>
      <c r="AG1687" t="n">
        <v>-4.822229076032471e-08</v>
      </c>
      <c r="AH1687" t="n">
        <v>0.2246220279475228</v>
      </c>
      <c r="AI1687" t="n">
        <v>0.224622027890514</v>
      </c>
      <c r="AJ1687" t="n">
        <v>15.1113227707337</v>
      </c>
      <c r="AK1687" t="n">
        <v>4.600826841919036</v>
      </c>
      <c r="AL1687" t="n">
        <v>-0.5726987422629078</v>
      </c>
      <c r="AM1687" t="n">
        <v>15.8065703857607</v>
      </c>
      <c r="AN1687" t="n">
        <v>15.1113227707337</v>
      </c>
      <c r="AO1687" t="n">
        <v>2.898014124200246</v>
      </c>
      <c r="AP1687" t="n">
        <v>-24.51023077989625</v>
      </c>
      <c r="AQ1687" t="n">
        <v>0.04678395891495637</v>
      </c>
      <c r="AR1687" t="n">
        <v>24.6810066141284</v>
      </c>
      <c r="AS1687" t="n">
        <v>2.898014124200246</v>
      </c>
      <c r="AT1687" t="n">
        <v>-14.89233824998024</v>
      </c>
      <c r="AU1687" t="n">
        <v>-12.1792729546397</v>
      </c>
      <c r="AV1687" t="n">
        <v>0.6328336208511672</v>
      </c>
      <c r="AW1687" t="n">
        <v>19.24881572063908</v>
      </c>
      <c r="AX1687" t="n">
        <v>14.89233824998024</v>
      </c>
      <c r="AY1687" t="n">
        <v>18.91798169757113</v>
      </c>
      <c r="AZ1687" t="n">
        <v>21.8999201716665</v>
      </c>
      <c r="BA1687" t="n">
        <v>16.81602923923451</v>
      </c>
      <c r="BB1687" t="n">
        <v>19.53139696079273</v>
      </c>
      <c r="BC1687" t="n">
        <v>0.8253633384045217</v>
      </c>
      <c r="BD1687" t="n">
        <v>-1.001059413191396e-05</v>
      </c>
      <c r="BE1687" t="n">
        <v>89.9999741151894</v>
      </c>
      <c r="BF1687" t="n">
        <v>0.000170729325659283</v>
      </c>
      <c r="BG1687" t="n">
        <v>0.01163057161006518</v>
      </c>
    </row>
    <row r="1688">
      <c r="A1688" t="n">
        <v>168.7</v>
      </c>
      <c r="B1688" t="inlineStr">
        <is>
          <t>搬送（直進）</t>
        </is>
      </c>
      <c r="C1688" t="inlineStr"/>
      <c r="D1688" t="inlineStr">
        <is>
          <t>HOLDING</t>
        </is>
      </c>
      <c r="E1688" t="inlineStr">
        <is>
          <t>はい</t>
        </is>
      </c>
      <c r="F1688" t="inlineStr">
        <is>
          <t>TRANSLATING</t>
        </is>
      </c>
      <c r="G1688" t="n">
        <v>90</v>
      </c>
      <c r="H1688" t="n">
        <v>0</v>
      </c>
      <c r="I1688" t="n">
        <v>0</v>
      </c>
      <c r="J1688" t="n">
        <v>0</v>
      </c>
      <c r="K1688" t="n">
        <v>0.2246252283744817</v>
      </c>
      <c r="L1688" t="n">
        <v>-3.328327725365677e-06</v>
      </c>
      <c r="M1688" t="n">
        <v>3.037340343417123e-08</v>
      </c>
      <c r="N1688" t="n">
        <v>0.2246252283991421</v>
      </c>
      <c r="O1688" t="n">
        <v>0.2246252283744817</v>
      </c>
      <c r="P1688" t="n">
        <v>15.14619489205774</v>
      </c>
      <c r="Q1688" t="n">
        <v>4.70459796533104</v>
      </c>
      <c r="R1688" t="n">
        <v>-0.4784713527845449</v>
      </c>
      <c r="S1688" t="n">
        <v>15.86724287830209</v>
      </c>
      <c r="T1688" t="n">
        <v>15.14619489205774</v>
      </c>
      <c r="U1688" t="n">
        <v>3.070946213727959</v>
      </c>
      <c r="V1688" t="n">
        <v>-26.3667074649162</v>
      </c>
      <c r="W1688" t="n">
        <v>0.1833103667080986</v>
      </c>
      <c r="X1688" t="n">
        <v>26.54557544824788</v>
      </c>
      <c r="Y1688" t="n">
        <v>3.070946213727959</v>
      </c>
      <c r="Z1688" t="n">
        <v>-14.74466989476908</v>
      </c>
      <c r="AA1688" t="n">
        <v>-14.14287261988779</v>
      </c>
      <c r="AB1688" t="n">
        <v>0.6749672473064572</v>
      </c>
      <c r="AC1688" t="n">
        <v>20.44215539107894</v>
      </c>
      <c r="AD1688" t="n">
        <v>14.74466989476908</v>
      </c>
      <c r="AE1688" t="n">
        <v>-20.5854093901055</v>
      </c>
      <c r="AF1688" t="n">
        <v>-16.10731013381304</v>
      </c>
      <c r="AG1688" t="n">
        <v>0.08739405764180076</v>
      </c>
      <c r="AH1688" t="n">
        <v>26.13832736091564</v>
      </c>
      <c r="AI1688" t="n">
        <v>20.5854093901055</v>
      </c>
      <c r="AJ1688" t="n">
        <v>-5.698708647262315</v>
      </c>
      <c r="AK1688" t="n">
        <v>-11.5064782314061</v>
      </c>
      <c r="AL1688" t="n">
        <v>-0.4853046363988164</v>
      </c>
      <c r="AM1688" t="n">
        <v>12.84950746629282</v>
      </c>
      <c r="AN1688" t="n">
        <v>5.698708647262315</v>
      </c>
      <c r="AO1688" t="n">
        <v>23.09346440591537</v>
      </c>
      <c r="AP1688" t="n">
        <v>-10.25936711776737</v>
      </c>
      <c r="AQ1688" t="n">
        <v>0.09586231577996955</v>
      </c>
      <c r="AR1688" t="n">
        <v>25.26998024352202</v>
      </c>
      <c r="AS1688" t="n">
        <v>23.09346440591537</v>
      </c>
      <c r="AT1688" t="n">
        <v>5.303112031734877</v>
      </c>
      <c r="AU1688" t="n">
        <v>2.071590707489177</v>
      </c>
      <c r="AV1688" t="n">
        <v>0.6819119777161804</v>
      </c>
      <c r="AW1688" t="n">
        <v>5.734063936322956</v>
      </c>
      <c r="AX1688" t="n">
        <v>5.303112031734877</v>
      </c>
      <c r="AY1688" t="n">
        <v>17.04864605065146</v>
      </c>
      <c r="AZ1688" t="n">
        <v>20.01702277587265</v>
      </c>
      <c r="BA1688" t="n">
        <v>17.19296725432161</v>
      </c>
      <c r="BB1688" t="n">
        <v>19.887603705305</v>
      </c>
      <c r="BC1688" t="n">
        <v>0.8259866159146276</v>
      </c>
      <c r="BD1688" t="n">
        <v>-9.834889639249781e-06</v>
      </c>
      <c r="BE1688" t="n">
        <v>89.99996332185171</v>
      </c>
      <c r="BF1688" t="n">
        <v>-0.0002371322167597526</v>
      </c>
      <c r="BG1688" t="n">
        <v>0.01161046779032533</v>
      </c>
    </row>
    <row r="1689">
      <c r="A1689" t="n">
        <v>168.8</v>
      </c>
      <c r="B1689" t="inlineStr">
        <is>
          <t>搬送（直進）</t>
        </is>
      </c>
      <c r="C1689" t="inlineStr"/>
      <c r="D1689" t="inlineStr">
        <is>
          <t>HOLDING</t>
        </is>
      </c>
      <c r="E1689" t="inlineStr">
        <is>
          <t>はい</t>
        </is>
      </c>
      <c r="F1689" t="inlineStr">
        <is>
          <t>TRANSLATING</t>
        </is>
      </c>
      <c r="G1689" t="n">
        <v>90</v>
      </c>
      <c r="H1689" t="n">
        <v>0</v>
      </c>
      <c r="I1689" t="n">
        <v>0</v>
      </c>
      <c r="J1689" t="n">
        <v>0</v>
      </c>
      <c r="K1689" t="n">
        <v>0.2246290866164541</v>
      </c>
      <c r="L1689" t="n">
        <v>-1.845974996774343e-07</v>
      </c>
      <c r="M1689" t="n">
        <v>-8.777335838089923e-08</v>
      </c>
      <c r="N1689" t="n">
        <v>0.2246290866165471</v>
      </c>
      <c r="O1689" t="n">
        <v>0.2246290866164541</v>
      </c>
      <c r="P1689" t="n">
        <v>15.14619875029971</v>
      </c>
      <c r="Q1689" t="n">
        <v>4.704601109061265</v>
      </c>
      <c r="R1689" t="n">
        <v>-0.4784714709313067</v>
      </c>
      <c r="S1689" t="n">
        <v>15.86724749688666</v>
      </c>
      <c r="T1689" t="n">
        <v>15.14619875029971</v>
      </c>
      <c r="U1689" t="n">
        <v>2.996113430833412</v>
      </c>
      <c r="V1689" t="n">
        <v>-23.00075626285085</v>
      </c>
      <c r="W1689" t="n">
        <v>0.1807818656041658</v>
      </c>
      <c r="X1689" t="n">
        <v>23.19577906508906</v>
      </c>
      <c r="Y1689" t="n">
        <v>2.996113430833412</v>
      </c>
      <c r="Z1689" t="n">
        <v>-14.81950267766363</v>
      </c>
      <c r="AA1689" t="n">
        <v>-10.77692141782243</v>
      </c>
      <c r="AB1689" t="n">
        <v>0.6724387462025243</v>
      </c>
      <c r="AC1689" t="n">
        <v>18.33608106239154</v>
      </c>
      <c r="AD1689" t="n">
        <v>14.81950267766363</v>
      </c>
      <c r="AE1689" t="n">
        <v>-20.51767944790724</v>
      </c>
      <c r="AF1689" t="n">
        <v>-13.5751852018144</v>
      </c>
      <c r="AG1689" t="n">
        <v>-0.1445260850861274</v>
      </c>
      <c r="AH1689" t="n">
        <v>24.60247367603319</v>
      </c>
      <c r="AI1689" t="n">
        <v>20.51767944790724</v>
      </c>
      <c r="AJ1689" t="n">
        <v>-5.630978705064052</v>
      </c>
      <c r="AK1689" t="n">
        <v>-8.974353299407458</v>
      </c>
      <c r="AL1689" t="n">
        <v>-0.7172247791267445</v>
      </c>
      <c r="AM1689" t="n">
        <v>10.61891471400273</v>
      </c>
      <c r="AN1689" t="n">
        <v>5.630978705064052</v>
      </c>
      <c r="AO1689" t="n">
        <v>23.10040905753448</v>
      </c>
      <c r="AP1689" t="n">
        <v>-9.425545183848492</v>
      </c>
      <c r="AQ1689" t="n">
        <v>0.3252753054942292</v>
      </c>
      <c r="AR1689" t="n">
        <v>24.95146498028833</v>
      </c>
      <c r="AS1689" t="n">
        <v>23.10040905753448</v>
      </c>
      <c r="AT1689" t="n">
        <v>5.310056683353995</v>
      </c>
      <c r="AU1689" t="n">
        <v>2.905412641408059</v>
      </c>
      <c r="AV1689" t="n">
        <v>0.9113249674304401</v>
      </c>
      <c r="AW1689" t="n">
        <v>6.121163107902638</v>
      </c>
      <c r="AX1689" t="n">
        <v>5.310056683353995</v>
      </c>
      <c r="AY1689" t="n">
        <v>15.36624435424796</v>
      </c>
      <c r="AZ1689" t="n">
        <v>18.31493184136873</v>
      </c>
      <c r="BA1689" t="n">
        <v>17.52543847368017</v>
      </c>
      <c r="BB1689" t="n">
        <v>20.20888424052795</v>
      </c>
      <c r="BC1689" t="n">
        <v>0.8266119675277678</v>
      </c>
      <c r="BD1689" t="n">
        <v>-9.833431572706297e-06</v>
      </c>
      <c r="BE1689" t="n">
        <v>89.99998008819627</v>
      </c>
      <c r="BF1689" t="n">
        <v>-0.0002063579515594621</v>
      </c>
      <c r="BG1689" t="n">
        <v>0.01160718703967803</v>
      </c>
    </row>
    <row r="1690">
      <c r="A1690" t="n">
        <v>168.9</v>
      </c>
      <c r="B1690" t="inlineStr">
        <is>
          <t>搬送（直進）</t>
        </is>
      </c>
      <c r="C1690" t="inlineStr"/>
      <c r="D1690" t="inlineStr">
        <is>
          <t>HOLDING</t>
        </is>
      </c>
      <c r="E1690" t="inlineStr">
        <is>
          <t>はい</t>
        </is>
      </c>
      <c r="F1690" t="inlineStr">
        <is>
          <t>TRANSLATING</t>
        </is>
      </c>
      <c r="G1690" t="n">
        <v>90</v>
      </c>
      <c r="H1690" t="n">
        <v>0</v>
      </c>
      <c r="I1690" t="n">
        <v>0</v>
      </c>
      <c r="J1690" t="n">
        <v>0</v>
      </c>
      <c r="K1690" t="n">
        <v>-19.85752521182682</v>
      </c>
      <c r="L1690" t="n">
        <v>-12.65929079404555</v>
      </c>
      <c r="M1690" t="n">
        <v>0.1686419523016898</v>
      </c>
      <c r="N1690" t="n">
        <v>23.55010384381819</v>
      </c>
      <c r="O1690" t="n">
        <v>19.85752521182682</v>
      </c>
      <c r="P1690" t="n">
        <v>-4.935955548143568</v>
      </c>
      <c r="Q1690" t="n">
        <v>-7.954689500386786</v>
      </c>
      <c r="R1690" t="n">
        <v>-0.3098294308562586</v>
      </c>
      <c r="S1690" t="n">
        <v>9.366789017429493</v>
      </c>
      <c r="T1690" t="n">
        <v>4.935955548143568</v>
      </c>
      <c r="U1690" t="n">
        <v>22.74955210891705</v>
      </c>
      <c r="V1690" t="n">
        <v>-7.509096218307729</v>
      </c>
      <c r="W1690" t="n">
        <v>-0.1700296178945946</v>
      </c>
      <c r="X1690" t="n">
        <v>23.95741132182475</v>
      </c>
      <c r="Y1690" t="n">
        <v>22.74955210891705</v>
      </c>
      <c r="Z1690" t="n">
        <v>4.933936000420012</v>
      </c>
      <c r="AA1690" t="n">
        <v>4.714738626720683</v>
      </c>
      <c r="AB1690" t="n">
        <v>0.321627262703764</v>
      </c>
      <c r="AC1690" t="n">
        <v>6.831978400920701</v>
      </c>
      <c r="AD1690" t="n">
        <v>4.933936000420012</v>
      </c>
      <c r="AE1690" t="n">
        <v>-22.46598974138051</v>
      </c>
      <c r="AF1690" t="n">
        <v>-7.601071086572386</v>
      </c>
      <c r="AG1690" t="n">
        <v>0.5637962712906486</v>
      </c>
      <c r="AH1690" t="n">
        <v>23.72371899509987</v>
      </c>
      <c r="AI1690" t="n">
        <v>22.46598974138051</v>
      </c>
      <c r="AJ1690" t="n">
        <v>-7.579288998537322</v>
      </c>
      <c r="AK1690" t="n">
        <v>-3.000239184165441</v>
      </c>
      <c r="AL1690" t="n">
        <v>-0.008902422749968553</v>
      </c>
      <c r="AM1690" t="n">
        <v>8.151511279430423</v>
      </c>
      <c r="AN1690" t="n">
        <v>7.579288998537322</v>
      </c>
      <c r="AO1690" t="n">
        <v>25.3776906165445</v>
      </c>
      <c r="AP1690" t="n">
        <v>-12.56698435481938</v>
      </c>
      <c r="AQ1690" t="n">
        <v>-0.5652130123767376</v>
      </c>
      <c r="AR1690" t="n">
        <v>28.32447250263781</v>
      </c>
      <c r="AS1690" t="n">
        <v>25.3776906165445</v>
      </c>
      <c r="AT1690" t="n">
        <v>7.587338242364009</v>
      </c>
      <c r="AU1690" t="n">
        <v>-0.2360265295628263</v>
      </c>
      <c r="AV1690" t="n">
        <v>0.02083664955947329</v>
      </c>
      <c r="AW1690" t="n">
        <v>7.591037102574436</v>
      </c>
      <c r="AX1690" t="n">
        <v>7.587338242364009</v>
      </c>
      <c r="AY1690" t="n">
        <v>15.81537244000585</v>
      </c>
      <c r="AZ1690" t="n">
        <v>18.75839386812356</v>
      </c>
      <c r="BA1690" t="n">
        <v>18.0194936004502</v>
      </c>
      <c r="BB1690" t="n">
        <v>20.7257648781296</v>
      </c>
      <c r="BC1690" t="n">
        <v>0.8271250709330681</v>
      </c>
      <c r="BD1690" t="n">
        <v>-9.847733976444915e-06</v>
      </c>
      <c r="BE1690" t="n">
        <v>90.0000010575814</v>
      </c>
      <c r="BF1690" t="n">
        <v>-8.483531135668773e-05</v>
      </c>
      <c r="BG1690" t="n">
        <v>0.01160394231950757</v>
      </c>
    </row>
    <row r="1691">
      <c r="A1691" t="n">
        <v>169</v>
      </c>
      <c r="B1691" t="inlineStr">
        <is>
          <t>搬送（直進）</t>
        </is>
      </c>
      <c r="C1691" t="inlineStr"/>
      <c r="D1691" t="inlineStr">
        <is>
          <t>HOLDING</t>
        </is>
      </c>
      <c r="E1691" t="inlineStr">
        <is>
          <t>はい</t>
        </is>
      </c>
      <c r="F1691" t="inlineStr">
        <is>
          <t>TRANSLATING</t>
        </is>
      </c>
      <c r="G1691" t="n">
        <v>90</v>
      </c>
      <c r="H1691" t="n">
        <v>0</v>
      </c>
      <c r="I1691" t="n">
        <v>0</v>
      </c>
      <c r="J1691" t="n">
        <v>0</v>
      </c>
      <c r="K1691" t="n">
        <v>-19.86005281973812</v>
      </c>
      <c r="L1691" t="n">
        <v>-0.1569451012894055</v>
      </c>
      <c r="M1691" t="n">
        <v>-0.007553404815128666</v>
      </c>
      <c r="N1691" t="n">
        <v>19.86067437982737</v>
      </c>
      <c r="O1691" t="n">
        <v>19.86005281973812</v>
      </c>
      <c r="P1691" t="n">
        <v>-4.938483156054865</v>
      </c>
      <c r="Q1691" t="n">
        <v>4.547656192369359</v>
      </c>
      <c r="R1691" t="n">
        <v>-0.486024787973077</v>
      </c>
      <c r="S1691" t="n">
        <v>6.730974136123038</v>
      </c>
      <c r="T1691" t="n">
        <v>4.938483156054865</v>
      </c>
      <c r="U1691" t="n">
        <v>22.80383944719566</v>
      </c>
      <c r="V1691" t="n">
        <v>-2.150353429437207</v>
      </c>
      <c r="W1691" t="n">
        <v>0.005260715954706574</v>
      </c>
      <c r="X1691" t="n">
        <v>22.90500253394663</v>
      </c>
      <c r="Y1691" t="n">
        <v>22.80383944719566</v>
      </c>
      <c r="Z1691" t="n">
        <v>4.988223338698617</v>
      </c>
      <c r="AA1691" t="n">
        <v>10.07348141559121</v>
      </c>
      <c r="AB1691" t="n">
        <v>0.4969175965530652</v>
      </c>
      <c r="AC1691" t="n">
        <v>11.25185882442377</v>
      </c>
      <c r="AD1691" t="n">
        <v>4.988223338698617</v>
      </c>
      <c r="AE1691" t="n">
        <v>-19.92049130968288</v>
      </c>
      <c r="AF1691" t="n">
        <v>-1.831929307107397</v>
      </c>
      <c r="AG1691" t="n">
        <v>0.012694105003129</v>
      </c>
      <c r="AH1691" t="n">
        <v>20.00455198562797</v>
      </c>
      <c r="AI1691" t="n">
        <v>19.92049130968288</v>
      </c>
      <c r="AJ1691" t="n">
        <v>-5.033790566839695</v>
      </c>
      <c r="AK1691" t="n">
        <v>2.768902595299548</v>
      </c>
      <c r="AL1691" t="n">
        <v>-0.5600045890374882</v>
      </c>
      <c r="AM1691" t="n">
        <v>5.77230233033613</v>
      </c>
      <c r="AN1691" t="n">
        <v>5.033790566839695</v>
      </c>
      <c r="AO1691" t="n">
        <v>22.78021828726235</v>
      </c>
      <c r="AP1691" t="n">
        <v>-0.4753649768907705</v>
      </c>
      <c r="AQ1691" t="n">
        <v>-0.01498989611048983</v>
      </c>
      <c r="AR1691" t="n">
        <v>22.78518250472358</v>
      </c>
      <c r="AS1691" t="n">
        <v>22.78021828726235</v>
      </c>
      <c r="AT1691" t="n">
        <v>4.989865913081857</v>
      </c>
      <c r="AU1691" t="n">
        <v>11.85559284836578</v>
      </c>
      <c r="AV1691" t="n">
        <v>0.571059765825721</v>
      </c>
      <c r="AW1691" t="n">
        <v>12.87555641022566</v>
      </c>
      <c r="AX1691" t="n">
        <v>4.989865913081857</v>
      </c>
      <c r="AY1691" t="n">
        <v>16.21984047797907</v>
      </c>
      <c r="AZ1691" t="n">
        <v>19.16293842603077</v>
      </c>
      <c r="BA1691" t="n">
        <v>18.20959337137347</v>
      </c>
      <c r="BB1691" t="n">
        <v>20.93121021904288</v>
      </c>
      <c r="BC1691" t="n">
        <v>0.8277848969258609</v>
      </c>
      <c r="BD1691" t="n">
        <v>-9.86362591187246e-06</v>
      </c>
      <c r="BE1691" t="n">
        <v>90.00000037304522</v>
      </c>
      <c r="BF1691" t="n">
        <v>-4.686481866452065e-05</v>
      </c>
      <c r="BG1691" t="n">
        <v>0.01160439602827395</v>
      </c>
    </row>
    <row r="1692">
      <c r="A1692" t="n">
        <v>169.1</v>
      </c>
      <c r="B1692" t="inlineStr">
        <is>
          <t>搬送（直進）</t>
        </is>
      </c>
      <c r="C1692" t="inlineStr"/>
      <c r="D1692" t="inlineStr">
        <is>
          <t>HOLDING</t>
        </is>
      </c>
      <c r="E1692" t="inlineStr">
        <is>
          <t>はい</t>
        </is>
      </c>
      <c r="F1692" t="inlineStr">
        <is>
          <t>TRANSLATING</t>
        </is>
      </c>
      <c r="G1692" t="n">
        <v>90</v>
      </c>
      <c r="H1692" t="n">
        <v>0</v>
      </c>
      <c r="I1692" t="n">
        <v>0</v>
      </c>
      <c r="J1692" t="n">
        <v>0</v>
      </c>
      <c r="K1692" t="n">
        <v>-19.88067660345526</v>
      </c>
      <c r="L1692" t="n">
        <v>-1.056668811786283</v>
      </c>
      <c r="M1692" t="n">
        <v>-0.006942829985693863</v>
      </c>
      <c r="N1692" t="n">
        <v>19.90873927178372</v>
      </c>
      <c r="O1692" t="n">
        <v>19.88067660345526</v>
      </c>
      <c r="P1692" t="n">
        <v>-4.95910693977201</v>
      </c>
      <c r="Q1692" t="n">
        <v>3.647932481872482</v>
      </c>
      <c r="R1692" t="n">
        <v>-0.4854142131436422</v>
      </c>
      <c r="S1692" t="n">
        <v>6.175417394048526</v>
      </c>
      <c r="T1692" t="n">
        <v>4.95910693977201</v>
      </c>
      <c r="U1692" t="n">
        <v>22.80762746140178</v>
      </c>
      <c r="V1692" t="n">
        <v>-2.226031188903288</v>
      </c>
      <c r="W1692" t="n">
        <v>0.005354990420329307</v>
      </c>
      <c r="X1692" t="n">
        <v>22.91600126435634</v>
      </c>
      <c r="Y1692" t="n">
        <v>22.80762746140178</v>
      </c>
      <c r="Z1692" t="n">
        <v>4.99201135290474</v>
      </c>
      <c r="AA1692" t="n">
        <v>9.997803656125123</v>
      </c>
      <c r="AB1692" t="n">
        <v>0.4970118710186879</v>
      </c>
      <c r="AC1692" t="n">
        <v>11.18585160342708</v>
      </c>
      <c r="AD1692" t="n">
        <v>4.99201135290474</v>
      </c>
      <c r="AE1692" t="n">
        <v>-19.94169560396015</v>
      </c>
      <c r="AF1692" t="n">
        <v>-2.070040483854087</v>
      </c>
      <c r="AG1692" t="n">
        <v>0.0110841442057934</v>
      </c>
      <c r="AH1692" t="n">
        <v>20.04885069085136</v>
      </c>
      <c r="AI1692" t="n">
        <v>19.94169560396015</v>
      </c>
      <c r="AJ1692" t="n">
        <v>-5.05499486111696</v>
      </c>
      <c r="AK1692" t="n">
        <v>2.530791418552858</v>
      </c>
      <c r="AL1692" t="n">
        <v>-0.5616145498348237</v>
      </c>
      <c r="AM1692" t="n">
        <v>5.680958471307973</v>
      </c>
      <c r="AN1692" t="n">
        <v>5.05499486111696</v>
      </c>
      <c r="AO1692" t="n">
        <v>22.81826021452134</v>
      </c>
      <c r="AP1692" t="n">
        <v>-1.212656922608363</v>
      </c>
      <c r="AQ1692" t="n">
        <v>-0.01267634562667141</v>
      </c>
      <c r="AR1692" t="n">
        <v>22.85046381847195</v>
      </c>
      <c r="AS1692" t="n">
        <v>22.81826021452134</v>
      </c>
      <c r="AT1692" t="n">
        <v>5.027907840340852</v>
      </c>
      <c r="AU1692" t="n">
        <v>11.11830090264819</v>
      </c>
      <c r="AV1692" t="n">
        <v>0.5733733163095395</v>
      </c>
      <c r="AW1692" t="n">
        <v>12.21577787832786</v>
      </c>
      <c r="AX1692" t="n">
        <v>5.027907840340852</v>
      </c>
      <c r="AY1692" t="n">
        <v>16.58592409052669</v>
      </c>
      <c r="AZ1692" t="n">
        <v>19.52740732956787</v>
      </c>
      <c r="BA1692" t="n">
        <v>18.38280359463214</v>
      </c>
      <c r="BB1692" t="n">
        <v>21.11991521859072</v>
      </c>
      <c r="BC1692" t="n">
        <v>0.8285665297148532</v>
      </c>
      <c r="BD1692" t="n">
        <v>-9.88258616770628e-06</v>
      </c>
      <c r="BE1692" t="n">
        <v>90.00000033582182</v>
      </c>
      <c r="BF1692" t="n">
        <v>-2.836576075565845e-05</v>
      </c>
      <c r="BG1692" t="n">
        <v>0.01160487009027475</v>
      </c>
    </row>
    <row r="1693">
      <c r="A1693" t="n">
        <v>169.2</v>
      </c>
      <c r="B1693" t="inlineStr">
        <is>
          <t>搬送（直進）</t>
        </is>
      </c>
      <c r="C1693" t="inlineStr"/>
      <c r="D1693" t="inlineStr">
        <is>
          <t>HOLDING</t>
        </is>
      </c>
      <c r="E1693" t="inlineStr">
        <is>
          <t>はい</t>
        </is>
      </c>
      <c r="F1693" t="inlineStr">
        <is>
          <t>TRANSLATING</t>
        </is>
      </c>
      <c r="G1693" t="n">
        <v>90</v>
      </c>
      <c r="H1693" t="n">
        <v>0</v>
      </c>
      <c r="I1693" t="n">
        <v>0</v>
      </c>
      <c r="J1693" t="n">
        <v>0</v>
      </c>
      <c r="K1693" t="n">
        <v>-19.89087190327306</v>
      </c>
      <c r="L1693" t="n">
        <v>-1.555328262042951</v>
      </c>
      <c r="M1693" t="n">
        <v>-0.006312086595488315</v>
      </c>
      <c r="N1693" t="n">
        <v>19.95158818033202</v>
      </c>
      <c r="O1693" t="n">
        <v>19.89087190327306</v>
      </c>
      <c r="P1693" t="n">
        <v>-4.969302239589808</v>
      </c>
      <c r="Q1693" t="n">
        <v>3.149273031615814</v>
      </c>
      <c r="R1693" t="n">
        <v>-0.4847834697534367</v>
      </c>
      <c r="S1693" t="n">
        <v>5.903126323279989</v>
      </c>
      <c r="T1693" t="n">
        <v>4.969302239589808</v>
      </c>
      <c r="U1693" t="n">
        <v>22.80763356567306</v>
      </c>
      <c r="V1693" t="n">
        <v>-2.227198151972014</v>
      </c>
      <c r="W1693" t="n">
        <v>0.005113861282326586</v>
      </c>
      <c r="X1693" t="n">
        <v>22.91612067139073</v>
      </c>
      <c r="Y1693" t="n">
        <v>22.80763356567306</v>
      </c>
      <c r="Z1693" t="n">
        <v>4.992017457176022</v>
      </c>
      <c r="AA1693" t="n">
        <v>9.996636693056399</v>
      </c>
      <c r="AB1693" t="n">
        <v>0.4967707418806852</v>
      </c>
      <c r="AC1693" t="n">
        <v>11.18480060777573</v>
      </c>
      <c r="AD1693" t="n">
        <v>4.992017457176022</v>
      </c>
      <c r="AE1693" t="n">
        <v>-19.95224511549729</v>
      </c>
      <c r="AF1693" t="n">
        <v>-2.168297760285625</v>
      </c>
      <c r="AG1693" t="n">
        <v>0.009855138856179503</v>
      </c>
      <c r="AH1693" t="n">
        <v>20.06972091111152</v>
      </c>
      <c r="AI1693" t="n">
        <v>19.95224511549729</v>
      </c>
      <c r="AJ1693" t="n">
        <v>-5.065544372654106</v>
      </c>
      <c r="AK1693" t="n">
        <v>2.43253414212132</v>
      </c>
      <c r="AL1693" t="n">
        <v>-0.5628435551844376</v>
      </c>
      <c r="AM1693" t="n">
        <v>5.647455622802736</v>
      </c>
      <c r="AN1693" t="n">
        <v>5.065544372654106</v>
      </c>
      <c r="AO1693" t="n">
        <v>22.83899978236036</v>
      </c>
      <c r="AP1693" t="n">
        <v>-1.614227058855862</v>
      </c>
      <c r="AQ1693" t="n">
        <v>-0.0110583145954712</v>
      </c>
      <c r="AR1693" t="n">
        <v>22.89597699034747</v>
      </c>
      <c r="AS1693" t="n">
        <v>22.83899978236036</v>
      </c>
      <c r="AT1693" t="n">
        <v>5.048647408179868</v>
      </c>
      <c r="AU1693" t="n">
        <v>10.71673076640069</v>
      </c>
      <c r="AV1693" t="n">
        <v>0.5749913473407396</v>
      </c>
      <c r="AW1693" t="n">
        <v>11.86034459959562</v>
      </c>
      <c r="AX1693" t="n">
        <v>5.048647408179868</v>
      </c>
      <c r="AY1693" t="n">
        <v>16.91641887180133</v>
      </c>
      <c r="AZ1693" t="n">
        <v>19.85542995317839</v>
      </c>
      <c r="BA1693" t="n">
        <v>18.53974774671866</v>
      </c>
      <c r="BB1693" t="n">
        <v>21.29182367496769</v>
      </c>
      <c r="BC1693" t="n">
        <v>0.8294720741902997</v>
      </c>
      <c r="BD1693" t="n">
        <v>-9.90397334140462e-06</v>
      </c>
      <c r="BE1693" t="n">
        <v>90.00000030245488</v>
      </c>
      <c r="BF1693" t="n">
        <v>-1.716680983965465e-05</v>
      </c>
      <c r="BG1693" t="n">
        <v>0.01160533499300239</v>
      </c>
    </row>
    <row r="1694">
      <c r="A1694" t="n">
        <v>169.3</v>
      </c>
      <c r="B1694" t="inlineStr">
        <is>
          <t>搬送（直進）</t>
        </is>
      </c>
      <c r="C1694" t="inlineStr"/>
      <c r="D1694" t="inlineStr">
        <is>
          <t>HOLDING</t>
        </is>
      </c>
      <c r="E1694" t="inlineStr">
        <is>
          <t>はい</t>
        </is>
      </c>
      <c r="F1694" t="inlineStr">
        <is>
          <t>TRANSLATING</t>
        </is>
      </c>
      <c r="G1694" t="n">
        <v>90</v>
      </c>
      <c r="H1694" t="n">
        <v>0</v>
      </c>
      <c r="I1694" t="n">
        <v>0</v>
      </c>
      <c r="J1694" t="n">
        <v>0</v>
      </c>
      <c r="K1694" t="n">
        <v>-19.89383396596487</v>
      </c>
      <c r="L1694" t="n">
        <v>-1.784438975787367</v>
      </c>
      <c r="M1694" t="n">
        <v>-0.005738875322503712</v>
      </c>
      <c r="N1694" t="n">
        <v>19.97370484558076</v>
      </c>
      <c r="O1694" t="n">
        <v>19.89383396596487</v>
      </c>
      <c r="P1694" t="n">
        <v>-4.972264302281612</v>
      </c>
      <c r="Q1694" t="n">
        <v>2.920162317871398</v>
      </c>
      <c r="R1694" t="n">
        <v>-0.4842102584804521</v>
      </c>
      <c r="S1694" t="n">
        <v>5.786641498216198</v>
      </c>
      <c r="T1694" t="n">
        <v>4.972264302281612</v>
      </c>
      <c r="U1694" t="n">
        <v>22.80448960421143</v>
      </c>
      <c r="V1694" t="n">
        <v>-2.163550983685635</v>
      </c>
      <c r="W1694" t="n">
        <v>0.004691005704220349</v>
      </c>
      <c r="X1694" t="n">
        <v>22.90689243378789</v>
      </c>
      <c r="Y1694" t="n">
        <v>22.80448960421143</v>
      </c>
      <c r="Z1694" t="n">
        <v>4.98887349571439</v>
      </c>
      <c r="AA1694" t="n">
        <v>10.06028386134278</v>
      </c>
      <c r="AB1694" t="n">
        <v>0.496347886302579</v>
      </c>
      <c r="AC1694" t="n">
        <v>11.24030832990236</v>
      </c>
      <c r="AD1694" t="n">
        <v>4.98887349571439</v>
      </c>
      <c r="AE1694" t="n">
        <v>-19.95546707230919</v>
      </c>
      <c r="AF1694" t="n">
        <v>-2.157361366744018</v>
      </c>
      <c r="AG1694" t="n">
        <v>0.008777755888090143</v>
      </c>
      <c r="AH1694" t="n">
        <v>20.07174509577417</v>
      </c>
      <c r="AI1694" t="n">
        <v>19.95546707230919</v>
      </c>
      <c r="AJ1694" t="n">
        <v>-5.068766329466008</v>
      </c>
      <c r="AK1694" t="n">
        <v>2.443470535662927</v>
      </c>
      <c r="AL1694" t="n">
        <v>-0.563920938152527</v>
      </c>
      <c r="AM1694" t="n">
        <v>5.655169951988005</v>
      </c>
      <c r="AN1694" t="n">
        <v>5.068766329466008</v>
      </c>
      <c r="AO1694" t="n">
        <v>22.84832830961302</v>
      </c>
      <c r="AP1694" t="n">
        <v>-1.790627582794881</v>
      </c>
      <c r="AQ1694" t="n">
        <v>-0.009830732125942224</v>
      </c>
      <c r="AR1694" t="n">
        <v>22.91838891212521</v>
      </c>
      <c r="AS1694" t="n">
        <v>22.84832830961302</v>
      </c>
      <c r="AT1694" t="n">
        <v>5.05797593543253</v>
      </c>
      <c r="AU1694" t="n">
        <v>10.54033024246167</v>
      </c>
      <c r="AV1694" t="n">
        <v>0.5762189298102687</v>
      </c>
      <c r="AW1694" t="n">
        <v>11.70528557697924</v>
      </c>
      <c r="AX1694" t="n">
        <v>5.05797593543253</v>
      </c>
      <c r="AY1694" t="n">
        <v>17.21416038121768</v>
      </c>
      <c r="AZ1694" t="n">
        <v>20.15033591828169</v>
      </c>
      <c r="BA1694" t="n">
        <v>18.68131967927771</v>
      </c>
      <c r="BB1694" t="n">
        <v>21.44747413843222</v>
      </c>
      <c r="BC1694" t="n">
        <v>0.8302664106755697</v>
      </c>
      <c r="BD1694" t="n">
        <v>-9.922346369793362e-06</v>
      </c>
      <c r="BE1694" t="n">
        <v>90.00000027110445</v>
      </c>
      <c r="BF1694" t="n">
        <v>-1.044053327485531e-05</v>
      </c>
      <c r="BG1694" t="n">
        <v>0.01160568971101095</v>
      </c>
    </row>
    <row r="1695">
      <c r="A1695" t="n">
        <v>169.4</v>
      </c>
      <c r="B1695" t="inlineStr">
        <is>
          <t>搬送（直進）</t>
        </is>
      </c>
      <c r="C1695" t="inlineStr"/>
      <c r="D1695" t="inlineStr">
        <is>
          <t>HOLDING</t>
        </is>
      </c>
      <c r="E1695" t="inlineStr">
        <is>
          <t>はい</t>
        </is>
      </c>
      <c r="F1695" t="inlineStr">
        <is>
          <t>TRANSLATING</t>
        </is>
      </c>
      <c r="G1695" t="n">
        <v>90</v>
      </c>
      <c r="H1695" t="n">
        <v>0</v>
      </c>
      <c r="I1695" t="n">
        <v>0</v>
      </c>
      <c r="J1695" t="n">
        <v>0</v>
      </c>
      <c r="K1695" t="n">
        <v>-20.31395731105498</v>
      </c>
      <c r="L1695" t="n">
        <v>25.84948155255235</v>
      </c>
      <c r="M1695" t="n">
        <v>1.499419292760445</v>
      </c>
      <c r="N1695" t="n">
        <v>32.91049705468774</v>
      </c>
      <c r="O1695" t="n">
        <v>20.31395731105498</v>
      </c>
      <c r="P1695" t="n">
        <v>-5.392387647371731</v>
      </c>
      <c r="Q1695" t="n">
        <v>30.55408284621111</v>
      </c>
      <c r="R1695" t="n">
        <v>1.020947909602496</v>
      </c>
      <c r="S1695" t="n">
        <v>31.04306939957421</v>
      </c>
      <c r="T1695" t="n">
        <v>5.392387647371731</v>
      </c>
      <c r="U1695" t="n">
        <v>23.27252536293991</v>
      </c>
      <c r="V1695" t="n">
        <v>27.69639945849837</v>
      </c>
      <c r="W1695" t="n">
        <v>-1.517480630263461</v>
      </c>
      <c r="X1695" t="n">
        <v>36.20778545004671</v>
      </c>
      <c r="Y1695" t="n">
        <v>23.27252536293991</v>
      </c>
      <c r="Z1695" t="n">
        <v>5.456909254442866</v>
      </c>
      <c r="AA1695" t="n">
        <v>39.92023430352678</v>
      </c>
      <c r="AB1695" t="n">
        <v>-1.025823749665103</v>
      </c>
      <c r="AC1695" t="n">
        <v>40.30453175295649</v>
      </c>
      <c r="AD1695" t="n">
        <v>5.456909254442866</v>
      </c>
      <c r="AE1695" t="n">
        <v>-21.08670499942287</v>
      </c>
      <c r="AF1695" t="n">
        <v>25.00315236835482</v>
      </c>
      <c r="AG1695" t="n">
        <v>3.193328000665115</v>
      </c>
      <c r="AH1695" t="n">
        <v>32.86341582683828</v>
      </c>
      <c r="AI1695" t="n">
        <v>21.08670499942287</v>
      </c>
      <c r="AJ1695" t="n">
        <v>-6.200004256579689</v>
      </c>
      <c r="AK1695" t="n">
        <v>29.60398427076176</v>
      </c>
      <c r="AL1695" t="n">
        <v>2.620629306624498</v>
      </c>
      <c r="AM1695" t="n">
        <v>30.35957238578724</v>
      </c>
      <c r="AN1695" t="n">
        <v>6.200004256579689</v>
      </c>
      <c r="AO1695" t="n">
        <v>23.93460035411564</v>
      </c>
      <c r="AP1695" t="n">
        <v>28.54321590503152</v>
      </c>
      <c r="AQ1695" t="n">
        <v>-3.21132005686929</v>
      </c>
      <c r="AR1695" t="n">
        <v>37.38840521899974</v>
      </c>
      <c r="AS1695" t="n">
        <v>23.93460035411564</v>
      </c>
      <c r="AT1695" t="n">
        <v>6.144247979935148</v>
      </c>
      <c r="AU1695" t="n">
        <v>40.87417373028806</v>
      </c>
      <c r="AV1695" t="n">
        <v>-2.625270394933079</v>
      </c>
      <c r="AW1695" t="n">
        <v>41.41668632350034</v>
      </c>
      <c r="AX1695" t="n">
        <v>6.144247979935148</v>
      </c>
      <c r="AY1695" t="n">
        <v>17.52414007420142</v>
      </c>
      <c r="AZ1695" t="n">
        <v>20.46255486274752</v>
      </c>
      <c r="BA1695" t="n">
        <v>18.92185821129223</v>
      </c>
      <c r="BB1695" t="n">
        <v>21.69618676000056</v>
      </c>
      <c r="BC1695" t="n">
        <v>0.8314514540507963</v>
      </c>
      <c r="BD1695" t="n">
        <v>-9.911712367305319e-06</v>
      </c>
      <c r="BE1695" t="n">
        <v>90.00002407677063</v>
      </c>
      <c r="BF1695" t="n">
        <v>-0.0009896271104531504</v>
      </c>
      <c r="BG1695" t="n">
        <v>0.01159783456511473</v>
      </c>
    </row>
    <row r="1696">
      <c r="A1696" t="n">
        <v>169.5</v>
      </c>
      <c r="B1696" t="inlineStr">
        <is>
          <t>搬送（直進）</t>
        </is>
      </c>
      <c r="C1696" t="inlineStr"/>
      <c r="D1696" t="inlineStr">
        <is>
          <t>HOLDING</t>
        </is>
      </c>
      <c r="E1696" t="inlineStr">
        <is>
          <t>はい</t>
        </is>
      </c>
      <c r="F1696" t="inlineStr">
        <is>
          <t>TRANSLATING</t>
        </is>
      </c>
      <c r="G1696" t="n">
        <v>90</v>
      </c>
      <c r="H1696" t="n">
        <v>0</v>
      </c>
      <c r="I1696" t="n">
        <v>0</v>
      </c>
      <c r="J1696" t="n">
        <v>0</v>
      </c>
      <c r="K1696" t="n">
        <v>-20.21535396006569</v>
      </c>
      <c r="L1696" t="n">
        <v>25.72244655082524</v>
      </c>
      <c r="M1696" t="n">
        <v>-1.650684825239878</v>
      </c>
      <c r="N1696" t="n">
        <v>32.75712979922206</v>
      </c>
      <c r="O1696" t="n">
        <v>20.21535396006569</v>
      </c>
      <c r="P1696" t="n">
        <v>-5.293784296382434</v>
      </c>
      <c r="Q1696" t="n">
        <v>30.42704784448401</v>
      </c>
      <c r="R1696" t="n">
        <v>-2.129156208397826</v>
      </c>
      <c r="S1696" t="n">
        <v>30.95743366086574</v>
      </c>
      <c r="T1696" t="n">
        <v>5.293784296382434</v>
      </c>
      <c r="U1696" t="n">
        <v>23.01758752936706</v>
      </c>
      <c r="V1696" t="n">
        <v>23.31176165035196</v>
      </c>
      <c r="W1696" t="n">
        <v>1.654829805336807</v>
      </c>
      <c r="X1696" t="n">
        <v>32.8022259701918</v>
      </c>
      <c r="Y1696" t="n">
        <v>23.01758752936706</v>
      </c>
      <c r="Z1696" t="n">
        <v>5.20197142087002</v>
      </c>
      <c r="AA1696" t="n">
        <v>35.53559649538037</v>
      </c>
      <c r="AB1696" t="n">
        <v>2.146486685935166</v>
      </c>
      <c r="AC1696" t="n">
        <v>35.97841755884958</v>
      </c>
      <c r="AD1696" t="n">
        <v>5.20197142087002</v>
      </c>
      <c r="AE1696" t="n">
        <v>-18.16408113798984</v>
      </c>
      <c r="AF1696" t="n">
        <v>24.0260169378304</v>
      </c>
      <c r="AG1696" t="n">
        <v>-2.2668909742445</v>
      </c>
      <c r="AH1696" t="n">
        <v>30.20467063507733</v>
      </c>
      <c r="AI1696" t="n">
        <v>18.16408113798984</v>
      </c>
      <c r="AJ1696" t="n">
        <v>-3.277380395146654</v>
      </c>
      <c r="AK1696" t="n">
        <v>28.62684884023735</v>
      </c>
      <c r="AL1696" t="n">
        <v>-2.839589668285117</v>
      </c>
      <c r="AM1696" t="n">
        <v>28.95342753907595</v>
      </c>
      <c r="AN1696" t="n">
        <v>3.277380395146654</v>
      </c>
      <c r="AO1696" t="n">
        <v>21.16564277964108</v>
      </c>
      <c r="AP1696" t="n">
        <v>25.00767224369225</v>
      </c>
      <c r="AQ1696" t="n">
        <v>2.271101909174564</v>
      </c>
      <c r="AR1696" t="n">
        <v>32.84091973750377</v>
      </c>
      <c r="AS1696" t="n">
        <v>21.16564277964108</v>
      </c>
      <c r="AT1696" t="n">
        <v>3.375290405460586</v>
      </c>
      <c r="AU1696" t="n">
        <v>37.3386300689488</v>
      </c>
      <c r="AV1696" t="n">
        <v>2.857151571110775</v>
      </c>
      <c r="AW1696" t="n">
        <v>37.59959036807852</v>
      </c>
      <c r="AX1696" t="n">
        <v>3.375290405460586</v>
      </c>
      <c r="AY1696" t="n">
        <v>17.79326146278784</v>
      </c>
      <c r="AZ1696" t="n">
        <v>20.71805812940947</v>
      </c>
      <c r="BA1696" t="n">
        <v>18.84608050396199</v>
      </c>
      <c r="BB1696" t="n">
        <v>21.64313236196462</v>
      </c>
      <c r="BC1696" t="n">
        <v>0.8325602192477638</v>
      </c>
      <c r="BD1696" t="n">
        <v>-9.890469342610138e-06</v>
      </c>
      <c r="BE1696" t="n">
        <v>90.00001749679949</v>
      </c>
      <c r="BF1696" t="n">
        <v>-0.0007988068126776989</v>
      </c>
      <c r="BG1696" t="n">
        <v>0.01159237956355409</v>
      </c>
    </row>
    <row r="1697">
      <c r="A1697" t="n">
        <v>169.6</v>
      </c>
      <c r="B1697" t="inlineStr">
        <is>
          <t>搬送（直進）</t>
        </is>
      </c>
      <c r="C1697" t="inlineStr"/>
      <c r="D1697" t="inlineStr">
        <is>
          <t>HOLDING</t>
        </is>
      </c>
      <c r="E1697" t="inlineStr">
        <is>
          <t>はい</t>
        </is>
      </c>
      <c r="F1697" t="inlineStr">
        <is>
          <t>TRANSLATING</t>
        </is>
      </c>
      <c r="G1697" t="n">
        <v>90</v>
      </c>
      <c r="H1697" t="n">
        <v>0</v>
      </c>
      <c r="I1697" t="n">
        <v>0</v>
      </c>
      <c r="J1697" t="n">
        <v>0</v>
      </c>
      <c r="K1697" t="n">
        <v>-19.45156757075682</v>
      </c>
      <c r="L1697" t="n">
        <v>24.74733564249247</v>
      </c>
      <c r="M1697" t="n">
        <v>-0.3802083349430584</v>
      </c>
      <c r="N1697" t="n">
        <v>31.479178209411</v>
      </c>
      <c r="O1697" t="n">
        <v>19.45156757075682</v>
      </c>
      <c r="P1697" t="n">
        <v>-4.529997907073565</v>
      </c>
      <c r="Q1697" t="n">
        <v>29.45193693615123</v>
      </c>
      <c r="R1697" t="n">
        <v>-0.8586797181010067</v>
      </c>
      <c r="S1697" t="n">
        <v>29.81064912388521</v>
      </c>
      <c r="T1697" t="n">
        <v>4.529997907073565</v>
      </c>
      <c r="U1697" t="n">
        <v>22.4964928204092</v>
      </c>
      <c r="V1697" t="n">
        <v>19.34843960856475</v>
      </c>
      <c r="W1697" t="n">
        <v>0.3541714280784319</v>
      </c>
      <c r="X1697" t="n">
        <v>29.6745638873677</v>
      </c>
      <c r="Y1697" t="n">
        <v>22.4964928204092</v>
      </c>
      <c r="Z1697" t="n">
        <v>4.680876711912159</v>
      </c>
      <c r="AA1697" t="n">
        <v>31.57227445359317</v>
      </c>
      <c r="AB1697" t="n">
        <v>0.8458283086767906</v>
      </c>
      <c r="AC1697" t="n">
        <v>31.92858510007752</v>
      </c>
      <c r="AD1697" t="n">
        <v>4.680876711912159</v>
      </c>
      <c r="AE1697" t="n">
        <v>-18.58704920914854</v>
      </c>
      <c r="AF1697" t="n">
        <v>14.80771607179915</v>
      </c>
      <c r="AG1697" t="n">
        <v>-0.6544463889997921</v>
      </c>
      <c r="AH1697" t="n">
        <v>23.7734127470669</v>
      </c>
      <c r="AI1697" t="n">
        <v>18.58704920914854</v>
      </c>
      <c r="AJ1697" t="n">
        <v>-3.70034846630535</v>
      </c>
      <c r="AK1697" t="n">
        <v>19.40854797420609</v>
      </c>
      <c r="AL1697" t="n">
        <v>-1.227145083040409</v>
      </c>
      <c r="AM1697" t="n">
        <v>19.79621676720019</v>
      </c>
      <c r="AN1697" t="n">
        <v>3.70034846630535</v>
      </c>
      <c r="AO1697" t="n">
        <v>21.34589101357867</v>
      </c>
      <c r="AP1697" t="n">
        <v>29.28762226697336</v>
      </c>
      <c r="AQ1697" t="n">
        <v>0.6284679403412001</v>
      </c>
      <c r="AR1697" t="n">
        <v>36.24647366528955</v>
      </c>
      <c r="AS1697" t="n">
        <v>21.34589101357867</v>
      </c>
      <c r="AT1697" t="n">
        <v>3.555538639398179</v>
      </c>
      <c r="AU1697" t="n">
        <v>41.61858009222991</v>
      </c>
      <c r="AV1697" t="n">
        <v>1.214517602277411</v>
      </c>
      <c r="AW1697" t="n">
        <v>41.78783455643342</v>
      </c>
      <c r="AX1697" t="n">
        <v>3.555538639398179</v>
      </c>
      <c r="AY1697" t="n">
        <v>17.95909207358474</v>
      </c>
      <c r="AZ1697" t="n">
        <v>20.89590159850944</v>
      </c>
      <c r="BA1697" t="n">
        <v>18.82017737448065</v>
      </c>
      <c r="BB1697" t="n">
        <v>21.61340822712603</v>
      </c>
      <c r="BC1697" t="n">
        <v>0.8336914703065104</v>
      </c>
      <c r="BD1697" t="n">
        <v>-9.910472820817416e-06</v>
      </c>
      <c r="BE1697" t="n">
        <v>90.00000527882547</v>
      </c>
      <c r="BF1697" t="n">
        <v>-0.00064331756523595</v>
      </c>
      <c r="BG1697" t="n">
        <v>0.01159202264052974</v>
      </c>
    </row>
    <row r="1698">
      <c r="A1698" t="n">
        <v>169.7</v>
      </c>
      <c r="B1698" t="inlineStr">
        <is>
          <t>搬送（直進）</t>
        </is>
      </c>
      <c r="C1698" t="inlineStr"/>
      <c r="D1698" t="inlineStr">
        <is>
          <t>HOLDING</t>
        </is>
      </c>
      <c r="E1698" t="inlineStr">
        <is>
          <t>はい</t>
        </is>
      </c>
      <c r="F1698" t="inlineStr">
        <is>
          <t>TRANSLATING</t>
        </is>
      </c>
      <c r="G1698" t="n">
        <v>90</v>
      </c>
      <c r="H1698" t="n">
        <v>0</v>
      </c>
      <c r="I1698" t="n">
        <v>0</v>
      </c>
      <c r="J1698" t="n">
        <v>0</v>
      </c>
      <c r="K1698" t="n">
        <v>-19.15756592241414</v>
      </c>
      <c r="L1698" t="n">
        <v>24.37136772026345</v>
      </c>
      <c r="M1698" t="n">
        <v>-0.4391651076541083</v>
      </c>
      <c r="N1698" t="n">
        <v>31.00272185824535</v>
      </c>
      <c r="O1698" t="n">
        <v>19.15756592241414</v>
      </c>
      <c r="P1698" t="n">
        <v>-4.235996258730889</v>
      </c>
      <c r="Q1698" t="n">
        <v>29.07596901392222</v>
      </c>
      <c r="R1698" t="n">
        <v>-0.9176364908120567</v>
      </c>
      <c r="S1698" t="n">
        <v>29.39723958353602</v>
      </c>
      <c r="T1698" t="n">
        <v>4.235996258730889</v>
      </c>
      <c r="U1698" t="n">
        <v>22.28915146543909</v>
      </c>
      <c r="V1698" t="n">
        <v>12.00753886918314</v>
      </c>
      <c r="W1698" t="n">
        <v>0.4141527000697616</v>
      </c>
      <c r="X1698" t="n">
        <v>25.32111342739897</v>
      </c>
      <c r="Y1698" t="n">
        <v>22.28915146543909</v>
      </c>
      <c r="Z1698" t="n">
        <v>4.473535356942051</v>
      </c>
      <c r="AA1698" t="n">
        <v>24.23137371421155</v>
      </c>
      <c r="AB1698" t="n">
        <v>0.9058095806681202</v>
      </c>
      <c r="AC1698" t="n">
        <v>24.65750355701126</v>
      </c>
      <c r="AD1698" t="n">
        <v>4.473535356942051</v>
      </c>
      <c r="AE1698" t="n">
        <v>-18.66351464684389</v>
      </c>
      <c r="AF1698" t="n">
        <v>11.1561839945944</v>
      </c>
      <c r="AG1698" t="n">
        <v>-0.580581804961562</v>
      </c>
      <c r="AH1698" t="n">
        <v>21.75142054042569</v>
      </c>
      <c r="AI1698" t="n">
        <v>18.66351464684389</v>
      </c>
      <c r="AJ1698" t="n">
        <v>-3.776813904000701</v>
      </c>
      <c r="AK1698" t="n">
        <v>15.75701589700134</v>
      </c>
      <c r="AL1698" t="n">
        <v>-1.153280499002179</v>
      </c>
      <c r="AM1698" t="n">
        <v>16.24431990429839</v>
      </c>
      <c r="AN1698" t="n">
        <v>3.776813904000701</v>
      </c>
      <c r="AO1698" t="n">
        <v>21.33538246611653</v>
      </c>
      <c r="AP1698" t="n">
        <v>25.2226575831062</v>
      </c>
      <c r="AQ1698" t="n">
        <v>0.5556169267585759</v>
      </c>
      <c r="AR1698" t="n">
        <v>33.04072805946319</v>
      </c>
      <c r="AS1698" t="n">
        <v>21.33538246611653</v>
      </c>
      <c r="AT1698" t="n">
        <v>3.545030091936038</v>
      </c>
      <c r="AU1698" t="n">
        <v>37.55361540836276</v>
      </c>
      <c r="AV1698" t="n">
        <v>1.141666588694787</v>
      </c>
      <c r="AW1698" t="n">
        <v>37.7378413689985</v>
      </c>
      <c r="AX1698" t="n">
        <v>3.545030091936038</v>
      </c>
      <c r="AY1698" t="n">
        <v>18.07893945846768</v>
      </c>
      <c r="AZ1698" t="n">
        <v>21.03522658520241</v>
      </c>
      <c r="BA1698" t="n">
        <v>18.80451110171697</v>
      </c>
      <c r="BB1698" t="n">
        <v>21.58560565102508</v>
      </c>
      <c r="BC1698" t="n">
        <v>0.8347889436502952</v>
      </c>
      <c r="BD1698" t="n">
        <v>-9.936088830363727e-06</v>
      </c>
      <c r="BE1698" t="n">
        <v>90.00000161885188</v>
      </c>
      <c r="BF1698" t="n">
        <v>-0.0004495130046225403</v>
      </c>
      <c r="BG1698" t="n">
        <v>0.01159268145358195</v>
      </c>
    </row>
    <row r="1699">
      <c r="A1699" t="n">
        <v>169.8</v>
      </c>
      <c r="B1699" t="inlineStr">
        <is>
          <t>搬送（直進）</t>
        </is>
      </c>
      <c r="C1699" t="inlineStr"/>
      <c r="D1699" t="inlineStr">
        <is>
          <t>HOLDING</t>
        </is>
      </c>
      <c r="E1699" t="inlineStr">
        <is>
          <t>はい</t>
        </is>
      </c>
      <c r="F1699" t="inlineStr">
        <is>
          <t>TRANSLATING</t>
        </is>
      </c>
      <c r="G1699" t="n">
        <v>90</v>
      </c>
      <c r="H1699" t="n">
        <v>0</v>
      </c>
      <c r="I1699" t="n">
        <v>0</v>
      </c>
      <c r="J1699" t="n">
        <v>0</v>
      </c>
      <c r="K1699" t="n">
        <v>-19.61896074242226</v>
      </c>
      <c r="L1699" t="n">
        <v>8.975742776747317</v>
      </c>
      <c r="M1699" t="n">
        <v>0.08650916804345271</v>
      </c>
      <c r="N1699" t="n">
        <v>21.57487109679206</v>
      </c>
      <c r="O1699" t="n">
        <v>19.61896074242226</v>
      </c>
      <c r="P1699" t="n">
        <v>-4.69739107873901</v>
      </c>
      <c r="Q1699" t="n">
        <v>13.68034407040608</v>
      </c>
      <c r="R1699" t="n">
        <v>-0.3919622151144956</v>
      </c>
      <c r="S1699" t="n">
        <v>14.46965553181516</v>
      </c>
      <c r="T1699" t="n">
        <v>4.69739107873901</v>
      </c>
      <c r="U1699" t="n">
        <v>22.76395724091538</v>
      </c>
      <c r="V1699" t="n">
        <v>-1.349716534063108</v>
      </c>
      <c r="W1699" t="n">
        <v>-0.09511958383302087</v>
      </c>
      <c r="X1699" t="n">
        <v>22.80413409283009</v>
      </c>
      <c r="Y1699" t="n">
        <v>22.76395724091538</v>
      </c>
      <c r="Z1699" t="n">
        <v>4.948341132418339</v>
      </c>
      <c r="AA1699" t="n">
        <v>10.8741183109653</v>
      </c>
      <c r="AB1699" t="n">
        <v>0.3965372967653377</v>
      </c>
      <c r="AC1699" t="n">
        <v>11.95365094150653</v>
      </c>
      <c r="AD1699" t="n">
        <v>4.948341132418339</v>
      </c>
      <c r="AE1699" t="n">
        <v>-19.67256128605859</v>
      </c>
      <c r="AF1699" t="n">
        <v>-0.6091943802592235</v>
      </c>
      <c r="AG1699" t="n">
        <v>0.05718162183482094</v>
      </c>
      <c r="AH1699" t="n">
        <v>19.68207446090341</v>
      </c>
      <c r="AI1699" t="n">
        <v>19.67256128605859</v>
      </c>
      <c r="AJ1699" t="n">
        <v>-4.785860543215406</v>
      </c>
      <c r="AK1699" t="n">
        <v>3.991637522147721</v>
      </c>
      <c r="AL1699" t="n">
        <v>-0.5155170722057962</v>
      </c>
      <c r="AM1699" t="n">
        <v>6.253270272350244</v>
      </c>
      <c r="AN1699" t="n">
        <v>4.785860543215406</v>
      </c>
      <c r="AO1699" t="n">
        <v>22.33105052930228</v>
      </c>
      <c r="AP1699" t="n">
        <v>8.23524414389834</v>
      </c>
      <c r="AQ1699" t="n">
        <v>-0.06578208242738365</v>
      </c>
      <c r="AR1699" t="n">
        <v>23.80124768020013</v>
      </c>
      <c r="AS1699" t="n">
        <v>22.33105052930228</v>
      </c>
      <c r="AT1699" t="n">
        <v>4.540698155121788</v>
      </c>
      <c r="AU1699" t="n">
        <v>20.56620196915489</v>
      </c>
      <c r="AV1699" t="n">
        <v>0.5202675795088272</v>
      </c>
      <c r="AW1699" t="n">
        <v>21.06792067400779</v>
      </c>
      <c r="AX1699" t="n">
        <v>4.540698155121788</v>
      </c>
      <c r="AY1699" t="n">
        <v>18.23294158686314</v>
      </c>
      <c r="AZ1699" t="n">
        <v>21.2080996507737</v>
      </c>
      <c r="BA1699" t="n">
        <v>18.89131612015113</v>
      </c>
      <c r="BB1699" t="n">
        <v>21.6601501388528</v>
      </c>
      <c r="BC1699" t="n">
        <v>0.8359052073735437</v>
      </c>
      <c r="BD1699" t="n">
        <v>-9.963361063814659e-06</v>
      </c>
      <c r="BE1699" t="n">
        <v>90.00000042881626</v>
      </c>
      <c r="BF1699" t="n">
        <v>-0.0002679259101226921</v>
      </c>
      <c r="BG1699" t="n">
        <v>0.01159350283451646</v>
      </c>
    </row>
    <row r="1700">
      <c r="A1700" t="n">
        <v>169.9</v>
      </c>
      <c r="B1700" t="inlineStr">
        <is>
          <t>搬送（直進）</t>
        </is>
      </c>
      <c r="C1700" t="inlineStr"/>
      <c r="D1700" t="inlineStr">
        <is>
          <t>HOLDING</t>
        </is>
      </c>
      <c r="E1700" t="inlineStr">
        <is>
          <t>はい</t>
        </is>
      </c>
      <c r="F1700" t="inlineStr">
        <is>
          <t>TRANSLATING</t>
        </is>
      </c>
      <c r="G1700" t="n">
        <v>90</v>
      </c>
      <c r="H1700" t="n">
        <v>0</v>
      </c>
      <c r="I1700" t="n">
        <v>0</v>
      </c>
      <c r="J1700" t="n">
        <v>0</v>
      </c>
      <c r="K1700" t="n">
        <v>-19.77438032681735</v>
      </c>
      <c r="L1700" t="n">
        <v>3.695895205743503</v>
      </c>
      <c r="M1700" t="n">
        <v>0.2678618465038239</v>
      </c>
      <c r="N1700" t="n">
        <v>20.11858614938613</v>
      </c>
      <c r="O1700" t="n">
        <v>19.77438032681735</v>
      </c>
      <c r="P1700" t="n">
        <v>-4.852810663134097</v>
      </c>
      <c r="Q1700" t="n">
        <v>8.400496499402269</v>
      </c>
      <c r="R1700" t="n">
        <v>-0.2106095366541244</v>
      </c>
      <c r="S1700" t="n">
        <v>9.703734803962206</v>
      </c>
      <c r="T1700" t="n">
        <v>4.852810663134097</v>
      </c>
      <c r="U1700" t="n">
        <v>22.82453582344165</v>
      </c>
      <c r="V1700" t="n">
        <v>-2.549444243060742</v>
      </c>
      <c r="W1700" t="n">
        <v>-0.2728857307245312</v>
      </c>
      <c r="X1700" t="n">
        <v>22.96809892276851</v>
      </c>
      <c r="Y1700" t="n">
        <v>22.82453582344165</v>
      </c>
      <c r="Z1700" t="n">
        <v>5.008919714944614</v>
      </c>
      <c r="AA1700" t="n">
        <v>9.674390601967669</v>
      </c>
      <c r="AB1700" t="n">
        <v>0.2187711498738274</v>
      </c>
      <c r="AC1700" t="n">
        <v>10.89637421559201</v>
      </c>
      <c r="AD1700" t="n">
        <v>5.008919714944614</v>
      </c>
      <c r="AE1700" t="n">
        <v>-19.83125347230177</v>
      </c>
      <c r="AF1700" t="n">
        <v>-2.159254632756594</v>
      </c>
      <c r="AG1700" t="n">
        <v>0.2630242409343146</v>
      </c>
      <c r="AH1700" t="n">
        <v>19.95019239513948</v>
      </c>
      <c r="AI1700" t="n">
        <v>19.83125347230177</v>
      </c>
      <c r="AJ1700" t="n">
        <v>-4.944552729458586</v>
      </c>
      <c r="AK1700" t="n">
        <v>2.441577269650351</v>
      </c>
      <c r="AL1700" t="n">
        <v>-0.3096744531063025</v>
      </c>
      <c r="AM1700" t="n">
        <v>5.523205547956395</v>
      </c>
      <c r="AN1700" t="n">
        <v>4.944552729458586</v>
      </c>
      <c r="AO1700" t="n">
        <v>22.58460103531053</v>
      </c>
      <c r="AP1700" t="n">
        <v>3.30571991102978</v>
      </c>
      <c r="AQ1700" t="n">
        <v>-0.2680465535776648</v>
      </c>
      <c r="AR1700" t="n">
        <v>22.82682275327018</v>
      </c>
      <c r="AS1700" t="n">
        <v>22.58460103531053</v>
      </c>
      <c r="AT1700" t="n">
        <v>4.794248661130037</v>
      </c>
      <c r="AU1700" t="n">
        <v>15.63667773628633</v>
      </c>
      <c r="AV1700" t="n">
        <v>0.3180031083585461</v>
      </c>
      <c r="AW1700" t="n">
        <v>16.35822841355828</v>
      </c>
      <c r="AX1700" t="n">
        <v>4.794248661130037</v>
      </c>
      <c r="AY1700" t="n">
        <v>18.38708546085856</v>
      </c>
      <c r="AZ1700" t="n">
        <v>21.3697432680405</v>
      </c>
      <c r="BA1700" t="n">
        <v>18.9853098553662</v>
      </c>
      <c r="BB1700" t="n">
        <v>21.75259522849857</v>
      </c>
      <c r="BC1700" t="n">
        <v>0.8369153662625387</v>
      </c>
      <c r="BD1700" t="n">
        <v>-9.988352190485129e-06</v>
      </c>
      <c r="BE1700" t="n">
        <v>90.00000012956579</v>
      </c>
      <c r="BF1700" t="n">
        <v>-0.0001640514609062655</v>
      </c>
      <c r="BG1700" t="n">
        <v>0.01159426934280938</v>
      </c>
    </row>
    <row r="1701">
      <c r="A1701" t="n">
        <v>170</v>
      </c>
      <c r="B1701" t="inlineStr">
        <is>
          <t>搬送（直進）</t>
        </is>
      </c>
      <c r="C1701" t="inlineStr"/>
      <c r="D1701" t="inlineStr">
        <is>
          <t>HOLDING</t>
        </is>
      </c>
      <c r="E1701" t="inlineStr">
        <is>
          <t>はい</t>
        </is>
      </c>
      <c r="F1701" t="inlineStr">
        <is>
          <t>TRANSLATING</t>
        </is>
      </c>
      <c r="G1701" t="n">
        <v>90</v>
      </c>
      <c r="H1701" t="n">
        <v>0</v>
      </c>
      <c r="I1701" t="n">
        <v>0</v>
      </c>
      <c r="J1701" t="n">
        <v>0</v>
      </c>
      <c r="K1701" t="n">
        <v>-19.87172624445514</v>
      </c>
      <c r="L1701" t="n">
        <v>0.4983706846687107</v>
      </c>
      <c r="M1701" t="n">
        <v>0.3189606367636376</v>
      </c>
      <c r="N1701" t="n">
        <v>19.88053352306494</v>
      </c>
      <c r="O1701" t="n">
        <v>19.87172624445514</v>
      </c>
      <c r="P1701" t="n">
        <v>-4.950156580771882</v>
      </c>
      <c r="Q1701" t="n">
        <v>5.202971978327476</v>
      </c>
      <c r="R1701" t="n">
        <v>-0.1595107463943107</v>
      </c>
      <c r="S1701" t="n">
        <v>7.183342624407899</v>
      </c>
      <c r="T1701" t="n">
        <v>4.950156580771882</v>
      </c>
      <c r="U1701" t="n">
        <v>22.8641361191481</v>
      </c>
      <c r="V1701" t="n">
        <v>-3.330973414563051</v>
      </c>
      <c r="W1701" t="n">
        <v>-0.3118706676254643</v>
      </c>
      <c r="X1701" t="n">
        <v>23.10760410940052</v>
      </c>
      <c r="Y1701" t="n">
        <v>22.8641361191481</v>
      </c>
      <c r="Z1701" t="n">
        <v>5.04852001065106</v>
      </c>
      <c r="AA1701" t="n">
        <v>8.892861430465361</v>
      </c>
      <c r="AB1701" t="n">
        <v>0.1797862129728943</v>
      </c>
      <c r="AC1701" t="n">
        <v>10.22755404785415</v>
      </c>
      <c r="AD1701" t="n">
        <v>5.04852001065106</v>
      </c>
      <c r="AE1701" t="n">
        <v>-19.93053705996131</v>
      </c>
      <c r="AF1701" t="n">
        <v>-3.08699351871809</v>
      </c>
      <c r="AG1701" t="n">
        <v>0.1954998070982843</v>
      </c>
      <c r="AH1701" t="n">
        <v>20.16913623975192</v>
      </c>
      <c r="AI1701" t="n">
        <v>19.93053705996131</v>
      </c>
      <c r="AJ1701" t="n">
        <v>-5.043836317118128</v>
      </c>
      <c r="AK1701" t="n">
        <v>1.513838383688855</v>
      </c>
      <c r="AL1701" t="n">
        <v>-0.3771988869423328</v>
      </c>
      <c r="AM1701" t="n">
        <v>5.279608929278757</v>
      </c>
      <c r="AN1701" t="n">
        <v>5.043836317118128</v>
      </c>
      <c r="AO1701" t="n">
        <v>22.7416377036888</v>
      </c>
      <c r="AP1701" t="n">
        <v>0.2543995308961764</v>
      </c>
      <c r="AQ1701" t="n">
        <v>-0.188413272277285</v>
      </c>
      <c r="AR1701" t="n">
        <v>22.74384101527995</v>
      </c>
      <c r="AS1701" t="n">
        <v>22.7416377036888</v>
      </c>
      <c r="AT1701" t="n">
        <v>4.951285329508313</v>
      </c>
      <c r="AU1701" t="n">
        <v>12.58535735615273</v>
      </c>
      <c r="AV1701" t="n">
        <v>0.3976363896589259</v>
      </c>
      <c r="AW1701" t="n">
        <v>13.53013528737436</v>
      </c>
      <c r="AX1701" t="n">
        <v>4.951285329508313</v>
      </c>
      <c r="AY1701" t="n">
        <v>18.53554953921822</v>
      </c>
      <c r="AZ1701" t="n">
        <v>21.51918255315126</v>
      </c>
      <c r="BA1701" t="n">
        <v>19.07983257582571</v>
      </c>
      <c r="BB1701" t="n">
        <v>21.85149947601759</v>
      </c>
      <c r="BC1701" t="n">
        <v>0.8378976664601642</v>
      </c>
      <c r="BD1701" t="n">
        <v>-1.001289840074381e-05</v>
      </c>
      <c r="BE1701" t="n">
        <v>89.99999999896193</v>
      </c>
      <c r="BF1701" t="n">
        <v>-0.0001005049805368697</v>
      </c>
      <c r="BG1701" t="n">
        <v>0.0115950186820036</v>
      </c>
    </row>
    <row r="1702">
      <c r="A1702" t="n">
        <v>170.1</v>
      </c>
      <c r="B1702" t="inlineStr">
        <is>
          <t>搬送（直進）</t>
        </is>
      </c>
      <c r="C1702" t="inlineStr"/>
      <c r="D1702" t="inlineStr">
        <is>
          <t>HOLDING</t>
        </is>
      </c>
      <c r="E1702" t="inlineStr">
        <is>
          <t>はい</t>
        </is>
      </c>
      <c r="F1702" t="inlineStr">
        <is>
          <t>TRANSLATING</t>
        </is>
      </c>
      <c r="G1702" t="n">
        <v>90</v>
      </c>
      <c r="H1702" t="n">
        <v>0</v>
      </c>
      <c r="I1702" t="n">
        <v>0</v>
      </c>
      <c r="J1702" t="n">
        <v>0</v>
      </c>
      <c r="K1702" t="n">
        <v>0.2246229799255073</v>
      </c>
      <c r="L1702" t="n">
        <v>-4.846986278855176e-06</v>
      </c>
      <c r="M1702" t="n">
        <v>-2.788064860722974e-07</v>
      </c>
      <c r="N1702" t="n">
        <v>0.2246229799779752</v>
      </c>
      <c r="O1702" t="n">
        <v>0.2246229799255073</v>
      </c>
      <c r="P1702" t="n">
        <v>15.14619264360876</v>
      </c>
      <c r="Q1702" t="n">
        <v>4.704596446672486</v>
      </c>
      <c r="R1702" t="n">
        <v>-0.4784716619644344</v>
      </c>
      <c r="S1702" t="n">
        <v>15.86724029107313</v>
      </c>
      <c r="T1702" t="n">
        <v>15.14619264360876</v>
      </c>
      <c r="U1702" t="n">
        <v>2.675363468044837</v>
      </c>
      <c r="V1702" t="n">
        <v>24.54519760254937</v>
      </c>
      <c r="W1702" t="n">
        <v>-0.1437895382881111</v>
      </c>
      <c r="X1702" t="n">
        <v>24.69098966152766</v>
      </c>
      <c r="Y1702" t="n">
        <v>2.675363468044837</v>
      </c>
      <c r="Z1702" t="n">
        <v>-15.1402526404522</v>
      </c>
      <c r="AA1702" t="n">
        <v>36.76903244757779</v>
      </c>
      <c r="AB1702" t="n">
        <v>0.3478673423102475</v>
      </c>
      <c r="AC1702" t="n">
        <v>39.76568883894247</v>
      </c>
      <c r="AD1702" t="n">
        <v>15.1402526404522</v>
      </c>
      <c r="AE1702" t="n">
        <v>0.2246267872144991</v>
      </c>
      <c r="AF1702" t="n">
        <v>-1.89900449798606e-06</v>
      </c>
      <c r="AG1702" t="n">
        <v>-1.77149886574298e-07</v>
      </c>
      <c r="AH1702" t="n">
        <v>0.224626787222596</v>
      </c>
      <c r="AI1702" t="n">
        <v>0.2246267872144991</v>
      </c>
      <c r="AJ1702" t="n">
        <v>15.11132753005768</v>
      </c>
      <c r="AK1702" t="n">
        <v>4.600830003402447</v>
      </c>
      <c r="AL1702" t="n">
        <v>-0.5726988711905037</v>
      </c>
      <c r="AM1702" t="n">
        <v>15.80657586063314</v>
      </c>
      <c r="AN1702" t="n">
        <v>15.11132753005768</v>
      </c>
      <c r="AO1702" t="n">
        <v>2.679226538867417</v>
      </c>
      <c r="AP1702" t="n">
        <v>24.5454348857667</v>
      </c>
      <c r="AQ1702" t="n">
        <v>-0.1437480725406657</v>
      </c>
      <c r="AR1702" t="n">
        <v>24.69164417543601</v>
      </c>
      <c r="AS1702" t="n">
        <v>2.679226538867417</v>
      </c>
      <c r="AT1702" t="n">
        <v>-15.11112583531307</v>
      </c>
      <c r="AU1702" t="n">
        <v>36.87639271102324</v>
      </c>
      <c r="AV1702" t="n">
        <v>0.4423015893955452</v>
      </c>
      <c r="AW1702" t="n">
        <v>39.85486286620814</v>
      </c>
      <c r="AX1702" t="n">
        <v>15.11112583531307</v>
      </c>
      <c r="AY1702" t="n">
        <v>16.70445688328895</v>
      </c>
      <c r="AZ1702" t="n">
        <v>19.63480064464062</v>
      </c>
      <c r="BA1702" t="n">
        <v>17.19431199696459</v>
      </c>
      <c r="BB1702" t="n">
        <v>19.93427218230258</v>
      </c>
      <c r="BC1702" t="n">
        <v>0.838852442948294</v>
      </c>
      <c r="BD1702" t="n">
        <v>-1.003148277964419e-05</v>
      </c>
      <c r="BE1702" t="n">
        <v>89.99999975294291</v>
      </c>
      <c r="BF1702" t="n">
        <v>-0.0001730157773253874</v>
      </c>
      <c r="BG1702" t="n">
        <v>0.0115951826034021</v>
      </c>
    </row>
    <row r="1703">
      <c r="A1703" t="n">
        <v>170.2</v>
      </c>
      <c r="B1703" t="inlineStr">
        <is>
          <t>搬送（直進）</t>
        </is>
      </c>
      <c r="C1703" t="inlineStr"/>
      <c r="D1703" t="inlineStr">
        <is>
          <t>HOLDING</t>
        </is>
      </c>
      <c r="E1703" t="inlineStr">
        <is>
          <t>はい</t>
        </is>
      </c>
      <c r="F1703" t="inlineStr">
        <is>
          <t>TRANSLATING</t>
        </is>
      </c>
      <c r="G1703" t="n">
        <v>90</v>
      </c>
      <c r="H1703" t="n">
        <v>0</v>
      </c>
      <c r="I1703" t="n">
        <v>0</v>
      </c>
      <c r="J1703" t="n">
        <v>0</v>
      </c>
      <c r="K1703" t="n">
        <v>-20.28040579777426</v>
      </c>
      <c r="L1703" t="n">
        <v>25.80812180724379</v>
      </c>
      <c r="M1703" t="n">
        <v>-1.096227112101303</v>
      </c>
      <c r="N1703" t="n">
        <v>32.84137214583512</v>
      </c>
      <c r="O1703" t="n">
        <v>20.28040579777426</v>
      </c>
      <c r="P1703" t="n">
        <v>-5.35883613409101</v>
      </c>
      <c r="Q1703" t="n">
        <v>30.51272310090256</v>
      </c>
      <c r="R1703" t="n">
        <v>-1.574698495259251</v>
      </c>
      <c r="S1703" t="n">
        <v>31.01972068048589</v>
      </c>
      <c r="T1703" t="n">
        <v>5.35883613409101</v>
      </c>
      <c r="U1703" t="n">
        <v>23.03371070143206</v>
      </c>
      <c r="V1703" t="n">
        <v>27.39385039918443</v>
      </c>
      <c r="W1703" t="n">
        <v>1.02048468101715</v>
      </c>
      <c r="X1703" t="n">
        <v>35.80525460535581</v>
      </c>
      <c r="Y1703" t="n">
        <v>23.03371070143206</v>
      </c>
      <c r="Z1703" t="n">
        <v>5.218094592935017</v>
      </c>
      <c r="AA1703" t="n">
        <v>39.61768524421284</v>
      </c>
      <c r="AB1703" t="n">
        <v>1.512141561615508</v>
      </c>
      <c r="AC1703" t="n">
        <v>39.9884491746392</v>
      </c>
      <c r="AD1703" t="n">
        <v>5.218094592935017</v>
      </c>
      <c r="AE1703" t="n">
        <v>-18.59517667833178</v>
      </c>
      <c r="AF1703" t="n">
        <v>27.92595874178879</v>
      </c>
      <c r="AG1703" t="n">
        <v>-0.6952213695140741</v>
      </c>
      <c r="AH1703" t="n">
        <v>33.55775767388359</v>
      </c>
      <c r="AI1703" t="n">
        <v>18.59517667833178</v>
      </c>
      <c r="AJ1703" t="n">
        <v>-3.708475935488593</v>
      </c>
      <c r="AK1703" t="n">
        <v>32.52679064419574</v>
      </c>
      <c r="AL1703" t="n">
        <v>-1.267920063554691</v>
      </c>
      <c r="AM1703" t="n">
        <v>32.76205922500908</v>
      </c>
      <c r="AN1703" t="n">
        <v>3.708475935488593</v>
      </c>
      <c r="AO1703" t="n">
        <v>21.64654872116983</v>
      </c>
      <c r="AP1703" t="n">
        <v>25.27470578753819</v>
      </c>
      <c r="AQ1703" t="n">
        <v>0.6195279341243108</v>
      </c>
      <c r="AR1703" t="n">
        <v>33.28314346701278</v>
      </c>
      <c r="AS1703" t="n">
        <v>21.64654872116983</v>
      </c>
      <c r="AT1703" t="n">
        <v>3.856196346989336</v>
      </c>
      <c r="AU1703" t="n">
        <v>37.60566361279474</v>
      </c>
      <c r="AV1703" t="n">
        <v>1.205577596060522</v>
      </c>
      <c r="AW1703" t="n">
        <v>37.82207825285823</v>
      </c>
      <c r="AX1703" t="n">
        <v>3.856196346989336</v>
      </c>
      <c r="AY1703" t="n">
        <v>17.06205177473748</v>
      </c>
      <c r="AZ1703" t="n">
        <v>19.97469165031976</v>
      </c>
      <c r="BA1703" t="n">
        <v>17.33439846510131</v>
      </c>
      <c r="BB1703" t="n">
        <v>20.10549983618931</v>
      </c>
      <c r="BC1703" t="n">
        <v>0.8397621515769562</v>
      </c>
      <c r="BD1703" t="n">
        <v>-9.917499070547814e-06</v>
      </c>
      <c r="BE1703" t="n">
        <v>90.00000076695709</v>
      </c>
      <c r="BF1703" t="n">
        <v>0.000114193461638917</v>
      </c>
      <c r="BG1703" t="n">
        <v>0.0116097611547327</v>
      </c>
    </row>
    <row r="1704">
      <c r="A1704" t="n">
        <v>170.3</v>
      </c>
      <c r="B1704" t="inlineStr">
        <is>
          <t>搬送（直進）</t>
        </is>
      </c>
      <c r="C1704" t="inlineStr"/>
      <c r="D1704" t="inlineStr">
        <is>
          <t>HOLDING</t>
        </is>
      </c>
      <c r="E1704" t="inlineStr">
        <is>
          <t>はい</t>
        </is>
      </c>
      <c r="F1704" t="inlineStr">
        <is>
          <t>TRANSLATING</t>
        </is>
      </c>
      <c r="G1704" t="n">
        <v>90</v>
      </c>
      <c r="H1704" t="n">
        <v>0</v>
      </c>
      <c r="I1704" t="n">
        <v>0</v>
      </c>
      <c r="J1704" t="n">
        <v>0</v>
      </c>
      <c r="K1704" t="n">
        <v>-20.09552819875941</v>
      </c>
      <c r="L1704" t="n">
        <v>25.56959413329896</v>
      </c>
      <c r="M1704" t="n">
        <v>-0.6040974320373269</v>
      </c>
      <c r="N1704" t="n">
        <v>32.52690165749215</v>
      </c>
      <c r="O1704" t="n">
        <v>20.09552819875941</v>
      </c>
      <c r="P1704" t="n">
        <v>-5.17395853507616</v>
      </c>
      <c r="Q1704" t="n">
        <v>30.27419542695772</v>
      </c>
      <c r="R1704" t="n">
        <v>-1.082568815195275</v>
      </c>
      <c r="S1704" t="n">
        <v>30.73220966529984</v>
      </c>
      <c r="T1704" t="n">
        <v>5.17395853507616</v>
      </c>
      <c r="U1704" t="n">
        <v>22.85111694313443</v>
      </c>
      <c r="V1704" t="n">
        <v>27.15851204336186</v>
      </c>
      <c r="W1704" t="n">
        <v>0.751238898891935</v>
      </c>
      <c r="X1704" t="n">
        <v>35.50102367314842</v>
      </c>
      <c r="Y1704" t="n">
        <v>22.85111694313443</v>
      </c>
      <c r="Z1704" t="n">
        <v>5.035500834637393</v>
      </c>
      <c r="AA1704" t="n">
        <v>39.38234688839027</v>
      </c>
      <c r="AB1704" t="n">
        <v>1.242895779490294</v>
      </c>
      <c r="AC1704" t="n">
        <v>39.72241564925037</v>
      </c>
      <c r="AD1704" t="n">
        <v>5.035500834637393</v>
      </c>
      <c r="AE1704" t="n">
        <v>-18.14063005003181</v>
      </c>
      <c r="AF1704" t="n">
        <v>27.69292814548337</v>
      </c>
      <c r="AG1704" t="n">
        <v>1.850697968613138</v>
      </c>
      <c r="AH1704" t="n">
        <v>33.15728895513098</v>
      </c>
      <c r="AI1704" t="n">
        <v>18.14063005003181</v>
      </c>
      <c r="AJ1704" t="n">
        <v>-3.253929307188628</v>
      </c>
      <c r="AK1704" t="n">
        <v>32.29376004789032</v>
      </c>
      <c r="AL1704" t="n">
        <v>1.277999274572521</v>
      </c>
      <c r="AM1704" t="n">
        <v>32.48243026795726</v>
      </c>
      <c r="AN1704" t="n">
        <v>3.253929307188628</v>
      </c>
      <c r="AO1704" t="n">
        <v>21.18878622541928</v>
      </c>
      <c r="AP1704" t="n">
        <v>25.03535168877563</v>
      </c>
      <c r="AQ1704" t="n">
        <v>-1.703598597897396</v>
      </c>
      <c r="AR1704" t="n">
        <v>32.84259039829162</v>
      </c>
      <c r="AS1704" t="n">
        <v>21.18878622541928</v>
      </c>
      <c r="AT1704" t="n">
        <v>3.398433851238792</v>
      </c>
      <c r="AU1704" t="n">
        <v>37.36630951403218</v>
      </c>
      <c r="AV1704" t="n">
        <v>-1.117548935961185</v>
      </c>
      <c r="AW1704" t="n">
        <v>37.53717297511849</v>
      </c>
      <c r="AX1704" t="n">
        <v>3.398433851238792</v>
      </c>
      <c r="AY1704" t="n">
        <v>17.36539941713968</v>
      </c>
      <c r="AZ1704" t="n">
        <v>20.26233417960123</v>
      </c>
      <c r="BA1704" t="n">
        <v>17.41502162359436</v>
      </c>
      <c r="BB1704" t="n">
        <v>20.2138284751123</v>
      </c>
      <c r="BC1704" t="n">
        <v>0.8406634937949253</v>
      </c>
      <c r="BD1704" t="n">
        <v>-9.935163647319531e-06</v>
      </c>
      <c r="BE1704" t="n">
        <v>89.99999912136609</v>
      </c>
      <c r="BF1704" t="n">
        <v>5.598227097933758e-05</v>
      </c>
      <c r="BG1704" t="n">
        <v>0.01161056378145805</v>
      </c>
    </row>
    <row r="1705">
      <c r="A1705" t="n">
        <v>170.4</v>
      </c>
      <c r="B1705" t="inlineStr">
        <is>
          <t>搬送（直進）</t>
        </is>
      </c>
      <c r="C1705" t="inlineStr"/>
      <c r="D1705" t="inlineStr">
        <is>
          <t>HOLDING</t>
        </is>
      </c>
      <c r="E1705" t="inlineStr">
        <is>
          <t>はい</t>
        </is>
      </c>
      <c r="F1705" t="inlineStr">
        <is>
          <t>TRANSLATING</t>
        </is>
      </c>
      <c r="G1705" t="n">
        <v>90</v>
      </c>
      <c r="H1705" t="n">
        <v>0</v>
      </c>
      <c r="I1705" t="n">
        <v>0</v>
      </c>
      <c r="J1705" t="n">
        <v>0</v>
      </c>
      <c r="K1705" t="n">
        <v>-18.97839865131352</v>
      </c>
      <c r="L1705" t="n">
        <v>18.90716116526037</v>
      </c>
      <c r="M1705" t="n">
        <v>0.01581726105805624</v>
      </c>
      <c r="N1705" t="n">
        <v>26.78918828339254</v>
      </c>
      <c r="O1705" t="n">
        <v>18.97839865131352</v>
      </c>
      <c r="P1705" t="n">
        <v>-4.056828987630261</v>
      </c>
      <c r="Q1705" t="n">
        <v>23.61176245891913</v>
      </c>
      <c r="R1705" t="n">
        <v>-0.4626541220998921</v>
      </c>
      <c r="S1705" t="n">
        <v>23.96220433699697</v>
      </c>
      <c r="T1705" t="n">
        <v>4.056828987630261</v>
      </c>
      <c r="U1705" t="n">
        <v>21.56158412112606</v>
      </c>
      <c r="V1705" t="n">
        <v>25.51194664235335</v>
      </c>
      <c r="W1705" t="n">
        <v>-0.02500042431857881</v>
      </c>
      <c r="X1705" t="n">
        <v>33.40302316132323</v>
      </c>
      <c r="Y1705" t="n">
        <v>21.56158412112606</v>
      </c>
      <c r="Z1705" t="n">
        <v>3.745968012629024</v>
      </c>
      <c r="AA1705" t="n">
        <v>37.73578148738176</v>
      </c>
      <c r="AB1705" t="n">
        <v>0.4666564562797798</v>
      </c>
      <c r="AC1705" t="n">
        <v>37.92412489515416</v>
      </c>
      <c r="AD1705" t="n">
        <v>3.745968012629024</v>
      </c>
      <c r="AE1705" t="n">
        <v>-18.37400205329355</v>
      </c>
      <c r="AF1705" t="n">
        <v>24.03150443629562</v>
      </c>
      <c r="AG1705" t="n">
        <v>-0.03708844065331863</v>
      </c>
      <c r="AH1705" t="n">
        <v>30.25092614249292</v>
      </c>
      <c r="AI1705" t="n">
        <v>18.37400205329355</v>
      </c>
      <c r="AJ1705" t="n">
        <v>-3.487301310450363</v>
      </c>
      <c r="AK1705" t="n">
        <v>28.63233633870256</v>
      </c>
      <c r="AL1705" t="n">
        <v>-0.6097871346939358</v>
      </c>
      <c r="AM1705" t="n">
        <v>28.85036906162717</v>
      </c>
      <c r="AN1705" t="n">
        <v>3.487301310450363</v>
      </c>
      <c r="AO1705" t="n">
        <v>21.59398930919749</v>
      </c>
      <c r="AP1705" t="n">
        <v>20.38723041540399</v>
      </c>
      <c r="AQ1705" t="n">
        <v>0.02794387509557529</v>
      </c>
      <c r="AR1705" t="n">
        <v>29.69748001357463</v>
      </c>
      <c r="AS1705" t="n">
        <v>21.59398930919749</v>
      </c>
      <c r="AT1705" t="n">
        <v>3.803636935017003</v>
      </c>
      <c r="AU1705" t="n">
        <v>32.71818824066055</v>
      </c>
      <c r="AV1705" t="n">
        <v>0.6139935370317862</v>
      </c>
      <c r="AW1705" t="n">
        <v>32.94426329041583</v>
      </c>
      <c r="AX1705" t="n">
        <v>3.803636935017003</v>
      </c>
      <c r="AY1705" t="n">
        <v>17.52669934055706</v>
      </c>
      <c r="AZ1705" t="n">
        <v>20.39225917375371</v>
      </c>
      <c r="BA1705" t="n">
        <v>17.51091966656428</v>
      </c>
      <c r="BB1705" t="n">
        <v>20.35184455852082</v>
      </c>
      <c r="BC1705" t="n">
        <v>0.8415819919540716</v>
      </c>
      <c r="BD1705" t="n">
        <v>-9.962980801384651e-06</v>
      </c>
      <c r="BE1705" t="n">
        <v>90.00000038049015</v>
      </c>
      <c r="BF1705" t="n">
        <v>-7.332019014949087e-06</v>
      </c>
      <c r="BG1705" t="n">
        <v>0.01161068706001334</v>
      </c>
    </row>
    <row r="1706">
      <c r="A1706" t="n">
        <v>170.5</v>
      </c>
      <c r="B1706" t="inlineStr">
        <is>
          <t>搬送（直進）</t>
        </is>
      </c>
      <c r="C1706" t="inlineStr"/>
      <c r="D1706" t="inlineStr">
        <is>
          <t>HOLDING</t>
        </is>
      </c>
      <c r="E1706" t="inlineStr">
        <is>
          <t>はい</t>
        </is>
      </c>
      <c r="F1706" t="inlineStr">
        <is>
          <t>TRANSLATING</t>
        </is>
      </c>
      <c r="G1706" t="n">
        <v>90</v>
      </c>
      <c r="H1706" t="n">
        <v>0</v>
      </c>
      <c r="I1706" t="n">
        <v>0</v>
      </c>
      <c r="J1706" t="n">
        <v>0</v>
      </c>
      <c r="K1706" t="n">
        <v>-19.95797964618412</v>
      </c>
      <c r="L1706" t="n">
        <v>-2.638299384418818</v>
      </c>
      <c r="M1706" t="n">
        <v>-0.009784430019462043</v>
      </c>
      <c r="N1706" t="n">
        <v>20.13160875177131</v>
      </c>
      <c r="O1706" t="n">
        <v>19.95797964618412</v>
      </c>
      <c r="P1706" t="n">
        <v>-5.036409982500867</v>
      </c>
      <c r="Q1706" t="n">
        <v>2.066301909239947</v>
      </c>
      <c r="R1706" t="n">
        <v>-0.4882558131774104</v>
      </c>
      <c r="S1706" t="n">
        <v>5.465658499308621</v>
      </c>
      <c r="T1706" t="n">
        <v>5.036409982500867</v>
      </c>
      <c r="U1706" t="n">
        <v>22.86054578071996</v>
      </c>
      <c r="V1706" t="n">
        <v>-3.302690632962689</v>
      </c>
      <c r="W1706" t="n">
        <v>0.01258619565240675</v>
      </c>
      <c r="X1706" t="n">
        <v>23.09788902089915</v>
      </c>
      <c r="Y1706" t="n">
        <v>22.86054578071996</v>
      </c>
      <c r="Z1706" t="n">
        <v>5.044929672222921</v>
      </c>
      <c r="AA1706" t="n">
        <v>8.921144212065723</v>
      </c>
      <c r="AB1706" t="n">
        <v>0.5042430762507654</v>
      </c>
      <c r="AC1706" t="n">
        <v>10.26120804438229</v>
      </c>
      <c r="AD1706" t="n">
        <v>5.044929672222921</v>
      </c>
      <c r="AE1706" t="n">
        <v>-20.01954358969967</v>
      </c>
      <c r="AF1706" t="n">
        <v>-2.693578908255769</v>
      </c>
      <c r="AG1706" t="n">
        <v>0.01067203716251581</v>
      </c>
      <c r="AH1706" t="n">
        <v>20.19994076147904</v>
      </c>
      <c r="AI1706" t="n">
        <v>20.01954358969967</v>
      </c>
      <c r="AJ1706" t="n">
        <v>-5.132842846856484</v>
      </c>
      <c r="AK1706" t="n">
        <v>1.907252994151176</v>
      </c>
      <c r="AL1706" t="n">
        <v>-0.5620266568781013</v>
      </c>
      <c r="AM1706" t="n">
        <v>5.504503941070982</v>
      </c>
      <c r="AN1706" t="n">
        <v>5.132842846856484</v>
      </c>
      <c r="AO1706" t="n">
        <v>22.92049622136825</v>
      </c>
      <c r="AP1706" t="n">
        <v>-3.247411306058949</v>
      </c>
      <c r="AQ1706" t="n">
        <v>-0.007875080808674946</v>
      </c>
      <c r="AR1706" t="n">
        <v>23.14940364764011</v>
      </c>
      <c r="AS1706" t="n">
        <v>22.92049622136825</v>
      </c>
      <c r="AT1706" t="n">
        <v>5.130143847187757</v>
      </c>
      <c r="AU1706" t="n">
        <v>9.083546519197602</v>
      </c>
      <c r="AV1706" t="n">
        <v>0.5781745811275359</v>
      </c>
      <c r="AW1706" t="n">
        <v>10.44813280474206</v>
      </c>
      <c r="AX1706" t="n">
        <v>5.130143847187757</v>
      </c>
      <c r="AY1706" t="n">
        <v>17.76982737111977</v>
      </c>
      <c r="AZ1706" t="n">
        <v>20.63908783445034</v>
      </c>
      <c r="BA1706" t="n">
        <v>17.76178205887782</v>
      </c>
      <c r="BB1706" t="n">
        <v>20.60870972480557</v>
      </c>
      <c r="BC1706" t="n">
        <v>0.842452845440998</v>
      </c>
      <c r="BD1706" t="n">
        <v>-9.989602255008751e-06</v>
      </c>
      <c r="BE1706" t="n">
        <v>90.00000041117625</v>
      </c>
      <c r="BF1706" t="n">
        <v>-1.737377899930713e-07</v>
      </c>
      <c r="BG1706" t="n">
        <v>0.01161103263655238</v>
      </c>
    </row>
    <row r="1707">
      <c r="A1707" t="n">
        <v>170.6</v>
      </c>
      <c r="B1707" t="inlineStr">
        <is>
          <t>搬送（直進）</t>
        </is>
      </c>
      <c r="C1707" t="inlineStr"/>
      <c r="D1707" t="inlineStr">
        <is>
          <t>HOLDING</t>
        </is>
      </c>
      <c r="E1707" t="inlineStr">
        <is>
          <t>はい</t>
        </is>
      </c>
      <c r="F1707" t="inlineStr">
        <is>
          <t>TRANSLATING</t>
        </is>
      </c>
      <c r="G1707" t="n">
        <v>90</v>
      </c>
      <c r="H1707" t="n">
        <v>0</v>
      </c>
      <c r="I1707" t="n">
        <v>0</v>
      </c>
      <c r="J1707" t="n">
        <v>0</v>
      </c>
      <c r="K1707" t="n">
        <v>-20.11032221593898</v>
      </c>
      <c r="L1707" t="n">
        <v>-6.015681828219497</v>
      </c>
      <c r="M1707" t="n">
        <v>-0.00616531052862958</v>
      </c>
      <c r="N1707" t="n">
        <v>20.99079620925117</v>
      </c>
      <c r="O1707" t="n">
        <v>20.11032221593898</v>
      </c>
      <c r="P1707" t="n">
        <v>-5.188752552255725</v>
      </c>
      <c r="Q1707" t="n">
        <v>-1.311080534560732</v>
      </c>
      <c r="R1707" t="n">
        <v>-0.4846366936865779</v>
      </c>
      <c r="S1707" t="n">
        <v>5.373728495329087</v>
      </c>
      <c r="T1707" t="n">
        <v>5.188752552255725</v>
      </c>
      <c r="U1707" t="n">
        <v>23.01246671758368</v>
      </c>
      <c r="V1707" t="n">
        <v>-6.259825087839882</v>
      </c>
      <c r="W1707" t="n">
        <v>0.01332574008724108</v>
      </c>
      <c r="X1707" t="n">
        <v>23.84867317344081</v>
      </c>
      <c r="Y1707" t="n">
        <v>23.01246671758368</v>
      </c>
      <c r="Z1707" t="n">
        <v>5.196850609086646</v>
      </c>
      <c r="AA1707" t="n">
        <v>5.96400975718853</v>
      </c>
      <c r="AB1707" t="n">
        <v>0.5049826206855997</v>
      </c>
      <c r="AC1707" t="n">
        <v>7.926643431125101</v>
      </c>
      <c r="AD1707" t="n">
        <v>5.196850609086646</v>
      </c>
      <c r="AE1707" t="n">
        <v>-20.17229435660683</v>
      </c>
      <c r="AF1707" t="n">
        <v>-6.054355830593418</v>
      </c>
      <c r="AG1707" t="n">
        <v>0.01215830304378529</v>
      </c>
      <c r="AH1707" t="n">
        <v>21.06126377873287</v>
      </c>
      <c r="AI1707" t="n">
        <v>20.17229435660683</v>
      </c>
      <c r="AJ1707" t="n">
        <v>-5.285593613763648</v>
      </c>
      <c r="AK1707" t="n">
        <v>-1.453523928186473</v>
      </c>
      <c r="AL1707" t="n">
        <v>-0.5605403909968318</v>
      </c>
      <c r="AM1707" t="n">
        <v>5.510393560319315</v>
      </c>
      <c r="AN1707" t="n">
        <v>5.285593613763648</v>
      </c>
      <c r="AO1707" t="n">
        <v>23.0736736426081</v>
      </c>
      <c r="AP1707" t="n">
        <v>-6.221151178467971</v>
      </c>
      <c r="AQ1707" t="n">
        <v>-0.005007644754285839</v>
      </c>
      <c r="AR1707" t="n">
        <v>23.8976392647359</v>
      </c>
      <c r="AS1707" t="n">
        <v>23.0736736426081</v>
      </c>
      <c r="AT1707" t="n">
        <v>5.283321268427613</v>
      </c>
      <c r="AU1707" t="n">
        <v>6.10980664678858</v>
      </c>
      <c r="AV1707" t="n">
        <v>0.5810420171819251</v>
      </c>
      <c r="AW1707" t="n">
        <v>8.098199226512788</v>
      </c>
      <c r="AX1707" t="n">
        <v>5.283321268427613</v>
      </c>
      <c r="AY1707" t="n">
        <v>18.00387685560169</v>
      </c>
      <c r="AZ1707" t="n">
        <v>20.87642572276367</v>
      </c>
      <c r="BA1707" t="n">
        <v>18.00283328865072</v>
      </c>
      <c r="BB1707" t="n">
        <v>20.85520611658582</v>
      </c>
      <c r="BC1707" t="n">
        <v>0.8432984112921893</v>
      </c>
      <c r="BD1707" t="n">
        <v>-1.001544154972416e-05</v>
      </c>
      <c r="BE1707" t="n">
        <v>90.00000036542693</v>
      </c>
      <c r="BF1707" t="n">
        <v>-2.309765307019916e-07</v>
      </c>
      <c r="BG1707" t="n">
        <v>0.01161138567397811</v>
      </c>
    </row>
    <row r="1708">
      <c r="A1708" t="n">
        <v>170.7</v>
      </c>
      <c r="B1708" t="inlineStr">
        <is>
          <t>搬送（直進）</t>
        </is>
      </c>
      <c r="C1708" t="inlineStr"/>
      <c r="D1708" t="inlineStr">
        <is>
          <t>HOLDING</t>
        </is>
      </c>
      <c r="E1708" t="inlineStr">
        <is>
          <t>はい</t>
        </is>
      </c>
      <c r="F1708" t="inlineStr">
        <is>
          <t>TRANSLATING</t>
        </is>
      </c>
      <c r="G1708" t="n">
        <v>90</v>
      </c>
      <c r="H1708" t="n">
        <v>0</v>
      </c>
      <c r="I1708" t="n">
        <v>0</v>
      </c>
      <c r="J1708" t="n">
        <v>0</v>
      </c>
      <c r="K1708" t="n">
        <v>-20.19476590284912</v>
      </c>
      <c r="L1708" t="n">
        <v>-7.910568073972393</v>
      </c>
      <c r="M1708" t="n">
        <v>-0.00368839728369271</v>
      </c>
      <c r="N1708" t="n">
        <v>21.68883746834078</v>
      </c>
      <c r="O1708" t="n">
        <v>20.19476590284912</v>
      </c>
      <c r="P1708" t="n">
        <v>-5.273196239165863</v>
      </c>
      <c r="Q1708" t="n">
        <v>-3.205966780313628</v>
      </c>
      <c r="R1708" t="n">
        <v>-0.482159780441641</v>
      </c>
      <c r="S1708" t="n">
        <v>6.190096899653757</v>
      </c>
      <c r="T1708" t="n">
        <v>5.273196239165863</v>
      </c>
      <c r="U1708" t="n">
        <v>23.09652409216483</v>
      </c>
      <c r="V1708" t="n">
        <v>-7.894731382296984</v>
      </c>
      <c r="W1708" t="n">
        <v>0.01329068087211102</v>
      </c>
      <c r="X1708" t="n">
        <v>24.40853099596068</v>
      </c>
      <c r="Y1708" t="n">
        <v>23.09652409216483</v>
      </c>
      <c r="Z1708" t="n">
        <v>5.280907983667788</v>
      </c>
      <c r="AA1708" t="n">
        <v>4.329103462731427</v>
      </c>
      <c r="AB1708" t="n">
        <v>0.5049475614704696</v>
      </c>
      <c r="AC1708" t="n">
        <v>6.847196357841244</v>
      </c>
      <c r="AD1708" t="n">
        <v>5.280907983667788</v>
      </c>
      <c r="AE1708" t="n">
        <v>-20.25696949045536</v>
      </c>
      <c r="AF1708" t="n">
        <v>-7.934130746123898</v>
      </c>
      <c r="AG1708" t="n">
        <v>0.012743036199836</v>
      </c>
      <c r="AH1708" t="n">
        <v>21.75535350250139</v>
      </c>
      <c r="AI1708" t="n">
        <v>20.25696949045536</v>
      </c>
      <c r="AJ1708" t="n">
        <v>-5.37026874761218</v>
      </c>
      <c r="AK1708" t="n">
        <v>-3.333298843716953</v>
      </c>
      <c r="AL1708" t="n">
        <v>-0.5599556578407812</v>
      </c>
      <c r="AM1708" t="n">
        <v>6.345409202080885</v>
      </c>
      <c r="AN1708" t="n">
        <v>5.37026874761218</v>
      </c>
      <c r="AO1708" t="n">
        <v>23.15873407529898</v>
      </c>
      <c r="AP1708" t="n">
        <v>-7.871168752763959</v>
      </c>
      <c r="AQ1708" t="n">
        <v>-0.003153122309519638</v>
      </c>
      <c r="AR1708" t="n">
        <v>24.45980930929516</v>
      </c>
      <c r="AS1708" t="n">
        <v>23.15873407529898</v>
      </c>
      <c r="AT1708" t="n">
        <v>5.368381701118491</v>
      </c>
      <c r="AU1708" t="n">
        <v>4.459789072492592</v>
      </c>
      <c r="AV1708" t="n">
        <v>0.5828965396266913</v>
      </c>
      <c r="AW1708" t="n">
        <v>7.003499770538795</v>
      </c>
      <c r="AX1708" t="n">
        <v>5.368381701118491</v>
      </c>
      <c r="AY1708" t="n">
        <v>18.22296576032643</v>
      </c>
      <c r="AZ1708" t="n">
        <v>21.09843555970379</v>
      </c>
      <c r="BA1708" t="n">
        <v>18.22824690883118</v>
      </c>
      <c r="BB1708" t="n">
        <v>21.08555891245714</v>
      </c>
      <c r="BC1708" t="n">
        <v>0.844119844809411</v>
      </c>
      <c r="BD1708" t="n">
        <v>-1.004051459206173e-05</v>
      </c>
      <c r="BE1708" t="n">
        <v>90.00000032519907</v>
      </c>
      <c r="BF1708" t="n">
        <v>-1.4696719453596e-07</v>
      </c>
      <c r="BG1708" t="n">
        <v>0.01161172832738418</v>
      </c>
    </row>
    <row r="1709">
      <c r="A1709" t="n">
        <v>170.8</v>
      </c>
      <c r="B1709" t="inlineStr">
        <is>
          <t>搬送（直進）</t>
        </is>
      </c>
      <c r="C1709" t="inlineStr"/>
      <c r="D1709" t="inlineStr">
        <is>
          <t>HOLDING</t>
        </is>
      </c>
      <c r="E1709" t="inlineStr">
        <is>
          <t>はい</t>
        </is>
      </c>
      <c r="F1709" t="inlineStr">
        <is>
          <t>TRANSLATING</t>
        </is>
      </c>
      <c r="G1709" t="n">
        <v>90</v>
      </c>
      <c r="H1709" t="n">
        <v>0</v>
      </c>
      <c r="I1709" t="n">
        <v>0</v>
      </c>
      <c r="J1709" t="n">
        <v>0</v>
      </c>
      <c r="K1709" t="n">
        <v>-20.23564148624096</v>
      </c>
      <c r="L1709" t="n">
        <v>-8.851231235888941</v>
      </c>
      <c r="M1709" t="n">
        <v>-0.002001103337907284</v>
      </c>
      <c r="N1709" t="n">
        <v>22.08677171420184</v>
      </c>
      <c r="O1709" t="n">
        <v>20.23564148624096</v>
      </c>
      <c r="P1709" t="n">
        <v>-5.314071822557704</v>
      </c>
      <c r="Q1709" t="n">
        <v>-4.146629942230176</v>
      </c>
      <c r="R1709" t="n">
        <v>-0.4804724864958556</v>
      </c>
      <c r="S1709" t="n">
        <v>6.757570053161202</v>
      </c>
      <c r="T1709" t="n">
        <v>5.314071822557704</v>
      </c>
      <c r="U1709" t="n">
        <v>23.13715909869438</v>
      </c>
      <c r="V1709" t="n">
        <v>-8.683523559966883</v>
      </c>
      <c r="W1709" t="n">
        <v>0.01281380976840708</v>
      </c>
      <c r="X1709" t="n">
        <v>24.71299004103949</v>
      </c>
      <c r="Y1709" t="n">
        <v>23.13715909869438</v>
      </c>
      <c r="Z1709" t="n">
        <v>5.321542990197344</v>
      </c>
      <c r="AA1709" t="n">
        <v>3.540311285061529</v>
      </c>
      <c r="AB1709" t="n">
        <v>0.5044706903667657</v>
      </c>
      <c r="AC1709" t="n">
        <v>6.411483016361474</v>
      </c>
      <c r="AD1709" t="n">
        <v>5.321542990197344</v>
      </c>
      <c r="AE1709" t="n">
        <v>-20.29795532779701</v>
      </c>
      <c r="AF1709" t="n">
        <v>-8.865422428652503</v>
      </c>
      <c r="AG1709" t="n">
        <v>0.01275584979148064</v>
      </c>
      <c r="AH1709" t="n">
        <v>22.14955683618527</v>
      </c>
      <c r="AI1709" t="n">
        <v>20.29795532779701</v>
      </c>
      <c r="AJ1709" t="n">
        <v>-5.411254584953824</v>
      </c>
      <c r="AK1709" t="n">
        <v>-4.264590526245557</v>
      </c>
      <c r="AL1709" t="n">
        <v>-0.5599428442491365</v>
      </c>
      <c r="AM1709" t="n">
        <v>6.912448519052633</v>
      </c>
      <c r="AN1709" t="n">
        <v>5.411254584953824</v>
      </c>
      <c r="AO1709" t="n">
        <v>23.19995840989503</v>
      </c>
      <c r="AP1709" t="n">
        <v>-8.669332380724681</v>
      </c>
      <c r="AQ1709" t="n">
        <v>-0.001956636259353556</v>
      </c>
      <c r="AR1709" t="n">
        <v>24.76682050600694</v>
      </c>
      <c r="AS1709" t="n">
        <v>23.19995840989503</v>
      </c>
      <c r="AT1709" t="n">
        <v>5.409606035714539</v>
      </c>
      <c r="AU1709" t="n">
        <v>3.66162544453187</v>
      </c>
      <c r="AV1709" t="n">
        <v>0.5840930256768573</v>
      </c>
      <c r="AW1709" t="n">
        <v>6.558391801373774</v>
      </c>
      <c r="AX1709" t="n">
        <v>5.409606035714539</v>
      </c>
      <c r="AY1709" t="n">
        <v>18.42423333291789</v>
      </c>
      <c r="AZ1709" t="n">
        <v>21.30230791360285</v>
      </c>
      <c r="BA1709" t="n">
        <v>18.43521775072777</v>
      </c>
      <c r="BB1709" t="n">
        <v>21.29699886220093</v>
      </c>
      <c r="BC1709" t="n">
        <v>0.8449351283148441</v>
      </c>
      <c r="BD1709" t="n">
        <v>-1.006536541698142e-05</v>
      </c>
      <c r="BE1709" t="n">
        <v>90.00000028910343</v>
      </c>
      <c r="BF1709" t="n">
        <v>-8.925052650203576e-08</v>
      </c>
      <c r="BG1709" t="n">
        <v>0.01161206745120361</v>
      </c>
    </row>
    <row r="1710">
      <c r="A1710" t="n">
        <v>170.9</v>
      </c>
      <c r="B1710" t="inlineStr">
        <is>
          <t>搬送（直進）</t>
        </is>
      </c>
      <c r="C1710" t="inlineStr"/>
      <c r="D1710" t="inlineStr">
        <is>
          <t>HOLDING</t>
        </is>
      </c>
      <c r="E1710" t="inlineStr">
        <is>
          <t>はい</t>
        </is>
      </c>
      <c r="F1710" t="inlineStr">
        <is>
          <t>TRANSLATING</t>
        </is>
      </c>
      <c r="G1710" t="n">
        <v>90</v>
      </c>
      <c r="H1710" t="n">
        <v>0</v>
      </c>
      <c r="I1710" t="n">
        <v>0</v>
      </c>
      <c r="J1710" t="n">
        <v>0</v>
      </c>
      <c r="K1710" t="n">
        <v>-20.25013197180155</v>
      </c>
      <c r="L1710" t="n">
        <v>-9.213302897826177</v>
      </c>
      <c r="M1710" t="n">
        <v>-0.0008521536325145963</v>
      </c>
      <c r="N1710" t="n">
        <v>22.24753460248208</v>
      </c>
      <c r="O1710" t="n">
        <v>20.25013197180155</v>
      </c>
      <c r="P1710" t="n">
        <v>-5.328562308118297</v>
      </c>
      <c r="Q1710" t="n">
        <v>-4.508701604167412</v>
      </c>
      <c r="R1710" t="n">
        <v>-0.479323536790463</v>
      </c>
      <c r="S1710" t="n">
        <v>6.996550398578009</v>
      </c>
      <c r="T1710" t="n">
        <v>5.328562308118297</v>
      </c>
      <c r="U1710" t="n">
        <v>23.15150366956691</v>
      </c>
      <c r="V1710" t="n">
        <v>-8.960336752841828</v>
      </c>
      <c r="W1710" t="n">
        <v>0.01212817411039763</v>
      </c>
      <c r="X1710" t="n">
        <v>24.82498547791932</v>
      </c>
      <c r="Y1710" t="n">
        <v>23.15150366956691</v>
      </c>
      <c r="Z1710" t="n">
        <v>5.335887561069868</v>
      </c>
      <c r="AA1710" t="n">
        <v>3.263498092186584</v>
      </c>
      <c r="AB1710" t="n">
        <v>0.5037850547087562</v>
      </c>
      <c r="AC1710" t="n">
        <v>6.275023126924197</v>
      </c>
      <c r="AD1710" t="n">
        <v>5.335887561069868</v>
      </c>
      <c r="AE1710" t="n">
        <v>-20.31248929968935</v>
      </c>
      <c r="AF1710" t="n">
        <v>-9.221801671102202</v>
      </c>
      <c r="AG1710" t="n">
        <v>0.01242235111516029</v>
      </c>
      <c r="AH1710" t="n">
        <v>22.30782378283335</v>
      </c>
      <c r="AI1710" t="n">
        <v>20.31248929968935</v>
      </c>
      <c r="AJ1710" t="n">
        <v>-5.425788556846168</v>
      </c>
      <c r="AK1710" t="n">
        <v>-4.620969768695257</v>
      </c>
      <c r="AL1710" t="n">
        <v>-0.5602763429254568</v>
      </c>
      <c r="AM1710" t="n">
        <v>7.148877719421437</v>
      </c>
      <c r="AN1710" t="n">
        <v>5.425788556846168</v>
      </c>
      <c r="AO1710" t="n">
        <v>23.21463657068278</v>
      </c>
      <c r="AP1710" t="n">
        <v>-8.951837973932287</v>
      </c>
      <c r="AQ1710" t="n">
        <v>-0.001160079781365377</v>
      </c>
      <c r="AR1710" t="n">
        <v>24.88081099092639</v>
      </c>
      <c r="AS1710" t="n">
        <v>23.21463657068278</v>
      </c>
      <c r="AT1710" t="n">
        <v>5.424284196502288</v>
      </c>
      <c r="AU1710" t="n">
        <v>3.379119851324264</v>
      </c>
      <c r="AV1710" t="n">
        <v>0.5848895821548455</v>
      </c>
      <c r="AW1710" t="n">
        <v>6.417429846702764</v>
      </c>
      <c r="AX1710" t="n">
        <v>5.424284196502288</v>
      </c>
      <c r="AY1710" t="n">
        <v>18.60682319680625</v>
      </c>
      <c r="AZ1710" t="n">
        <v>21.48722748919926</v>
      </c>
      <c r="BA1710" t="n">
        <v>18.62294490562393</v>
      </c>
      <c r="BB1710" t="n">
        <v>21.48876263304911</v>
      </c>
      <c r="BC1710" t="n">
        <v>0.8456901914476336</v>
      </c>
      <c r="BD1710" t="n">
        <v>-1.008835130401208e-05</v>
      </c>
      <c r="BE1710" t="n">
        <v>90.00000025840274</v>
      </c>
      <c r="BF1710" t="n">
        <v>-5.562894562416286e-08</v>
      </c>
      <c r="BG1710" t="n">
        <v>0.01161237962609744</v>
      </c>
    </row>
    <row r="1711">
      <c r="A1711" t="n">
        <v>171</v>
      </c>
      <c r="B1711" t="inlineStr">
        <is>
          <t>搬送（直進）</t>
        </is>
      </c>
      <c r="C1711" t="inlineStr"/>
      <c r="D1711" t="inlineStr">
        <is>
          <t>HOLDING</t>
        </is>
      </c>
      <c r="E1711" t="inlineStr">
        <is>
          <t>はい</t>
        </is>
      </c>
      <c r="F1711" t="inlineStr">
        <is>
          <t>TRANSLATING</t>
        </is>
      </c>
      <c r="G1711" t="n">
        <v>90</v>
      </c>
      <c r="H1711" t="n">
        <v>0</v>
      </c>
      <c r="I1711" t="n">
        <v>0</v>
      </c>
      <c r="J1711" t="n">
        <v>0</v>
      </c>
      <c r="K1711" t="n">
        <v>-20.24895552961529</v>
      </c>
      <c r="L1711" t="n">
        <v>-9.23066607100121</v>
      </c>
      <c r="M1711" t="n">
        <v>-6.274934343256763e-05</v>
      </c>
      <c r="N1711" t="n">
        <v>22.253660286762</v>
      </c>
      <c r="O1711" t="n">
        <v>20.24895552961529</v>
      </c>
      <c r="P1711" t="n">
        <v>-5.327385865932037</v>
      </c>
      <c r="Q1711" t="n">
        <v>-4.526064777342445</v>
      </c>
      <c r="R1711" t="n">
        <v>-0.4785341325013809</v>
      </c>
      <c r="S1711" t="n">
        <v>7.006803654249289</v>
      </c>
      <c r="T1711" t="n">
        <v>5.327385865932037</v>
      </c>
      <c r="U1711" t="n">
        <v>23.15023933301285</v>
      </c>
      <c r="V1711" t="n">
        <v>-8.933278416599128</v>
      </c>
      <c r="W1711" t="n">
        <v>0.01135717703445451</v>
      </c>
      <c r="X1711" t="n">
        <v>24.81405193493641</v>
      </c>
      <c r="Y1711" t="n">
        <v>23.15023933301285</v>
      </c>
      <c r="Z1711" t="n">
        <v>5.334623224515813</v>
      </c>
      <c r="AA1711" t="n">
        <v>3.290556428429284</v>
      </c>
      <c r="AB1711" t="n">
        <v>0.5030140576328131</v>
      </c>
      <c r="AC1711" t="n">
        <v>6.288003633777337</v>
      </c>
      <c r="AD1711" t="n">
        <v>5.334623224515813</v>
      </c>
      <c r="AE1711" t="n">
        <v>-20.31131886726818</v>
      </c>
      <c r="AF1711" t="n">
        <v>-9.23574031038131</v>
      </c>
      <c r="AG1711" t="n">
        <v>0.01189808408787359</v>
      </c>
      <c r="AH1711" t="n">
        <v>22.31252372039191</v>
      </c>
      <c r="AI1711" t="n">
        <v>20.31131886726818</v>
      </c>
      <c r="AJ1711" t="n">
        <v>-5.424618124424999</v>
      </c>
      <c r="AK1711" t="n">
        <v>-4.634908407974365</v>
      </c>
      <c r="AL1711" t="n">
        <v>-0.5608006099527435</v>
      </c>
      <c r="AM1711" t="n">
        <v>7.157049327081309</v>
      </c>
      <c r="AN1711" t="n">
        <v>5.424618124424999</v>
      </c>
      <c r="AO1711" t="n">
        <v>23.21355287729156</v>
      </c>
      <c r="AP1711" t="n">
        <v>-8.928204159983068</v>
      </c>
      <c r="AQ1711" t="n">
        <v>-0.0006171672463408522</v>
      </c>
      <c r="AR1711" t="n">
        <v>24.87130609939987</v>
      </c>
      <c r="AS1711" t="n">
        <v>23.21355287729156</v>
      </c>
      <c r="AT1711" t="n">
        <v>5.423200503111069</v>
      </c>
      <c r="AU1711" t="n">
        <v>3.402753665273483</v>
      </c>
      <c r="AV1711" t="n">
        <v>0.58543249468987</v>
      </c>
      <c r="AW1711" t="n">
        <v>6.429040940087027</v>
      </c>
      <c r="AX1711" t="n">
        <v>5.423200503111069</v>
      </c>
      <c r="AY1711" t="n">
        <v>18.77103643008716</v>
      </c>
      <c r="AZ1711" t="n">
        <v>21.65352867358062</v>
      </c>
      <c r="BA1711" t="n">
        <v>18.79178230178836</v>
      </c>
      <c r="BB1711" t="n">
        <v>21.66124165747336</v>
      </c>
      <c r="BC1711" t="n">
        <v>0.8464413084254215</v>
      </c>
      <c r="BD1711" t="n">
        <v>-1.011118737876668e-05</v>
      </c>
      <c r="BE1711" t="n">
        <v>90.00000023065073</v>
      </c>
      <c r="BF1711" t="n">
        <v>-3.477994217203242e-08</v>
      </c>
      <c r="BG1711" t="n">
        <v>0.0116126881486807</v>
      </c>
    </row>
    <row r="1712">
      <c r="A1712" t="n">
        <v>171.1</v>
      </c>
      <c r="B1712" t="inlineStr">
        <is>
          <t>搬送（直進）</t>
        </is>
      </c>
      <c r="C1712" t="inlineStr"/>
      <c r="D1712" t="inlineStr">
        <is>
          <t>HOLDING</t>
        </is>
      </c>
      <c r="E1712" t="inlineStr">
        <is>
          <t>はい</t>
        </is>
      </c>
      <c r="F1712" t="inlineStr">
        <is>
          <t>TRANSLATING</t>
        </is>
      </c>
      <c r="G1712" t="n">
        <v>90</v>
      </c>
      <c r="H1712" t="n">
        <v>0</v>
      </c>
      <c r="I1712" t="n">
        <v>0</v>
      </c>
      <c r="J1712" t="n">
        <v>0</v>
      </c>
      <c r="K1712" t="n">
        <v>-20.23852402512631</v>
      </c>
      <c r="L1712" t="n">
        <v>-9.045741360715423</v>
      </c>
      <c r="M1712" t="n">
        <v>0.0004817680157719069</v>
      </c>
      <c r="N1712" t="n">
        <v>22.16806919225653</v>
      </c>
      <c r="O1712" t="n">
        <v>20.23852402512631</v>
      </c>
      <c r="P1712" t="n">
        <v>-5.316954361443059</v>
      </c>
      <c r="Q1712" t="n">
        <v>-4.341140067056658</v>
      </c>
      <c r="R1712" t="n">
        <v>-0.4779896151421764</v>
      </c>
      <c r="S1712" t="n">
        <v>6.880695810429119</v>
      </c>
      <c r="T1712" t="n">
        <v>5.316954361443059</v>
      </c>
      <c r="U1712" t="n">
        <v>23.13975645936443</v>
      </c>
      <c r="V1712" t="n">
        <v>-8.728548397395105</v>
      </c>
      <c r="W1712" t="n">
        <v>0.01056993684393465</v>
      </c>
      <c r="X1712" t="n">
        <v>24.73127570199183</v>
      </c>
      <c r="Y1712" t="n">
        <v>23.13975645936443</v>
      </c>
      <c r="Z1712" t="n">
        <v>5.324140350867395</v>
      </c>
      <c r="AA1712" t="n">
        <v>3.495286447633307</v>
      </c>
      <c r="AB1712" t="n">
        <v>0.5022268174422932</v>
      </c>
      <c r="AC1712" t="n">
        <v>6.388718932845744</v>
      </c>
      <c r="AD1712" t="n">
        <v>5.324140350867395</v>
      </c>
      <c r="AE1712" t="n">
        <v>-20.30091970531269</v>
      </c>
      <c r="AF1712" t="n">
        <v>-9.048710777466697</v>
      </c>
      <c r="AG1712" t="n">
        <v>0.01127792648046476</v>
      </c>
      <c r="AH1712" t="n">
        <v>22.22626002744098</v>
      </c>
      <c r="AI1712" t="n">
        <v>20.30091970531269</v>
      </c>
      <c r="AJ1712" t="n">
        <v>-5.414218962469505</v>
      </c>
      <c r="AK1712" t="n">
        <v>-4.447878875059752</v>
      </c>
      <c r="AL1712" t="n">
        <v>-0.5614207675601524</v>
      </c>
      <c r="AM1712" t="n">
        <v>7.029408704792672</v>
      </c>
      <c r="AN1712" t="n">
        <v>5.414218962469505</v>
      </c>
      <c r="AO1712" t="n">
        <v>23.20320440479815</v>
      </c>
      <c r="AP1712" t="n">
        <v>-8.725578942669632</v>
      </c>
      <c r="AQ1712" t="n">
        <v>-0.0002392208607169531</v>
      </c>
      <c r="AR1712" t="n">
        <v>24.78960311487117</v>
      </c>
      <c r="AS1712" t="n">
        <v>23.20320440479815</v>
      </c>
      <c r="AT1712" t="n">
        <v>5.41285203061766</v>
      </c>
      <c r="AU1712" t="n">
        <v>3.605378882586919</v>
      </c>
      <c r="AV1712" t="n">
        <v>0.585810441075494</v>
      </c>
      <c r="AW1712" t="n">
        <v>6.529999836541997</v>
      </c>
      <c r="AX1712" t="n">
        <v>5.41285203061766</v>
      </c>
      <c r="AY1712" t="n">
        <v>18.91778518959107</v>
      </c>
      <c r="AZ1712" t="n">
        <v>21.802151452159</v>
      </c>
      <c r="BA1712" t="n">
        <v>18.94269604214079</v>
      </c>
      <c r="BB1712" t="n">
        <v>21.81543793220584</v>
      </c>
      <c r="BC1712" t="n">
        <v>0.8471709192307272</v>
      </c>
      <c r="BD1712" t="n">
        <v>-1.01333425141996e-05</v>
      </c>
      <c r="BE1712" t="n">
        <v>90.00000020606966</v>
      </c>
      <c r="BF1712" t="n">
        <v>-2.219359210722642e-08</v>
      </c>
      <c r="BG1712" t="n">
        <v>0.01161298555164675</v>
      </c>
    </row>
    <row r="1713">
      <c r="A1713" t="n">
        <v>171.2</v>
      </c>
      <c r="B1713" t="inlineStr">
        <is>
          <t>搬送（直進）</t>
        </is>
      </c>
      <c r="C1713" t="inlineStr"/>
      <c r="D1713" t="inlineStr">
        <is>
          <t>HOLDING</t>
        </is>
      </c>
      <c r="E1713" t="inlineStr">
        <is>
          <t>はい</t>
        </is>
      </c>
      <c r="F1713" t="inlineStr">
        <is>
          <t>TRANSLATING</t>
        </is>
      </c>
      <c r="G1713" t="n">
        <v>90</v>
      </c>
      <c r="H1713" t="n">
        <v>0</v>
      </c>
      <c r="I1713" t="n">
        <v>0</v>
      </c>
      <c r="J1713" t="n">
        <v>0</v>
      </c>
      <c r="K1713" t="n">
        <v>0.2246248409478122</v>
      </c>
      <c r="L1713" t="n">
        <v>-3.310754979600477e-06</v>
      </c>
      <c r="M1713" t="n">
        <v>-7.787941717517394e-08</v>
      </c>
      <c r="N1713" t="n">
        <v>0.2246248409722244</v>
      </c>
      <c r="O1713" t="n">
        <v>0.2246248409478122</v>
      </c>
      <c r="P1713" t="n">
        <v>15.14619450463107</v>
      </c>
      <c r="Q1713" t="n">
        <v>4.704597982903786</v>
      </c>
      <c r="R1713" t="n">
        <v>-0.4784714610373655</v>
      </c>
      <c r="S1713" t="n">
        <v>15.86724251695568</v>
      </c>
      <c r="T1713" t="n">
        <v>15.14619450463107</v>
      </c>
      <c r="U1713" t="n">
        <v>2.921646116745249</v>
      </c>
      <c r="V1713" t="n">
        <v>-24.3332455787122</v>
      </c>
      <c r="W1713" t="n">
        <v>0.09587107918972289</v>
      </c>
      <c r="X1713" t="n">
        <v>24.50820368140502</v>
      </c>
      <c r="Y1713" t="n">
        <v>2.921646116745249</v>
      </c>
      <c r="Z1713" t="n">
        <v>-14.89396999175179</v>
      </c>
      <c r="AA1713" t="n">
        <v>-12.10941073368379</v>
      </c>
      <c r="AB1713" t="n">
        <v>0.5875279597880815</v>
      </c>
      <c r="AC1713" t="n">
        <v>19.20451404060493</v>
      </c>
      <c r="AD1713" t="n">
        <v>14.89396999175179</v>
      </c>
      <c r="AE1713" t="n">
        <v>-20.51925215284366</v>
      </c>
      <c r="AF1713" t="n">
        <v>-10.50520349399663</v>
      </c>
      <c r="AG1713" t="n">
        <v>0.1920943206515186</v>
      </c>
      <c r="AH1713" t="n">
        <v>23.05289373571754</v>
      </c>
      <c r="AI1713" t="n">
        <v>20.51925215284366</v>
      </c>
      <c r="AJ1713" t="n">
        <v>-5.632551410000477</v>
      </c>
      <c r="AK1713" t="n">
        <v>-5.904371591589683</v>
      </c>
      <c r="AL1713" t="n">
        <v>-0.3806043733890985</v>
      </c>
      <c r="AM1713" t="n">
        <v>8.168971720290905</v>
      </c>
      <c r="AN1713" t="n">
        <v>5.632551410000477</v>
      </c>
      <c r="AO1713" t="n">
        <v>23.17666114238113</v>
      </c>
      <c r="AP1713" t="n">
        <v>-13.82800983453802</v>
      </c>
      <c r="AQ1713" t="n">
        <v>-0.09624096072538571</v>
      </c>
      <c r="AR1713" t="n">
        <v>26.98852978610286</v>
      </c>
      <c r="AS1713" t="n">
        <v>23.17666114238113</v>
      </c>
      <c r="AT1713" t="n">
        <v>5.386308768200642</v>
      </c>
      <c r="AU1713" t="n">
        <v>-1.497052009281468</v>
      </c>
      <c r="AV1713" t="n">
        <v>0.4898087012108252</v>
      </c>
      <c r="AW1713" t="n">
        <v>5.611898023723403</v>
      </c>
      <c r="AX1713" t="n">
        <v>5.386308768200642</v>
      </c>
      <c r="AY1713" t="n">
        <v>17.04846915472675</v>
      </c>
      <c r="AZ1713" t="n">
        <v>19.91410091861763</v>
      </c>
      <c r="BA1713" t="n">
        <v>19.10035165321108</v>
      </c>
      <c r="BB1713" t="n">
        <v>21.95156025322337</v>
      </c>
      <c r="BC1713" t="n">
        <v>0.8478624186464705</v>
      </c>
      <c r="BD1713" t="n">
        <v>-1.011721349055866e-05</v>
      </c>
      <c r="BE1713" t="n">
        <v>90.00000277385662</v>
      </c>
      <c r="BF1713" t="n">
        <v>-6.823888049790352e-05</v>
      </c>
      <c r="BG1713" t="n">
        <v>0.01160957607624158</v>
      </c>
    </row>
    <row r="1714">
      <c r="A1714" t="n">
        <v>171.3</v>
      </c>
      <c r="B1714" t="inlineStr">
        <is>
          <t>搬送（直進）</t>
        </is>
      </c>
      <c r="C1714" t="inlineStr"/>
      <c r="D1714" t="inlineStr">
        <is>
          <t>HOLDING</t>
        </is>
      </c>
      <c r="E1714" t="inlineStr">
        <is>
          <t>はい</t>
        </is>
      </c>
      <c r="F1714" t="inlineStr">
        <is>
          <t>TRANSLATING</t>
        </is>
      </c>
      <c r="G1714" t="n">
        <v>90</v>
      </c>
      <c r="H1714" t="n">
        <v>0</v>
      </c>
      <c r="I1714" t="n">
        <v>0</v>
      </c>
      <c r="J1714" t="n">
        <v>0</v>
      </c>
      <c r="K1714" t="n">
        <v>0.2246298768784918</v>
      </c>
      <c r="L1714" t="n">
        <v>5.168312763128662e-07</v>
      </c>
      <c r="M1714" t="n">
        <v>-7.104679959125766e-08</v>
      </c>
      <c r="N1714" t="n">
        <v>0.2246298768790976</v>
      </c>
      <c r="O1714" t="n">
        <v>0.2246298768784918</v>
      </c>
      <c r="P1714" t="n">
        <v>15.14619954056175</v>
      </c>
      <c r="Q1714" t="n">
        <v>4.704601810490042</v>
      </c>
      <c r="R1714" t="n">
        <v>-0.478471454204748</v>
      </c>
      <c r="S1714" t="n">
        <v>15.86724845870474</v>
      </c>
      <c r="T1714" t="n">
        <v>15.14619954056175</v>
      </c>
      <c r="U1714" t="n">
        <v>2.934777473575192</v>
      </c>
      <c r="V1714" t="n">
        <v>-24.18029844249986</v>
      </c>
      <c r="W1714" t="n">
        <v>0.09227481107911316</v>
      </c>
      <c r="X1714" t="n">
        <v>24.35791998978003</v>
      </c>
      <c r="Y1714" t="n">
        <v>2.934777473575192</v>
      </c>
      <c r="Z1714" t="n">
        <v>-14.88083863492185</v>
      </c>
      <c r="AA1714" t="n">
        <v>-11.95646359747145</v>
      </c>
      <c r="AB1714" t="n">
        <v>0.5839316916774717</v>
      </c>
      <c r="AC1714" t="n">
        <v>19.09809824188754</v>
      </c>
      <c r="AD1714" t="n">
        <v>14.88083863492185</v>
      </c>
      <c r="AE1714" t="n">
        <v>-20.54090624323816</v>
      </c>
      <c r="AF1714" t="n">
        <v>-11.61164691872091</v>
      </c>
      <c r="AG1714" t="n">
        <v>0.07580686488133245</v>
      </c>
      <c r="AH1714" t="n">
        <v>23.59586659013193</v>
      </c>
      <c r="AI1714" t="n">
        <v>20.54090624323816</v>
      </c>
      <c r="AJ1714" t="n">
        <v>-5.654205500394973</v>
      </c>
      <c r="AK1714" t="n">
        <v>-7.010815016313966</v>
      </c>
      <c r="AL1714" t="n">
        <v>-0.4968918291592846</v>
      </c>
      <c r="AM1714" t="n">
        <v>9.020447246315197</v>
      </c>
      <c r="AN1714" t="n">
        <v>5.654205500394973</v>
      </c>
      <c r="AO1714" t="n">
        <v>23.1849366036385</v>
      </c>
      <c r="AP1714" t="n">
        <v>-12.56863866314315</v>
      </c>
      <c r="AQ1714" t="n">
        <v>0.01645071406963851</v>
      </c>
      <c r="AR1714" t="n">
        <v>26.37256593100843</v>
      </c>
      <c r="AS1714" t="n">
        <v>23.1849366036385</v>
      </c>
      <c r="AT1714" t="n">
        <v>5.394584229458012</v>
      </c>
      <c r="AU1714" t="n">
        <v>-0.2376808378866038</v>
      </c>
      <c r="AV1714" t="n">
        <v>0.6025003760058494</v>
      </c>
      <c r="AW1714" t="n">
        <v>5.433326595420411</v>
      </c>
      <c r="AX1714" t="n">
        <v>5.394584229458012</v>
      </c>
      <c r="AY1714" t="n">
        <v>15.36608522694192</v>
      </c>
      <c r="AZ1714" t="n">
        <v>18.21616857411338</v>
      </c>
      <c r="BA1714" t="n">
        <v>19.24440711221379</v>
      </c>
      <c r="BB1714" t="n">
        <v>22.07489788826488</v>
      </c>
      <c r="BC1714" t="n">
        <v>0.8485671104964808</v>
      </c>
      <c r="BD1714" t="n">
        <v>-1.016651284550191e-05</v>
      </c>
      <c r="BE1714" t="n">
        <v>90.00000507548053</v>
      </c>
      <c r="BF1714" t="n">
        <v>-0.0001405165051699684</v>
      </c>
      <c r="BG1714" t="n">
        <v>0.01161328438226533</v>
      </c>
    </row>
    <row r="1715">
      <c r="A1715" t="n">
        <v>171.4</v>
      </c>
      <c r="B1715" t="inlineStr">
        <is>
          <t>搬送（直進）</t>
        </is>
      </c>
      <c r="C1715" t="inlineStr"/>
      <c r="D1715" t="inlineStr">
        <is>
          <t>HOLDING</t>
        </is>
      </c>
      <c r="E1715" t="inlineStr">
        <is>
          <t>はい</t>
        </is>
      </c>
      <c r="F1715" t="inlineStr">
        <is>
          <t>TRANSLATING</t>
        </is>
      </c>
      <c r="G1715" t="n">
        <v>90</v>
      </c>
      <c r="H1715" t="n">
        <v>0</v>
      </c>
      <c r="I1715" t="n">
        <v>0</v>
      </c>
      <c r="J1715" t="n">
        <v>0</v>
      </c>
      <c r="K1715" t="n">
        <v>-19.15246137237125</v>
      </c>
      <c r="L1715" t="n">
        <v>3.032056439416283</v>
      </c>
      <c r="M1715" t="n">
        <v>-0.3723019673428966</v>
      </c>
      <c r="N1715" t="n">
        <v>19.39455469008933</v>
      </c>
      <c r="O1715" t="n">
        <v>19.15246137237125</v>
      </c>
      <c r="P1715" t="n">
        <v>-4.230891708687999</v>
      </c>
      <c r="Q1715" t="n">
        <v>7.736657733075048</v>
      </c>
      <c r="R1715" t="n">
        <v>-0.8507733505008449</v>
      </c>
      <c r="S1715" t="n">
        <v>8.858901332745344</v>
      </c>
      <c r="T1715" t="n">
        <v>4.230891708687999</v>
      </c>
      <c r="U1715" t="n">
        <v>22.14671301220706</v>
      </c>
      <c r="V1715" t="n">
        <v>6.531206841851232</v>
      </c>
      <c r="W1715" t="n">
        <v>0.326675327123894</v>
      </c>
      <c r="X1715" t="n">
        <v>23.09199594719905</v>
      </c>
      <c r="Y1715" t="n">
        <v>22.14671301220706</v>
      </c>
      <c r="Z1715" t="n">
        <v>4.331096903710019</v>
      </c>
      <c r="AA1715" t="n">
        <v>18.75504168687964</v>
      </c>
      <c r="AB1715" t="n">
        <v>0.8183322077222526</v>
      </c>
      <c r="AC1715" t="n">
        <v>19.26602337453465</v>
      </c>
      <c r="AD1715" t="n">
        <v>4.331096903710019</v>
      </c>
      <c r="AE1715" t="n">
        <v>0.2246247995007208</v>
      </c>
      <c r="AF1715" t="n">
        <v>-3.340476748314105e-06</v>
      </c>
      <c r="AG1715" t="n">
        <v>-8.433422010881263e-08</v>
      </c>
      <c r="AH1715" t="n">
        <v>0.2246247995255753</v>
      </c>
      <c r="AI1715" t="n">
        <v>0.2246247995007208</v>
      </c>
      <c r="AJ1715" t="n">
        <v>15.11132554234391</v>
      </c>
      <c r="AK1715" t="n">
        <v>4.600828561930197</v>
      </c>
      <c r="AL1715" t="n">
        <v>-0.5726987783748373</v>
      </c>
      <c r="AM1715" t="n">
        <v>15.80657353741538</v>
      </c>
      <c r="AN1715" t="n">
        <v>15.11132554234391</v>
      </c>
      <c r="AO1715" t="n">
        <v>2.584886517444686</v>
      </c>
      <c r="AP1715" t="n">
        <v>9.563206783196966</v>
      </c>
      <c r="AQ1715" t="n">
        <v>-0.04562185502632135</v>
      </c>
      <c r="AR1715" t="n">
        <v>9.906495022958818</v>
      </c>
      <c r="AS1715" t="n">
        <v>2.584886517444686</v>
      </c>
      <c r="AT1715" t="n">
        <v>-15.2054658567358</v>
      </c>
      <c r="AU1715" t="n">
        <v>21.89416460845352</v>
      </c>
      <c r="AV1715" t="n">
        <v>0.5404278069098896</v>
      </c>
      <c r="AW1715" t="n">
        <v>26.66182098126267</v>
      </c>
      <c r="AX1715" t="n">
        <v>15.2054658567358</v>
      </c>
      <c r="AY1715" t="n">
        <v>15.74472284148485</v>
      </c>
      <c r="AZ1715" t="n">
        <v>18.60922301792275</v>
      </c>
      <c r="BA1715" t="n">
        <v>17.34242888094248</v>
      </c>
      <c r="BB1715" t="n">
        <v>20.12589675118286</v>
      </c>
      <c r="BC1715" t="n">
        <v>0.8492570679850125</v>
      </c>
      <c r="BD1715" t="n">
        <v>-1.01844156397038e-05</v>
      </c>
      <c r="BE1715" t="n">
        <v>90.00000868784078</v>
      </c>
      <c r="BF1715" t="n">
        <v>0.000294381155962013</v>
      </c>
      <c r="BG1715" t="n">
        <v>0.01161406348787067</v>
      </c>
    </row>
    <row r="1716">
      <c r="A1716" t="n">
        <v>171.5</v>
      </c>
      <c r="B1716" t="inlineStr">
        <is>
          <t>搬送（直進）</t>
        </is>
      </c>
      <c r="C1716" t="inlineStr"/>
      <c r="D1716" t="inlineStr">
        <is>
          <t>HOLDING</t>
        </is>
      </c>
      <c r="E1716" t="inlineStr">
        <is>
          <t>はい</t>
        </is>
      </c>
      <c r="F1716" t="inlineStr">
        <is>
          <t>TRANSLATING</t>
        </is>
      </c>
      <c r="G1716" t="n">
        <v>90</v>
      </c>
      <c r="H1716" t="n">
        <v>0</v>
      </c>
      <c r="I1716" t="n">
        <v>0</v>
      </c>
      <c r="J1716" t="n">
        <v>0</v>
      </c>
      <c r="K1716" t="n">
        <v>-20.00495117987494</v>
      </c>
      <c r="L1716" t="n">
        <v>-7.561456312898885</v>
      </c>
      <c r="M1716" t="n">
        <v>0.1730463061723012</v>
      </c>
      <c r="N1716" t="n">
        <v>21.38699694452538</v>
      </c>
      <c r="O1716" t="n">
        <v>20.00495117987494</v>
      </c>
      <c r="P1716" t="n">
        <v>-5.083381516191682</v>
      </c>
      <c r="Q1716" t="n">
        <v>-2.85685501924012</v>
      </c>
      <c r="R1716" t="n">
        <v>-0.3054250769856471</v>
      </c>
      <c r="S1716" t="n">
        <v>5.839149999594839</v>
      </c>
      <c r="T1716" t="n">
        <v>5.083381516191682</v>
      </c>
      <c r="U1716" t="n">
        <v>22.74213148230255</v>
      </c>
      <c r="V1716" t="n">
        <v>-4.023335399037551</v>
      </c>
      <c r="W1716" t="n">
        <v>-0.1608818640056577</v>
      </c>
      <c r="X1716" t="n">
        <v>23.09583631448863</v>
      </c>
      <c r="Y1716" t="n">
        <v>22.74213148230255</v>
      </c>
      <c r="Z1716" t="n">
        <v>4.926515373805515</v>
      </c>
      <c r="AA1716" t="n">
        <v>8.200499445990861</v>
      </c>
      <c r="AB1716" t="n">
        <v>0.3307750165927009</v>
      </c>
      <c r="AC1716" t="n">
        <v>9.572259764738963</v>
      </c>
      <c r="AD1716" t="n">
        <v>4.926515373805515</v>
      </c>
      <c r="AE1716" t="n">
        <v>0.2246290545553019</v>
      </c>
      <c r="AF1716" t="n">
        <v>-1.726772491731683e-07</v>
      </c>
      <c r="AG1716" t="n">
        <v>-6.956614059598057e-08</v>
      </c>
      <c r="AH1716" t="n">
        <v>0.224629054555379</v>
      </c>
      <c r="AI1716" t="n">
        <v>0.2246290545553019</v>
      </c>
      <c r="AJ1716" t="n">
        <v>15.11132979739849</v>
      </c>
      <c r="AK1716" t="n">
        <v>4.600831729729696</v>
      </c>
      <c r="AL1716" t="n">
        <v>-0.5726987636067578</v>
      </c>
      <c r="AM1716" t="n">
        <v>15.80657852683077</v>
      </c>
      <c r="AN1716" t="n">
        <v>15.11132979739849</v>
      </c>
      <c r="AO1716" t="n">
        <v>2.841719060063503</v>
      </c>
      <c r="AP1716" t="n">
        <v>-11.58481328034502</v>
      </c>
      <c r="AQ1716" t="n">
        <v>0.01215611734906526</v>
      </c>
      <c r="AR1716" t="n">
        <v>11.92826113597349</v>
      </c>
      <c r="AS1716" t="n">
        <v>2.841719060063503</v>
      </c>
      <c r="AT1716" t="n">
        <v>-14.94863331411699</v>
      </c>
      <c r="AU1716" t="n">
        <v>0.746144544911532</v>
      </c>
      <c r="AV1716" t="n">
        <v>0.5982057792852762</v>
      </c>
      <c r="AW1716" t="n">
        <v>14.9791928953532</v>
      </c>
      <c r="AX1716" t="n">
        <v>14.94863331411699</v>
      </c>
      <c r="AY1716" t="n">
        <v>16.17074567532386</v>
      </c>
      <c r="AZ1716" t="n">
        <v>19.02251386436073</v>
      </c>
      <c r="BA1716" t="n">
        <v>15.63064889830376</v>
      </c>
      <c r="BB1716" t="n">
        <v>18.39747898207093</v>
      </c>
      <c r="BC1716" t="n">
        <v>0.8496908149764628</v>
      </c>
      <c r="BD1716" t="n">
        <v>-1.019705316992945e-05</v>
      </c>
      <c r="BE1716" t="n">
        <v>90.00000332877758</v>
      </c>
      <c r="BF1716" t="n">
        <v>0.0002514997115697401</v>
      </c>
      <c r="BG1716" t="n">
        <v>0.01161416695520852</v>
      </c>
    </row>
    <row r="1717">
      <c r="A1717" t="n">
        <v>171.6</v>
      </c>
      <c r="B1717" t="inlineStr">
        <is>
          <t>搬送（直進）</t>
        </is>
      </c>
      <c r="C1717" t="inlineStr"/>
      <c r="D1717" t="inlineStr">
        <is>
          <t>HOLDING</t>
        </is>
      </c>
      <c r="E1717" t="inlineStr">
        <is>
          <t>はい</t>
        </is>
      </c>
      <c r="F1717" t="inlineStr">
        <is>
          <t>TRANSLATING</t>
        </is>
      </c>
      <c r="G1717" t="n">
        <v>90</v>
      </c>
      <c r="H1717" t="n">
        <v>0</v>
      </c>
      <c r="I1717" t="n">
        <v>0</v>
      </c>
      <c r="J1717" t="n">
        <v>0</v>
      </c>
      <c r="K1717" t="n">
        <v>-19.70325448269866</v>
      </c>
      <c r="L1717" t="n">
        <v>16.1716391714032</v>
      </c>
      <c r="M1717" t="n">
        <v>-0.05407971577756027</v>
      </c>
      <c r="N1717" t="n">
        <v>25.49005836234405</v>
      </c>
      <c r="O1717" t="n">
        <v>19.70325448269866</v>
      </c>
      <c r="P1717" t="n">
        <v>-4.781684819015403</v>
      </c>
      <c r="Q1717" t="n">
        <v>20.87624046506197</v>
      </c>
      <c r="R1717" t="n">
        <v>-0.5325510989355087</v>
      </c>
      <c r="S1717" t="n">
        <v>21.42348095750246</v>
      </c>
      <c r="T1717" t="n">
        <v>4.781684819015403</v>
      </c>
      <c r="U1717" t="n">
        <v>22.38250177903172</v>
      </c>
      <c r="V1717" t="n">
        <v>14.15916435674233</v>
      </c>
      <c r="W1717" t="n">
        <v>0.06277242678464058</v>
      </c>
      <c r="X1717" t="n">
        <v>26.4851328399003</v>
      </c>
      <c r="Y1717" t="n">
        <v>22.38250177903172</v>
      </c>
      <c r="Z1717" t="n">
        <v>4.566885670534681</v>
      </c>
      <c r="AA1717" t="n">
        <v>26.38299920177074</v>
      </c>
      <c r="AB1717" t="n">
        <v>0.5544293073829992</v>
      </c>
      <c r="AC1717" t="n">
        <v>26.78108443407876</v>
      </c>
      <c r="AD1717" t="n">
        <v>4.566885670534681</v>
      </c>
      <c r="AE1717" t="n">
        <v>-18.92319915169522</v>
      </c>
      <c r="AF1717" t="n">
        <v>18.16511116865844</v>
      </c>
      <c r="AG1717" t="n">
        <v>-0.2068250143831906</v>
      </c>
      <c r="AH1717" t="n">
        <v>26.23168897518826</v>
      </c>
      <c r="AI1717" t="n">
        <v>18.92319915169522</v>
      </c>
      <c r="AJ1717" t="n">
        <v>-4.036498408852037</v>
      </c>
      <c r="AK1717" t="n">
        <v>22.76594307106539</v>
      </c>
      <c r="AL1717" t="n">
        <v>-0.7795237084238078</v>
      </c>
      <c r="AM1717" t="n">
        <v>23.13415528027013</v>
      </c>
      <c r="AN1717" t="n">
        <v>4.036498408852037</v>
      </c>
      <c r="AO1717" t="n">
        <v>22.04745409735636</v>
      </c>
      <c r="AP1717" t="n">
        <v>12.16553568608992</v>
      </c>
      <c r="AQ1717" t="n">
        <v>0.2155397064374024</v>
      </c>
      <c r="AR1717" t="n">
        <v>25.18207592851738</v>
      </c>
      <c r="AS1717" t="n">
        <v>22.04745409735636</v>
      </c>
      <c r="AT1717" t="n">
        <v>4.257101723175875</v>
      </c>
      <c r="AU1717" t="n">
        <v>24.49649351134647</v>
      </c>
      <c r="AV1717" t="n">
        <v>0.8015893683736133</v>
      </c>
      <c r="AW1717" t="n">
        <v>24.87656839172952</v>
      </c>
      <c r="AX1717" t="n">
        <v>4.257101723175875</v>
      </c>
      <c r="AY1717" t="n">
        <v>16.52399655606134</v>
      </c>
      <c r="AZ1717" t="n">
        <v>19.35851265582783</v>
      </c>
      <c r="BA1717" t="n">
        <v>15.95990392364291</v>
      </c>
      <c r="BB1717" t="n">
        <v>18.76247649359947</v>
      </c>
      <c r="BC1717" t="n">
        <v>0.8503389626523949</v>
      </c>
      <c r="BD1717" t="n">
        <v>-1.021589522854526e-05</v>
      </c>
      <c r="BE1717" t="n">
        <v>89.9999520564407</v>
      </c>
      <c r="BF1717" t="n">
        <v>5.721898420683584e-05</v>
      </c>
      <c r="BG1717" t="n">
        <v>0.01162923259502087</v>
      </c>
    </row>
    <row r="1718">
      <c r="A1718" t="n">
        <v>171.7</v>
      </c>
      <c r="B1718" t="inlineStr">
        <is>
          <t>搬送（直進）</t>
        </is>
      </c>
      <c r="C1718" t="inlineStr"/>
      <c r="D1718" t="inlineStr">
        <is>
          <t>HOLDING</t>
        </is>
      </c>
      <c r="E1718" t="inlineStr">
        <is>
          <t>はい</t>
        </is>
      </c>
      <c r="F1718" t="inlineStr">
        <is>
          <t>TRANSLATING</t>
        </is>
      </c>
      <c r="G1718" t="n">
        <v>90</v>
      </c>
      <c r="H1718" t="n">
        <v>0</v>
      </c>
      <c r="I1718" t="n">
        <v>0</v>
      </c>
      <c r="J1718" t="n">
        <v>0</v>
      </c>
      <c r="K1718" t="n">
        <v>-20.10850981642229</v>
      </c>
      <c r="L1718" t="n">
        <v>-6.863747347077749</v>
      </c>
      <c r="M1718" t="n">
        <v>0.8731502194887104</v>
      </c>
      <c r="N1718" t="n">
        <v>21.26559629983278</v>
      </c>
      <c r="O1718" t="n">
        <v>20.10850981642229</v>
      </c>
      <c r="P1718" t="n">
        <v>-5.186940152739034</v>
      </c>
      <c r="Q1718" t="n">
        <v>-2.159146053418984</v>
      </c>
      <c r="R1718" t="n">
        <v>0.3946788363307621</v>
      </c>
      <c r="S1718" t="n">
        <v>5.632231459371908</v>
      </c>
      <c r="T1718" t="n">
        <v>5.186940152739034</v>
      </c>
      <c r="U1718" t="n">
        <v>22.98576957220132</v>
      </c>
      <c r="V1718" t="n">
        <v>-5.728815299955397</v>
      </c>
      <c r="W1718" t="n">
        <v>-0.8624378726793889</v>
      </c>
      <c r="X1718" t="n">
        <v>23.70461403717789</v>
      </c>
      <c r="Y1718" t="n">
        <v>22.98576957220132</v>
      </c>
      <c r="Z1718" t="n">
        <v>5.170153463704281</v>
      </c>
      <c r="AA1718" t="n">
        <v>6.495019545073015</v>
      </c>
      <c r="AB1718" t="n">
        <v>-0.3707809920810303</v>
      </c>
      <c r="AC1718" t="n">
        <v>8.309828173507707</v>
      </c>
      <c r="AD1718" t="n">
        <v>5.170153463704281</v>
      </c>
      <c r="AE1718" t="n">
        <v>-20.17236738280461</v>
      </c>
      <c r="AF1718" t="n">
        <v>-5.926489141386801</v>
      </c>
      <c r="AG1718" t="n">
        <v>-0.8650618455725279</v>
      </c>
      <c r="AH1718" t="n">
        <v>21.0427187256419</v>
      </c>
      <c r="AI1718" t="n">
        <v>20.17236738280461</v>
      </c>
      <c r="AJ1718" t="n">
        <v>-5.285666639961423</v>
      </c>
      <c r="AK1718" t="n">
        <v>-1.325657238979856</v>
      </c>
      <c r="AL1718" t="n">
        <v>-1.437760539613145</v>
      </c>
      <c r="AM1718" t="n">
        <v>5.635849032162719</v>
      </c>
      <c r="AN1718" t="n">
        <v>5.285666639961423</v>
      </c>
      <c r="AO1718" t="n">
        <v>23.09862572458034</v>
      </c>
      <c r="AP1718" t="n">
        <v>-6.666077508368586</v>
      </c>
      <c r="AQ1718" t="n">
        <v>0.8757655091654513</v>
      </c>
      <c r="AR1718" t="n">
        <v>24.05722479711378</v>
      </c>
      <c r="AS1718" t="n">
        <v>23.09862572458034</v>
      </c>
      <c r="AT1718" t="n">
        <v>5.308273350399855</v>
      </c>
      <c r="AU1718" t="n">
        <v>5.664880316887965</v>
      </c>
      <c r="AV1718" t="n">
        <v>1.461815171101662</v>
      </c>
      <c r="AW1718" t="n">
        <v>7.899717625440353</v>
      </c>
      <c r="AX1718" t="n">
        <v>5.308273350399855</v>
      </c>
      <c r="AY1718" t="n">
        <v>16.88244788209744</v>
      </c>
      <c r="AZ1718" t="n">
        <v>19.72123834746517</v>
      </c>
      <c r="BA1718" t="n">
        <v>16.38115026955908</v>
      </c>
      <c r="BB1718" t="n">
        <v>19.19609141669756</v>
      </c>
      <c r="BC1718" t="n">
        <v>0.850969798584284</v>
      </c>
      <c r="BD1718" t="n">
        <v>-1.023512455602899e-05</v>
      </c>
      <c r="BE1718" t="n">
        <v>89.99996314857047</v>
      </c>
      <c r="BF1718" t="n">
        <v>3.330668660103458e-05</v>
      </c>
      <c r="BG1718" t="n">
        <v>0.0116292315470728</v>
      </c>
    </row>
    <row r="1719">
      <c r="A1719" t="n">
        <v>171.8</v>
      </c>
      <c r="B1719" t="inlineStr">
        <is>
          <t>搬送（直進）</t>
        </is>
      </c>
      <c r="C1719" t="inlineStr"/>
      <c r="D1719" t="inlineStr">
        <is>
          <t>HOLDING</t>
        </is>
      </c>
      <c r="E1719" t="inlineStr">
        <is>
          <t>はい</t>
        </is>
      </c>
      <c r="F1719" t="inlineStr">
        <is>
          <t>TRANSLATING</t>
        </is>
      </c>
      <c r="G1719" t="n">
        <v>90</v>
      </c>
      <c r="H1719" t="n">
        <v>0</v>
      </c>
      <c r="I1719" t="n">
        <v>0</v>
      </c>
      <c r="J1719" t="n">
        <v>0</v>
      </c>
      <c r="K1719" t="n">
        <v>-20.09926210738595</v>
      </c>
      <c r="L1719" t="n">
        <v>-6.510110044667488</v>
      </c>
      <c r="M1719" t="n">
        <v>0.7723396025463416</v>
      </c>
      <c r="N1719" t="n">
        <v>21.14139017464893</v>
      </c>
      <c r="O1719" t="n">
        <v>20.09926210738595</v>
      </c>
      <c r="P1719" t="n">
        <v>-5.177692443702693</v>
      </c>
      <c r="Q1719" t="n">
        <v>-1.805508751008722</v>
      </c>
      <c r="R1719" t="n">
        <v>0.2938682193883932</v>
      </c>
      <c r="S1719" t="n">
        <v>5.491331297773932</v>
      </c>
      <c r="T1719" t="n">
        <v>5.177692443702693</v>
      </c>
      <c r="U1719" t="n">
        <v>22.98594379681301</v>
      </c>
      <c r="V1719" t="n">
        <v>-5.729748750185452</v>
      </c>
      <c r="W1719" t="n">
        <v>-0.7619020240328277</v>
      </c>
      <c r="X1719" t="n">
        <v>23.70156382318946</v>
      </c>
      <c r="Y1719" t="n">
        <v>22.98594379681301</v>
      </c>
      <c r="Z1719" t="n">
        <v>5.170327688315968</v>
      </c>
      <c r="AA1719" t="n">
        <v>6.49408609484296</v>
      </c>
      <c r="AB1719" t="n">
        <v>-0.2702451434344691</v>
      </c>
      <c r="AC1719" t="n">
        <v>8.305328112082588</v>
      </c>
      <c r="AD1719" t="n">
        <v>5.170327688315968</v>
      </c>
      <c r="AE1719" t="n">
        <v>-20.16283089094762</v>
      </c>
      <c r="AF1719" t="n">
        <v>-5.942851177540168</v>
      </c>
      <c r="AG1719" t="n">
        <v>-0.7643825294433125</v>
      </c>
      <c r="AH1719" t="n">
        <v>21.03429367263518</v>
      </c>
      <c r="AI1719" t="n">
        <v>20.16283089094762</v>
      </c>
      <c r="AJ1719" t="n">
        <v>-5.276130148104439</v>
      </c>
      <c r="AK1719" t="n">
        <v>-1.342019275133223</v>
      </c>
      <c r="AL1719" t="n">
        <v>-1.33708122348393</v>
      </c>
      <c r="AM1719" t="n">
        <v>5.605921090486286</v>
      </c>
      <c r="AN1719" t="n">
        <v>5.276130148104439</v>
      </c>
      <c r="AO1719" t="n">
        <v>23.07966677765129</v>
      </c>
      <c r="AP1719" t="n">
        <v>-6.297010028690219</v>
      </c>
      <c r="AQ1719" t="n">
        <v>0.7748118154950987</v>
      </c>
      <c r="AR1719" t="n">
        <v>23.93582434799931</v>
      </c>
      <c r="AS1719" t="n">
        <v>23.07966677765129</v>
      </c>
      <c r="AT1719" t="n">
        <v>5.289314403470804</v>
      </c>
      <c r="AU1719" t="n">
        <v>6.033947796566332</v>
      </c>
      <c r="AV1719" t="n">
        <v>1.360861477431309</v>
      </c>
      <c r="AW1719" t="n">
        <v>8.138631139891272</v>
      </c>
      <c r="AX1719" t="n">
        <v>5.289314403470804</v>
      </c>
      <c r="AY1719" t="n">
        <v>17.20412930462629</v>
      </c>
      <c r="AZ1719" t="n">
        <v>20.04770889239996</v>
      </c>
      <c r="BA1719" t="n">
        <v>16.75931833169794</v>
      </c>
      <c r="BB1719" t="n">
        <v>19.58444895279293</v>
      </c>
      <c r="BC1719" t="n">
        <v>0.8515395438871767</v>
      </c>
      <c r="BD1719" t="n">
        <v>-1.025255137444258e-05</v>
      </c>
      <c r="BE1719" t="n">
        <v>89.99996725280508</v>
      </c>
      <c r="BF1719" t="n">
        <v>2.056382565193085e-05</v>
      </c>
      <c r="BG1719" t="n">
        <v>0.01162916335018693</v>
      </c>
    </row>
    <row r="1720">
      <c r="A1720" t="n">
        <v>171.9</v>
      </c>
      <c r="B1720" t="inlineStr">
        <is>
          <t>搬送（直進）</t>
        </is>
      </c>
      <c r="C1720" t="inlineStr"/>
      <c r="D1720" t="inlineStr">
        <is>
          <t>HOLDING</t>
        </is>
      </c>
      <c r="E1720" t="inlineStr">
        <is>
          <t>はい</t>
        </is>
      </c>
      <c r="F1720" t="inlineStr">
        <is>
          <t>TRANSLATING</t>
        </is>
      </c>
      <c r="G1720" t="n">
        <v>90</v>
      </c>
      <c r="H1720" t="n">
        <v>0</v>
      </c>
      <c r="I1720" t="n">
        <v>0</v>
      </c>
      <c r="J1720" t="n">
        <v>0</v>
      </c>
      <c r="K1720" t="n">
        <v>-20.08742247330989</v>
      </c>
      <c r="L1720" t="n">
        <v>-6.169389278649478</v>
      </c>
      <c r="M1720" t="n">
        <v>0.6831677760494042</v>
      </c>
      <c r="N1720" t="n">
        <v>21.02457190772223</v>
      </c>
      <c r="O1720" t="n">
        <v>20.08742247330989</v>
      </c>
      <c r="P1720" t="n">
        <v>-5.165852809626635</v>
      </c>
      <c r="Q1720" t="n">
        <v>-1.464787984990713</v>
      </c>
      <c r="R1720" t="n">
        <v>0.2046963928914558</v>
      </c>
      <c r="S1720" t="n">
        <v>5.37341043518577</v>
      </c>
      <c r="T1720" t="n">
        <v>5.165852809626635</v>
      </c>
      <c r="U1720" t="n">
        <v>22.97980333518917</v>
      </c>
      <c r="V1720" t="n">
        <v>-5.608316553689521</v>
      </c>
      <c r="W1720" t="n">
        <v>-0.6730787215475715</v>
      </c>
      <c r="X1720" t="n">
        <v>23.66384607065722</v>
      </c>
      <c r="Y1720" t="n">
        <v>22.97980333518917</v>
      </c>
      <c r="Z1720" t="n">
        <v>5.164187226692128</v>
      </c>
      <c r="AA1720" t="n">
        <v>6.615518291338891</v>
      </c>
      <c r="AB1720" t="n">
        <v>-0.1814218409492129</v>
      </c>
      <c r="AC1720" t="n">
        <v>8.394452088120044</v>
      </c>
      <c r="AD1720" t="n">
        <v>5.164187226692128</v>
      </c>
      <c r="AE1720" t="n">
        <v>-20.15083082485263</v>
      </c>
      <c r="AF1720" t="n">
        <v>-5.825860437776202</v>
      </c>
      <c r="AG1720" t="n">
        <v>-0.6754431040337076</v>
      </c>
      <c r="AH1720" t="n">
        <v>20.98696872249691</v>
      </c>
      <c r="AI1720" t="n">
        <v>20.15083082485263</v>
      </c>
      <c r="AJ1720" t="n">
        <v>-5.264130082009444</v>
      </c>
      <c r="AK1720" t="n">
        <v>-1.225028535369256</v>
      </c>
      <c r="AL1720" t="n">
        <v>-1.248141798074325</v>
      </c>
      <c r="AM1720" t="n">
        <v>5.547036900984697</v>
      </c>
      <c r="AN1720" t="n">
        <v>5.264130082009444</v>
      </c>
      <c r="AO1720" t="n">
        <v>23.06196724065342</v>
      </c>
      <c r="AP1720" t="n">
        <v>-5.951846838112167</v>
      </c>
      <c r="AQ1720" t="n">
        <v>0.685524316773679</v>
      </c>
      <c r="AR1720" t="n">
        <v>23.82747903959219</v>
      </c>
      <c r="AS1720" t="n">
        <v>23.06196724065342</v>
      </c>
      <c r="AT1720" t="n">
        <v>5.271614866472934</v>
      </c>
      <c r="AU1720" t="n">
        <v>6.379110987144384</v>
      </c>
      <c r="AV1720" t="n">
        <v>1.27157397870989</v>
      </c>
      <c r="AW1720" t="n">
        <v>8.372567149331006</v>
      </c>
      <c r="AX1720" t="n">
        <v>5.271614866472934</v>
      </c>
      <c r="AY1720" t="n">
        <v>17.49245862149465</v>
      </c>
      <c r="AZ1720" t="n">
        <v>20.34091833667888</v>
      </c>
      <c r="BA1720" t="n">
        <v>17.09846958101341</v>
      </c>
      <c r="BB1720" t="n">
        <v>19.93220078157898</v>
      </c>
      <c r="BC1720" t="n">
        <v>0.852184926351276</v>
      </c>
      <c r="BD1720" t="n">
        <v>-1.02717570067362e-05</v>
      </c>
      <c r="BE1720" t="n">
        <v>89.99997111445992</v>
      </c>
      <c r="BF1720" t="n">
        <v>1.232235394430794e-05</v>
      </c>
      <c r="BG1720" t="n">
        <v>0.01162908974914257</v>
      </c>
    </row>
    <row r="1721">
      <c r="A1721" t="n">
        <v>172</v>
      </c>
      <c r="B1721" t="inlineStr">
        <is>
          <t>搬送（直進）</t>
        </is>
      </c>
      <c r="C1721" t="inlineStr"/>
      <c r="D1721" t="inlineStr">
        <is>
          <t>HOLDING</t>
        </is>
      </c>
      <c r="E1721" t="inlineStr">
        <is>
          <t>はい</t>
        </is>
      </c>
      <c r="F1721" t="inlineStr">
        <is>
          <t>TRANSLATING</t>
        </is>
      </c>
      <c r="G1721" t="n">
        <v>90</v>
      </c>
      <c r="H1721" t="n">
        <v>0</v>
      </c>
      <c r="I1721" t="n">
        <v>0</v>
      </c>
      <c r="J1721" t="n">
        <v>0</v>
      </c>
      <c r="K1721" t="n">
        <v>-20.07430360095439</v>
      </c>
      <c r="L1721" t="n">
        <v>-5.842103449013018</v>
      </c>
      <c r="M1721" t="n">
        <v>0.6042928850453406</v>
      </c>
      <c r="N1721" t="n">
        <v>20.91585541313519</v>
      </c>
      <c r="O1721" t="n">
        <v>20.07430360095439</v>
      </c>
      <c r="P1721" t="n">
        <v>-5.152733937271137</v>
      </c>
      <c r="Q1721" t="n">
        <v>-1.137502155354253</v>
      </c>
      <c r="R1721" t="n">
        <v>0.1258215018873923</v>
      </c>
      <c r="S1721" t="n">
        <v>5.278296053849052</v>
      </c>
      <c r="T1721" t="n">
        <v>5.152733937271137</v>
      </c>
      <c r="U1721" t="n">
        <v>22.97013441522336</v>
      </c>
      <c r="V1721" t="n">
        <v>-5.418452021178517</v>
      </c>
      <c r="W1721" t="n">
        <v>-0.5945893795190007</v>
      </c>
      <c r="X1721" t="n">
        <v>23.60805442829796</v>
      </c>
      <c r="Y1721" t="n">
        <v>22.97013441522336</v>
      </c>
      <c r="Z1721" t="n">
        <v>5.154518306726324</v>
      </c>
      <c r="AA1721" t="n">
        <v>6.805382823849895</v>
      </c>
      <c r="AB1721" t="n">
        <v>-0.1029324989206421</v>
      </c>
      <c r="AC1721" t="n">
        <v>8.537733273701049</v>
      </c>
      <c r="AD1721" t="n">
        <v>5.154518306726324</v>
      </c>
      <c r="AE1721" t="n">
        <v>-20.13761611229731</v>
      </c>
      <c r="AF1721" t="n">
        <v>-5.63396727884968</v>
      </c>
      <c r="AG1721" t="n">
        <v>-0.5968579542642745</v>
      </c>
      <c r="AH1721" t="n">
        <v>20.91940270186923</v>
      </c>
      <c r="AI1721" t="n">
        <v>20.13761611229731</v>
      </c>
      <c r="AJ1721" t="n">
        <v>-5.250915369454127</v>
      </c>
      <c r="AK1721" t="n">
        <v>-1.033135376442734</v>
      </c>
      <c r="AL1721" t="n">
        <v>-1.169556648304892</v>
      </c>
      <c r="AM1721" t="n">
        <v>5.477895916939388</v>
      </c>
      <c r="AN1721" t="n">
        <v>5.250915369454127</v>
      </c>
      <c r="AO1721" t="n">
        <v>23.0453024164306</v>
      </c>
      <c r="AP1721" t="n">
        <v>-5.62658904653209</v>
      </c>
      <c r="AQ1721" t="n">
        <v>0.6065540904045352</v>
      </c>
      <c r="AR1721" t="n">
        <v>23.72998895128027</v>
      </c>
      <c r="AS1721" t="n">
        <v>23.0453024164306</v>
      </c>
      <c r="AT1721" t="n">
        <v>5.254950042250112</v>
      </c>
      <c r="AU1721" t="n">
        <v>6.704368778724461</v>
      </c>
      <c r="AV1721" t="n">
        <v>1.192603752340746</v>
      </c>
      <c r="AW1721" t="n">
        <v>8.601474546714476</v>
      </c>
      <c r="AX1721" t="n">
        <v>5.254950042250112</v>
      </c>
      <c r="AY1721" t="n">
        <v>17.75064311944062</v>
      </c>
      <c r="AZ1721" t="n">
        <v>20.60383994453333</v>
      </c>
      <c r="BA1721" t="n">
        <v>17.4023842341418</v>
      </c>
      <c r="BB1721" t="n">
        <v>20.24351094506414</v>
      </c>
      <c r="BC1721" t="n">
        <v>0.8529425270745864</v>
      </c>
      <c r="BD1721" t="n">
        <v>-1.029288423340458e-05</v>
      </c>
      <c r="BE1721" t="n">
        <v>89.9999744583355</v>
      </c>
      <c r="BF1721" t="n">
        <v>7.459923105731265e-06</v>
      </c>
      <c r="BG1721" t="n">
        <v>0.01162901746999226</v>
      </c>
    </row>
    <row r="1722">
      <c r="A1722" t="n">
        <v>172.1</v>
      </c>
      <c r="B1722" t="inlineStr">
        <is>
          <t>搬送（直進）</t>
        </is>
      </c>
      <c r="C1722" t="inlineStr"/>
      <c r="D1722" t="inlineStr">
        <is>
          <t>HOLDING</t>
        </is>
      </c>
      <c r="E1722" t="inlineStr">
        <is>
          <t>はい</t>
        </is>
      </c>
      <c r="F1722" t="inlineStr">
        <is>
          <t>TRANSLATING</t>
        </is>
      </c>
      <c r="G1722" t="n">
        <v>90</v>
      </c>
      <c r="H1722" t="n">
        <v>0</v>
      </c>
      <c r="I1722" t="n">
        <v>0</v>
      </c>
      <c r="J1722" t="n">
        <v>0</v>
      </c>
      <c r="K1722" t="n">
        <v>-20.06071187671802</v>
      </c>
      <c r="L1722" t="n">
        <v>-5.5292857734743</v>
      </c>
      <c r="M1722" t="n">
        <v>0.5345320059278377</v>
      </c>
      <c r="N1722" t="n">
        <v>20.81564043287647</v>
      </c>
      <c r="O1722" t="n">
        <v>20.06071187671802</v>
      </c>
      <c r="P1722" t="n">
        <v>-5.139142213034763</v>
      </c>
      <c r="Q1722" t="n">
        <v>-0.8246844798155353</v>
      </c>
      <c r="R1722" t="n">
        <v>0.05606062276988932</v>
      </c>
      <c r="S1722" t="n">
        <v>5.205192596866115</v>
      </c>
      <c r="T1722" t="n">
        <v>5.139142213034763</v>
      </c>
      <c r="U1722" t="n">
        <v>22.95863107193925</v>
      </c>
      <c r="V1722" t="n">
        <v>-5.193234458704277</v>
      </c>
      <c r="W1722" t="n">
        <v>-0.5252277250781788</v>
      </c>
      <c r="X1722" t="n">
        <v>23.54451717499594</v>
      </c>
      <c r="Y1722" t="n">
        <v>22.95863107193925</v>
      </c>
      <c r="Z1722" t="n">
        <v>5.143014963442212</v>
      </c>
      <c r="AA1722" t="n">
        <v>7.030600386324135</v>
      </c>
      <c r="AB1722" t="n">
        <v>-0.03357084447982023</v>
      </c>
      <c r="AC1722" t="n">
        <v>8.710974211187326</v>
      </c>
      <c r="AD1722" t="n">
        <v>5.143014963442212</v>
      </c>
      <c r="AE1722" t="n">
        <v>-20.12396939752952</v>
      </c>
      <c r="AF1722" t="n">
        <v>-5.403055963879547</v>
      </c>
      <c r="AG1722" t="n">
        <v>-0.5274060168759268</v>
      </c>
      <c r="AH1722" t="n">
        <v>20.84335182181973</v>
      </c>
      <c r="AI1722" t="n">
        <v>20.12396939752952</v>
      </c>
      <c r="AJ1722" t="n">
        <v>-5.237268654686339</v>
      </c>
      <c r="AK1722" t="n">
        <v>-0.8022240614726019</v>
      </c>
      <c r="AL1722" t="n">
        <v>-1.100104710916544</v>
      </c>
      <c r="AM1722" t="n">
        <v>5.411356279265525</v>
      </c>
      <c r="AN1722" t="n">
        <v>5.237268654686339</v>
      </c>
      <c r="AO1722" t="n">
        <v>23.02956724442437</v>
      </c>
      <c r="AP1722" t="n">
        <v>-5.319464764068965</v>
      </c>
      <c r="AQ1722" t="n">
        <v>0.5367033990303982</v>
      </c>
      <c r="AR1722" t="n">
        <v>23.64203297900089</v>
      </c>
      <c r="AS1722" t="n">
        <v>23.02956724442437</v>
      </c>
      <c r="AT1722" t="n">
        <v>5.239214870243881</v>
      </c>
      <c r="AU1722" t="n">
        <v>7.011493061187585</v>
      </c>
      <c r="AV1722" t="n">
        <v>1.122753060966609</v>
      </c>
      <c r="AW1722" t="n">
        <v>8.824453628388341</v>
      </c>
      <c r="AX1722" t="n">
        <v>5.239214870243881</v>
      </c>
      <c r="AY1722" t="n">
        <v>17.98164999516836</v>
      </c>
      <c r="AZ1722" t="n">
        <v>20.83931905727392</v>
      </c>
      <c r="BA1722" t="n">
        <v>17.67454275048057</v>
      </c>
      <c r="BB1722" t="n">
        <v>20.52211657500017</v>
      </c>
      <c r="BC1722" t="n">
        <v>0.8538226752680216</v>
      </c>
      <c r="BD1722" t="n">
        <v>-1.03162854625844e-05</v>
      </c>
      <c r="BE1722" t="n">
        <v>89.99997741538651</v>
      </c>
      <c r="BF1722" t="n">
        <v>4.517408878467395e-06</v>
      </c>
      <c r="BG1722" t="n">
        <v>0.01162894526044739</v>
      </c>
    </row>
    <row r="1723">
      <c r="A1723" t="n">
        <v>172.2</v>
      </c>
      <c r="B1723" t="inlineStr">
        <is>
          <t>搬送（直進）</t>
        </is>
      </c>
      <c r="C1723" t="inlineStr"/>
      <c r="D1723" t="inlineStr">
        <is>
          <t>HOLDING</t>
        </is>
      </c>
      <c r="E1723" t="inlineStr">
        <is>
          <t>はい</t>
        </is>
      </c>
      <c r="F1723" t="inlineStr">
        <is>
          <t>TRANSLATING</t>
        </is>
      </c>
      <c r="G1723" t="n">
        <v>90</v>
      </c>
      <c r="H1723" t="n">
        <v>0</v>
      </c>
      <c r="I1723" t="n">
        <v>0</v>
      </c>
      <c r="J1723" t="n">
        <v>0</v>
      </c>
      <c r="K1723" t="n">
        <v>-20.04667539299878</v>
      </c>
      <c r="L1723" t="n">
        <v>-5.224572398040157</v>
      </c>
      <c r="M1723" t="n">
        <v>0.4728246074437227</v>
      </c>
      <c r="N1723" t="n">
        <v>20.72170152675764</v>
      </c>
      <c r="O1723" t="n">
        <v>20.04667539299878</v>
      </c>
      <c r="P1723" t="n">
        <v>-5.125105729315525</v>
      </c>
      <c r="Q1723" t="n">
        <v>-0.5199711043813924</v>
      </c>
      <c r="R1723" t="n">
        <v>-0.005646775714225616</v>
      </c>
      <c r="S1723" t="n">
        <v>5.151418306848162</v>
      </c>
      <c r="T1723" t="n">
        <v>5.125105729315525</v>
      </c>
      <c r="U1723" t="n">
        <v>22.94586698185476</v>
      </c>
      <c r="V1723" t="n">
        <v>-4.946376136245526</v>
      </c>
      <c r="W1723" t="n">
        <v>-0.4639281434710452</v>
      </c>
      <c r="X1723" t="n">
        <v>23.47753559793906</v>
      </c>
      <c r="Y1723" t="n">
        <v>22.94586698185476</v>
      </c>
      <c r="Z1723" t="n">
        <v>5.130250873357717</v>
      </c>
      <c r="AA1723" t="n">
        <v>7.277458708782886</v>
      </c>
      <c r="AB1723" t="n">
        <v>0.02772873712731344</v>
      </c>
      <c r="AC1723" t="n">
        <v>8.904024267963905</v>
      </c>
      <c r="AD1723" t="n">
        <v>5.130250873357717</v>
      </c>
      <c r="AE1723" t="n">
        <v>-20.10992661501192</v>
      </c>
      <c r="AF1723" t="n">
        <v>-5.148154905954836</v>
      </c>
      <c r="AG1723" t="n">
        <v>-0.4660228605956148</v>
      </c>
      <c r="AH1723" t="n">
        <v>20.76366597456888</v>
      </c>
      <c r="AI1723" t="n">
        <v>20.10992661501192</v>
      </c>
      <c r="AJ1723" t="n">
        <v>-5.223225872168733</v>
      </c>
      <c r="AK1723" t="n">
        <v>-0.5473230035478913</v>
      </c>
      <c r="AL1723" t="n">
        <v>-1.038721554636232</v>
      </c>
      <c r="AM1723" t="n">
        <v>5.353558951760167</v>
      </c>
      <c r="AN1723" t="n">
        <v>5.223225872168733</v>
      </c>
      <c r="AO1723" t="n">
        <v>23.01425196583821</v>
      </c>
      <c r="AP1723" t="n">
        <v>-5.022793895521094</v>
      </c>
      <c r="AQ1723" t="n">
        <v>0.474912891346522</v>
      </c>
      <c r="AR1723" t="n">
        <v>23.56076811817346</v>
      </c>
      <c r="AS1723" t="n">
        <v>23.01425196583821</v>
      </c>
      <c r="AT1723" t="n">
        <v>5.22389959165772</v>
      </c>
      <c r="AU1723" t="n">
        <v>7.308163929735457</v>
      </c>
      <c r="AV1723" t="n">
        <v>1.060962553282733</v>
      </c>
      <c r="AW1723" t="n">
        <v>9.045663519448217</v>
      </c>
      <c r="AX1723" t="n">
        <v>5.22389959165772</v>
      </c>
      <c r="AY1723" t="n">
        <v>18.18815253495141</v>
      </c>
      <c r="AZ1723" t="n">
        <v>21.04997384973201</v>
      </c>
      <c r="BA1723" t="n">
        <v>17.91808113693371</v>
      </c>
      <c r="BB1723" t="n">
        <v>20.77133011408397</v>
      </c>
      <c r="BC1723" t="n">
        <v>0.8548000508224777</v>
      </c>
      <c r="BD1723" t="n">
        <v>-1.034130950605514e-05</v>
      </c>
      <c r="BE1723" t="n">
        <v>89.9999799811138</v>
      </c>
      <c r="BF1723" t="n">
        <v>2.764986057379029e-06</v>
      </c>
      <c r="BG1723" t="n">
        <v>0.01162887464404123</v>
      </c>
    </row>
    <row r="1724">
      <c r="A1724" t="n">
        <v>172.3</v>
      </c>
      <c r="B1724" t="inlineStr">
        <is>
          <t>搬送（直進）</t>
        </is>
      </c>
      <c r="C1724" t="inlineStr"/>
      <c r="D1724" t="inlineStr">
        <is>
          <t>HOLDING</t>
        </is>
      </c>
      <c r="E1724" t="inlineStr">
        <is>
          <t>はい</t>
        </is>
      </c>
      <c r="F1724" t="inlineStr">
        <is>
          <t>TRANSLATING</t>
        </is>
      </c>
      <c r="G1724" t="n">
        <v>90</v>
      </c>
      <c r="H1724" t="n">
        <v>0</v>
      </c>
      <c r="I1724" t="n">
        <v>0</v>
      </c>
      <c r="J1724" t="n">
        <v>0</v>
      </c>
      <c r="K1724" t="n">
        <v>-21.01534468599283</v>
      </c>
      <c r="L1724" t="n">
        <v>15.20088906408319</v>
      </c>
      <c r="M1724" t="n">
        <v>3.215082236214941</v>
      </c>
      <c r="N1724" t="n">
        <v>26.13519646750863</v>
      </c>
      <c r="O1724" t="n">
        <v>21.01534468599283</v>
      </c>
      <c r="P1724" t="n">
        <v>-6.093775022309575</v>
      </c>
      <c r="Q1724" t="n">
        <v>19.90549035774195</v>
      </c>
      <c r="R1724" t="n">
        <v>2.736610853056992</v>
      </c>
      <c r="S1724" t="n">
        <v>20.99646825934664</v>
      </c>
      <c r="T1724" t="n">
        <v>6.093775022309575</v>
      </c>
      <c r="U1724" t="n">
        <v>23.89287897688237</v>
      </c>
      <c r="V1724" t="n">
        <v>10.23715442746832</v>
      </c>
      <c r="W1724" t="n">
        <v>-3.320051863842298</v>
      </c>
      <c r="X1724" t="n">
        <v>26.20480377629996</v>
      </c>
      <c r="Y1724" t="n">
        <v>23.89287897688237</v>
      </c>
      <c r="Z1724" t="n">
        <v>6.077262868385329</v>
      </c>
      <c r="AA1724" t="n">
        <v>22.46098927249673</v>
      </c>
      <c r="AB1724" t="n">
        <v>-2.82839498324394</v>
      </c>
      <c r="AC1724" t="n">
        <v>23.43990147700941</v>
      </c>
      <c r="AD1724" t="n">
        <v>6.077262868385329</v>
      </c>
      <c r="AE1724" t="n">
        <v>-15.69705379038896</v>
      </c>
      <c r="AF1724" t="n">
        <v>-0.3776490098291382</v>
      </c>
      <c r="AG1724" t="n">
        <v>-1.496403367697605</v>
      </c>
      <c r="AH1724" t="n">
        <v>15.77274039321785</v>
      </c>
      <c r="AI1724" t="n">
        <v>15.69705379038896</v>
      </c>
      <c r="AJ1724" t="n">
        <v>-0.8103530475457728</v>
      </c>
      <c r="AK1724" t="n">
        <v>4.223182892577807</v>
      </c>
      <c r="AL1724" t="n">
        <v>-2.069102061738223</v>
      </c>
      <c r="AM1724" t="n">
        <v>4.772119984631352</v>
      </c>
      <c r="AN1724" t="n">
        <v>0.8103530475457728</v>
      </c>
      <c r="AO1724" t="n">
        <v>18.62460864735457</v>
      </c>
      <c r="AP1724" t="n">
        <v>25.81664142274584</v>
      </c>
      <c r="AQ1724" t="n">
        <v>1.39145392715473</v>
      </c>
      <c r="AR1724" t="n">
        <v>31.863947741125</v>
      </c>
      <c r="AS1724" t="n">
        <v>18.62460864735457</v>
      </c>
      <c r="AT1724" t="n">
        <v>0.8342562731740806</v>
      </c>
      <c r="AU1724" t="n">
        <v>38.14759924800239</v>
      </c>
      <c r="AV1724" t="n">
        <v>1.977503589090941</v>
      </c>
      <c r="AW1724" t="n">
        <v>38.20792892006043</v>
      </c>
      <c r="AX1724" t="n">
        <v>0.8342562731740806</v>
      </c>
      <c r="AY1724" t="n">
        <v>18.47087175005555</v>
      </c>
      <c r="AZ1724" t="n">
        <v>21.33426436244704</v>
      </c>
      <c r="BA1724" t="n">
        <v>17.69597840227923</v>
      </c>
      <c r="BB1724" t="n">
        <v>20.55665796741103</v>
      </c>
      <c r="BC1724" t="n">
        <v>0.8559683521149936</v>
      </c>
      <c r="BD1724" t="n">
        <v>-1.034917446933867e-05</v>
      </c>
      <c r="BE1724" t="n">
        <v>89.99997986584928</v>
      </c>
      <c r="BF1724" t="n">
        <v>-0.001567769260346422</v>
      </c>
      <c r="BG1724" t="n">
        <v>0.01162332528039756</v>
      </c>
    </row>
    <row r="1725">
      <c r="A1725" t="n">
        <v>172.4</v>
      </c>
      <c r="B1725" t="inlineStr">
        <is>
          <t>搬送（直進）</t>
        </is>
      </c>
      <c r="C1725" t="inlineStr"/>
      <c r="D1725" t="inlineStr">
        <is>
          <t>HOLDING</t>
        </is>
      </c>
      <c r="E1725" t="inlineStr">
        <is>
          <t>はい</t>
        </is>
      </c>
      <c r="F1725" t="inlineStr">
        <is>
          <t>TRANSLATING</t>
        </is>
      </c>
      <c r="G1725" t="n">
        <v>90</v>
      </c>
      <c r="H1725" t="n">
        <v>0</v>
      </c>
      <c r="I1725" t="n">
        <v>0</v>
      </c>
      <c r="J1725" t="n">
        <v>0</v>
      </c>
      <c r="K1725" t="n">
        <v>0.2246220626067403</v>
      </c>
      <c r="L1725" t="n">
        <v>-3.284391629619986e-06</v>
      </c>
      <c r="M1725" t="n">
        <v>1.36615613367605e-07</v>
      </c>
      <c r="N1725" t="n">
        <v>0.2246220626307938</v>
      </c>
      <c r="O1725" t="n">
        <v>0.2246220626067403</v>
      </c>
      <c r="P1725" t="n">
        <v>15.14619172628999</v>
      </c>
      <c r="Q1725" t="n">
        <v>4.704598009267135</v>
      </c>
      <c r="R1725" t="n">
        <v>-0.478471246542335</v>
      </c>
      <c r="S1725" t="n">
        <v>15.86723986621818</v>
      </c>
      <c r="T1725" t="n">
        <v>15.14619172628999</v>
      </c>
      <c r="U1725" t="n">
        <v>2.469120647810207</v>
      </c>
      <c r="V1725" t="n">
        <v>32.67931321103844</v>
      </c>
      <c r="W1725" t="n">
        <v>0.1336302373985806</v>
      </c>
      <c r="X1725" t="n">
        <v>32.77273143573696</v>
      </c>
      <c r="Y1725" t="n">
        <v>2.469120647810207</v>
      </c>
      <c r="Z1725" t="n">
        <v>-15.34649546068683</v>
      </c>
      <c r="AA1725" t="n">
        <v>44.90314805606685</v>
      </c>
      <c r="AB1725" t="n">
        <v>0.6252871179969391</v>
      </c>
      <c r="AC1725" t="n">
        <v>47.45733465176774</v>
      </c>
      <c r="AD1725" t="n">
        <v>15.34649546068683</v>
      </c>
      <c r="AE1725" t="n">
        <v>-17.36972807592479</v>
      </c>
      <c r="AF1725" t="n">
        <v>8.546798510981304</v>
      </c>
      <c r="AG1725" t="n">
        <v>-0.2358649296805641</v>
      </c>
      <c r="AH1725" t="n">
        <v>19.36003229552925</v>
      </c>
      <c r="AI1725" t="n">
        <v>17.36972807592479</v>
      </c>
      <c r="AJ1725" t="n">
        <v>-2.483027333081608</v>
      </c>
      <c r="AK1725" t="n">
        <v>13.14763041338825</v>
      </c>
      <c r="AL1725" t="n">
        <v>-0.8085636237211812</v>
      </c>
      <c r="AM1725" t="n">
        <v>13.40445393731081</v>
      </c>
      <c r="AN1725" t="n">
        <v>2.483027333081608</v>
      </c>
      <c r="AO1725" t="n">
        <v>20.48061550656886</v>
      </c>
      <c r="AP1725" t="n">
        <v>24.13339707987951</v>
      </c>
      <c r="AQ1725" t="n">
        <v>0.3707061581241289</v>
      </c>
      <c r="AR1725" t="n">
        <v>31.65460297016402</v>
      </c>
      <c r="AS1725" t="n">
        <v>20.48061550656886</v>
      </c>
      <c r="AT1725" t="n">
        <v>2.69026313238837</v>
      </c>
      <c r="AU1725" t="n">
        <v>36.46435490513606</v>
      </c>
      <c r="AV1725" t="n">
        <v>0.9567558200603398</v>
      </c>
      <c r="AW1725" t="n">
        <v>36.57597676164545</v>
      </c>
      <c r="AX1725" t="n">
        <v>2.69026313238837</v>
      </c>
      <c r="AY1725" t="n">
        <v>16.64624678131067</v>
      </c>
      <c r="AZ1725" t="n">
        <v>19.44774999098336</v>
      </c>
      <c r="BA1725" t="n">
        <v>17.66335336964379</v>
      </c>
      <c r="BB1725" t="n">
        <v>20.54905372132681</v>
      </c>
      <c r="BC1725" t="n">
        <v>0.8567757126470034</v>
      </c>
      <c r="BD1725" t="n">
        <v>-1.028124286857021e-05</v>
      </c>
      <c r="BE1725" t="n">
        <v>89.99994059990408</v>
      </c>
      <c r="BF1725" t="n">
        <v>5.74390330299127e-05</v>
      </c>
      <c r="BG1725" t="n">
        <v>0.01160546614388034</v>
      </c>
    </row>
    <row r="1726">
      <c r="A1726" t="n">
        <v>172.5</v>
      </c>
      <c r="B1726" t="inlineStr">
        <is>
          <t>搬送（直進）</t>
        </is>
      </c>
      <c r="C1726" t="inlineStr"/>
      <c r="D1726" t="inlineStr">
        <is>
          <t>HOLDING</t>
        </is>
      </c>
      <c r="E1726" t="inlineStr">
        <is>
          <t>はい</t>
        </is>
      </c>
      <c r="F1726" t="inlineStr">
        <is>
          <t>TRANSLATING</t>
        </is>
      </c>
      <c r="G1726" t="n">
        <v>90</v>
      </c>
      <c r="H1726" t="n">
        <v>0</v>
      </c>
      <c r="I1726" t="n">
        <v>0</v>
      </c>
      <c r="J1726" t="n">
        <v>0</v>
      </c>
      <c r="K1726" t="n">
        <v>0.2246277369830723</v>
      </c>
      <c r="L1726" t="n">
        <v>-3.700882424250093e-10</v>
      </c>
      <c r="M1726" t="n">
        <v>-6.864089483862696e-08</v>
      </c>
      <c r="N1726" t="n">
        <v>0.2246277369830828</v>
      </c>
      <c r="O1726" t="n">
        <v>0.2246277369830723</v>
      </c>
      <c r="P1726" t="n">
        <v>15.14619740066633</v>
      </c>
      <c r="Q1726" t="n">
        <v>4.704601293288677</v>
      </c>
      <c r="R1726" t="n">
        <v>-0.4784714517988432</v>
      </c>
      <c r="S1726" t="n">
        <v>15.86724626263018</v>
      </c>
      <c r="T1726" t="n">
        <v>15.14619740066633</v>
      </c>
      <c r="U1726" t="n">
        <v>2.649270251106229</v>
      </c>
      <c r="V1726" t="n">
        <v>-5.545233722249987</v>
      </c>
      <c r="W1726" t="n">
        <v>0.001491428554073652</v>
      </c>
      <c r="X1726" t="n">
        <v>6.145588020859683</v>
      </c>
      <c r="Y1726" t="n">
        <v>2.649270251106229</v>
      </c>
      <c r="Z1726" t="n">
        <v>-15.16634585739081</v>
      </c>
      <c r="AA1726" t="n">
        <v>6.678601122778425</v>
      </c>
      <c r="AB1726" t="n">
        <v>0.4931483091524322</v>
      </c>
      <c r="AC1726" t="n">
        <v>16.57905168813924</v>
      </c>
      <c r="AD1726" t="n">
        <v>15.16634585739081</v>
      </c>
      <c r="AE1726" t="n">
        <v>-19.98927729996244</v>
      </c>
      <c r="AF1726" t="n">
        <v>0.2557090398730182</v>
      </c>
      <c r="AG1726" t="n">
        <v>-1.432766333554004</v>
      </c>
      <c r="AH1726" t="n">
        <v>20.0421908346975</v>
      </c>
      <c r="AI1726" t="n">
        <v>19.98927729996244</v>
      </c>
      <c r="AJ1726" t="n">
        <v>-5.102576557119257</v>
      </c>
      <c r="AK1726" t="n">
        <v>4.856540942279963</v>
      </c>
      <c r="AL1726" t="n">
        <v>-2.005465027594622</v>
      </c>
      <c r="AM1726" t="n">
        <v>7.324217871022793</v>
      </c>
      <c r="AN1726" t="n">
        <v>5.102576557119257</v>
      </c>
      <c r="AO1726" t="n">
        <v>22.91887789024084</v>
      </c>
      <c r="AP1726" t="n">
        <v>-5.80094789065955</v>
      </c>
      <c r="AQ1726" t="n">
        <v>1.434253771448319</v>
      </c>
      <c r="AR1726" t="n">
        <v>23.68508062175073</v>
      </c>
      <c r="AS1726" t="n">
        <v>22.91887789024084</v>
      </c>
      <c r="AT1726" t="n">
        <v>5.128525516060353</v>
      </c>
      <c r="AU1726" t="n">
        <v>6.530009934597</v>
      </c>
      <c r="AV1726" t="n">
        <v>2.02030343338453</v>
      </c>
      <c r="AW1726" t="n">
        <v>8.545433264484776</v>
      </c>
      <c r="AX1726" t="n">
        <v>5.128525516060353</v>
      </c>
      <c r="AY1726" t="n">
        <v>15.00408487687791</v>
      </c>
      <c r="AZ1726" t="n">
        <v>17.76790201699565</v>
      </c>
      <c r="BA1726" t="n">
        <v>17.89594576267566</v>
      </c>
      <c r="BB1726" t="n">
        <v>20.78603613821822</v>
      </c>
      <c r="BC1726" t="n">
        <v>0.8580000074634387</v>
      </c>
      <c r="BD1726" t="n">
        <v>-1.037659955098238e-05</v>
      </c>
      <c r="BE1726" t="n">
        <v>89.9999672898867</v>
      </c>
      <c r="BF1726" t="n">
        <v>-5.512691759395138e-05</v>
      </c>
      <c r="BG1726" t="n">
        <v>0.01160553037657549</v>
      </c>
    </row>
    <row r="1727">
      <c r="A1727" t="n">
        <v>172.6</v>
      </c>
      <c r="B1727" t="inlineStr">
        <is>
          <t>搬送（直進）</t>
        </is>
      </c>
      <c r="C1727" t="inlineStr"/>
      <c r="D1727" t="inlineStr">
        <is>
          <t>HOLDING</t>
        </is>
      </c>
      <c r="E1727" t="inlineStr">
        <is>
          <t>はい</t>
        </is>
      </c>
      <c r="F1727" t="inlineStr">
        <is>
          <t>TRANSLATING</t>
        </is>
      </c>
      <c r="G1727" t="n">
        <v>90</v>
      </c>
      <c r="H1727" t="n">
        <v>0</v>
      </c>
      <c r="I1727" t="n">
        <v>0</v>
      </c>
      <c r="J1727" t="n">
        <v>0</v>
      </c>
      <c r="K1727" t="n">
        <v>-20.95694572070359</v>
      </c>
      <c r="L1727" t="n">
        <v>-24.545553926847</v>
      </c>
      <c r="M1727" t="n">
        <v>0.5742127009082741</v>
      </c>
      <c r="N1727" t="n">
        <v>32.28014113572236</v>
      </c>
      <c r="O1727" t="n">
        <v>20.95694572070359</v>
      </c>
      <c r="P1727" t="n">
        <v>-6.035376057020336</v>
      </c>
      <c r="Q1727" t="n">
        <v>-19.84095263318823</v>
      </c>
      <c r="R1727" t="n">
        <v>0.09574131775032579</v>
      </c>
      <c r="S1727" t="n">
        <v>20.73881221145507</v>
      </c>
      <c r="T1727" t="n">
        <v>6.035376057020336</v>
      </c>
      <c r="U1727" t="n">
        <v>23.86872079980186</v>
      </c>
      <c r="V1727" t="n">
        <v>-23.02567359878768</v>
      </c>
      <c r="W1727" t="n">
        <v>-0.5409924102019485</v>
      </c>
      <c r="X1727" t="n">
        <v>33.16911440006649</v>
      </c>
      <c r="Y1727" t="n">
        <v>23.86872079980186</v>
      </c>
      <c r="Z1727" t="n">
        <v>6.053104691304821</v>
      </c>
      <c r="AA1727" t="n">
        <v>-10.80183875375927</v>
      </c>
      <c r="AB1727" t="n">
        <v>-0.04933552960358994</v>
      </c>
      <c r="AC1727" t="n">
        <v>12.38233543644305</v>
      </c>
      <c r="AD1727" t="n">
        <v>6.053104691304821</v>
      </c>
      <c r="AE1727" t="n">
        <v>-21.02478808900492</v>
      </c>
      <c r="AF1727" t="n">
        <v>-24.95971803603206</v>
      </c>
      <c r="AG1727" t="n">
        <v>-0.5441579002461653</v>
      </c>
      <c r="AH1727" t="n">
        <v>32.63932208925589</v>
      </c>
      <c r="AI1727" t="n">
        <v>21.02478808900492</v>
      </c>
      <c r="AJ1727" t="n">
        <v>-6.138087346161736</v>
      </c>
      <c r="AK1727" t="n">
        <v>-20.35888613362512</v>
      </c>
      <c r="AL1727" t="n">
        <v>-1.116856594286782</v>
      </c>
      <c r="AM1727" t="n">
        <v>21.29337290152093</v>
      </c>
      <c r="AN1727" t="n">
        <v>6.138087346161736</v>
      </c>
      <c r="AO1727" t="n">
        <v>23.91641669761629</v>
      </c>
      <c r="AP1727" t="n">
        <v>-22.61151121595902</v>
      </c>
      <c r="AQ1727" t="n">
        <v>0.5773490348262099</v>
      </c>
      <c r="AR1727" t="n">
        <v>32.91821318102601</v>
      </c>
      <c r="AS1727" t="n">
        <v>23.91641669761629</v>
      </c>
      <c r="AT1727" t="n">
        <v>6.126064323435802</v>
      </c>
      <c r="AU1727" t="n">
        <v>-10.28055339070247</v>
      </c>
      <c r="AV1727" t="n">
        <v>1.163398696762421</v>
      </c>
      <c r="AW1727" t="n">
        <v>12.02380716086155</v>
      </c>
      <c r="AX1727" t="n">
        <v>6.126064323435802</v>
      </c>
      <c r="AY1727" t="n">
        <v>15.59937096126048</v>
      </c>
      <c r="AZ1727" t="n">
        <v>18.37798389527627</v>
      </c>
      <c r="BA1727" t="n">
        <v>18.20882999530858</v>
      </c>
      <c r="BB1727" t="n">
        <v>21.09907419415802</v>
      </c>
      <c r="BC1727" t="n">
        <v>0.85882145937416</v>
      </c>
      <c r="BD1727" t="n">
        <v>-1.039817264753412e-05</v>
      </c>
      <c r="BE1727" t="n">
        <v>89.99997621430366</v>
      </c>
      <c r="BF1727" t="n">
        <v>1.150125061549019e-05</v>
      </c>
      <c r="BG1727" t="n">
        <v>0.01160694248619594</v>
      </c>
    </row>
    <row r="1728">
      <c r="A1728" t="n">
        <v>172.7</v>
      </c>
      <c r="B1728" t="inlineStr">
        <is>
          <t>搬送（直進）</t>
        </is>
      </c>
      <c r="C1728" t="inlineStr"/>
      <c r="D1728" t="inlineStr">
        <is>
          <t>HOLDING</t>
        </is>
      </c>
      <c r="E1728" t="inlineStr">
        <is>
          <t>はい</t>
        </is>
      </c>
      <c r="F1728" t="inlineStr">
        <is>
          <t>TRANSLATING</t>
        </is>
      </c>
      <c r="G1728" t="n">
        <v>90</v>
      </c>
      <c r="H1728" t="n">
        <v>0</v>
      </c>
      <c r="I1728" t="n">
        <v>0</v>
      </c>
      <c r="J1728" t="n">
        <v>0</v>
      </c>
      <c r="K1728" t="n">
        <v>-20.68693196354106</v>
      </c>
      <c r="L1728" t="n">
        <v>-18.76495439043626</v>
      </c>
      <c r="M1728" t="n">
        <v>0.5063943162325345</v>
      </c>
      <c r="N1728" t="n">
        <v>27.9343713468344</v>
      </c>
      <c r="O1728" t="n">
        <v>20.68693196354106</v>
      </c>
      <c r="P1728" t="n">
        <v>-5.765362299857809</v>
      </c>
      <c r="Q1728" t="n">
        <v>-14.06035309677749</v>
      </c>
      <c r="R1728" t="n">
        <v>0.02792293307458615</v>
      </c>
      <c r="S1728" t="n">
        <v>15.1965032604502</v>
      </c>
      <c r="T1728" t="n">
        <v>5.765362299857809</v>
      </c>
      <c r="U1728" t="n">
        <v>23.5940366295425</v>
      </c>
      <c r="V1728" t="n">
        <v>-17.63790469581243</v>
      </c>
      <c r="W1728" t="n">
        <v>-0.4807685674490292</v>
      </c>
      <c r="X1728" t="n">
        <v>29.46193111373051</v>
      </c>
      <c r="Y1728" t="n">
        <v>23.5940366295425</v>
      </c>
      <c r="Z1728" t="n">
        <v>5.778420521045462</v>
      </c>
      <c r="AA1728" t="n">
        <v>-5.414069850784015</v>
      </c>
      <c r="AB1728" t="n">
        <v>0.01088831314932942</v>
      </c>
      <c r="AC1728" t="n">
        <v>7.918485626846271</v>
      </c>
      <c r="AD1728" t="n">
        <v>5.778420521045462</v>
      </c>
      <c r="AE1728" t="n">
        <v>-20.75232510183336</v>
      </c>
      <c r="AF1728" t="n">
        <v>-18.99929229391677</v>
      </c>
      <c r="AG1728" t="n">
        <v>-0.4824751419228139</v>
      </c>
      <c r="AH1728" t="n">
        <v>28.14009394199745</v>
      </c>
      <c r="AI1728" t="n">
        <v>20.75232510183336</v>
      </c>
      <c r="AJ1728" t="n">
        <v>-5.865624358990178</v>
      </c>
      <c r="AK1728" t="n">
        <v>-14.39846039150983</v>
      </c>
      <c r="AL1728" t="n">
        <v>-1.055173835963431</v>
      </c>
      <c r="AM1728" t="n">
        <v>15.58315124070732</v>
      </c>
      <c r="AN1728" t="n">
        <v>5.865624358990178</v>
      </c>
      <c r="AO1728" t="n">
        <v>23.64868038381237</v>
      </c>
      <c r="AP1728" t="n">
        <v>-17.40356805814124</v>
      </c>
      <c r="AQ1728" t="n">
        <v>0.5080789612809943</v>
      </c>
      <c r="AR1728" t="n">
        <v>29.36668876943675</v>
      </c>
      <c r="AS1728" t="n">
        <v>23.64868038381237</v>
      </c>
      <c r="AT1728" t="n">
        <v>5.858328009631883</v>
      </c>
      <c r="AU1728" t="n">
        <v>-5.072610232884692</v>
      </c>
      <c r="AV1728" t="n">
        <v>1.094128623217205</v>
      </c>
      <c r="AW1728" t="n">
        <v>7.826142030869816</v>
      </c>
      <c r="AX1728" t="n">
        <v>5.858328009631883</v>
      </c>
      <c r="AY1728" t="n">
        <v>16.10812706148854</v>
      </c>
      <c r="AZ1728" t="n">
        <v>18.89958916870289</v>
      </c>
      <c r="BA1728" t="n">
        <v>18.46317950596106</v>
      </c>
      <c r="BB1728" t="n">
        <v>21.35403481312346</v>
      </c>
      <c r="BC1728" t="n">
        <v>0.8599030486945888</v>
      </c>
      <c r="BD1728" t="n">
        <v>-1.042554506869852e-05</v>
      </c>
      <c r="BE1728" t="n">
        <v>89.99997896672826</v>
      </c>
      <c r="BF1728" t="n">
        <v>7.461884858812772e-06</v>
      </c>
      <c r="BG1728" t="n">
        <v>0.01160760958720976</v>
      </c>
    </row>
    <row r="1729">
      <c r="A1729" t="n">
        <v>172.8</v>
      </c>
      <c r="B1729" t="inlineStr">
        <is>
          <t>搬送（直進）</t>
        </is>
      </c>
      <c r="C1729" t="inlineStr"/>
      <c r="D1729" t="inlineStr">
        <is>
          <t>HOLDING</t>
        </is>
      </c>
      <c r="E1729" t="inlineStr">
        <is>
          <t>はい</t>
        </is>
      </c>
      <c r="F1729" t="inlineStr">
        <is>
          <t>TRANSLATING</t>
        </is>
      </c>
      <c r="G1729" t="n">
        <v>90</v>
      </c>
      <c r="H1729" t="n">
        <v>0</v>
      </c>
      <c r="I1729" t="n">
        <v>0</v>
      </c>
      <c r="J1729" t="n">
        <v>0</v>
      </c>
      <c r="K1729" t="n">
        <v>-20.50379589338909</v>
      </c>
      <c r="L1729" t="n">
        <v>-14.85712214262133</v>
      </c>
      <c r="M1729" t="n">
        <v>0.4469201643706903</v>
      </c>
      <c r="N1729" t="n">
        <v>25.32468088706844</v>
      </c>
      <c r="O1729" t="n">
        <v>20.50379589338909</v>
      </c>
      <c r="P1729" t="n">
        <v>-5.582226229705835</v>
      </c>
      <c r="Q1729" t="n">
        <v>-10.15252084896257</v>
      </c>
      <c r="R1729" t="n">
        <v>-0.03155121878725808</v>
      </c>
      <c r="S1729" t="n">
        <v>11.58602281836361</v>
      </c>
      <c r="T1729" t="n">
        <v>5.582226229705835</v>
      </c>
      <c r="U1729" t="n">
        <v>23.40814990295049</v>
      </c>
      <c r="V1729" t="n">
        <v>-13.99894445830732</v>
      </c>
      <c r="W1729" t="n">
        <v>-0.4264455118849956</v>
      </c>
      <c r="X1729" t="n">
        <v>27.27808247660347</v>
      </c>
      <c r="Y1729" t="n">
        <v>23.40814990295049</v>
      </c>
      <c r="Z1729" t="n">
        <v>5.592533794453455</v>
      </c>
      <c r="AA1729" t="n">
        <v>-1.775109613278909</v>
      </c>
      <c r="AB1729" t="n">
        <v>0.06521136871336303</v>
      </c>
      <c r="AC1729" t="n">
        <v>5.867853176747747</v>
      </c>
      <c r="AD1729" t="n">
        <v>5.592533794453455</v>
      </c>
      <c r="AE1729" t="n">
        <v>-20.56861938150065</v>
      </c>
      <c r="AF1729" t="n">
        <v>-14.98349638362926</v>
      </c>
      <c r="AG1729" t="n">
        <v>-0.4274017957880772</v>
      </c>
      <c r="AH1729" t="n">
        <v>25.45104986899987</v>
      </c>
      <c r="AI1729" t="n">
        <v>20.56861938150065</v>
      </c>
      <c r="AJ1729" t="n">
        <v>-5.681918638657468</v>
      </c>
      <c r="AK1729" t="n">
        <v>-10.38266448122232</v>
      </c>
      <c r="AL1729" t="n">
        <v>-1.000100489828694</v>
      </c>
      <c r="AM1729" t="n">
        <v>11.87788373977933</v>
      </c>
      <c r="AN1729" t="n">
        <v>5.681918638657468</v>
      </c>
      <c r="AO1729" t="n">
        <v>23.46775261743023</v>
      </c>
      <c r="AP1729" t="n">
        <v>-13.87257096623495</v>
      </c>
      <c r="AQ1729" t="n">
        <v>0.447859357939836</v>
      </c>
      <c r="AR1729" t="n">
        <v>27.26507319136742</v>
      </c>
      <c r="AS1729" t="n">
        <v>23.46775261743023</v>
      </c>
      <c r="AT1729" t="n">
        <v>5.677400243249743</v>
      </c>
      <c r="AU1729" t="n">
        <v>-1.541613140978395</v>
      </c>
      <c r="AV1729" t="n">
        <v>1.033909019876047</v>
      </c>
      <c r="AW1729" t="n">
        <v>5.973140920811308</v>
      </c>
      <c r="AX1729" t="n">
        <v>5.677400243249743</v>
      </c>
      <c r="AY1729" t="n">
        <v>16.54769394467859</v>
      </c>
      <c r="AZ1729" t="n">
        <v>19.35044524212766</v>
      </c>
      <c r="BA1729" t="n">
        <v>18.67372349351502</v>
      </c>
      <c r="BB1729" t="n">
        <v>21.56540659355414</v>
      </c>
      <c r="BC1729" t="n">
        <v>0.8609533517860771</v>
      </c>
      <c r="BD1729" t="n">
        <v>-1.045206690089046e-05</v>
      </c>
      <c r="BE1729" t="n">
        <v>89.99998140114147</v>
      </c>
      <c r="BF1729" t="n">
        <v>4.992524567134022e-06</v>
      </c>
      <c r="BG1729" t="n">
        <v>0.01160821883496767</v>
      </c>
    </row>
    <row r="1730">
      <c r="A1730" t="n">
        <v>172.9</v>
      </c>
      <c r="B1730" t="inlineStr">
        <is>
          <t>搬送（直進）</t>
        </is>
      </c>
      <c r="C1730" t="inlineStr"/>
      <c r="D1730" t="inlineStr">
        <is>
          <t>HOLDING</t>
        </is>
      </c>
      <c r="E1730" t="inlineStr">
        <is>
          <t>はい</t>
        </is>
      </c>
      <c r="F1730" t="inlineStr">
        <is>
          <t>TRANSLATING</t>
        </is>
      </c>
      <c r="G1730" t="n">
        <v>90</v>
      </c>
      <c r="H1730" t="n">
        <v>0</v>
      </c>
      <c r="I1730" t="n">
        <v>0</v>
      </c>
      <c r="J1730" t="n">
        <v>0</v>
      </c>
      <c r="K1730" t="n">
        <v>-18.32342197084886</v>
      </c>
      <c r="L1730" t="n">
        <v>13.88343931431696</v>
      </c>
      <c r="M1730" t="n">
        <v>0.7268361443080411</v>
      </c>
      <c r="N1730" t="n">
        <v>23.00056457343561</v>
      </c>
      <c r="O1730" t="n">
        <v>18.32342197084886</v>
      </c>
      <c r="P1730" t="n">
        <v>-3.401852307165608</v>
      </c>
      <c r="Q1730" t="n">
        <v>18.58804060797572</v>
      </c>
      <c r="R1730" t="n">
        <v>0.2483647611500928</v>
      </c>
      <c r="S1730" t="n">
        <v>18.89840040368771</v>
      </c>
      <c r="T1730" t="n">
        <v>3.401852307165608</v>
      </c>
      <c r="U1730" t="n">
        <v>21.63115701447455</v>
      </c>
      <c r="V1730" t="n">
        <v>10.14896382992127</v>
      </c>
      <c r="W1730" t="n">
        <v>-0.8722523312574473</v>
      </c>
      <c r="X1730" t="n">
        <v>23.90960570012157</v>
      </c>
      <c r="Y1730" t="n">
        <v>21.63115701447455</v>
      </c>
      <c r="Z1730" t="n">
        <v>3.81554090597751</v>
      </c>
      <c r="AA1730" t="n">
        <v>22.37279867494968</v>
      </c>
      <c r="AB1730" t="n">
        <v>-0.3805954506590887</v>
      </c>
      <c r="AC1730" t="n">
        <v>22.69901596660261</v>
      </c>
      <c r="AD1730" t="n">
        <v>3.81554090597751</v>
      </c>
      <c r="AE1730" t="n">
        <v>0.2246178089859652</v>
      </c>
      <c r="AF1730" t="n">
        <v>-9.002569921975154e-06</v>
      </c>
      <c r="AG1730" t="n">
        <v>1.366986452415433e-07</v>
      </c>
      <c r="AH1730" t="n">
        <v>0.2246178091664161</v>
      </c>
      <c r="AI1730" t="n">
        <v>0.2246178089859652</v>
      </c>
      <c r="AJ1730" t="n">
        <v>15.11131855182915</v>
      </c>
      <c r="AK1730" t="n">
        <v>4.600822899837024</v>
      </c>
      <c r="AL1730" t="n">
        <v>-0.5726985573419718</v>
      </c>
      <c r="AM1730" t="n">
        <v>15.80656519829979</v>
      </c>
      <c r="AN1730" t="n">
        <v>15.11131855182915</v>
      </c>
      <c r="AO1730" t="n">
        <v>2.271612177446895</v>
      </c>
      <c r="AP1730" t="n">
        <v>24.03239035935467</v>
      </c>
      <c r="AQ1730" t="n">
        <v>-0.1454069494269223</v>
      </c>
      <c r="AR1730" t="n">
        <v>24.13994928433094</v>
      </c>
      <c r="AS1730" t="n">
        <v>2.271612177446895</v>
      </c>
      <c r="AT1730" t="n">
        <v>-15.51874019673359</v>
      </c>
      <c r="AU1730" t="n">
        <v>36.36334818461122</v>
      </c>
      <c r="AV1730" t="n">
        <v>0.4406427125092885</v>
      </c>
      <c r="AW1730" t="n">
        <v>39.53882338270919</v>
      </c>
      <c r="AX1730" t="n">
        <v>15.51874019673359</v>
      </c>
      <c r="AY1730" t="n">
        <v>16.72526674729562</v>
      </c>
      <c r="AZ1730" t="n">
        <v>19.57851641936235</v>
      </c>
      <c r="BA1730" t="n">
        <v>16.82881292506211</v>
      </c>
      <c r="BB1730" t="n">
        <v>19.63602715194342</v>
      </c>
      <c r="BC1730" t="n">
        <v>0.8619982154751415</v>
      </c>
      <c r="BD1730" t="n">
        <v>-1.073564369801672e-05</v>
      </c>
      <c r="BE1730" t="n">
        <v>89.99997306574029</v>
      </c>
      <c r="BF1730" t="n">
        <v>0.0004138918596307303</v>
      </c>
      <c r="BG1730" t="n">
        <v>0.01158236908071283</v>
      </c>
    </row>
    <row r="1731">
      <c r="A1731" t="n">
        <v>173</v>
      </c>
      <c r="B1731" t="inlineStr">
        <is>
          <t>搬送（直進）</t>
        </is>
      </c>
      <c r="C1731" t="inlineStr"/>
      <c r="D1731" t="inlineStr">
        <is>
          <t>HOLDING</t>
        </is>
      </c>
      <c r="E1731" t="inlineStr">
        <is>
          <t>はい</t>
        </is>
      </c>
      <c r="F1731" t="inlineStr">
        <is>
          <t>TRANSLATING</t>
        </is>
      </c>
      <c r="G1731" t="n">
        <v>90</v>
      </c>
      <c r="H1731" t="n">
        <v>0</v>
      </c>
      <c r="I1731" t="n">
        <v>0</v>
      </c>
      <c r="J1731" t="n">
        <v>0</v>
      </c>
      <c r="K1731" t="n">
        <v>-19.40945646364416</v>
      </c>
      <c r="L1731" t="n">
        <v>-1.025107412159973</v>
      </c>
      <c r="M1731" t="n">
        <v>0.506665335478437</v>
      </c>
      <c r="N1731" t="n">
        <v>19.44311073832423</v>
      </c>
      <c r="O1731" t="n">
        <v>19.40945646364416</v>
      </c>
      <c r="P1731" t="n">
        <v>-4.487886799960904</v>
      </c>
      <c r="Q1731" t="n">
        <v>3.679493881498792</v>
      </c>
      <c r="R1731" t="n">
        <v>0.0281939523204886</v>
      </c>
      <c r="S1731" t="n">
        <v>5.803498776789551</v>
      </c>
      <c r="T1731" t="n">
        <v>4.487886799960904</v>
      </c>
      <c r="U1731" t="n">
        <v>22.3466323671678</v>
      </c>
      <c r="V1731" t="n">
        <v>-1.301264874573034</v>
      </c>
      <c r="W1731" t="n">
        <v>-0.5034156643567498</v>
      </c>
      <c r="X1731" t="n">
        <v>22.39014729201817</v>
      </c>
      <c r="Y1731" t="n">
        <v>22.3466323671678</v>
      </c>
      <c r="Z1731" t="n">
        <v>4.531016258670757</v>
      </c>
      <c r="AA1731" t="n">
        <v>10.92256997045538</v>
      </c>
      <c r="AB1731" t="n">
        <v>-0.01175878375839118</v>
      </c>
      <c r="AC1731" t="n">
        <v>11.8250911778653</v>
      </c>
      <c r="AD1731" t="n">
        <v>4.531016258670757</v>
      </c>
      <c r="AE1731" t="n">
        <v>0.2246285085414504</v>
      </c>
      <c r="AF1731" t="n">
        <v>-5.40349747230719e-07</v>
      </c>
      <c r="AG1731" t="n">
        <v>-5.629463021168793e-08</v>
      </c>
      <c r="AH1731" t="n">
        <v>0.2246285085421074</v>
      </c>
      <c r="AI1731" t="n">
        <v>0.2246285085414504</v>
      </c>
      <c r="AJ1731" t="n">
        <v>15.11132925138464</v>
      </c>
      <c r="AK1731" t="n">
        <v>4.600831362057198</v>
      </c>
      <c r="AL1731" t="n">
        <v>-0.5726987503352473</v>
      </c>
      <c r="AM1731" t="n">
        <v>15.80657789733368</v>
      </c>
      <c r="AN1731" t="n">
        <v>15.11132925138464</v>
      </c>
      <c r="AO1731" t="n">
        <v>2.641749088224524</v>
      </c>
      <c r="AP1731" t="n">
        <v>-2.326381333173713</v>
      </c>
      <c r="AQ1731" t="n">
        <v>0.00324869030058594</v>
      </c>
      <c r="AR1731" t="n">
        <v>3.52007086668193</v>
      </c>
      <c r="AS1731" t="n">
        <v>2.641749088224524</v>
      </c>
      <c r="AT1731" t="n">
        <v>-15.14860328595596</v>
      </c>
      <c r="AU1731" t="n">
        <v>10.00457649208284</v>
      </c>
      <c r="AV1731" t="n">
        <v>0.5892983522367968</v>
      </c>
      <c r="AW1731" t="n">
        <v>18.16367266962168</v>
      </c>
      <c r="AX1731" t="n">
        <v>15.14860328595596</v>
      </c>
      <c r="AY1731" t="n">
        <v>16.99368571893048</v>
      </c>
      <c r="AZ1731" t="n">
        <v>19.85532801414289</v>
      </c>
      <c r="BA1731" t="n">
        <v>15.16839448341005</v>
      </c>
      <c r="BB1731" t="n">
        <v>17.93659934557153</v>
      </c>
      <c r="BC1731" t="n">
        <v>0.8629181648030286</v>
      </c>
      <c r="BD1731" t="n">
        <v>-1.075924722686765e-05</v>
      </c>
      <c r="BE1731" t="n">
        <v>89.99997619439678</v>
      </c>
      <c r="BF1731" t="n">
        <v>0.0004414061133760188</v>
      </c>
      <c r="BG1731" t="n">
        <v>0.01158178824360407</v>
      </c>
    </row>
    <row r="1732">
      <c r="A1732" t="n">
        <v>173.1</v>
      </c>
      <c r="B1732" t="inlineStr">
        <is>
          <t>搬送（直進）</t>
        </is>
      </c>
      <c r="C1732" t="inlineStr"/>
      <c r="D1732" t="inlineStr">
        <is>
          <t>HOLDING</t>
        </is>
      </c>
      <c r="E1732" t="inlineStr">
        <is>
          <t>はい</t>
        </is>
      </c>
      <c r="F1732" t="inlineStr">
        <is>
          <t>TRANSLATING</t>
        </is>
      </c>
      <c r="G1732" t="n">
        <v>90</v>
      </c>
      <c r="H1732" t="n">
        <v>0</v>
      </c>
      <c r="I1732" t="n">
        <v>0</v>
      </c>
      <c r="J1732" t="n">
        <v>0</v>
      </c>
      <c r="K1732" t="n">
        <v>-17.9833667145652</v>
      </c>
      <c r="L1732" t="n">
        <v>28.18860400664522</v>
      </c>
      <c r="M1732" t="n">
        <v>-4.255097015487283</v>
      </c>
      <c r="N1732" t="n">
        <v>33.70615262597016</v>
      </c>
      <c r="O1732" t="n">
        <v>17.9833667145652</v>
      </c>
      <c r="P1732" t="n">
        <v>-3.061797050881946</v>
      </c>
      <c r="Q1732" t="n">
        <v>32.89320530030398</v>
      </c>
      <c r="R1732" t="n">
        <v>-4.733568398645231</v>
      </c>
      <c r="S1732" t="n">
        <v>33.37280668288761</v>
      </c>
      <c r="T1732" t="n">
        <v>3.061797050881946</v>
      </c>
      <c r="U1732" t="n">
        <v>21.05947155588272</v>
      </c>
      <c r="V1732" t="n">
        <v>24.87063466665123</v>
      </c>
      <c r="W1732" t="n">
        <v>4.317290425177944</v>
      </c>
      <c r="X1732" t="n">
        <v>32.87383165300937</v>
      </c>
      <c r="Y1732" t="n">
        <v>21.05947155588272</v>
      </c>
      <c r="Z1732" t="n">
        <v>3.243855447385684</v>
      </c>
      <c r="AA1732" t="n">
        <v>37.09446951167965</v>
      </c>
      <c r="AB1732" t="n">
        <v>4.808947305776303</v>
      </c>
      <c r="AC1732" t="n">
        <v>37.54528253597511</v>
      </c>
      <c r="AD1732" t="n">
        <v>3.243855447385684</v>
      </c>
      <c r="AE1732" t="n">
        <v>-20.07785544020621</v>
      </c>
      <c r="AF1732" t="n">
        <v>25.5453812741112</v>
      </c>
      <c r="AG1732" t="n">
        <v>-1.281839605789189</v>
      </c>
      <c r="AH1732" t="n">
        <v>32.51660954485413</v>
      </c>
      <c r="AI1732" t="n">
        <v>20.07785544020621</v>
      </c>
      <c r="AJ1732" t="n">
        <v>-5.191154697363022</v>
      </c>
      <c r="AK1732" t="n">
        <v>30.14621317651815</v>
      </c>
      <c r="AL1732" t="n">
        <v>-1.854538299829806</v>
      </c>
      <c r="AM1732" t="n">
        <v>30.64606937735353</v>
      </c>
      <c r="AN1732" t="n">
        <v>5.191154697363022</v>
      </c>
      <c r="AO1732" t="n">
        <v>22.80694261108491</v>
      </c>
      <c r="AP1732" t="n">
        <v>27.51343231945366</v>
      </c>
      <c r="AQ1732" t="n">
        <v>1.344273985978025</v>
      </c>
      <c r="AR1732" t="n">
        <v>35.76244764850212</v>
      </c>
      <c r="AS1732" t="n">
        <v>22.80694261108491</v>
      </c>
      <c r="AT1732" t="n">
        <v>5.016590236904424</v>
      </c>
      <c r="AU1732" t="n">
        <v>39.84439014471021</v>
      </c>
      <c r="AV1732" t="n">
        <v>1.930323647914236</v>
      </c>
      <c r="AW1732" t="n">
        <v>40.20531995886343</v>
      </c>
      <c r="AX1732" t="n">
        <v>5.016590236904424</v>
      </c>
      <c r="AY1732" t="n">
        <v>17.09265381849395</v>
      </c>
      <c r="AZ1732" t="n">
        <v>19.97574236831688</v>
      </c>
      <c r="BA1732" t="n">
        <v>15.65934057908966</v>
      </c>
      <c r="BB1732" t="n">
        <v>18.42363367212286</v>
      </c>
      <c r="BC1732" t="n">
        <v>0.8638807318332058</v>
      </c>
      <c r="BD1732" t="n">
        <v>-1.073958874753918e-05</v>
      </c>
      <c r="BE1732" t="n">
        <v>89.99999259837789</v>
      </c>
      <c r="BF1732" t="n">
        <v>0.0001680618946250433</v>
      </c>
      <c r="BG1732" t="n">
        <v>0.01160987210682363</v>
      </c>
    </row>
    <row r="1733">
      <c r="A1733" t="n">
        <v>173.2</v>
      </c>
      <c r="B1733" t="inlineStr">
        <is>
          <t>搬送（直進）</t>
        </is>
      </c>
      <c r="C1733" t="inlineStr"/>
      <c r="D1733" t="inlineStr">
        <is>
          <t>HOLDING</t>
        </is>
      </c>
      <c r="E1733" t="inlineStr">
        <is>
          <t>はい</t>
        </is>
      </c>
      <c r="F1733" t="inlineStr">
        <is>
          <t>TRANSLATING</t>
        </is>
      </c>
      <c r="G1733" t="n">
        <v>90</v>
      </c>
      <c r="H1733" t="n">
        <v>0</v>
      </c>
      <c r="I1733" t="n">
        <v>0</v>
      </c>
      <c r="J1733" t="n">
        <v>0</v>
      </c>
      <c r="K1733" t="n">
        <v>-19.40494447090314</v>
      </c>
      <c r="L1733" t="n">
        <v>23.59240575941694</v>
      </c>
      <c r="M1733" t="n">
        <v>-0.8749274634532361</v>
      </c>
      <c r="N1733" t="n">
        <v>30.56008798256492</v>
      </c>
      <c r="O1733" t="n">
        <v>19.40494447090314</v>
      </c>
      <c r="P1733" t="n">
        <v>-4.483374807219889</v>
      </c>
      <c r="Q1733" t="n">
        <v>28.29700705307571</v>
      </c>
      <c r="R1733" t="n">
        <v>-1.353398846611185</v>
      </c>
      <c r="S1733" t="n">
        <v>28.68192717133629</v>
      </c>
      <c r="T1733" t="n">
        <v>4.483374807219889</v>
      </c>
      <c r="U1733" t="n">
        <v>22.31979373730736</v>
      </c>
      <c r="V1733" t="n">
        <v>26.47829460120721</v>
      </c>
      <c r="W1733" t="n">
        <v>0.8000639668946066</v>
      </c>
      <c r="X1733" t="n">
        <v>34.63976587414221</v>
      </c>
      <c r="Y1733" t="n">
        <v>22.31979373730736</v>
      </c>
      <c r="Z1733" t="n">
        <v>4.504177628810325</v>
      </c>
      <c r="AA1733" t="n">
        <v>38.70212944623562</v>
      </c>
      <c r="AB1733" t="n">
        <v>1.291720847492965</v>
      </c>
      <c r="AC1733" t="n">
        <v>38.98475320600224</v>
      </c>
      <c r="AD1733" t="n">
        <v>4.504177628810325</v>
      </c>
      <c r="AE1733" t="n">
        <v>-19.59363748346647</v>
      </c>
      <c r="AF1733" t="n">
        <v>23.38471678719272</v>
      </c>
      <c r="AG1733" t="n">
        <v>-0.9222412359506245</v>
      </c>
      <c r="AH1733" t="n">
        <v>30.52222367305507</v>
      </c>
      <c r="AI1733" t="n">
        <v>19.59363748346647</v>
      </c>
      <c r="AJ1733" t="n">
        <v>-4.706936740623288</v>
      </c>
      <c r="AK1733" t="n">
        <v>27.98554868959966</v>
      </c>
      <c r="AL1733" t="n">
        <v>-1.494939929991242</v>
      </c>
      <c r="AM1733" t="n">
        <v>28.4179702711588</v>
      </c>
      <c r="AN1733" t="n">
        <v>4.706936740623288</v>
      </c>
      <c r="AO1733" t="n">
        <v>22.48210250897328</v>
      </c>
      <c r="AP1733" t="n">
        <v>26.68630028853395</v>
      </c>
      <c r="AQ1733" t="n">
        <v>0.8474066312844367</v>
      </c>
      <c r="AR1733" t="n">
        <v>34.90446467591983</v>
      </c>
      <c r="AS1733" t="n">
        <v>22.48210250897328</v>
      </c>
      <c r="AT1733" t="n">
        <v>4.691750134792791</v>
      </c>
      <c r="AU1733" t="n">
        <v>39.0172581137905</v>
      </c>
      <c r="AV1733" t="n">
        <v>1.433456293220648</v>
      </c>
      <c r="AW1733" t="n">
        <v>39.32446753600172</v>
      </c>
      <c r="AX1733" t="n">
        <v>4.691750134792791</v>
      </c>
      <c r="AY1733" t="n">
        <v>17.32388288373487</v>
      </c>
      <c r="AZ1733" t="n">
        <v>20.21014750521593</v>
      </c>
      <c r="BA1733" t="n">
        <v>16.05277026952734</v>
      </c>
      <c r="BB1733" t="n">
        <v>18.8294805558079</v>
      </c>
      <c r="BC1733" t="n">
        <v>0.8648393679879173</v>
      </c>
      <c r="BD1733" t="n">
        <v>-1.075263663476513e-05</v>
      </c>
      <c r="BE1733" t="n">
        <v>89.99999622330928</v>
      </c>
      <c r="BF1733" t="n">
        <v>4.055282156778876e-05</v>
      </c>
      <c r="BG1733" t="n">
        <v>0.01160789869309261</v>
      </c>
    </row>
    <row r="1734">
      <c r="A1734" t="n">
        <v>173.3</v>
      </c>
      <c r="B1734" t="inlineStr">
        <is>
          <t>搬送（直進）</t>
        </is>
      </c>
      <c r="C1734" t="inlineStr"/>
      <c r="D1734" t="inlineStr">
        <is>
          <t>HOLDING</t>
        </is>
      </c>
      <c r="E1734" t="inlineStr">
        <is>
          <t>はい</t>
        </is>
      </c>
      <c r="F1734" t="inlineStr">
        <is>
          <t>TRANSLATING</t>
        </is>
      </c>
      <c r="G1734" t="n">
        <v>90</v>
      </c>
      <c r="H1734" t="n">
        <v>0</v>
      </c>
      <c r="I1734" t="n">
        <v>0</v>
      </c>
      <c r="J1734" t="n">
        <v>0</v>
      </c>
      <c r="K1734" t="n">
        <v>-19.33156258449443</v>
      </c>
      <c r="L1734" t="n">
        <v>17.37682644513175</v>
      </c>
      <c r="M1734" t="n">
        <v>-0.802584261467578</v>
      </c>
      <c r="N1734" t="n">
        <v>26.00591376512678</v>
      </c>
      <c r="O1734" t="n">
        <v>19.33156258449443</v>
      </c>
      <c r="P1734" t="n">
        <v>-4.409992920811174</v>
      </c>
      <c r="Q1734" t="n">
        <v>22.08142773879051</v>
      </c>
      <c r="R1734" t="n">
        <v>-1.281055644625526</v>
      </c>
      <c r="S1734" t="n">
        <v>22.55390414339962</v>
      </c>
      <c r="T1734" t="n">
        <v>4.409992920811174</v>
      </c>
      <c r="U1734" t="n">
        <v>21.84825062474474</v>
      </c>
      <c r="V1734" t="n">
        <v>25.87698645839334</v>
      </c>
      <c r="W1734" t="n">
        <v>0.744154039576153</v>
      </c>
      <c r="X1734" t="n">
        <v>33.87503872712397</v>
      </c>
      <c r="Y1734" t="n">
        <v>21.84825062474474</v>
      </c>
      <c r="Z1734" t="n">
        <v>4.0326345162477</v>
      </c>
      <c r="AA1734" t="n">
        <v>38.10082130342175</v>
      </c>
      <c r="AB1734" t="n">
        <v>1.235810920174512</v>
      </c>
      <c r="AC1734" t="n">
        <v>38.33356171512546</v>
      </c>
      <c r="AD1734" t="n">
        <v>4.0326345162477</v>
      </c>
      <c r="AE1734" t="n">
        <v>-17.48604133060364</v>
      </c>
      <c r="AF1734" t="n">
        <v>22.82802622860052</v>
      </c>
      <c r="AG1734" t="n">
        <v>-0.6318118436944384</v>
      </c>
      <c r="AH1734" t="n">
        <v>28.76246875904578</v>
      </c>
      <c r="AI1734" t="n">
        <v>17.48604133060364</v>
      </c>
      <c r="AJ1734" t="n">
        <v>-2.599340587760459</v>
      </c>
      <c r="AK1734" t="n">
        <v>27.42885813100747</v>
      </c>
      <c r="AL1734" t="n">
        <v>-1.204510537735056</v>
      </c>
      <c r="AM1734" t="n">
        <v>27.57806511518943</v>
      </c>
      <c r="AN1734" t="n">
        <v>2.599340587760459</v>
      </c>
      <c r="AO1734" t="n">
        <v>20.77229553821277</v>
      </c>
      <c r="AP1734" t="n">
        <v>20.42515206537377</v>
      </c>
      <c r="AQ1734" t="n">
        <v>0.5734061500839278</v>
      </c>
      <c r="AR1734" t="n">
        <v>29.13767137973538</v>
      </c>
      <c r="AS1734" t="n">
        <v>20.77229553821277</v>
      </c>
      <c r="AT1734" t="n">
        <v>2.98194316403228</v>
      </c>
      <c r="AU1734" t="n">
        <v>32.75610989063032</v>
      </c>
      <c r="AV1734" t="n">
        <v>1.159455812020139</v>
      </c>
      <c r="AW1734" t="n">
        <v>32.91198957797288</v>
      </c>
      <c r="AX1734" t="n">
        <v>2.98194316403228</v>
      </c>
      <c r="AY1734" t="n">
        <v>17.52465085381082</v>
      </c>
      <c r="AZ1734" t="n">
        <v>20.37395781716881</v>
      </c>
      <c r="BA1734" t="n">
        <v>16.19609737563497</v>
      </c>
      <c r="BB1734" t="n">
        <v>19.02376205404839</v>
      </c>
      <c r="BC1734" t="n">
        <v>0.8657260418299495</v>
      </c>
      <c r="BD1734" t="n">
        <v>-1.077278955162689e-05</v>
      </c>
      <c r="BE1734" t="n">
        <v>90.00000079848753</v>
      </c>
      <c r="BF1734" t="n">
        <v>2.636858717250512e-05</v>
      </c>
      <c r="BG1734" t="n">
        <v>0.01160746374775153</v>
      </c>
    </row>
    <row r="1735">
      <c r="A1735" t="n">
        <v>173.4</v>
      </c>
      <c r="B1735" t="inlineStr">
        <is>
          <t>搬送（直進）</t>
        </is>
      </c>
      <c r="C1735" t="inlineStr"/>
      <c r="D1735" t="inlineStr">
        <is>
          <t>HOLDING</t>
        </is>
      </c>
      <c r="E1735" t="inlineStr">
        <is>
          <t>はい</t>
        </is>
      </c>
      <c r="F1735" t="inlineStr">
        <is>
          <t>TRANSLATING</t>
        </is>
      </c>
      <c r="G1735" t="n">
        <v>90</v>
      </c>
      <c r="H1735" t="n">
        <v>0</v>
      </c>
      <c r="I1735" t="n">
        <v>0</v>
      </c>
      <c r="J1735" t="n">
        <v>0</v>
      </c>
      <c r="K1735" t="n">
        <v>-20.69940391534484</v>
      </c>
      <c r="L1735" t="n">
        <v>-18.51242385652841</v>
      </c>
      <c r="M1735" t="n">
        <v>-0.0003997463611006031</v>
      </c>
      <c r="N1735" t="n">
        <v>27.7700406851368</v>
      </c>
      <c r="O1735" t="n">
        <v>20.69940391534484</v>
      </c>
      <c r="P1735" t="n">
        <v>-5.777834251661588</v>
      </c>
      <c r="Q1735" t="n">
        <v>-13.80782256286965</v>
      </c>
      <c r="R1735" t="n">
        <v>-0.478871129519049</v>
      </c>
      <c r="S1735" t="n">
        <v>14.97560182850936</v>
      </c>
      <c r="T1735" t="n">
        <v>5.777834251661588</v>
      </c>
      <c r="U1735" t="n">
        <v>23.58967306567662</v>
      </c>
      <c r="V1735" t="n">
        <v>-17.56603489455928</v>
      </c>
      <c r="W1735" t="n">
        <v>0.02858349909990443</v>
      </c>
      <c r="X1735" t="n">
        <v>29.41154661487226</v>
      </c>
      <c r="Y1735" t="n">
        <v>23.58967306567662</v>
      </c>
      <c r="Z1735" t="n">
        <v>5.774056957179585</v>
      </c>
      <c r="AA1735" t="n">
        <v>-5.342200049530865</v>
      </c>
      <c r="AB1735" t="n">
        <v>0.520240379698263</v>
      </c>
      <c r="AC1735" t="n">
        <v>7.883494476856702</v>
      </c>
      <c r="AD1735" t="n">
        <v>5.774056957179585</v>
      </c>
      <c r="AE1735" t="n">
        <v>-20.76488236987839</v>
      </c>
      <c r="AF1735" t="n">
        <v>-18.0855645952423</v>
      </c>
      <c r="AG1735" t="n">
        <v>0.0213592293273632</v>
      </c>
      <c r="AH1735" t="n">
        <v>27.5366745047445</v>
      </c>
      <c r="AI1735" t="n">
        <v>20.76488236987839</v>
      </c>
      <c r="AJ1735" t="n">
        <v>-5.878181627035207</v>
      </c>
      <c r="AK1735" t="n">
        <v>-13.48473269283535</v>
      </c>
      <c r="AL1735" t="n">
        <v>-0.5513394647132539</v>
      </c>
      <c r="AM1735" t="n">
        <v>14.72056419581081</v>
      </c>
      <c r="AN1735" t="n">
        <v>5.878181627035207</v>
      </c>
      <c r="AO1735" t="n">
        <v>23.6781297881927</v>
      </c>
      <c r="AP1735" t="n">
        <v>-17.99289438028459</v>
      </c>
      <c r="AQ1735" t="n">
        <v>0.006803586245617162</v>
      </c>
      <c r="AR1735" t="n">
        <v>29.73883193293511</v>
      </c>
      <c r="AS1735" t="n">
        <v>23.6781297881927</v>
      </c>
      <c r="AT1735" t="n">
        <v>5.887777414012206</v>
      </c>
      <c r="AU1735" t="n">
        <v>-5.661936555028035</v>
      </c>
      <c r="AV1735" t="n">
        <v>0.5928532481818281</v>
      </c>
      <c r="AW1735" t="n">
        <v>8.189928168427043</v>
      </c>
      <c r="AX1735" t="n">
        <v>5.887777414012206</v>
      </c>
      <c r="AY1735" t="n">
        <v>17.84212615996422</v>
      </c>
      <c r="AZ1735" t="n">
        <v>20.69552934201959</v>
      </c>
      <c r="BA1735" t="n">
        <v>16.65297587505932</v>
      </c>
      <c r="BB1735" t="n">
        <v>19.48919882746282</v>
      </c>
      <c r="BC1735" t="n">
        <v>0.86662743801674</v>
      </c>
      <c r="BD1735" t="n">
        <v>-1.078900160140258e-05</v>
      </c>
      <c r="BE1735" t="n">
        <v>90.00000045013704</v>
      </c>
      <c r="BF1735" t="n">
        <v>2.093796119463163e-05</v>
      </c>
      <c r="BG1735" t="n">
        <v>0.01160760840789691</v>
      </c>
    </row>
    <row r="1736">
      <c r="A1736" t="n">
        <v>173.5</v>
      </c>
      <c r="B1736" t="inlineStr">
        <is>
          <t>搬送（直進）</t>
        </is>
      </c>
      <c r="C1736" t="inlineStr"/>
      <c r="D1736" t="inlineStr">
        <is>
          <t>HOLDING</t>
        </is>
      </c>
      <c r="E1736" t="inlineStr">
        <is>
          <t>はい</t>
        </is>
      </c>
      <c r="F1736" t="inlineStr">
        <is>
          <t>TRANSLATING</t>
        </is>
      </c>
      <c r="G1736" t="n">
        <v>90</v>
      </c>
      <c r="H1736" t="n">
        <v>0</v>
      </c>
      <c r="I1736" t="n">
        <v>0</v>
      </c>
      <c r="J1736" t="n">
        <v>0</v>
      </c>
      <c r="K1736" t="n">
        <v>-20.6321013476411</v>
      </c>
      <c r="L1736" t="n">
        <v>-17.15281925111439</v>
      </c>
      <c r="M1736" t="n">
        <v>0.000721002275567174</v>
      </c>
      <c r="N1736" t="n">
        <v>26.83100472961418</v>
      </c>
      <c r="O1736" t="n">
        <v>20.6321013476411</v>
      </c>
      <c r="P1736" t="n">
        <v>-5.710531683957843</v>
      </c>
      <c r="Q1736" t="n">
        <v>-12.44821795745562</v>
      </c>
      <c r="R1736" t="n">
        <v>-0.4777503808823812</v>
      </c>
      <c r="S1736" t="n">
        <v>13.70388805617735</v>
      </c>
      <c r="T1736" t="n">
        <v>5.710531683957843</v>
      </c>
      <c r="U1736" t="n">
        <v>23.52629220215458</v>
      </c>
      <c r="V1736" t="n">
        <v>-16.32058075192172</v>
      </c>
      <c r="W1736" t="n">
        <v>0.02565509157567714</v>
      </c>
      <c r="X1736" t="n">
        <v>28.63299563519125</v>
      </c>
      <c r="Y1736" t="n">
        <v>23.52629220215458</v>
      </c>
      <c r="Z1736" t="n">
        <v>5.71067609365754</v>
      </c>
      <c r="AA1736" t="n">
        <v>-4.096745906893309</v>
      </c>
      <c r="AB1736" t="n">
        <v>0.5173119721740358</v>
      </c>
      <c r="AC1736" t="n">
        <v>7.047181007244911</v>
      </c>
      <c r="AD1736" t="n">
        <v>5.71067609365754</v>
      </c>
      <c r="AE1736" t="n">
        <v>-20.69723268392115</v>
      </c>
      <c r="AF1736" t="n">
        <v>-16.87993783802995</v>
      </c>
      <c r="AG1736" t="n">
        <v>0.02019045275225783</v>
      </c>
      <c r="AH1736" t="n">
        <v>26.70782937347233</v>
      </c>
      <c r="AI1736" t="n">
        <v>20.69723268392115</v>
      </c>
      <c r="AJ1736" t="n">
        <v>-5.810531941077965</v>
      </c>
      <c r="AK1736" t="n">
        <v>-12.279105935623</v>
      </c>
      <c r="AL1736" t="n">
        <v>-0.5525082412883593</v>
      </c>
      <c r="AM1736" t="n">
        <v>13.59573423442923</v>
      </c>
      <c r="AN1736" t="n">
        <v>5.810531941077965</v>
      </c>
      <c r="AO1736" t="n">
        <v>23.60655625316178</v>
      </c>
      <c r="AP1736" t="n">
        <v>-16.59346230200446</v>
      </c>
      <c r="AQ1736" t="n">
        <v>0.006166543890341803</v>
      </c>
      <c r="AR1736" t="n">
        <v>28.85502603235697</v>
      </c>
      <c r="AS1736" t="n">
        <v>23.60655625316178</v>
      </c>
      <c r="AT1736" t="n">
        <v>5.816203878981295</v>
      </c>
      <c r="AU1736" t="n">
        <v>-4.26250447674791</v>
      </c>
      <c r="AV1736" t="n">
        <v>0.5922162058265527</v>
      </c>
      <c r="AW1736" t="n">
        <v>7.235184310756474</v>
      </c>
      <c r="AX1736" t="n">
        <v>5.816203878981295</v>
      </c>
      <c r="AY1736" t="n">
        <v>18.12112367873191</v>
      </c>
      <c r="AZ1736" t="n">
        <v>20.97860562803309</v>
      </c>
      <c r="BA1736" t="n">
        <v>17.0574015559455</v>
      </c>
      <c r="BB1736" t="n">
        <v>19.90093457003272</v>
      </c>
      <c r="BC1736" t="n">
        <v>0.867442313040139</v>
      </c>
      <c r="BD1736" t="n">
        <v>-1.080363484454997e-05</v>
      </c>
      <c r="BE1736" t="n">
        <v>90.00000040080373</v>
      </c>
      <c r="BF1736" t="n">
        <v>1.338675062264225e-05</v>
      </c>
      <c r="BG1736" t="n">
        <v>0.01160774230047067</v>
      </c>
    </row>
    <row r="1737">
      <c r="A1737" t="n">
        <v>173.6</v>
      </c>
      <c r="B1737" t="inlineStr">
        <is>
          <t>搬送（直進）</t>
        </is>
      </c>
      <c r="C1737" t="inlineStr"/>
      <c r="D1737" t="inlineStr">
        <is>
          <t>HOLDING</t>
        </is>
      </c>
      <c r="E1737" t="inlineStr">
        <is>
          <t>はい</t>
        </is>
      </c>
      <c r="F1737" t="inlineStr">
        <is>
          <t>TRANSLATING</t>
        </is>
      </c>
      <c r="G1737" t="n">
        <v>90</v>
      </c>
      <c r="H1737" t="n">
        <v>0</v>
      </c>
      <c r="I1737" t="n">
        <v>0</v>
      </c>
      <c r="J1737" t="n">
        <v>0</v>
      </c>
      <c r="K1737" t="n">
        <v>-20.57427164971459</v>
      </c>
      <c r="L1737" t="n">
        <v>-15.97531943756351</v>
      </c>
      <c r="M1737" t="n">
        <v>0.001485535821457205</v>
      </c>
      <c r="N1737" t="n">
        <v>26.04825305572833</v>
      </c>
      <c r="O1737" t="n">
        <v>20.57427164971459</v>
      </c>
      <c r="P1737" t="n">
        <v>-5.652701986031332</v>
      </c>
      <c r="Q1737" t="n">
        <v>-11.27071814390474</v>
      </c>
      <c r="R1737" t="n">
        <v>-0.4769858473364911</v>
      </c>
      <c r="S1737" t="n">
        <v>12.61783034918387</v>
      </c>
      <c r="T1737" t="n">
        <v>5.652701986031332</v>
      </c>
      <c r="U1737" t="n">
        <v>23.47093106821922</v>
      </c>
      <c r="V1737" t="n">
        <v>-15.23223452151336</v>
      </c>
      <c r="W1737" t="n">
        <v>0.02330396928480638</v>
      </c>
      <c r="X1737" t="n">
        <v>27.98045955309644</v>
      </c>
      <c r="Y1737" t="n">
        <v>23.47093106821922</v>
      </c>
      <c r="Z1737" t="n">
        <v>5.655314959722176</v>
      </c>
      <c r="AA1737" t="n">
        <v>-3.008399676484952</v>
      </c>
      <c r="AB1737" t="n">
        <v>0.514960849883165</v>
      </c>
      <c r="AC1737" t="n">
        <v>6.426370716356519</v>
      </c>
      <c r="AD1737" t="n">
        <v>5.655314959722176</v>
      </c>
      <c r="AE1737" t="n">
        <v>-20.63912170575417</v>
      </c>
      <c r="AF1737" t="n">
        <v>-15.79940096543183</v>
      </c>
      <c r="AG1737" t="n">
        <v>0.01890596346125557</v>
      </c>
      <c r="AH1737" t="n">
        <v>25.99220600654888</v>
      </c>
      <c r="AI1737" t="n">
        <v>20.63912170575417</v>
      </c>
      <c r="AJ1737" t="n">
        <v>-5.752420962910982</v>
      </c>
      <c r="AK1737" t="n">
        <v>-11.19856906302489</v>
      </c>
      <c r="AL1737" t="n">
        <v>-0.5537927305793615</v>
      </c>
      <c r="AM1737" t="n">
        <v>12.60178488874962</v>
      </c>
      <c r="AN1737" t="n">
        <v>5.752420962910982</v>
      </c>
      <c r="AO1737" t="n">
        <v>23.54597600564191</v>
      </c>
      <c r="AP1737" t="n">
        <v>-15.40815307684897</v>
      </c>
      <c r="AQ1737" t="n">
        <v>0.005866037586897667</v>
      </c>
      <c r="AR1737" t="n">
        <v>28.13937102545599</v>
      </c>
      <c r="AS1737" t="n">
        <v>23.54597600564191</v>
      </c>
      <c r="AT1737" t="n">
        <v>5.755623631461422</v>
      </c>
      <c r="AU1737" t="n">
        <v>-3.077195251592418</v>
      </c>
      <c r="AV1737" t="n">
        <v>0.5919156995231085</v>
      </c>
      <c r="AW1737" t="n">
        <v>6.553373039801871</v>
      </c>
      <c r="AX1737" t="n">
        <v>5.755623631461422</v>
      </c>
      <c r="AY1737" t="n">
        <v>18.36643847583018</v>
      </c>
      <c r="AZ1737" t="n">
        <v>21.2278381720517</v>
      </c>
      <c r="BA1737" t="n">
        <v>17.41557357092637</v>
      </c>
      <c r="BB1737" t="n">
        <v>20.26543871359364</v>
      </c>
      <c r="BC1737" t="n">
        <v>0.8683126475937766</v>
      </c>
      <c r="BD1737" t="n">
        <v>-1.081920942051336e-05</v>
      </c>
      <c r="BE1737" t="n">
        <v>90.00000035380462</v>
      </c>
      <c r="BF1737" t="n">
        <v>8.273013254526456e-06</v>
      </c>
      <c r="BG1737" t="n">
        <v>0.01160787309101618</v>
      </c>
    </row>
    <row r="1738">
      <c r="A1738" t="n">
        <v>173.7</v>
      </c>
      <c r="B1738" t="inlineStr">
        <is>
          <t>搬送（直進）</t>
        </is>
      </c>
      <c r="C1738" t="inlineStr"/>
      <c r="D1738" t="inlineStr">
        <is>
          <t>HOLDING</t>
        </is>
      </c>
      <c r="E1738" t="inlineStr">
        <is>
          <t>はい</t>
        </is>
      </c>
      <c r="F1738" t="inlineStr">
        <is>
          <t>TRANSLATING</t>
        </is>
      </c>
      <c r="G1738" t="n">
        <v>90</v>
      </c>
      <c r="H1738" t="n">
        <v>0</v>
      </c>
      <c r="I1738" t="n">
        <v>0</v>
      </c>
      <c r="J1738" t="n">
        <v>0</v>
      </c>
      <c r="K1738" t="n">
        <v>0.2246210418793445</v>
      </c>
      <c r="L1738" t="n">
        <v>-6.203285488999473e-06</v>
      </c>
      <c r="M1738" t="n">
        <v>1.214828047266496e-07</v>
      </c>
      <c r="N1738" t="n">
        <v>0.2246210419650344</v>
      </c>
      <c r="O1738" t="n">
        <v>0.2246210418793445</v>
      </c>
      <c r="P1738" t="n">
        <v>15.1461907055626</v>
      </c>
      <c r="Q1738" t="n">
        <v>4.704595090373276</v>
      </c>
      <c r="R1738" t="n">
        <v>-0.4784712616751436</v>
      </c>
      <c r="S1738" t="n">
        <v>15.86723802688685</v>
      </c>
      <c r="T1738" t="n">
        <v>15.1461907055626</v>
      </c>
      <c r="U1738" t="n">
        <v>2.874542070420549</v>
      </c>
      <c r="V1738" t="n">
        <v>-24.14691182452522</v>
      </c>
      <c r="W1738" t="n">
        <v>0.09331722713915079</v>
      </c>
      <c r="X1738" t="n">
        <v>24.31758727507511</v>
      </c>
      <c r="Y1738" t="n">
        <v>2.874542070420549</v>
      </c>
      <c r="Z1738" t="n">
        <v>-14.94107403807649</v>
      </c>
      <c r="AA1738" t="n">
        <v>-11.92307697949681</v>
      </c>
      <c r="AB1738" t="n">
        <v>0.5849741077375094</v>
      </c>
      <c r="AC1738" t="n">
        <v>19.12426868607042</v>
      </c>
      <c r="AD1738" t="n">
        <v>14.94107403807649</v>
      </c>
      <c r="AE1738" t="n">
        <v>-20.30031729846119</v>
      </c>
      <c r="AF1738" t="n">
        <v>-9.321633862945056</v>
      </c>
      <c r="AG1738" t="n">
        <v>0.0921224798674015</v>
      </c>
      <c r="AH1738" t="n">
        <v>22.33840251325738</v>
      </c>
      <c r="AI1738" t="n">
        <v>20.30031729846119</v>
      </c>
      <c r="AJ1738" t="n">
        <v>-5.413616555618006</v>
      </c>
      <c r="AK1738" t="n">
        <v>-4.720801960538111</v>
      </c>
      <c r="AL1738" t="n">
        <v>-0.4805762141732156</v>
      </c>
      <c r="AM1738" t="n">
        <v>7.198900531297185</v>
      </c>
      <c r="AN1738" t="n">
        <v>5.413616555618006</v>
      </c>
      <c r="AO1738" t="n">
        <v>23.0050301799231</v>
      </c>
      <c r="AP1738" t="n">
        <v>-14.8252340263714</v>
      </c>
      <c r="AQ1738" t="n">
        <v>0.001180413265603544</v>
      </c>
      <c r="AR1738" t="n">
        <v>27.36821110173678</v>
      </c>
      <c r="AS1738" t="n">
        <v>23.0050301799231</v>
      </c>
      <c r="AT1738" t="n">
        <v>5.214677805742614</v>
      </c>
      <c r="AU1738" t="n">
        <v>-2.494276201114845</v>
      </c>
      <c r="AV1738" t="n">
        <v>0.5872300752018145</v>
      </c>
      <c r="AW1738" t="n">
        <v>5.810259679771123</v>
      </c>
      <c r="AX1738" t="n">
        <v>5.214677805742614</v>
      </c>
      <c r="AY1738" t="n">
        <v>16.5522567324351</v>
      </c>
      <c r="AZ1738" t="n">
        <v>19.39250856188859</v>
      </c>
      <c r="BA1738" t="n">
        <v>17.70404794367985</v>
      </c>
      <c r="BB1738" t="n">
        <v>20.53939786022658</v>
      </c>
      <c r="BC1738" t="n">
        <v>0.8689089965753086</v>
      </c>
      <c r="BD1738" t="n">
        <v>-1.079166323520275e-05</v>
      </c>
      <c r="BE1738" t="n">
        <v>90.00000370779549</v>
      </c>
      <c r="BF1738" t="n">
        <v>-0.0001827296468890808</v>
      </c>
      <c r="BG1738" t="n">
        <v>0.01160416592510412</v>
      </c>
    </row>
    <row r="1739">
      <c r="A1739" t="n">
        <v>173.8</v>
      </c>
      <c r="B1739" t="inlineStr">
        <is>
          <t>搬送（直進）</t>
        </is>
      </c>
      <c r="C1739" t="inlineStr"/>
      <c r="D1739" t="inlineStr">
        <is>
          <t>HOLDING</t>
        </is>
      </c>
      <c r="E1739" t="inlineStr">
        <is>
          <t>はい</t>
        </is>
      </c>
      <c r="F1739" t="inlineStr">
        <is>
          <t>TRANSLATING</t>
        </is>
      </c>
      <c r="G1739" t="n">
        <v>90</v>
      </c>
      <c r="H1739" t="n">
        <v>0</v>
      </c>
      <c r="I1739" t="n">
        <v>0</v>
      </c>
      <c r="J1739" t="n">
        <v>0</v>
      </c>
      <c r="K1739" t="n">
        <v>0.224629871159707</v>
      </c>
      <c r="L1739" t="n">
        <v>5.566234555604638e-07</v>
      </c>
      <c r="M1739" t="n">
        <v>-7.373789331552226e-08</v>
      </c>
      <c r="N1739" t="n">
        <v>0.2246298711604087</v>
      </c>
      <c r="O1739" t="n">
        <v>0.224629871159707</v>
      </c>
      <c r="P1739" t="n">
        <v>15.14619953484296</v>
      </c>
      <c r="Q1739" t="n">
        <v>4.704601850282221</v>
      </c>
      <c r="R1739" t="n">
        <v>-0.4784714568958416</v>
      </c>
      <c r="S1739" t="n">
        <v>15.86724846512526</v>
      </c>
      <c r="T1739" t="n">
        <v>15.14619953484296</v>
      </c>
      <c r="U1739" t="n">
        <v>2.900801420073945</v>
      </c>
      <c r="V1739" t="n">
        <v>-23.95467392274418</v>
      </c>
      <c r="W1739" t="n">
        <v>0.0819802012265098</v>
      </c>
      <c r="X1739" t="n">
        <v>24.1298108649259</v>
      </c>
      <c r="Y1739" t="n">
        <v>2.900801420073945</v>
      </c>
      <c r="Z1739" t="n">
        <v>-14.91481468842309</v>
      </c>
      <c r="AA1739" t="n">
        <v>-11.73083907771577</v>
      </c>
      <c r="AB1739" t="n">
        <v>0.5736370818248684</v>
      </c>
      <c r="AC1739" t="n">
        <v>18.98402860719792</v>
      </c>
      <c r="AD1739" t="n">
        <v>14.91481468842309</v>
      </c>
      <c r="AE1739" t="n">
        <v>-20.34670807842324</v>
      </c>
      <c r="AF1739" t="n">
        <v>-11.16210413331022</v>
      </c>
      <c r="AG1739" t="n">
        <v>0.1635871418297633</v>
      </c>
      <c r="AH1739" t="n">
        <v>23.20792664294694</v>
      </c>
      <c r="AI1739" t="n">
        <v>20.34670807842324</v>
      </c>
      <c r="AJ1739" t="n">
        <v>-5.460007335580055</v>
      </c>
      <c r="AK1739" t="n">
        <v>-6.56127223090327</v>
      </c>
      <c r="AL1739" t="n">
        <v>-0.4091115522108538</v>
      </c>
      <c r="AM1739" t="n">
        <v>8.545720897312453</v>
      </c>
      <c r="AN1739" t="n">
        <v>5.460007335580055</v>
      </c>
      <c r="AO1739" t="n">
        <v>23.02469974453902</v>
      </c>
      <c r="AP1739" t="n">
        <v>-12.7925536703697</v>
      </c>
      <c r="AQ1739" t="n">
        <v>-0.08162028528028277</v>
      </c>
      <c r="AR1739" t="n">
        <v>26.33994854980612</v>
      </c>
      <c r="AS1739" t="n">
        <v>23.02469974453902</v>
      </c>
      <c r="AT1739" t="n">
        <v>5.234347370358531</v>
      </c>
      <c r="AU1739" t="n">
        <v>-0.4615958451131466</v>
      </c>
      <c r="AV1739" t="n">
        <v>0.5044293766559281</v>
      </c>
      <c r="AW1739" t="n">
        <v>5.278817302562997</v>
      </c>
      <c r="AX1739" t="n">
        <v>5.234347370358531</v>
      </c>
      <c r="AY1739" t="n">
        <v>14.91949404630756</v>
      </c>
      <c r="AZ1739" t="n">
        <v>17.74333784770712</v>
      </c>
      <c r="BA1739" t="n">
        <v>17.96831395715419</v>
      </c>
      <c r="BB1739" t="n">
        <v>20.78792804865783</v>
      </c>
      <c r="BC1739" t="n">
        <v>0.8696791888686315</v>
      </c>
      <c r="BD1739" t="n">
        <v>-1.082661040491054e-05</v>
      </c>
      <c r="BE1739" t="n">
        <v>90.0000065450117</v>
      </c>
      <c r="BF1739" t="n">
        <v>-0.0002850357890312405</v>
      </c>
      <c r="BG1739" t="n">
        <v>0.0116066485898237</v>
      </c>
    </row>
    <row r="1740">
      <c r="A1740" t="n">
        <v>173.9</v>
      </c>
      <c r="B1740" t="inlineStr">
        <is>
          <t>搬送（直進）</t>
        </is>
      </c>
      <c r="C1740" t="inlineStr"/>
      <c r="D1740" t="inlineStr">
        <is>
          <t>HOLDING</t>
        </is>
      </c>
      <c r="E1740" t="inlineStr">
        <is>
          <t>はい</t>
        </is>
      </c>
      <c r="F1740" t="inlineStr">
        <is>
          <t>TRANSLATING</t>
        </is>
      </c>
      <c r="G1740" t="n">
        <v>90</v>
      </c>
      <c r="H1740" t="n">
        <v>0</v>
      </c>
      <c r="I1740" t="n">
        <v>0</v>
      </c>
      <c r="J1740" t="n">
        <v>0</v>
      </c>
      <c r="K1740" t="n">
        <v>-20.31713022180526</v>
      </c>
      <c r="L1740" t="n">
        <v>24.61296587117954</v>
      </c>
      <c r="M1740" t="n">
        <v>1.366249960034019</v>
      </c>
      <c r="N1740" t="n">
        <v>31.94449104898894</v>
      </c>
      <c r="O1740" t="n">
        <v>20.31713022180526</v>
      </c>
      <c r="P1740" t="n">
        <v>-5.395560558122007</v>
      </c>
      <c r="Q1740" t="n">
        <v>29.31756716483831</v>
      </c>
      <c r="R1740" t="n">
        <v>0.8877785768760704</v>
      </c>
      <c r="S1740" t="n">
        <v>29.82314485433633</v>
      </c>
      <c r="T1740" t="n">
        <v>5.395560558122007</v>
      </c>
      <c r="U1740" t="n">
        <v>23.75912806340756</v>
      </c>
      <c r="V1740" t="n">
        <v>1.472386734878468</v>
      </c>
      <c r="W1740" t="n">
        <v>-1.396016393953816</v>
      </c>
      <c r="X1740" t="n">
        <v>23.84560653039956</v>
      </c>
      <c r="Y1740" t="n">
        <v>23.75912806340756</v>
      </c>
      <c r="Z1740" t="n">
        <v>5.943511954910516</v>
      </c>
      <c r="AA1740" t="n">
        <v>13.69622157990688</v>
      </c>
      <c r="AB1740" t="n">
        <v>-0.9043595133554572</v>
      </c>
      <c r="AC1740" t="n">
        <v>14.95759626589338</v>
      </c>
      <c r="AD1740" t="n">
        <v>5.943511954910516</v>
      </c>
      <c r="AE1740" t="n">
        <v>0.2246455225760237</v>
      </c>
      <c r="AF1740" t="n">
        <v>2.043763045783979e-05</v>
      </c>
      <c r="AG1740" t="n">
        <v>-1.03557980995781e-07</v>
      </c>
      <c r="AH1740" t="n">
        <v>0.2246455235057273</v>
      </c>
      <c r="AI1740" t="n">
        <v>0.2246455225760237</v>
      </c>
      <c r="AJ1740" t="n">
        <v>15.11134626541921</v>
      </c>
      <c r="AK1740" t="n">
        <v>4.600852340037403</v>
      </c>
      <c r="AL1740" t="n">
        <v>-0.5726987975985981</v>
      </c>
      <c r="AM1740" t="n">
        <v>15.80660027080452</v>
      </c>
      <c r="AN1740" t="n">
        <v>15.11134626541921</v>
      </c>
      <c r="AO1740" t="n">
        <v>2.132373804542883</v>
      </c>
      <c r="AP1740" t="n">
        <v>26.0853731471441</v>
      </c>
      <c r="AQ1740" t="n">
        <v>-0.02976589494120888</v>
      </c>
      <c r="AR1740" t="n">
        <v>26.17240142357114</v>
      </c>
      <c r="AS1740" t="n">
        <v>2.132373804542883</v>
      </c>
      <c r="AT1740" t="n">
        <v>-15.65797856963761</v>
      </c>
      <c r="AU1740" t="n">
        <v>38.41633097240065</v>
      </c>
      <c r="AV1740" t="n">
        <v>0.556283766995002</v>
      </c>
      <c r="AW1740" t="n">
        <v>41.48850720256975</v>
      </c>
      <c r="AX1740" t="n">
        <v>15.65797856963761</v>
      </c>
      <c r="AY1740" t="n">
        <v>15.45925766385733</v>
      </c>
      <c r="AZ1740" t="n">
        <v>18.34491686927716</v>
      </c>
      <c r="BA1740" t="n">
        <v>16.19394711369637</v>
      </c>
      <c r="BB1740" t="n">
        <v>18.92237262424634</v>
      </c>
      <c r="BC1740" t="n">
        <v>0.8704664810798234</v>
      </c>
      <c r="BD1740" t="n">
        <v>-1.163164290991978e-05</v>
      </c>
      <c r="BE1740" t="n">
        <v>89.9999563868476</v>
      </c>
      <c r="BF1740" t="n">
        <v>0.004377196048193316</v>
      </c>
      <c r="BG1740" t="n">
        <v>0.01158943588150779</v>
      </c>
    </row>
    <row r="1741">
      <c r="A1741" t="n">
        <v>174</v>
      </c>
      <c r="B1741" t="inlineStr">
        <is>
          <t>搬送（直進）</t>
        </is>
      </c>
      <c r="C1741" t="inlineStr"/>
      <c r="D1741" t="inlineStr">
        <is>
          <t>HOLDING</t>
        </is>
      </c>
      <c r="E1741" t="inlineStr">
        <is>
          <t>はい</t>
        </is>
      </c>
      <c r="F1741" t="inlineStr">
        <is>
          <t>TRANSLATING</t>
        </is>
      </c>
      <c r="G1741" t="n">
        <v>90</v>
      </c>
      <c r="H1741" t="n">
        <v>0</v>
      </c>
      <c r="I1741" t="n">
        <v>0</v>
      </c>
      <c r="J1741" t="n">
        <v>0</v>
      </c>
      <c r="K1741" t="n">
        <v>-16.69583028481106</v>
      </c>
      <c r="L1741" t="n">
        <v>30.88609443691016</v>
      </c>
      <c r="M1741" t="n">
        <v>-2.024804977227411</v>
      </c>
      <c r="N1741" t="n">
        <v>35.16818752311173</v>
      </c>
      <c r="O1741" t="n">
        <v>16.69583028481106</v>
      </c>
      <c r="P1741" t="n">
        <v>-1.774260621127809</v>
      </c>
      <c r="Q1741" t="n">
        <v>35.59069573056892</v>
      </c>
      <c r="R1741" t="n">
        <v>-2.503276360385359</v>
      </c>
      <c r="S1741" t="n">
        <v>35.72271008579956</v>
      </c>
      <c r="T1741" t="n">
        <v>1.774260621127809</v>
      </c>
      <c r="U1741" t="n">
        <v>20.03795589849176</v>
      </c>
      <c r="V1741" t="n">
        <v>22.31866289218112</v>
      </c>
      <c r="W1741" t="n">
        <v>2.026445263715944</v>
      </c>
      <c r="X1741" t="n">
        <v>30.06241624173879</v>
      </c>
      <c r="Y1741" t="n">
        <v>20.03795589849176</v>
      </c>
      <c r="Z1741" t="n">
        <v>2.222339789994724</v>
      </c>
      <c r="AA1741" t="n">
        <v>34.54249773720953</v>
      </c>
      <c r="AB1741" t="n">
        <v>2.518102144314303</v>
      </c>
      <c r="AC1741" t="n">
        <v>34.7053854967283</v>
      </c>
      <c r="AD1741" t="n">
        <v>2.222339789994724</v>
      </c>
      <c r="AE1741" t="n">
        <v>-20.43571296490529</v>
      </c>
      <c r="AF1741" t="n">
        <v>26.0385984100867</v>
      </c>
      <c r="AG1741" t="n">
        <v>-0.6035764264654716</v>
      </c>
      <c r="AH1741" t="n">
        <v>33.10575895593323</v>
      </c>
      <c r="AI1741" t="n">
        <v>20.43571296490529</v>
      </c>
      <c r="AJ1741" t="n">
        <v>-5.549012222062107</v>
      </c>
      <c r="AK1741" t="n">
        <v>30.63943031249364</v>
      </c>
      <c r="AL1741" t="n">
        <v>-1.176275120506089</v>
      </c>
      <c r="AM1741" t="n">
        <v>31.16006819109789</v>
      </c>
      <c r="AN1741" t="n">
        <v>5.549012222062107</v>
      </c>
      <c r="AO1741" t="n">
        <v>22.88932927604694</v>
      </c>
      <c r="AP1741" t="n">
        <v>27.24553390845787</v>
      </c>
      <c r="AQ1741" t="n">
        <v>0.6066121438898422</v>
      </c>
      <c r="AR1741" t="n">
        <v>35.58944353256091</v>
      </c>
      <c r="AS1741" t="n">
        <v>22.88932927604694</v>
      </c>
      <c r="AT1741" t="n">
        <v>5.09897690186645</v>
      </c>
      <c r="AU1741" t="n">
        <v>39.57649173371442</v>
      </c>
      <c r="AV1741" t="n">
        <v>1.192661805826053</v>
      </c>
      <c r="AW1741" t="n">
        <v>39.92143165741441</v>
      </c>
      <c r="AX1741" t="n">
        <v>5.09897690186645</v>
      </c>
      <c r="AY1741" t="n">
        <v>15.5829149259527</v>
      </c>
      <c r="AZ1741" t="n">
        <v>18.51422077219862</v>
      </c>
      <c r="BA1741" t="n">
        <v>16.61812369881727</v>
      </c>
      <c r="BB1741" t="n">
        <v>19.3190682894264</v>
      </c>
      <c r="BC1741" t="n">
        <v>0.8711940626716965</v>
      </c>
      <c r="BD1741" t="n">
        <v>-1.161192492910938e-05</v>
      </c>
      <c r="BE1741" t="n">
        <v>89.99997883379685</v>
      </c>
      <c r="BF1741" t="n">
        <v>0.002772688403929487</v>
      </c>
      <c r="BG1741" t="n">
        <v>0.01159706840513406</v>
      </c>
    </row>
    <row r="1742">
      <c r="A1742" t="n">
        <v>174.1</v>
      </c>
      <c r="B1742" t="inlineStr">
        <is>
          <t>搬送（直進）</t>
        </is>
      </c>
      <c r="C1742" t="inlineStr"/>
      <c r="D1742" t="inlineStr">
        <is>
          <t>HOLDING</t>
        </is>
      </c>
      <c r="E1742" t="inlineStr">
        <is>
          <t>はい</t>
        </is>
      </c>
      <c r="F1742" t="inlineStr">
        <is>
          <t>TRANSLATING</t>
        </is>
      </c>
      <c r="G1742" t="n">
        <v>90</v>
      </c>
      <c r="H1742" t="n">
        <v>0</v>
      </c>
      <c r="I1742" t="n">
        <v>0</v>
      </c>
      <c r="J1742" t="n">
        <v>0</v>
      </c>
      <c r="K1742" t="n">
        <v>-14.07249073888366</v>
      </c>
      <c r="L1742" t="n">
        <v>32.45051034114292</v>
      </c>
      <c r="M1742" t="n">
        <v>-0.001028316342039855</v>
      </c>
      <c r="N1742" t="n">
        <v>35.37047664442797</v>
      </c>
      <c r="O1742" t="n">
        <v>14.07249073888366</v>
      </c>
      <c r="P1742" t="n">
        <v>0.8490789247995956</v>
      </c>
      <c r="Q1742" t="n">
        <v>37.15511163480168</v>
      </c>
      <c r="R1742" t="n">
        <v>-0.4794996994999882</v>
      </c>
      <c r="S1742" t="n">
        <v>37.16790518144566</v>
      </c>
      <c r="T1742" t="n">
        <v>0.8490789247995956</v>
      </c>
      <c r="U1742" t="n">
        <v>17.30694184250378</v>
      </c>
      <c r="V1742" t="n">
        <v>20.08546152238334</v>
      </c>
      <c r="W1742" t="n">
        <v>-0.02995148458849071</v>
      </c>
      <c r="X1742" t="n">
        <v>26.51333433573339</v>
      </c>
      <c r="Y1742" t="n">
        <v>17.30694184250378</v>
      </c>
      <c r="Z1742" t="n">
        <v>-0.5086742659932568</v>
      </c>
      <c r="AA1742" t="n">
        <v>32.30929636741175</v>
      </c>
      <c r="AB1742" t="n">
        <v>0.4617053960098679</v>
      </c>
      <c r="AC1742" t="n">
        <v>32.31659872478592</v>
      </c>
      <c r="AD1742" t="n">
        <v>0.5086742659932568</v>
      </c>
      <c r="AE1742" t="n">
        <v>-16.48341015676363</v>
      </c>
      <c r="AF1742" t="n">
        <v>30.26708416470227</v>
      </c>
      <c r="AG1742" t="n">
        <v>-0.1868539906947924</v>
      </c>
      <c r="AH1742" t="n">
        <v>34.46496929699935</v>
      </c>
      <c r="AI1742" t="n">
        <v>16.48341015676363</v>
      </c>
      <c r="AJ1742" t="n">
        <v>-1.596709413920443</v>
      </c>
      <c r="AK1742" t="n">
        <v>34.86791606710922</v>
      </c>
      <c r="AL1742" t="n">
        <v>-0.7595526847354095</v>
      </c>
      <c r="AM1742" t="n">
        <v>34.91271934548158</v>
      </c>
      <c r="AN1742" t="n">
        <v>1.596709413920443</v>
      </c>
      <c r="AO1742" t="n">
        <v>19.05260845746205</v>
      </c>
      <c r="AP1742" t="n">
        <v>22.32673358153697</v>
      </c>
      <c r="AQ1742" t="n">
        <v>0.1559862163682805</v>
      </c>
      <c r="AR1742" t="n">
        <v>29.35147787001502</v>
      </c>
      <c r="AS1742" t="n">
        <v>19.05260845746205</v>
      </c>
      <c r="AT1742" t="n">
        <v>1.26225608328156</v>
      </c>
      <c r="AU1742" t="n">
        <v>34.65769140679352</v>
      </c>
      <c r="AV1742" t="n">
        <v>0.7420358783044914</v>
      </c>
      <c r="AW1742" t="n">
        <v>34.68860737061956</v>
      </c>
      <c r="AX1742" t="n">
        <v>1.26225608328156</v>
      </c>
      <c r="AY1742" t="n">
        <v>15.4318725072458</v>
      </c>
      <c r="AZ1742" t="n">
        <v>18.39349287922914</v>
      </c>
      <c r="BA1742" t="n">
        <v>16.6046523446119</v>
      </c>
      <c r="BB1742" t="n">
        <v>19.29242230622996</v>
      </c>
      <c r="BC1742" t="n">
        <v>0.8718959512313487</v>
      </c>
      <c r="BD1742" t="n">
        <v>-1.157812845065536e-05</v>
      </c>
      <c r="BE1742" t="n">
        <v>89.99999749735512</v>
      </c>
      <c r="BF1742" t="n">
        <v>0.00175114600430362</v>
      </c>
      <c r="BG1742" t="n">
        <v>0.0115953233075113</v>
      </c>
    </row>
    <row r="1743">
      <c r="A1743" t="n">
        <v>174.2</v>
      </c>
      <c r="B1743" t="inlineStr">
        <is>
          <t>搬送（直進）</t>
        </is>
      </c>
      <c r="C1743" t="inlineStr"/>
      <c r="D1743" t="inlineStr">
        <is>
          <t>HOLDING</t>
        </is>
      </c>
      <c r="E1743" t="inlineStr">
        <is>
          <t>はい</t>
        </is>
      </c>
      <c r="F1743" t="inlineStr">
        <is>
          <t>TRANSLATING</t>
        </is>
      </c>
      <c r="G1743" t="n">
        <v>90</v>
      </c>
      <c r="H1743" t="n">
        <v>0</v>
      </c>
      <c r="I1743" t="n">
        <v>0</v>
      </c>
      <c r="J1743" t="n">
        <v>0</v>
      </c>
      <c r="K1743" t="n">
        <v>-19.59923296286548</v>
      </c>
      <c r="L1743" t="n">
        <v>30.44777839194208</v>
      </c>
      <c r="M1743" t="n">
        <v>-0.9756152050145124</v>
      </c>
      <c r="N1743" t="n">
        <v>36.22359682259264</v>
      </c>
      <c r="O1743" t="n">
        <v>19.59923296286548</v>
      </c>
      <c r="P1743" t="n">
        <v>-4.677663299182228</v>
      </c>
      <c r="Q1743" t="n">
        <v>35.15237968560085</v>
      </c>
      <c r="R1743" t="n">
        <v>-1.454086588172461</v>
      </c>
      <c r="S1743" t="n">
        <v>35.49203712534774</v>
      </c>
      <c r="T1743" t="n">
        <v>4.677663299182228</v>
      </c>
      <c r="U1743" t="n">
        <v>22.9316800820467</v>
      </c>
      <c r="V1743" t="n">
        <v>22.94113758278269</v>
      </c>
      <c r="W1743" t="n">
        <v>0.9401409293495528</v>
      </c>
      <c r="X1743" t="n">
        <v>32.45060261296452</v>
      </c>
      <c r="Y1743" t="n">
        <v>22.9316800820467</v>
      </c>
      <c r="Z1743" t="n">
        <v>5.116063973549657</v>
      </c>
      <c r="AA1743" t="n">
        <v>35.1649724278111</v>
      </c>
      <c r="AB1743" t="n">
        <v>1.431797809947911</v>
      </c>
      <c r="AC1743" t="n">
        <v>35.56401891517238</v>
      </c>
      <c r="AD1743" t="n">
        <v>5.116063973549657</v>
      </c>
      <c r="AE1743" t="n">
        <v>-22.98755520176576</v>
      </c>
      <c r="AF1743" t="n">
        <v>18.90858109225656</v>
      </c>
      <c r="AG1743" t="n">
        <v>-0.3334664348477394</v>
      </c>
      <c r="AH1743" t="n">
        <v>29.7669839409343</v>
      </c>
      <c r="AI1743" t="n">
        <v>22.98755520176576</v>
      </c>
      <c r="AJ1743" t="n">
        <v>-8.100854458922576</v>
      </c>
      <c r="AK1743" t="n">
        <v>23.5094129946635</v>
      </c>
      <c r="AL1743" t="n">
        <v>-0.9061651288883565</v>
      </c>
      <c r="AM1743" t="n">
        <v>24.88247330068119</v>
      </c>
      <c r="AN1743" t="n">
        <v>8.100854458922576</v>
      </c>
      <c r="AO1743" t="n">
        <v>25.48045830362951</v>
      </c>
      <c r="AP1743" t="n">
        <v>34.57132210860395</v>
      </c>
      <c r="AQ1743" t="n">
        <v>0.2980780792556351</v>
      </c>
      <c r="AR1743" t="n">
        <v>42.94786279014572</v>
      </c>
      <c r="AS1743" t="n">
        <v>25.48045830362951</v>
      </c>
      <c r="AT1743" t="n">
        <v>7.690105929449022</v>
      </c>
      <c r="AU1743" t="n">
        <v>46.9022799338605</v>
      </c>
      <c r="AV1743" t="n">
        <v>0.884127741191846</v>
      </c>
      <c r="AW1743" t="n">
        <v>47.53675708399874</v>
      </c>
      <c r="AX1743" t="n">
        <v>7.690105929449022</v>
      </c>
      <c r="AY1743" t="n">
        <v>15.84860855280777</v>
      </c>
      <c r="AZ1743" t="n">
        <v>18.8473115995109</v>
      </c>
      <c r="BA1743" t="n">
        <v>17.24294263032729</v>
      </c>
      <c r="BB1743" t="n">
        <v>19.91122590596992</v>
      </c>
      <c r="BC1743" t="n">
        <v>0.8723805018399101</v>
      </c>
      <c r="BD1743" t="n">
        <v>-1.152826284779751e-05</v>
      </c>
      <c r="BE1743" t="n">
        <v>89.99999089390207</v>
      </c>
      <c r="BF1743" t="n">
        <v>0.001327188573836749</v>
      </c>
      <c r="BG1743" t="n">
        <v>0.01159089243281505</v>
      </c>
    </row>
    <row r="1744">
      <c r="A1744" t="n">
        <v>174.3</v>
      </c>
      <c r="B1744" t="inlineStr">
        <is>
          <t>搬送（直進）</t>
        </is>
      </c>
      <c r="C1744" t="inlineStr"/>
      <c r="D1744" t="inlineStr">
        <is>
          <t>HOLDING</t>
        </is>
      </c>
      <c r="E1744" t="inlineStr">
        <is>
          <t>はい</t>
        </is>
      </c>
      <c r="F1744" t="inlineStr">
        <is>
          <t>TRANSLATING</t>
        </is>
      </c>
      <c r="G1744" t="n">
        <v>90</v>
      </c>
      <c r="H1744" t="n">
        <v>0</v>
      </c>
      <c r="I1744" t="n">
        <v>0</v>
      </c>
      <c r="J1744" t="n">
        <v>0</v>
      </c>
      <c r="K1744" t="n">
        <v>-13.69408507044968</v>
      </c>
      <c r="L1744" t="n">
        <v>39.19771223890373</v>
      </c>
      <c r="M1744" t="n">
        <v>-1.194976449150976</v>
      </c>
      <c r="N1744" t="n">
        <v>41.53813403843078</v>
      </c>
      <c r="O1744" t="n">
        <v>13.69408507044968</v>
      </c>
      <c r="P1744" t="n">
        <v>1.227484593233575</v>
      </c>
      <c r="Q1744" t="n">
        <v>43.9023135325625</v>
      </c>
      <c r="R1744" t="n">
        <v>-1.673447832308924</v>
      </c>
      <c r="S1744" t="n">
        <v>43.95133990660018</v>
      </c>
      <c r="T1744" t="n">
        <v>1.227484593233575</v>
      </c>
      <c r="U1744" t="n">
        <v>17.47227222504827</v>
      </c>
      <c r="V1744" t="n">
        <v>13.72603824161089</v>
      </c>
      <c r="W1744" t="n">
        <v>1.176169376578118</v>
      </c>
      <c r="X1744" t="n">
        <v>22.25011903156381</v>
      </c>
      <c r="Y1744" t="n">
        <v>17.47227222504827</v>
      </c>
      <c r="Z1744" t="n">
        <v>-0.343343883448771</v>
      </c>
      <c r="AA1744" t="n">
        <v>25.9498730866393</v>
      </c>
      <c r="AB1744" t="n">
        <v>1.667826257176477</v>
      </c>
      <c r="AC1744" t="n">
        <v>26.00568096895591</v>
      </c>
      <c r="AD1744" t="n">
        <v>0.343343883448771</v>
      </c>
      <c r="AE1744" t="n">
        <v>-23.68241210585472</v>
      </c>
      <c r="AF1744" t="n">
        <v>22.24942630311418</v>
      </c>
      <c r="AG1744" t="n">
        <v>-0.2469035293980682</v>
      </c>
      <c r="AH1744" t="n">
        <v>32.49545468711082</v>
      </c>
      <c r="AI1744" t="n">
        <v>23.68241210585472</v>
      </c>
      <c r="AJ1744" t="n">
        <v>-8.795711363011534</v>
      </c>
      <c r="AK1744" t="n">
        <v>26.85025820552113</v>
      </c>
      <c r="AL1744" t="n">
        <v>-0.8196022234386853</v>
      </c>
      <c r="AM1744" t="n">
        <v>28.2661042927608</v>
      </c>
      <c r="AN1744" t="n">
        <v>8.795711363011534</v>
      </c>
      <c r="AO1744" t="n">
        <v>25.71587023651684</v>
      </c>
      <c r="AP1744" t="n">
        <v>30.81958868354624</v>
      </c>
      <c r="AQ1744" t="n">
        <v>0.2281806768430188</v>
      </c>
      <c r="AR1744" t="n">
        <v>40.13981932029128</v>
      </c>
      <c r="AS1744" t="n">
        <v>25.71587023651684</v>
      </c>
      <c r="AT1744" t="n">
        <v>7.925517862336349</v>
      </c>
      <c r="AU1744" t="n">
        <v>43.15054650880279</v>
      </c>
      <c r="AV1744" t="n">
        <v>0.8142303387792297</v>
      </c>
      <c r="AW1744" t="n">
        <v>43.87990962204861</v>
      </c>
      <c r="AX1744" t="n">
        <v>7.925517862336349</v>
      </c>
      <c r="AY1744" t="n">
        <v>15.63315620457196</v>
      </c>
      <c r="AZ1744" t="n">
        <v>18.70980766206463</v>
      </c>
      <c r="BA1744" t="n">
        <v>17.88688957788003</v>
      </c>
      <c r="BB1744" t="n">
        <v>20.49169033902461</v>
      </c>
      <c r="BC1744" t="n">
        <v>0.8730300761538348</v>
      </c>
      <c r="BD1744" t="n">
        <v>-1.150218229596831e-05</v>
      </c>
      <c r="BE1744" t="n">
        <v>89.99998943495382</v>
      </c>
      <c r="BF1744" t="n">
        <v>0.001587850683983026</v>
      </c>
      <c r="BG1744" t="n">
        <v>0.01157937194492633</v>
      </c>
    </row>
    <row r="1745">
      <c r="A1745" t="n">
        <v>174.4</v>
      </c>
      <c r="B1745" t="inlineStr">
        <is>
          <t>搬送（直進）</t>
        </is>
      </c>
      <c r="C1745" t="inlineStr"/>
      <c r="D1745" t="inlineStr">
        <is>
          <t>HOLDING</t>
        </is>
      </c>
      <c r="E1745" t="inlineStr">
        <is>
          <t>はい</t>
        </is>
      </c>
      <c r="F1745" t="inlineStr">
        <is>
          <t>TRANSLATING</t>
        </is>
      </c>
      <c r="G1745" t="n">
        <v>90</v>
      </c>
      <c r="H1745" t="n">
        <v>0</v>
      </c>
      <c r="I1745" t="n">
        <v>0</v>
      </c>
      <c r="J1745" t="n">
        <v>0</v>
      </c>
      <c r="K1745" t="n">
        <v>-19.68907770716551</v>
      </c>
      <c r="L1745" t="n">
        <v>34.89523199484871</v>
      </c>
      <c r="M1745" t="n">
        <v>-1.707081527831303</v>
      </c>
      <c r="N1745" t="n">
        <v>40.10300642440387</v>
      </c>
      <c r="O1745" t="n">
        <v>19.68907770716551</v>
      </c>
      <c r="P1745" t="n">
        <v>-4.767508043482255</v>
      </c>
      <c r="Q1745" t="n">
        <v>39.59983328850748</v>
      </c>
      <c r="R1745" t="n">
        <v>-2.185552910989252</v>
      </c>
      <c r="S1745" t="n">
        <v>39.94562017229157</v>
      </c>
      <c r="T1745" t="n">
        <v>4.767508043482255</v>
      </c>
      <c r="U1745" t="n">
        <v>23.18419718363875</v>
      </c>
      <c r="V1745" t="n">
        <v>18.33857331404027</v>
      </c>
      <c r="W1745" t="n">
        <v>1.673538555224557</v>
      </c>
      <c r="X1745" t="n">
        <v>29.60761728913855</v>
      </c>
      <c r="Y1745" t="n">
        <v>23.18419718363875</v>
      </c>
      <c r="Z1745" t="n">
        <v>5.368581075141709</v>
      </c>
      <c r="AA1745" t="n">
        <v>30.56240815906869</v>
      </c>
      <c r="AB1745" t="n">
        <v>2.165195435822916</v>
      </c>
      <c r="AC1745" t="n">
        <v>31.10579570622147</v>
      </c>
      <c r="AD1745" t="n">
        <v>5.368581075141709</v>
      </c>
      <c r="AE1745" t="n">
        <v>-23.24457334074795</v>
      </c>
      <c r="AF1745" t="n">
        <v>20.15240834480527</v>
      </c>
      <c r="AG1745" t="n">
        <v>-0.4340018357857559</v>
      </c>
      <c r="AH1745" t="n">
        <v>30.76715959399978</v>
      </c>
      <c r="AI1745" t="n">
        <v>23.24457334074795</v>
      </c>
      <c r="AJ1745" t="n">
        <v>-8.357872597904763</v>
      </c>
      <c r="AK1745" t="n">
        <v>24.75324024721221</v>
      </c>
      <c r="AL1745" t="n">
        <v>-1.006700529826373</v>
      </c>
      <c r="AM1745" t="n">
        <v>26.14556144082139</v>
      </c>
      <c r="AN1745" t="n">
        <v>8.357872597904763</v>
      </c>
      <c r="AO1745" t="n">
        <v>25.56526903661116</v>
      </c>
      <c r="AP1745" t="n">
        <v>33.19072114912974</v>
      </c>
      <c r="AQ1745" t="n">
        <v>0.4005519241899662</v>
      </c>
      <c r="AR1745" t="n">
        <v>41.8971048302573</v>
      </c>
      <c r="AS1745" t="n">
        <v>25.56526903661116</v>
      </c>
      <c r="AT1745" t="n">
        <v>7.774916662430666</v>
      </c>
      <c r="AU1745" t="n">
        <v>45.52167897438629</v>
      </c>
      <c r="AV1745" t="n">
        <v>0.986601586126177</v>
      </c>
      <c r="AW1745" t="n">
        <v>46.19140578554166</v>
      </c>
      <c r="AX1745" t="n">
        <v>7.774916662430666</v>
      </c>
      <c r="AY1745" t="n">
        <v>16.03874835483131</v>
      </c>
      <c r="AZ1745" t="n">
        <v>19.15724661422205</v>
      </c>
      <c r="BA1745" t="n">
        <v>18.42265795416682</v>
      </c>
      <c r="BB1745" t="n">
        <v>20.99904820878326</v>
      </c>
      <c r="BC1745" t="n">
        <v>0.8736976585963148</v>
      </c>
      <c r="BD1745" t="n">
        <v>-1.151172610780791e-05</v>
      </c>
      <c r="BE1745" t="n">
        <v>89.99999504492321</v>
      </c>
      <c r="BF1745" t="n">
        <v>0.0007827767137345282</v>
      </c>
      <c r="BG1745" t="n">
        <v>0.01157293183779881</v>
      </c>
    </row>
    <row r="1746">
      <c r="A1746" t="n">
        <v>174.5</v>
      </c>
      <c r="B1746" t="inlineStr">
        <is>
          <t>搬送（直進）</t>
        </is>
      </c>
      <c r="C1746" t="inlineStr"/>
      <c r="D1746" t="inlineStr">
        <is>
          <t>HOLDING</t>
        </is>
      </c>
      <c r="E1746" t="inlineStr">
        <is>
          <t>はい</t>
        </is>
      </c>
      <c r="F1746" t="inlineStr">
        <is>
          <t>TRANSLATING</t>
        </is>
      </c>
      <c r="G1746" t="n">
        <v>90</v>
      </c>
      <c r="H1746" t="n">
        <v>0</v>
      </c>
      <c r="I1746" t="n">
        <v>0</v>
      </c>
      <c r="J1746" t="n">
        <v>0</v>
      </c>
      <c r="K1746" t="n">
        <v>-14.81424120180237</v>
      </c>
      <c r="L1746" t="n">
        <v>38.25694854902768</v>
      </c>
      <c r="M1746" t="n">
        <v>-0.4110005580564264</v>
      </c>
      <c r="N1746" t="n">
        <v>41.0271224451198</v>
      </c>
      <c r="O1746" t="n">
        <v>14.81424120180237</v>
      </c>
      <c r="P1746" t="n">
        <v>0.1073284618808792</v>
      </c>
      <c r="Q1746" t="n">
        <v>42.96154984268645</v>
      </c>
      <c r="R1746" t="n">
        <v>-0.8894719412143748</v>
      </c>
      <c r="S1746" t="n">
        <v>42.97089066587484</v>
      </c>
      <c r="T1746" t="n">
        <v>0.1073284618808792</v>
      </c>
      <c r="U1746" t="n">
        <v>19.11834376277068</v>
      </c>
      <c r="V1746" t="n">
        <v>-19.97884031514135</v>
      </c>
      <c r="W1746" t="n">
        <v>0.8000405396610291</v>
      </c>
      <c r="X1746" t="n">
        <v>27.66414996768364</v>
      </c>
      <c r="Y1746" t="n">
        <v>19.11834376277068</v>
      </c>
      <c r="Z1746" t="n">
        <v>1.302727654273639</v>
      </c>
      <c r="AA1746" t="n">
        <v>-7.755005470112936</v>
      </c>
      <c r="AB1746" t="n">
        <v>1.291697420259388</v>
      </c>
      <c r="AC1746" t="n">
        <v>7.969045827964324</v>
      </c>
      <c r="AD1746" t="n">
        <v>1.302727654273639</v>
      </c>
      <c r="AE1746" t="n">
        <v>-24.24390776984504</v>
      </c>
      <c r="AF1746" t="n">
        <v>-13.05135175643088</v>
      </c>
      <c r="AG1746" t="n">
        <v>-0.5400277974078299</v>
      </c>
      <c r="AH1746" t="n">
        <v>27.5389991946842</v>
      </c>
      <c r="AI1746" t="n">
        <v>24.24390776984504</v>
      </c>
      <c r="AJ1746" t="n">
        <v>-9.357207027001856</v>
      </c>
      <c r="AK1746" t="n">
        <v>-8.450519854023932</v>
      </c>
      <c r="AL1746" t="n">
        <v>-1.112726491448447</v>
      </c>
      <c r="AM1746" t="n">
        <v>12.65728127972973</v>
      </c>
      <c r="AN1746" t="n">
        <v>9.357207027001856</v>
      </c>
      <c r="AO1746" t="n">
        <v>25.55249019319215</v>
      </c>
      <c r="AP1746" t="n">
        <v>34.66378323403436</v>
      </c>
      <c r="AQ1746" t="n">
        <v>0.9288892144153014</v>
      </c>
      <c r="AR1746" t="n">
        <v>43.07401140295571</v>
      </c>
      <c r="AS1746" t="n">
        <v>25.55249019319215</v>
      </c>
      <c r="AT1746" t="n">
        <v>7.762137819011656</v>
      </c>
      <c r="AU1746" t="n">
        <v>46.9947410592909</v>
      </c>
      <c r="AV1746" t="n">
        <v>1.514938876351512</v>
      </c>
      <c r="AW1746" t="n">
        <v>47.65555067933025</v>
      </c>
      <c r="AX1746" t="n">
        <v>7.762137819011656</v>
      </c>
      <c r="AY1746" t="n">
        <v>15.91629763952842</v>
      </c>
      <c r="AZ1746" t="n">
        <v>19.15335632907691</v>
      </c>
      <c r="BA1746" t="n">
        <v>19.00478293573465</v>
      </c>
      <c r="BB1746" t="n">
        <v>21.45439240722416</v>
      </c>
      <c r="BC1746" t="n">
        <v>0.8742385095958624</v>
      </c>
      <c r="BD1746" t="n">
        <v>-1.146709979386529e-05</v>
      </c>
      <c r="BE1746" t="n">
        <v>90.00000338928086</v>
      </c>
      <c r="BF1746" t="n">
        <v>0.001699031450699825</v>
      </c>
      <c r="BG1746" t="n">
        <v>0.01156427870414459</v>
      </c>
    </row>
    <row r="1747">
      <c r="A1747" t="n">
        <v>174.6</v>
      </c>
      <c r="B1747" t="inlineStr">
        <is>
          <t>搬送（直進）</t>
        </is>
      </c>
      <c r="C1747" t="inlineStr"/>
      <c r="D1747" t="inlineStr">
        <is>
          <t>HOLDING</t>
        </is>
      </c>
      <c r="E1747" t="inlineStr">
        <is>
          <t>はい</t>
        </is>
      </c>
      <c r="F1747" t="inlineStr">
        <is>
          <t>TRANSLATING</t>
        </is>
      </c>
      <c r="G1747" t="n">
        <v>90</v>
      </c>
      <c r="H1747" t="n">
        <v>0</v>
      </c>
      <c r="I1747" t="n">
        <v>0</v>
      </c>
      <c r="J1747" t="n">
        <v>0</v>
      </c>
      <c r="K1747" t="n">
        <v>-15.18723215107785</v>
      </c>
      <c r="L1747" t="n">
        <v>34.61740510729292</v>
      </c>
      <c r="M1747" t="n">
        <v>-6.221506911088059</v>
      </c>
      <c r="N1747" t="n">
        <v>38.31088494172224</v>
      </c>
      <c r="O1747" t="n">
        <v>15.18723215107785</v>
      </c>
      <c r="P1747" t="n">
        <v>-0.2656624873945947</v>
      </c>
      <c r="Q1747" t="n">
        <v>39.32200640095169</v>
      </c>
      <c r="R1747" t="n">
        <v>-6.699978294246007</v>
      </c>
      <c r="S1747" t="n">
        <v>39.88960357157065</v>
      </c>
      <c r="T1747" t="n">
        <v>0.2656624873945947</v>
      </c>
      <c r="U1747" t="n">
        <v>18.78015416077283</v>
      </c>
      <c r="V1747" t="n">
        <v>18.40701213097269</v>
      </c>
      <c r="W1747" t="n">
        <v>6.15652377934601</v>
      </c>
      <c r="X1747" t="n">
        <v>27.00768540504391</v>
      </c>
      <c r="Y1747" t="n">
        <v>18.78015416077283</v>
      </c>
      <c r="Z1747" t="n">
        <v>0.9645380522757918</v>
      </c>
      <c r="AA1747" t="n">
        <v>30.6308469760011</v>
      </c>
      <c r="AB1747" t="n">
        <v>6.648180659944368</v>
      </c>
      <c r="AC1747" t="n">
        <v>31.35884924879646</v>
      </c>
      <c r="AD1747" t="n">
        <v>0.9645380522757918</v>
      </c>
      <c r="AE1747" t="n">
        <v>-23.44602463414856</v>
      </c>
      <c r="AF1747" t="n">
        <v>18.5388813962565</v>
      </c>
      <c r="AG1747" t="n">
        <v>-0.262288656024431</v>
      </c>
      <c r="AH1747" t="n">
        <v>29.89105200404705</v>
      </c>
      <c r="AI1747" t="n">
        <v>23.44602463414856</v>
      </c>
      <c r="AJ1747" t="n">
        <v>-8.559323891305372</v>
      </c>
      <c r="AK1747" t="n">
        <v>23.13971329866345</v>
      </c>
      <c r="AL1747" t="n">
        <v>-0.8349873500650481</v>
      </c>
      <c r="AM1747" t="n">
        <v>24.68614106934054</v>
      </c>
      <c r="AN1747" t="n">
        <v>8.559323891305372</v>
      </c>
      <c r="AO1747" t="n">
        <v>25.48603656726181</v>
      </c>
      <c r="AP1747" t="n">
        <v>34.57182513632332</v>
      </c>
      <c r="AQ1747" t="n">
        <v>0.1972471397108505</v>
      </c>
      <c r="AR1747" t="n">
        <v>42.95099602568545</v>
      </c>
      <c r="AS1747" t="n">
        <v>25.48603656726181</v>
      </c>
      <c r="AT1747" t="n">
        <v>7.695684193081316</v>
      </c>
      <c r="AU1747" t="n">
        <v>46.90278296157987</v>
      </c>
      <c r="AV1747" t="n">
        <v>0.7832968016470614</v>
      </c>
      <c r="AW1747" t="n">
        <v>47.53638773213821</v>
      </c>
      <c r="AX1747" t="n">
        <v>7.695684193081316</v>
      </c>
      <c r="AY1747" t="n">
        <v>15.84339109068336</v>
      </c>
      <c r="AZ1747" t="n">
        <v>19.1160361122465</v>
      </c>
      <c r="BA1747" t="n">
        <v>19.44890710557604</v>
      </c>
      <c r="BB1747" t="n">
        <v>21.85755682322792</v>
      </c>
      <c r="BC1747" t="n">
        <v>0.8748471469556102</v>
      </c>
      <c r="BD1747" t="n">
        <v>-1.149447588191983e-05</v>
      </c>
      <c r="BE1747" t="n">
        <v>90.00000580540581</v>
      </c>
      <c r="BF1747" t="n">
        <v>0.0005776842821579516</v>
      </c>
      <c r="BG1747" t="n">
        <v>0.01154930986103942</v>
      </c>
    </row>
    <row r="1748">
      <c r="A1748" t="n">
        <v>174.7</v>
      </c>
      <c r="B1748" t="inlineStr">
        <is>
          <t>搬送（直進）</t>
        </is>
      </c>
      <c r="C1748" t="inlineStr"/>
      <c r="D1748" t="inlineStr">
        <is>
          <t>HOLDING</t>
        </is>
      </c>
      <c r="E1748" t="inlineStr">
        <is>
          <t>はい</t>
        </is>
      </c>
      <c r="F1748" t="inlineStr">
        <is>
          <t>TRANSLATING</t>
        </is>
      </c>
      <c r="G1748" t="n">
        <v>90</v>
      </c>
      <c r="H1748" t="n">
        <v>0</v>
      </c>
      <c r="I1748" t="n">
        <v>0</v>
      </c>
      <c r="J1748" t="n">
        <v>0</v>
      </c>
      <c r="K1748" t="n">
        <v>-19.59532907752564</v>
      </c>
      <c r="L1748" t="n">
        <v>30.45068060824412</v>
      </c>
      <c r="M1748" t="n">
        <v>-1.570068535860294</v>
      </c>
      <c r="N1748" t="n">
        <v>36.24480633648241</v>
      </c>
      <c r="O1748" t="n">
        <v>19.59532907752564</v>
      </c>
      <c r="P1748" t="n">
        <v>-4.673759413842387</v>
      </c>
      <c r="Q1748" t="n">
        <v>35.15528190190288</v>
      </c>
      <c r="R1748" t="n">
        <v>-2.048539919018242</v>
      </c>
      <c r="S1748" t="n">
        <v>35.5237158594164</v>
      </c>
      <c r="T1748" t="n">
        <v>4.673759413842387</v>
      </c>
      <c r="U1748" t="n">
        <v>22.9264921961854</v>
      </c>
      <c r="V1748" t="n">
        <v>23.02178775158842</v>
      </c>
      <c r="W1748" t="n">
        <v>1.524203670665095</v>
      </c>
      <c r="X1748" t="n">
        <v>32.52614260146145</v>
      </c>
      <c r="Y1748" t="n">
        <v>22.9264921961854</v>
      </c>
      <c r="Z1748" t="n">
        <v>5.110876087688361</v>
      </c>
      <c r="AA1748" t="n">
        <v>35.24562259661683</v>
      </c>
      <c r="AB1748" t="n">
        <v>2.015860551263454</v>
      </c>
      <c r="AC1748" t="n">
        <v>35.67125818315065</v>
      </c>
      <c r="AD1748" t="n">
        <v>5.110876087688361</v>
      </c>
      <c r="AE1748" t="n">
        <v>-23.06084626101344</v>
      </c>
      <c r="AF1748" t="n">
        <v>20.60489020029179</v>
      </c>
      <c r="AG1748" t="n">
        <v>-1.02573393269471</v>
      </c>
      <c r="AH1748" t="n">
        <v>30.9421437612338</v>
      </c>
      <c r="AI1748" t="n">
        <v>23.06084626101344</v>
      </c>
      <c r="AJ1748" t="n">
        <v>-8.174145518170253</v>
      </c>
      <c r="AK1748" t="n">
        <v>25.20572210269874</v>
      </c>
      <c r="AL1748" t="n">
        <v>-1.598432626735327</v>
      </c>
      <c r="AM1748" t="n">
        <v>26.54618745757873</v>
      </c>
      <c r="AN1748" t="n">
        <v>8.174145518170253</v>
      </c>
      <c r="AO1748" t="n">
        <v>25.57992737447525</v>
      </c>
      <c r="AP1748" t="n">
        <v>32.92503077147985</v>
      </c>
      <c r="AQ1748" t="n">
        <v>0.9799808505179521</v>
      </c>
      <c r="AR1748" t="n">
        <v>41.70552359404812</v>
      </c>
      <c r="AS1748" t="n">
        <v>25.57992737447525</v>
      </c>
      <c r="AT1748" t="n">
        <v>7.789575000294761</v>
      </c>
      <c r="AU1748" t="n">
        <v>45.2559885967364</v>
      </c>
      <c r="AV1748" t="n">
        <v>1.566030512454163</v>
      </c>
      <c r="AW1748" t="n">
        <v>45.94817117273646</v>
      </c>
      <c r="AX1748" t="n">
        <v>7.789575000294761</v>
      </c>
      <c r="AY1748" t="n">
        <v>16.21858488936759</v>
      </c>
      <c r="AZ1748" t="n">
        <v>19.49708172064039</v>
      </c>
      <c r="BA1748" t="n">
        <v>19.81010102111978</v>
      </c>
      <c r="BB1748" t="n">
        <v>22.22979387835266</v>
      </c>
      <c r="BC1748" t="n">
        <v>0.8754652108827503</v>
      </c>
      <c r="BD1748" t="n">
        <v>-1.139833108993159e-05</v>
      </c>
      <c r="BE1748" t="n">
        <v>89.99999771663438</v>
      </c>
      <c r="BF1748" t="n">
        <v>0.0005737544340011556</v>
      </c>
      <c r="BG1748" t="n">
        <v>0.01153918309606276</v>
      </c>
    </row>
    <row r="1749">
      <c r="A1749" t="n">
        <v>174.8</v>
      </c>
      <c r="B1749" t="inlineStr">
        <is>
          <t>搬送（直進）</t>
        </is>
      </c>
      <c r="C1749" t="inlineStr"/>
      <c r="D1749" t="inlineStr">
        <is>
          <t>HOLDING</t>
        </is>
      </c>
      <c r="E1749" t="inlineStr">
        <is>
          <t>はい</t>
        </is>
      </c>
      <c r="F1749" t="inlineStr">
        <is>
          <t>TRANSLATING</t>
        </is>
      </c>
      <c r="G1749" t="n">
        <v>90</v>
      </c>
      <c r="H1749" t="n">
        <v>0</v>
      </c>
      <c r="I1749" t="n">
        <v>0</v>
      </c>
      <c r="J1749" t="n">
        <v>0</v>
      </c>
      <c r="K1749" t="n">
        <v>-20.87326707251877</v>
      </c>
      <c r="L1749" t="n">
        <v>34.03746907264131</v>
      </c>
      <c r="M1749" t="n">
        <v>-1.917191695984197</v>
      </c>
      <c r="N1749" t="n">
        <v>39.97396906926883</v>
      </c>
      <c r="O1749" t="n">
        <v>20.87326707251877</v>
      </c>
      <c r="P1749" t="n">
        <v>-5.951697408835518</v>
      </c>
      <c r="Q1749" t="n">
        <v>38.74207036630008</v>
      </c>
      <c r="R1749" t="n">
        <v>-2.395663079142145</v>
      </c>
      <c r="S1749" t="n">
        <v>39.26970740790478</v>
      </c>
      <c r="T1749" t="n">
        <v>5.951697408835518</v>
      </c>
      <c r="U1749" t="n">
        <v>24.13361852564339</v>
      </c>
      <c r="V1749" t="n">
        <v>19.06241445671114</v>
      </c>
      <c r="W1749" t="n">
        <v>1.890022297311859</v>
      </c>
      <c r="X1749" t="n">
        <v>30.8120004599676</v>
      </c>
      <c r="Y1749" t="n">
        <v>24.13361852564339</v>
      </c>
      <c r="Z1749" t="n">
        <v>6.318002417146349</v>
      </c>
      <c r="AA1749" t="n">
        <v>31.28624930173955</v>
      </c>
      <c r="AB1749" t="n">
        <v>2.381679177910217</v>
      </c>
      <c r="AC1749" t="n">
        <v>32.00654535591364</v>
      </c>
      <c r="AD1749" t="n">
        <v>6.318002417146349</v>
      </c>
      <c r="AE1749" t="n">
        <v>-20.33531116392152</v>
      </c>
      <c r="AF1749" t="n">
        <v>25.963409133339</v>
      </c>
      <c r="AG1749" t="n">
        <v>-1.211483168590666</v>
      </c>
      <c r="AH1749" t="n">
        <v>33.00138156845014</v>
      </c>
      <c r="AI1749" t="n">
        <v>20.33531116392152</v>
      </c>
      <c r="AJ1749" t="n">
        <v>-5.448610421078339</v>
      </c>
      <c r="AK1749" t="n">
        <v>30.56424103574594</v>
      </c>
      <c r="AL1749" t="n">
        <v>-1.784181862631283</v>
      </c>
      <c r="AM1749" t="n">
        <v>31.09732288366319</v>
      </c>
      <c r="AN1749" t="n">
        <v>5.448610421078339</v>
      </c>
      <c r="AO1749" t="n">
        <v>22.87420965972225</v>
      </c>
      <c r="AP1749" t="n">
        <v>27.18608692212173</v>
      </c>
      <c r="AQ1749" t="n">
        <v>1.184357380771106</v>
      </c>
      <c r="AR1749" t="n">
        <v>35.54877623912638</v>
      </c>
      <c r="AS1749" t="n">
        <v>22.87420965972225</v>
      </c>
      <c r="AT1749" t="n">
        <v>5.083857285541765</v>
      </c>
      <c r="AU1749" t="n">
        <v>39.51704474737829</v>
      </c>
      <c r="AV1749" t="n">
        <v>1.770407042707317</v>
      </c>
      <c r="AW1749" t="n">
        <v>39.88203569983511</v>
      </c>
      <c r="AX1749" t="n">
        <v>5.083857285541765</v>
      </c>
      <c r="AY1749" t="n">
        <v>16.68405310768271</v>
      </c>
      <c r="AZ1749" t="n">
        <v>19.96073540114069</v>
      </c>
      <c r="BA1749" t="n">
        <v>19.86262203539995</v>
      </c>
      <c r="BB1749" t="n">
        <v>22.29423545648961</v>
      </c>
      <c r="BC1749" t="n">
        <v>0.8760178276831772</v>
      </c>
      <c r="BD1749" t="n">
        <v>-1.040425802967425e-05</v>
      </c>
      <c r="BE1749" t="n">
        <v>89.9999984434934</v>
      </c>
      <c r="BF1749" t="n">
        <v>0.0003821611374281063</v>
      </c>
      <c r="BG1749" t="n">
        <v>0.01161908685139257</v>
      </c>
    </row>
    <row r="1750">
      <c r="A1750" t="n">
        <v>174.9</v>
      </c>
      <c r="B1750" t="inlineStr">
        <is>
          <t>搬送（直進）</t>
        </is>
      </c>
      <c r="C1750" t="inlineStr"/>
      <c r="D1750" t="inlineStr">
        <is>
          <t>HOLDING</t>
        </is>
      </c>
      <c r="E1750" t="inlineStr">
        <is>
          <t>はい</t>
        </is>
      </c>
      <c r="F1750" t="inlineStr">
        <is>
          <t>TRANSLATING</t>
        </is>
      </c>
      <c r="G1750" t="n">
        <v>90</v>
      </c>
      <c r="H1750" t="n">
        <v>0</v>
      </c>
      <c r="I1750" t="n">
        <v>0</v>
      </c>
      <c r="J1750" t="n">
        <v>0</v>
      </c>
      <c r="K1750" t="n">
        <v>-21.73589483803941</v>
      </c>
      <c r="L1750" t="n">
        <v>-34.06382035832925</v>
      </c>
      <c r="M1750" t="n">
        <v>2.595289009110781</v>
      </c>
      <c r="N1750" t="n">
        <v>40.49109169750361</v>
      </c>
      <c r="O1750" t="n">
        <v>21.73589483803941</v>
      </c>
      <c r="P1750" t="n">
        <v>-6.81432517435616</v>
      </c>
      <c r="Q1750" t="n">
        <v>-29.35921906467048</v>
      </c>
      <c r="R1750" t="n">
        <v>2.116817625952832</v>
      </c>
      <c r="S1750" t="n">
        <v>30.21389892964361</v>
      </c>
      <c r="T1750" t="n">
        <v>6.81432517435616</v>
      </c>
      <c r="U1750" t="n">
        <v>24.59237533961505</v>
      </c>
      <c r="V1750" t="n">
        <v>-31.46166633801624</v>
      </c>
      <c r="W1750" t="n">
        <v>-2.623346541392597</v>
      </c>
      <c r="X1750" t="n">
        <v>40.01878709663009</v>
      </c>
      <c r="Y1750" t="n">
        <v>24.59237533961505</v>
      </c>
      <c r="Z1750" t="n">
        <v>6.77675923111801</v>
      </c>
      <c r="AA1750" t="n">
        <v>-19.23783149298783</v>
      </c>
      <c r="AB1750" t="n">
        <v>-2.131689660794238</v>
      </c>
      <c r="AC1750" t="n">
        <v>20.50762607029577</v>
      </c>
      <c r="AD1750" t="n">
        <v>6.77675923111801</v>
      </c>
      <c r="AE1750" t="n">
        <v>-21.20673744605047</v>
      </c>
      <c r="AF1750" t="n">
        <v>-33.78524973083314</v>
      </c>
      <c r="AG1750" t="n">
        <v>0.8127569264630153</v>
      </c>
      <c r="AH1750" t="n">
        <v>39.89773660625367</v>
      </c>
      <c r="AI1750" t="n">
        <v>21.20673744605047</v>
      </c>
      <c r="AJ1750" t="n">
        <v>-6.320036703207286</v>
      </c>
      <c r="AK1750" t="n">
        <v>-29.1844178284262</v>
      </c>
      <c r="AL1750" t="n">
        <v>0.2400582324223982</v>
      </c>
      <c r="AM1750" t="n">
        <v>29.86186089092577</v>
      </c>
      <c r="AN1750" t="n">
        <v>6.320036703207286</v>
      </c>
      <c r="AO1750" t="n">
        <v>24.16306048321</v>
      </c>
      <c r="AP1750" t="n">
        <v>-31.74833458698845</v>
      </c>
      <c r="AQ1750" t="n">
        <v>-0.8411067392017215</v>
      </c>
      <c r="AR1750" t="n">
        <v>39.90636166714979</v>
      </c>
      <c r="AS1750" t="n">
        <v>24.16306048321</v>
      </c>
      <c r="AT1750" t="n">
        <v>6.372708109029507</v>
      </c>
      <c r="AU1750" t="n">
        <v>-19.4173767617319</v>
      </c>
      <c r="AV1750" t="n">
        <v>-0.2550570772655106</v>
      </c>
      <c r="AW1750" t="n">
        <v>20.43797893781574</v>
      </c>
      <c r="AX1750" t="n">
        <v>6.372708109029507</v>
      </c>
      <c r="AY1750" t="n">
        <v>17.18923728071838</v>
      </c>
      <c r="AZ1750" t="n">
        <v>20.42389939498813</v>
      </c>
      <c r="BA1750" t="n">
        <v>19.997033576465</v>
      </c>
      <c r="BB1750" t="n">
        <v>22.48111795916165</v>
      </c>
      <c r="BC1750" t="n">
        <v>0.8766805690828492</v>
      </c>
      <c r="BD1750" t="n">
        <v>-1.089713049644387e-05</v>
      </c>
      <c r="BE1750" t="n">
        <v>89.99997971122677</v>
      </c>
      <c r="BF1750" t="n">
        <v>-2.299396871279892e-05</v>
      </c>
      <c r="BG1750" t="n">
        <v>0.01157188572833066</v>
      </c>
    </row>
    <row r="1751">
      <c r="A1751" t="n">
        <v>175</v>
      </c>
      <c r="B1751" t="inlineStr">
        <is>
          <t>搬送（直進）</t>
        </is>
      </c>
      <c r="C1751" t="inlineStr"/>
      <c r="D1751" t="inlineStr">
        <is>
          <t>HOLDING</t>
        </is>
      </c>
      <c r="E1751" t="inlineStr">
        <is>
          <t>はい</t>
        </is>
      </c>
      <c r="F1751" t="inlineStr">
        <is>
          <t>TRANSLATING</t>
        </is>
      </c>
      <c r="G1751" t="n">
        <v>90</v>
      </c>
      <c r="H1751" t="n">
        <v>0</v>
      </c>
      <c r="I1751" t="n">
        <v>0</v>
      </c>
      <c r="J1751" t="n">
        <v>0</v>
      </c>
      <c r="K1751" t="n">
        <v>-23.63735194662339</v>
      </c>
      <c r="L1751" t="n">
        <v>26.63330578957607</v>
      </c>
      <c r="M1751" t="n">
        <v>1.178195161305338</v>
      </c>
      <c r="N1751" t="n">
        <v>35.62927908571447</v>
      </c>
      <c r="O1751" t="n">
        <v>23.63735194662339</v>
      </c>
      <c r="P1751" t="n">
        <v>-8.715782282940136</v>
      </c>
      <c r="Q1751" t="n">
        <v>31.33790708323484</v>
      </c>
      <c r="R1751" t="n">
        <v>0.69972377814739</v>
      </c>
      <c r="S1751" t="n">
        <v>32.53488734461482</v>
      </c>
      <c r="T1751" t="n">
        <v>8.715782282940136</v>
      </c>
      <c r="U1751" t="n">
        <v>25.71818172349981</v>
      </c>
      <c r="V1751" t="n">
        <v>26.65996519530332</v>
      </c>
      <c r="W1751" t="n">
        <v>-1.24723366733246</v>
      </c>
      <c r="X1751" t="n">
        <v>37.06392055892996</v>
      </c>
      <c r="Y1751" t="n">
        <v>25.71818172349981</v>
      </c>
      <c r="Z1751" t="n">
        <v>7.902565615002768</v>
      </c>
      <c r="AA1751" t="n">
        <v>38.88380004033173</v>
      </c>
      <c r="AB1751" t="n">
        <v>-0.7555767867341019</v>
      </c>
      <c r="AC1751" t="n">
        <v>39.68590864723368</v>
      </c>
      <c r="AD1751" t="n">
        <v>7.902565615002768</v>
      </c>
      <c r="AE1751" t="n">
        <v>-14.73066342187123</v>
      </c>
      <c r="AF1751" t="n">
        <v>38.74003725590725</v>
      </c>
      <c r="AG1751" t="n">
        <v>2.571817754033646</v>
      </c>
      <c r="AH1751" t="n">
        <v>41.52586155635424</v>
      </c>
      <c r="AI1751" t="n">
        <v>14.73066342187123</v>
      </c>
      <c r="AJ1751" t="n">
        <v>0.1560373209719597</v>
      </c>
      <c r="AK1751" t="n">
        <v>43.34086915831419</v>
      </c>
      <c r="AL1751" t="n">
        <v>1.999119059993029</v>
      </c>
      <c r="AM1751" t="n">
        <v>43.38723042624032</v>
      </c>
      <c r="AN1751" t="n">
        <v>0.1560373209719597</v>
      </c>
      <c r="AO1751" t="n">
        <v>18.38410607417884</v>
      </c>
      <c r="AP1751" t="n">
        <v>14.42584573002121</v>
      </c>
      <c r="AQ1751" t="n">
        <v>-2.640934297040678</v>
      </c>
      <c r="AR1751" t="n">
        <v>23.51711961814874</v>
      </c>
      <c r="AS1751" t="n">
        <v>18.38410607417884</v>
      </c>
      <c r="AT1751" t="n">
        <v>0.5937536999983521</v>
      </c>
      <c r="AU1751" t="n">
        <v>26.75680355527776</v>
      </c>
      <c r="AV1751" t="n">
        <v>-2.054884635104467</v>
      </c>
      <c r="AW1751" t="n">
        <v>26.84216144082988</v>
      </c>
      <c r="AX1751" t="n">
        <v>0.5937536999983521</v>
      </c>
      <c r="AY1751" t="n">
        <v>17.83404874730888</v>
      </c>
      <c r="AZ1751" t="n">
        <v>20.9533276278393</v>
      </c>
      <c r="BA1751" t="n">
        <v>19.47039656100563</v>
      </c>
      <c r="BB1751" t="n">
        <v>22.07141677066337</v>
      </c>
      <c r="BC1751" t="n">
        <v>0.877200446108387</v>
      </c>
      <c r="BD1751" t="n">
        <v>-1.021878361333285e-05</v>
      </c>
      <c r="BE1751" t="n">
        <v>90.00000859872381</v>
      </c>
      <c r="BF1751" t="n">
        <v>-0.0005881242989459447</v>
      </c>
      <c r="BG1751" t="n">
        <v>0.01160513369925577</v>
      </c>
    </row>
    <row r="1752">
      <c r="A1752" t="n">
        <v>175.1</v>
      </c>
      <c r="B1752" t="inlineStr">
        <is>
          <t>搬送（直進）</t>
        </is>
      </c>
      <c r="C1752" t="inlineStr"/>
      <c r="D1752" t="inlineStr">
        <is>
          <t>HOLDING</t>
        </is>
      </c>
      <c r="E1752" t="inlineStr">
        <is>
          <t>はい</t>
        </is>
      </c>
      <c r="F1752" t="inlineStr">
        <is>
          <t>TRANSLATING</t>
        </is>
      </c>
      <c r="G1752" t="n">
        <v>90</v>
      </c>
      <c r="H1752" t="n">
        <v>0</v>
      </c>
      <c r="I1752" t="n">
        <v>0</v>
      </c>
      <c r="J1752" t="n">
        <v>0</v>
      </c>
      <c r="K1752" t="n">
        <v>-19.26566987828221</v>
      </c>
      <c r="L1752" t="n">
        <v>-17.62771316843833</v>
      </c>
      <c r="M1752" t="n">
        <v>-2.312376205050764</v>
      </c>
      <c r="N1752" t="n">
        <v>26.21544184486253</v>
      </c>
      <c r="O1752" t="n">
        <v>19.26566987828221</v>
      </c>
      <c r="P1752" t="n">
        <v>-4.344100214598953</v>
      </c>
      <c r="Q1752" t="n">
        <v>-12.92311187477957</v>
      </c>
      <c r="R1752" t="n">
        <v>-2.790847588208713</v>
      </c>
      <c r="S1752" t="n">
        <v>13.91642401851703</v>
      </c>
      <c r="T1752" t="n">
        <v>4.344100214598953</v>
      </c>
      <c r="U1752" t="n">
        <v>21.00356569528171</v>
      </c>
      <c r="V1752" t="n">
        <v>-47.20426911570974</v>
      </c>
      <c r="W1752" t="n">
        <v>2.32657048797066</v>
      </c>
      <c r="X1752" t="n">
        <v>51.71852400155924</v>
      </c>
      <c r="Y1752" t="n">
        <v>21.00356569528171</v>
      </c>
      <c r="Z1752" t="n">
        <v>3.187949586784669</v>
      </c>
      <c r="AA1752" t="n">
        <v>-34.98043427068133</v>
      </c>
      <c r="AB1752" t="n">
        <v>2.818227368569018</v>
      </c>
      <c r="AC1752" t="n">
        <v>35.23827762298107</v>
      </c>
      <c r="AD1752" t="n">
        <v>3.187949586784669</v>
      </c>
      <c r="AE1752" t="n">
        <v>-17.41664139131088</v>
      </c>
      <c r="AF1752" t="n">
        <v>5.416494024944538</v>
      </c>
      <c r="AG1752" t="n">
        <v>0.1260985334790289</v>
      </c>
      <c r="AH1752" t="n">
        <v>18.23989324847952</v>
      </c>
      <c r="AI1752" t="n">
        <v>17.41664139131088</v>
      </c>
      <c r="AJ1752" t="n">
        <v>-2.52994064846769</v>
      </c>
      <c r="AK1752" t="n">
        <v>10.01732592735148</v>
      </c>
      <c r="AL1752" t="n">
        <v>-0.4466001605615882</v>
      </c>
      <c r="AM1752" t="n">
        <v>10.34151198437496</v>
      </c>
      <c r="AN1752" t="n">
        <v>2.52994064846769</v>
      </c>
      <c r="AO1752" t="n">
        <v>21.48677892298291</v>
      </c>
      <c r="AP1752" t="n">
        <v>-70.25348057859576</v>
      </c>
      <c r="AQ1752" t="n">
        <v>-0.1119480842550666</v>
      </c>
      <c r="AR1752" t="n">
        <v>73.46594948862938</v>
      </c>
      <c r="AS1752" t="n">
        <v>21.48677892298291</v>
      </c>
      <c r="AT1752" t="n">
        <v>3.696426548802421</v>
      </c>
      <c r="AU1752" t="n">
        <v>-57.92252275333921</v>
      </c>
      <c r="AV1752" t="n">
        <v>0.4741015776811443</v>
      </c>
      <c r="AW1752" t="n">
        <v>58.04228616834239</v>
      </c>
      <c r="AX1752" t="n">
        <v>3.696426548802421</v>
      </c>
      <c r="AY1752" t="n">
        <v>17.97721086040621</v>
      </c>
      <c r="AZ1752" t="n">
        <v>20.95835143458354</v>
      </c>
      <c r="BA1752" t="n">
        <v>19.26502104403616</v>
      </c>
      <c r="BB1752" t="n">
        <v>22.01295298589533</v>
      </c>
      <c r="BC1752" t="n">
        <v>0.8781396620675284</v>
      </c>
      <c r="BD1752" t="n">
        <v>-1.009770054848543e-05</v>
      </c>
      <c r="BE1752" t="n">
        <v>89.9999935954711</v>
      </c>
      <c r="BF1752" t="n">
        <v>-0.0007322388230930182</v>
      </c>
      <c r="BG1752" t="n">
        <v>0.01158417872822068</v>
      </c>
    </row>
    <row r="1753">
      <c r="A1753" t="n">
        <v>175.2</v>
      </c>
      <c r="B1753" t="inlineStr">
        <is>
          <t>搬送（直進）</t>
        </is>
      </c>
      <c r="C1753" t="inlineStr"/>
      <c r="D1753" t="inlineStr">
        <is>
          <t>HOLDING</t>
        </is>
      </c>
      <c r="E1753" t="inlineStr">
        <is>
          <t>はい</t>
        </is>
      </c>
      <c r="F1753" t="inlineStr">
        <is>
          <t>TRANSLATING</t>
        </is>
      </c>
      <c r="G1753" t="n">
        <v>90</v>
      </c>
      <c r="H1753" t="n">
        <v>0</v>
      </c>
      <c r="I1753" t="n">
        <v>0</v>
      </c>
      <c r="J1753" t="n">
        <v>0</v>
      </c>
      <c r="K1753" t="n">
        <v>0.2043576480826278</v>
      </c>
      <c r="L1753" t="n">
        <v>-0.543294735297644</v>
      </c>
      <c r="M1753" t="n">
        <v>0.5470356777121063</v>
      </c>
      <c r="N1753" t="n">
        <v>0.7976084568395345</v>
      </c>
      <c r="O1753" t="n">
        <v>0.2043576480826278</v>
      </c>
      <c r="P1753" t="n">
        <v>15.12592731176588</v>
      </c>
      <c r="Q1753" t="n">
        <v>4.161306558361121</v>
      </c>
      <c r="R1753" t="n">
        <v>0.06856429455415791</v>
      </c>
      <c r="S1753" t="n">
        <v>15.68804801037949</v>
      </c>
      <c r="T1753" t="n">
        <v>15.12592731176588</v>
      </c>
      <c r="U1753" t="n">
        <v>3.04602815480263</v>
      </c>
      <c r="V1753" t="n">
        <v>-25.43363322894456</v>
      </c>
      <c r="W1753" t="n">
        <v>-0.3690766437525456</v>
      </c>
      <c r="X1753" t="n">
        <v>25.61804450603689</v>
      </c>
      <c r="Y1753" t="n">
        <v>3.04602815480263</v>
      </c>
      <c r="Z1753" t="n">
        <v>-14.76958795369441</v>
      </c>
      <c r="AA1753" t="n">
        <v>-13.20979838391615</v>
      </c>
      <c r="AB1753" t="n">
        <v>0.122580236845813</v>
      </c>
      <c r="AC1753" t="n">
        <v>19.81551229668549</v>
      </c>
      <c r="AD1753" t="n">
        <v>14.76958795369441</v>
      </c>
      <c r="AE1753" t="n">
        <v>-19.33383925171167</v>
      </c>
      <c r="AF1753" t="n">
        <v>-19.32753812231765</v>
      </c>
      <c r="AG1753" t="n">
        <v>0.6599329017075665</v>
      </c>
      <c r="AH1753" t="n">
        <v>27.34568670769533</v>
      </c>
      <c r="AI1753" t="n">
        <v>19.33383925171167</v>
      </c>
      <c r="AJ1753" t="n">
        <v>-4.44713850886848</v>
      </c>
      <c r="AK1753" t="n">
        <v>-14.72670621991071</v>
      </c>
      <c r="AL1753" t="n">
        <v>0.08723420766694934</v>
      </c>
      <c r="AM1753" t="n">
        <v>15.38377479072042</v>
      </c>
      <c r="AN1753" t="n">
        <v>4.44713850886848</v>
      </c>
      <c r="AO1753" t="n">
        <v>21.886561925598</v>
      </c>
      <c r="AP1753" t="n">
        <v>-6.649259843733746</v>
      </c>
      <c r="AQ1753" t="n">
        <v>-0.4819909566817808</v>
      </c>
      <c r="AR1753" t="n">
        <v>22.87939170246554</v>
      </c>
      <c r="AS1753" t="n">
        <v>21.886561925598</v>
      </c>
      <c r="AT1753" t="n">
        <v>4.096209551417509</v>
      </c>
      <c r="AU1753" t="n">
        <v>5.681697981522805</v>
      </c>
      <c r="AV1753" t="n">
        <v>0.1040587052544301</v>
      </c>
      <c r="AW1753" t="n">
        <v>7.005101916211039</v>
      </c>
      <c r="AX1753" t="n">
        <v>4.096209551417509</v>
      </c>
      <c r="AY1753" t="n">
        <v>16.19992553917385</v>
      </c>
      <c r="AZ1753" t="n">
        <v>19.16711910660545</v>
      </c>
      <c r="BA1753" t="n">
        <v>19.27190286480371</v>
      </c>
      <c r="BB1753" t="n">
        <v>22.0003138798656</v>
      </c>
      <c r="BC1753" t="n">
        <v>0.87886676563873</v>
      </c>
      <c r="BD1753" t="n">
        <v>-1.013035084723098e-05</v>
      </c>
      <c r="BE1753" t="n">
        <v>90.00000158876342</v>
      </c>
      <c r="BF1753" t="n">
        <v>-0.0004392789402081438</v>
      </c>
      <c r="BG1753" t="n">
        <v>0.01158355975584283</v>
      </c>
    </row>
    <row r="1754">
      <c r="A1754" t="n">
        <v>175.3</v>
      </c>
      <c r="B1754" t="inlineStr">
        <is>
          <t>搬送（直進）</t>
        </is>
      </c>
      <c r="C1754" t="inlineStr"/>
      <c r="D1754" t="inlineStr">
        <is>
          <t>HOLDING</t>
        </is>
      </c>
      <c r="E1754" t="inlineStr">
        <is>
          <t>はい</t>
        </is>
      </c>
      <c r="F1754" t="inlineStr">
        <is>
          <t>TRANSLATING</t>
        </is>
      </c>
      <c r="G1754" t="n">
        <v>90</v>
      </c>
      <c r="H1754" t="n">
        <v>0</v>
      </c>
      <c r="I1754" t="n">
        <v>0</v>
      </c>
      <c r="J1754" t="n">
        <v>0</v>
      </c>
      <c r="K1754" t="n">
        <v>-0.2457981913696632</v>
      </c>
      <c r="L1754" t="n">
        <v>-6.622075276261814</v>
      </c>
      <c r="M1754" t="n">
        <v>3.066316355049962</v>
      </c>
      <c r="N1754" t="n">
        <v>7.301684306008132</v>
      </c>
      <c r="O1754" t="n">
        <v>0.2457981913696632</v>
      </c>
      <c r="P1754" t="n">
        <v>14.67577147231359</v>
      </c>
      <c r="Q1754" t="n">
        <v>-1.917473982603049</v>
      </c>
      <c r="R1754" t="n">
        <v>2.587844971892014</v>
      </c>
      <c r="S1754" t="n">
        <v>15.02504297431724</v>
      </c>
      <c r="T1754" t="n">
        <v>14.67577147231359</v>
      </c>
      <c r="U1754" t="n">
        <v>3.917511603183951</v>
      </c>
      <c r="V1754" t="n">
        <v>-34.58647012499276</v>
      </c>
      <c r="W1754" t="n">
        <v>-2.911059668051196</v>
      </c>
      <c r="X1754" t="n">
        <v>34.92914372353053</v>
      </c>
      <c r="Y1754" t="n">
        <v>3.917511603183951</v>
      </c>
      <c r="Z1754" t="n">
        <v>-13.89810450531309</v>
      </c>
      <c r="AA1754" t="n">
        <v>-22.36263527996434</v>
      </c>
      <c r="AB1754" t="n">
        <v>-2.419402787452837</v>
      </c>
      <c r="AC1754" t="n">
        <v>26.44046662510411</v>
      </c>
      <c r="AD1754" t="n">
        <v>13.89810450531309</v>
      </c>
      <c r="AE1754" t="n">
        <v>-21.17334825898973</v>
      </c>
      <c r="AF1754" t="n">
        <v>-32.23621316535305</v>
      </c>
      <c r="AG1754" t="n">
        <v>2.343529921143801</v>
      </c>
      <c r="AH1754" t="n">
        <v>38.6390508194733</v>
      </c>
      <c r="AI1754" t="n">
        <v>21.17334825898973</v>
      </c>
      <c r="AJ1754" t="n">
        <v>-6.286647516146544</v>
      </c>
      <c r="AK1754" t="n">
        <v>-27.6353812629461</v>
      </c>
      <c r="AL1754" t="n">
        <v>1.770831227103184</v>
      </c>
      <c r="AM1754" t="n">
        <v>28.39669131739731</v>
      </c>
      <c r="AN1754" t="n">
        <v>6.286647516146544</v>
      </c>
      <c r="AO1754" t="n">
        <v>23.3051613556445</v>
      </c>
      <c r="AP1754" t="n">
        <v>-8.971733609281999</v>
      </c>
      <c r="AQ1754" t="n">
        <v>-2.188301442975324</v>
      </c>
      <c r="AR1754" t="n">
        <v>25.06813142166511</v>
      </c>
      <c r="AS1754" t="n">
        <v>23.3051613556445</v>
      </c>
      <c r="AT1754" t="n">
        <v>5.514808981464007</v>
      </c>
      <c r="AU1754" t="n">
        <v>3.359224215974551</v>
      </c>
      <c r="AV1754" t="n">
        <v>-1.602251781039113</v>
      </c>
      <c r="AW1754" t="n">
        <v>6.653173393582113</v>
      </c>
      <c r="AX1754" t="n">
        <v>5.514808981464007</v>
      </c>
      <c r="AY1754" t="n">
        <v>14.60451280439344</v>
      </c>
      <c r="AZ1754" t="n">
        <v>17.6421583562633</v>
      </c>
      <c r="BA1754" t="n">
        <v>19.46204740422231</v>
      </c>
      <c r="BB1754" t="n">
        <v>22.13079862744349</v>
      </c>
      <c r="BC1754" t="n">
        <v>0.8799612422137767</v>
      </c>
      <c r="BD1754" t="n">
        <v>-1.019369141437149e-05</v>
      </c>
      <c r="BE1754" t="n">
        <v>90.00000036254841</v>
      </c>
      <c r="BF1754" t="n">
        <v>-0.0002428781316248415</v>
      </c>
      <c r="BG1754" t="n">
        <v>0.01157993433410414</v>
      </c>
    </row>
    <row r="1755">
      <c r="A1755" t="n">
        <v>175.4</v>
      </c>
      <c r="B1755" t="inlineStr">
        <is>
          <t>搬送（直進）</t>
        </is>
      </c>
      <c r="C1755" t="inlineStr"/>
      <c r="D1755" t="inlineStr">
        <is>
          <t>HOLDING</t>
        </is>
      </c>
      <c r="E1755" t="inlineStr">
        <is>
          <t>はい</t>
        </is>
      </c>
      <c r="F1755" t="inlineStr">
        <is>
          <t>TRANSLATING</t>
        </is>
      </c>
      <c r="G1755" t="n">
        <v>90</v>
      </c>
      <c r="H1755" t="n">
        <v>0</v>
      </c>
      <c r="I1755" t="n">
        <v>0</v>
      </c>
      <c r="J1755" t="n">
        <v>0</v>
      </c>
      <c r="K1755" t="n">
        <v>-18.80685118605749</v>
      </c>
      <c r="L1755" t="n">
        <v>9.843331184943253</v>
      </c>
      <c r="M1755" t="n">
        <v>0.2523828554034692</v>
      </c>
      <c r="N1755" t="n">
        <v>21.22857784819063</v>
      </c>
      <c r="O1755" t="n">
        <v>18.80685118605749</v>
      </c>
      <c r="P1755" t="n">
        <v>-3.885281522374235</v>
      </c>
      <c r="Q1755" t="n">
        <v>14.54793247860202</v>
      </c>
      <c r="R1755" t="n">
        <v>-0.2260885277544792</v>
      </c>
      <c r="S1755" t="n">
        <v>15.05951087958863</v>
      </c>
      <c r="T1755" t="n">
        <v>3.885281522374235</v>
      </c>
      <c r="U1755" t="n">
        <v>21.99501325116013</v>
      </c>
      <c r="V1755" t="n">
        <v>2.74052275824125</v>
      </c>
      <c r="W1755" t="n">
        <v>-0.3824343434916283</v>
      </c>
      <c r="X1755" t="n">
        <v>22.16838579902086</v>
      </c>
      <c r="Y1755" t="n">
        <v>21.99501325116013</v>
      </c>
      <c r="Z1755" t="n">
        <v>4.179397142663092</v>
      </c>
      <c r="AA1755" t="n">
        <v>14.96435760326966</v>
      </c>
      <c r="AB1755" t="n">
        <v>0.1092225371067303</v>
      </c>
      <c r="AC1755" t="n">
        <v>15.53741576058409</v>
      </c>
      <c r="AD1755" t="n">
        <v>4.179397142663092</v>
      </c>
      <c r="AE1755" t="n">
        <v>0.2246223453836895</v>
      </c>
      <c r="AF1755" t="n">
        <v>-4.953724812843621e-06</v>
      </c>
      <c r="AG1755" t="n">
        <v>-1.507890717862102e-07</v>
      </c>
      <c r="AH1755" t="n">
        <v>0.2246223454383638</v>
      </c>
      <c r="AI1755" t="n">
        <v>0.2246223453836895</v>
      </c>
      <c r="AJ1755" t="n">
        <v>15.11132308822688</v>
      </c>
      <c r="AK1755" t="n">
        <v>4.600826948682132</v>
      </c>
      <c r="AL1755" t="n">
        <v>-0.5726988448296889</v>
      </c>
      <c r="AM1755" t="n">
        <v>15.80657072408078</v>
      </c>
      <c r="AN1755" t="n">
        <v>15.11132308822688</v>
      </c>
      <c r="AO1755" t="n">
        <v>2.391064703281279</v>
      </c>
      <c r="AP1755" t="n">
        <v>12.58390800682851</v>
      </c>
      <c r="AQ1755" t="n">
        <v>-0.130045810281895</v>
      </c>
      <c r="AR1755" t="n">
        <v>12.80971674364317</v>
      </c>
      <c r="AS1755" t="n">
        <v>2.391064703281279</v>
      </c>
      <c r="AT1755" t="n">
        <v>-15.39928767089921</v>
      </c>
      <c r="AU1755" t="n">
        <v>24.91486583208506</v>
      </c>
      <c r="AV1755" t="n">
        <v>0.4560038516543158</v>
      </c>
      <c r="AW1755" t="n">
        <v>29.29328489115947</v>
      </c>
      <c r="AX1755" t="n">
        <v>15.39928767089921</v>
      </c>
      <c r="AY1755" t="n">
        <v>15.02474664255984</v>
      </c>
      <c r="AZ1755" t="n">
        <v>18.07744384575298</v>
      </c>
      <c r="BA1755" t="n">
        <v>17.53830489833845</v>
      </c>
      <c r="BB1755" t="n">
        <v>20.15682523502727</v>
      </c>
      <c r="BC1755" t="n">
        <v>0.8810992406597782</v>
      </c>
      <c r="BD1755" t="n">
        <v>-1.021827833279783e-05</v>
      </c>
      <c r="BE1755" t="n">
        <v>89.99999893086699</v>
      </c>
      <c r="BF1755" t="n">
        <v>9.963641287194822e-05</v>
      </c>
      <c r="BG1755" t="n">
        <v>0.01157160861061063</v>
      </c>
    </row>
    <row r="1756">
      <c r="A1756" t="n">
        <v>175.5</v>
      </c>
      <c r="B1756" t="inlineStr">
        <is>
          <t>搬送（直進）</t>
        </is>
      </c>
      <c r="C1756" t="inlineStr"/>
      <c r="D1756" t="inlineStr">
        <is>
          <t>HOLDING</t>
        </is>
      </c>
      <c r="E1756" t="inlineStr">
        <is>
          <t>はい</t>
        </is>
      </c>
      <c r="F1756" t="inlineStr">
        <is>
          <t>TRANSLATING</t>
        </is>
      </c>
      <c r="G1756" t="n">
        <v>90</v>
      </c>
      <c r="H1756" t="n">
        <v>0</v>
      </c>
      <c r="I1756" t="n">
        <v>0</v>
      </c>
      <c r="J1756" t="n">
        <v>0</v>
      </c>
      <c r="K1756" t="n">
        <v>-20.03943214054213</v>
      </c>
      <c r="L1756" t="n">
        <v>-5.653397087299751</v>
      </c>
      <c r="M1756" t="n">
        <v>0.00623647227935807</v>
      </c>
      <c r="N1756" t="n">
        <v>20.8216180455715</v>
      </c>
      <c r="O1756" t="n">
        <v>20.03943214054213</v>
      </c>
      <c r="P1756" t="n">
        <v>-5.117862476858878</v>
      </c>
      <c r="Q1756" t="n">
        <v>-0.9487957936409854</v>
      </c>
      <c r="R1756" t="n">
        <v>-0.4722349108785903</v>
      </c>
      <c r="S1756" t="n">
        <v>5.226445790508444</v>
      </c>
      <c r="T1756" t="n">
        <v>5.117862476858878</v>
      </c>
      <c r="U1756" t="n">
        <v>22.84485716646291</v>
      </c>
      <c r="V1756" t="n">
        <v>-8.756821994863397</v>
      </c>
      <c r="W1756" t="n">
        <v>0.05302177665857066</v>
      </c>
      <c r="X1756" t="n">
        <v>24.46573607547124</v>
      </c>
      <c r="Y1756" t="n">
        <v>22.84485716646291</v>
      </c>
      <c r="Z1756" t="n">
        <v>5.029241057965869</v>
      </c>
      <c r="AA1756" t="n">
        <v>3.467012850165014</v>
      </c>
      <c r="AB1756" t="n">
        <v>0.5446786572569292</v>
      </c>
      <c r="AC1756" t="n">
        <v>6.132708908957786</v>
      </c>
      <c r="AD1756" t="n">
        <v>5.029241057965869</v>
      </c>
      <c r="AE1756" t="n">
        <v>0.2246293917076926</v>
      </c>
      <c r="AF1756" t="n">
        <v>1.670565500736214e-07</v>
      </c>
      <c r="AG1756" t="n">
        <v>-1.008468859591899e-07</v>
      </c>
      <c r="AH1756" t="n">
        <v>0.2246293917077773</v>
      </c>
      <c r="AI1756" t="n">
        <v>0.2246293917076926</v>
      </c>
      <c r="AJ1756" t="n">
        <v>15.11133013455088</v>
      </c>
      <c r="AK1756" t="n">
        <v>4.600832069463495</v>
      </c>
      <c r="AL1756" t="n">
        <v>-0.5726987948875031</v>
      </c>
      <c r="AM1756" t="n">
        <v>15.8065789491735</v>
      </c>
      <c r="AN1756" t="n">
        <v>15.11133013455088</v>
      </c>
      <c r="AO1756" t="n">
        <v>2.773468072683143</v>
      </c>
      <c r="AP1756" t="n">
        <v>-14.41021819245018</v>
      </c>
      <c r="AQ1756" t="n">
        <v>0.05924949272416555</v>
      </c>
      <c r="AR1756" t="n">
        <v>14.67480916423117</v>
      </c>
      <c r="AS1756" t="n">
        <v>2.773468072683143</v>
      </c>
      <c r="AT1756" t="n">
        <v>-15.01688430149735</v>
      </c>
      <c r="AU1756" t="n">
        <v>-2.079260367193632</v>
      </c>
      <c r="AV1756" t="n">
        <v>0.6452991546603765</v>
      </c>
      <c r="AW1756" t="n">
        <v>15.17387718409982</v>
      </c>
      <c r="AX1756" t="n">
        <v>15.01688430149735</v>
      </c>
      <c r="AY1756" t="n">
        <v>15.52621519235807</v>
      </c>
      <c r="AZ1756" t="n">
        <v>18.55418517782398</v>
      </c>
      <c r="BA1756" t="n">
        <v>15.80693734767537</v>
      </c>
      <c r="BB1756" t="n">
        <v>18.41848951879286</v>
      </c>
      <c r="BC1756" t="n">
        <v>0.8822581440442505</v>
      </c>
      <c r="BD1756" t="n">
        <v>-1.026241957558116e-05</v>
      </c>
      <c r="BE1756" t="n">
        <v>89.99999799755911</v>
      </c>
      <c r="BF1756" t="n">
        <v>0.0001927741693761236</v>
      </c>
      <c r="BG1756" t="n">
        <v>0.01157167538268161</v>
      </c>
    </row>
    <row r="1757">
      <c r="A1757" t="n">
        <v>175.6</v>
      </c>
      <c r="B1757" t="inlineStr">
        <is>
          <t>搬送（直進）</t>
        </is>
      </c>
      <c r="C1757" t="inlineStr"/>
      <c r="D1757" t="inlineStr">
        <is>
          <t>HOLDING</t>
        </is>
      </c>
      <c r="E1757" t="inlineStr">
        <is>
          <t>はい</t>
        </is>
      </c>
      <c r="F1757" t="inlineStr">
        <is>
          <t>TRANSLATING</t>
        </is>
      </c>
      <c r="G1757" t="n">
        <v>90</v>
      </c>
      <c r="H1757" t="n">
        <v>0</v>
      </c>
      <c r="I1757" t="n">
        <v>0</v>
      </c>
      <c r="J1757" t="n">
        <v>0</v>
      </c>
      <c r="K1757" t="n">
        <v>-13.25970923489854</v>
      </c>
      <c r="L1757" t="n">
        <v>39.50644909024172</v>
      </c>
      <c r="M1757" t="n">
        <v>-2.490495535557417</v>
      </c>
      <c r="N1757" t="n">
        <v>41.74664030465861</v>
      </c>
      <c r="O1757" t="n">
        <v>13.25970923489854</v>
      </c>
      <c r="P1757" t="n">
        <v>1.661860428784713</v>
      </c>
      <c r="Q1757" t="n">
        <v>44.21105038390048</v>
      </c>
      <c r="R1757" t="n">
        <v>-2.968966918715365</v>
      </c>
      <c r="S1757" t="n">
        <v>44.34178075694496</v>
      </c>
      <c r="T1757" t="n">
        <v>1.661860428784713</v>
      </c>
      <c r="U1757" t="n">
        <v>17.05283468753888</v>
      </c>
      <c r="V1757" t="n">
        <v>13.63069920261023</v>
      </c>
      <c r="W1757" t="n">
        <v>2.516212959067494</v>
      </c>
      <c r="X1757" t="n">
        <v>21.97558780301332</v>
      </c>
      <c r="Y1757" t="n">
        <v>17.05283468753888</v>
      </c>
      <c r="Z1757" t="n">
        <v>-0.7627814209581594</v>
      </c>
      <c r="AA1757" t="n">
        <v>25.85453404763864</v>
      </c>
      <c r="AB1757" t="n">
        <v>3.007869839665852</v>
      </c>
      <c r="AC1757" t="n">
        <v>26.04008539327466</v>
      </c>
      <c r="AD1757" t="n">
        <v>0.7627814209581594</v>
      </c>
      <c r="AE1757" t="n">
        <v>-23.66806426265051</v>
      </c>
      <c r="AF1757" t="n">
        <v>22.50030180607858</v>
      </c>
      <c r="AG1757" t="n">
        <v>-2.095803633179917</v>
      </c>
      <c r="AH1757" t="n">
        <v>32.72358843669848</v>
      </c>
      <c r="AI1757" t="n">
        <v>23.66806426265051</v>
      </c>
      <c r="AJ1757" t="n">
        <v>-8.781363519807321</v>
      </c>
      <c r="AK1757" t="n">
        <v>27.10113370848552</v>
      </c>
      <c r="AL1757" t="n">
        <v>-2.668502327220533</v>
      </c>
      <c r="AM1757" t="n">
        <v>28.61301623776484</v>
      </c>
      <c r="AN1757" t="n">
        <v>8.781363519807321</v>
      </c>
      <c r="AO1757" t="n">
        <v>25.68947317030702</v>
      </c>
      <c r="AP1757" t="n">
        <v>30.79149252845426</v>
      </c>
      <c r="AQ1757" t="n">
        <v>2.121565005908238</v>
      </c>
      <c r="AR1757" t="n">
        <v>40.1567688188688</v>
      </c>
      <c r="AS1757" t="n">
        <v>25.68947317030702</v>
      </c>
      <c r="AT1757" t="n">
        <v>7.899120796126528</v>
      </c>
      <c r="AU1757" t="n">
        <v>43.12245035371082</v>
      </c>
      <c r="AV1757" t="n">
        <v>2.707614667844449</v>
      </c>
      <c r="AW1757" t="n">
        <v>43.92349042425452</v>
      </c>
      <c r="AX1757" t="n">
        <v>7.899120796126528</v>
      </c>
      <c r="AY1757" t="n">
        <v>15.29956459661212</v>
      </c>
      <c r="AZ1757" t="n">
        <v>18.40405012879547</v>
      </c>
      <c r="BA1757" t="n">
        <v>16.59305003917289</v>
      </c>
      <c r="BB1757" t="n">
        <v>19.14558788394428</v>
      </c>
      <c r="BC1757" t="n">
        <v>0.8832478827632726</v>
      </c>
      <c r="BD1757" t="n">
        <v>-1.037141496445736e-05</v>
      </c>
      <c r="BE1757" t="n">
        <v>89.9999309351364</v>
      </c>
      <c r="BF1757" t="n">
        <v>0.001635106910369047</v>
      </c>
      <c r="BG1757" t="n">
        <v>0.01157537251059062</v>
      </c>
    </row>
    <row r="1758">
      <c r="A1758" t="n">
        <v>175.7</v>
      </c>
      <c r="B1758" t="inlineStr">
        <is>
          <t>搬送（直進）</t>
        </is>
      </c>
      <c r="C1758" t="inlineStr"/>
      <c r="D1758" t="inlineStr">
        <is>
          <t>HOLDING</t>
        </is>
      </c>
      <c r="E1758" t="inlineStr">
        <is>
          <t>はい</t>
        </is>
      </c>
      <c r="F1758" t="inlineStr">
        <is>
          <t>TRANSLATING</t>
        </is>
      </c>
      <c r="G1758" t="n">
        <v>90</v>
      </c>
      <c r="H1758" t="n">
        <v>0</v>
      </c>
      <c r="I1758" t="n">
        <v>0</v>
      </c>
      <c r="J1758" t="n">
        <v>0</v>
      </c>
      <c r="K1758" t="n">
        <v>-17.43058271030203</v>
      </c>
      <c r="L1758" t="n">
        <v>23.83613257282703</v>
      </c>
      <c r="M1758" t="n">
        <v>-2.420088263297</v>
      </c>
      <c r="N1758" t="n">
        <v>29.62841974949412</v>
      </c>
      <c r="O1758" t="n">
        <v>17.43058271030203</v>
      </c>
      <c r="P1758" t="n">
        <v>-2.509013046618779</v>
      </c>
      <c r="Q1758" t="n">
        <v>28.54073386648579</v>
      </c>
      <c r="R1758" t="n">
        <v>-2.898559646454948</v>
      </c>
      <c r="S1758" t="n">
        <v>28.7970533931812</v>
      </c>
      <c r="T1758" t="n">
        <v>2.509013046618779</v>
      </c>
      <c r="U1758" t="n">
        <v>20.62028534647582</v>
      </c>
      <c r="V1758" t="n">
        <v>24.3108037469832</v>
      </c>
      <c r="W1758" t="n">
        <v>2.469984938691838</v>
      </c>
      <c r="X1758" t="n">
        <v>31.97361681436404</v>
      </c>
      <c r="Y1758" t="n">
        <v>20.62028534647582</v>
      </c>
      <c r="Z1758" t="n">
        <v>2.804669237978786</v>
      </c>
      <c r="AA1758" t="n">
        <v>36.53463859201162</v>
      </c>
      <c r="AB1758" t="n">
        <v>2.961641819290197</v>
      </c>
      <c r="AC1758" t="n">
        <v>36.76162821270486</v>
      </c>
      <c r="AD1758" t="n">
        <v>2.804669237978786</v>
      </c>
      <c r="AE1758" t="n">
        <v>-19.71437448968555</v>
      </c>
      <c r="AF1758" t="n">
        <v>21.65765679438009</v>
      </c>
      <c r="AG1758" t="n">
        <v>-0.65954473718767</v>
      </c>
      <c r="AH1758" t="n">
        <v>29.29412327759741</v>
      </c>
      <c r="AI1758" t="n">
        <v>19.71437448968555</v>
      </c>
      <c r="AJ1758" t="n">
        <v>-4.827673746842365</v>
      </c>
      <c r="AK1758" t="n">
        <v>26.25848869678703</v>
      </c>
      <c r="AL1758" t="n">
        <v>-1.232243431228287</v>
      </c>
      <c r="AM1758" t="n">
        <v>26.72701042614098</v>
      </c>
      <c r="AN1758" t="n">
        <v>4.827673746842365</v>
      </c>
      <c r="AO1758" t="n">
        <v>22.32795588120005</v>
      </c>
      <c r="AP1758" t="n">
        <v>26.48974866910861</v>
      </c>
      <c r="AQ1758" t="n">
        <v>0.7094920135019811</v>
      </c>
      <c r="AR1758" t="n">
        <v>34.65180770612957</v>
      </c>
      <c r="AS1758" t="n">
        <v>22.32795588120005</v>
      </c>
      <c r="AT1758" t="n">
        <v>4.537603507019565</v>
      </c>
      <c r="AU1758" t="n">
        <v>38.82070649436516</v>
      </c>
      <c r="AV1758" t="n">
        <v>1.295541675438192</v>
      </c>
      <c r="AW1758" t="n">
        <v>39.10646399946381</v>
      </c>
      <c r="AX1758" t="n">
        <v>4.537603507019565</v>
      </c>
      <c r="AY1758" t="n">
        <v>15.51266640798111</v>
      </c>
      <c r="AZ1758" t="n">
        <v>18.6256736505635</v>
      </c>
      <c r="BA1758" t="n">
        <v>16.90518248422416</v>
      </c>
      <c r="BB1758" t="n">
        <v>19.46382468366986</v>
      </c>
      <c r="BC1758" t="n">
        <v>0.8844224833123976</v>
      </c>
      <c r="BD1758" t="n">
        <v>-1.040565743685769e-05</v>
      </c>
      <c r="BE1758" t="n">
        <v>89.99999835400449</v>
      </c>
      <c r="BF1758" t="n">
        <v>0.0001743638383486108</v>
      </c>
      <c r="BG1758" t="n">
        <v>0.01156938765988629</v>
      </c>
    </row>
    <row r="1759">
      <c r="A1759" t="n">
        <v>175.8</v>
      </c>
      <c r="B1759" t="inlineStr">
        <is>
          <t>搬送（直進）</t>
        </is>
      </c>
      <c r="C1759" t="inlineStr"/>
      <c r="D1759" t="inlineStr">
        <is>
          <t>HOLDING</t>
        </is>
      </c>
      <c r="E1759" t="inlineStr">
        <is>
          <t>はい</t>
        </is>
      </c>
      <c r="F1759" t="inlineStr">
        <is>
          <t>TRANSLATING</t>
        </is>
      </c>
      <c r="G1759" t="n">
        <v>90</v>
      </c>
      <c r="H1759" t="n">
        <v>0</v>
      </c>
      <c r="I1759" t="n">
        <v>0</v>
      </c>
      <c r="J1759" t="n">
        <v>0</v>
      </c>
      <c r="K1759" t="n">
        <v>-19.82009864803932</v>
      </c>
      <c r="L1759" t="n">
        <v>-1.085778936527509</v>
      </c>
      <c r="M1759" t="n">
        <v>0.03751733108785753</v>
      </c>
      <c r="N1759" t="n">
        <v>19.84985223791726</v>
      </c>
      <c r="O1759" t="n">
        <v>19.82009864803932</v>
      </c>
      <c r="P1759" t="n">
        <v>-4.898528984356066</v>
      </c>
      <c r="Q1759" t="n">
        <v>3.618822357131256</v>
      </c>
      <c r="R1759" t="n">
        <v>-0.4409540520700908</v>
      </c>
      <c r="S1759" t="n">
        <v>6.106218300968818</v>
      </c>
      <c r="T1759" t="n">
        <v>4.898528984356066</v>
      </c>
      <c r="U1759" t="n">
        <v>22.62389374776511</v>
      </c>
      <c r="V1759" t="n">
        <v>1.187187289741596</v>
      </c>
      <c r="W1759" t="n">
        <v>-0.04567679941084115</v>
      </c>
      <c r="X1759" t="n">
        <v>22.65506716699585</v>
      </c>
      <c r="Y1759" t="n">
        <v>22.62389374776511</v>
      </c>
      <c r="Z1759" t="n">
        <v>4.808277639268066</v>
      </c>
      <c r="AA1759" t="n">
        <v>13.41102213477001</v>
      </c>
      <c r="AB1759" t="n">
        <v>0.4459800811875175</v>
      </c>
      <c r="AC1759" t="n">
        <v>14.25390987723693</v>
      </c>
      <c r="AD1759" t="n">
        <v>4.808277639268066</v>
      </c>
      <c r="AE1759" t="n">
        <v>-19.8906346367314</v>
      </c>
      <c r="AF1759" t="n">
        <v>2.738031088669009</v>
      </c>
      <c r="AG1759" t="n">
        <v>0.06834739950524527</v>
      </c>
      <c r="AH1759" t="n">
        <v>20.07831745593927</v>
      </c>
      <c r="AI1759" t="n">
        <v>19.8906346367314</v>
      </c>
      <c r="AJ1759" t="n">
        <v>-5.00393389388821</v>
      </c>
      <c r="AK1759" t="n">
        <v>7.338862991075954</v>
      </c>
      <c r="AL1759" t="n">
        <v>-0.5043512945353719</v>
      </c>
      <c r="AM1759" t="n">
        <v>8.896776643508986</v>
      </c>
      <c r="AN1759" t="n">
        <v>5.00393389388821</v>
      </c>
      <c r="AO1759" t="n">
        <v>22.89033835211255</v>
      </c>
      <c r="AP1759" t="n">
        <v>-2.636630058968079</v>
      </c>
      <c r="AQ1759" t="n">
        <v>-0.07650682383843418</v>
      </c>
      <c r="AR1759" t="n">
        <v>23.04181549349232</v>
      </c>
      <c r="AS1759" t="n">
        <v>22.89033835211255</v>
      </c>
      <c r="AT1759" t="n">
        <v>5.099985977932064</v>
      </c>
      <c r="AU1759" t="n">
        <v>9.694327766288472</v>
      </c>
      <c r="AV1759" t="n">
        <v>0.5095428380977767</v>
      </c>
      <c r="AW1759" t="n">
        <v>10.96583246813447</v>
      </c>
      <c r="AX1759" t="n">
        <v>5.099985977932064</v>
      </c>
      <c r="AY1759" t="n">
        <v>15.94340963198693</v>
      </c>
      <c r="AZ1759" t="n">
        <v>19.02549566028366</v>
      </c>
      <c r="BA1759" t="n">
        <v>17.20372769947488</v>
      </c>
      <c r="BB1759" t="n">
        <v>19.80647605051413</v>
      </c>
      <c r="BC1759" t="n">
        <v>0.8851902109863095</v>
      </c>
      <c r="BD1759" t="n">
        <v>-1.043388422598217e-05</v>
      </c>
      <c r="BE1759" t="n">
        <v>89.99999927811437</v>
      </c>
      <c r="BF1759" t="n">
        <v>0.0001184748481106968</v>
      </c>
      <c r="BG1759" t="n">
        <v>0.01156871621095034</v>
      </c>
    </row>
    <row r="1760">
      <c r="A1760" t="n">
        <v>175.9</v>
      </c>
      <c r="B1760" t="inlineStr">
        <is>
          <t>搬送（直進）</t>
        </is>
      </c>
      <c r="C1760" t="inlineStr"/>
      <c r="D1760" t="inlineStr">
        <is>
          <t>HOLDING</t>
        </is>
      </c>
      <c r="E1760" t="inlineStr">
        <is>
          <t>はい</t>
        </is>
      </c>
      <c r="F1760" t="inlineStr">
        <is>
          <t>TRANSLATING</t>
        </is>
      </c>
      <c r="G1760" t="n">
        <v>90</v>
      </c>
      <c r="H1760" t="n">
        <v>0</v>
      </c>
      <c r="I1760" t="n">
        <v>0</v>
      </c>
      <c r="J1760" t="n">
        <v>0</v>
      </c>
      <c r="K1760" t="n">
        <v>-20.20338855867283</v>
      </c>
      <c r="L1760" t="n">
        <v>-8.64275554997454</v>
      </c>
      <c r="M1760" t="n">
        <v>0.02215189499049542</v>
      </c>
      <c r="N1760" t="n">
        <v>21.97440837555768</v>
      </c>
      <c r="O1760" t="n">
        <v>20.20338855867283</v>
      </c>
      <c r="P1760" t="n">
        <v>-5.281818894989577</v>
      </c>
      <c r="Q1760" t="n">
        <v>-3.938154256315775</v>
      </c>
      <c r="R1760" t="n">
        <v>-0.4563194881674529</v>
      </c>
      <c r="S1760" t="n">
        <v>6.604157573929348</v>
      </c>
      <c r="T1760" t="n">
        <v>5.281818894989577</v>
      </c>
      <c r="U1760" t="n">
        <v>23.04663852616633</v>
      </c>
      <c r="V1760" t="n">
        <v>-7.044210830659205</v>
      </c>
      <c r="W1760" t="n">
        <v>-0.01971674487257436</v>
      </c>
      <c r="X1760" t="n">
        <v>24.09914609135724</v>
      </c>
      <c r="Y1760" t="n">
        <v>23.04663852616633</v>
      </c>
      <c r="Z1760" t="n">
        <v>5.231022417669291</v>
      </c>
      <c r="AA1760" t="n">
        <v>5.179624014369207</v>
      </c>
      <c r="AB1760" t="n">
        <v>0.4719401357257842</v>
      </c>
      <c r="AC1760" t="n">
        <v>7.376640695878966</v>
      </c>
      <c r="AD1760" t="n">
        <v>5.231022417669291</v>
      </c>
      <c r="AE1760" t="n">
        <v>-20.27349611240576</v>
      </c>
      <c r="AF1760" t="n">
        <v>-6.370977535625879</v>
      </c>
      <c r="AG1760" t="n">
        <v>0.03537790010659918</v>
      </c>
      <c r="AH1760" t="n">
        <v>21.25100588148704</v>
      </c>
      <c r="AI1760" t="n">
        <v>20.27349611240576</v>
      </c>
      <c r="AJ1760" t="n">
        <v>-5.38679536956257</v>
      </c>
      <c r="AK1760" t="n">
        <v>-1.770145633218934</v>
      </c>
      <c r="AL1760" t="n">
        <v>-0.537320793934018</v>
      </c>
      <c r="AM1760" t="n">
        <v>5.69558544417856</v>
      </c>
      <c r="AN1760" t="n">
        <v>5.38679536956257</v>
      </c>
      <c r="AO1760" t="n">
        <v>23.23378476412867</v>
      </c>
      <c r="AP1760" t="n">
        <v>-9.315993232416458</v>
      </c>
      <c r="AQ1760" t="n">
        <v>-0.03295892819774254</v>
      </c>
      <c r="AR1760" t="n">
        <v>25.03193102146206</v>
      </c>
      <c r="AS1760" t="n">
        <v>23.23378476412867</v>
      </c>
      <c r="AT1760" t="n">
        <v>5.443432389948182</v>
      </c>
      <c r="AU1760" t="n">
        <v>3.014964592840093</v>
      </c>
      <c r="AV1760" t="n">
        <v>0.5530907337384683</v>
      </c>
      <c r="AW1760" t="n">
        <v>6.247149513159083</v>
      </c>
      <c r="AX1760" t="n">
        <v>5.443432389948182</v>
      </c>
      <c r="AY1760" t="n">
        <v>16.36940752465552</v>
      </c>
      <c r="AZ1760" t="n">
        <v>19.42760994687193</v>
      </c>
      <c r="BA1760" t="n">
        <v>17.51070454076797</v>
      </c>
      <c r="BB1760" t="n">
        <v>20.14920692187558</v>
      </c>
      <c r="BC1760" t="n">
        <v>0.8859412206125458</v>
      </c>
      <c r="BD1760" t="n">
        <v>-1.046054680054289e-05</v>
      </c>
      <c r="BE1760" t="n">
        <v>89.99999969619616</v>
      </c>
      <c r="BF1760" t="n">
        <v>7.14469423459593e-05</v>
      </c>
      <c r="BG1760" t="n">
        <v>0.0115682749707005</v>
      </c>
    </row>
    <row r="1761">
      <c r="A1761" t="n">
        <v>176</v>
      </c>
      <c r="B1761" t="inlineStr">
        <is>
          <t>搬送（直進）</t>
        </is>
      </c>
      <c r="C1761" t="inlineStr"/>
      <c r="D1761" t="inlineStr">
        <is>
          <t>HOLDING</t>
        </is>
      </c>
      <c r="E1761" t="inlineStr">
        <is>
          <t>はい</t>
        </is>
      </c>
      <c r="F1761" t="inlineStr">
        <is>
          <t>TRANSLATING</t>
        </is>
      </c>
      <c r="G1761" t="n">
        <v>90</v>
      </c>
      <c r="H1761" t="n">
        <v>0</v>
      </c>
      <c r="I1761" t="n">
        <v>0</v>
      </c>
      <c r="J1761" t="n">
        <v>0</v>
      </c>
      <c r="K1761" t="n">
        <v>-20.42579781301046</v>
      </c>
      <c r="L1761" t="n">
        <v>-13.08671519112379</v>
      </c>
      <c r="M1761" t="n">
        <v>0.0110345119011647</v>
      </c>
      <c r="N1761" t="n">
        <v>24.25851299136091</v>
      </c>
      <c r="O1761" t="n">
        <v>20.42579781301046</v>
      </c>
      <c r="P1761" t="n">
        <v>-5.504228149327208</v>
      </c>
      <c r="Q1761" t="n">
        <v>-8.382113897465025</v>
      </c>
      <c r="R1761" t="n">
        <v>-0.4674368712567836</v>
      </c>
      <c r="S1761" t="n">
        <v>10.03866814565222</v>
      </c>
      <c r="T1761" t="n">
        <v>5.504228149327208</v>
      </c>
      <c r="U1761" t="n">
        <v>23.29205826373139</v>
      </c>
      <c r="V1761" t="n">
        <v>-11.832180634251</v>
      </c>
      <c r="W1761" t="n">
        <v>-0.001815216156792538</v>
      </c>
      <c r="X1761" t="n">
        <v>26.12509291883212</v>
      </c>
      <c r="Y1761" t="n">
        <v>23.29205826373139</v>
      </c>
      <c r="Z1761" t="n">
        <v>5.476442155234352</v>
      </c>
      <c r="AA1761" t="n">
        <v>0.3916542107774106</v>
      </c>
      <c r="AB1761" t="n">
        <v>0.4898416644415661</v>
      </c>
      <c r="AC1761" t="n">
        <v>5.512236982992516</v>
      </c>
      <c r="AD1761" t="n">
        <v>5.476442155234352</v>
      </c>
      <c r="AE1761" t="n">
        <v>-20.49601305945805</v>
      </c>
      <c r="AF1761" t="n">
        <v>-11.71888956046802</v>
      </c>
      <c r="AG1761" t="n">
        <v>0.002239299996836339</v>
      </c>
      <c r="AH1761" t="n">
        <v>23.60972106735667</v>
      </c>
      <c r="AI1761" t="n">
        <v>20.49601305945805</v>
      </c>
      <c r="AJ1761" t="n">
        <v>-5.609312316614862</v>
      </c>
      <c r="AK1761" t="n">
        <v>-7.118057658061074</v>
      </c>
      <c r="AL1761" t="n">
        <v>-0.5704593940437808</v>
      </c>
      <c r="AM1761" t="n">
        <v>9.080559091215799</v>
      </c>
      <c r="AN1761" t="n">
        <v>5.609312316614862</v>
      </c>
      <c r="AO1761" t="n">
        <v>23.43329347558617</v>
      </c>
      <c r="AP1761" t="n">
        <v>-13.20000884688738</v>
      </c>
      <c r="AQ1761" t="n">
        <v>0.006954764848130015</v>
      </c>
      <c r="AR1761" t="n">
        <v>26.89534392863583</v>
      </c>
      <c r="AS1761" t="n">
        <v>23.43329347558617</v>
      </c>
      <c r="AT1761" t="n">
        <v>5.642941101405675</v>
      </c>
      <c r="AU1761" t="n">
        <v>-0.8690510216308311</v>
      </c>
      <c r="AV1761" t="n">
        <v>0.593004426784341</v>
      </c>
      <c r="AW1761" t="n">
        <v>5.740181896274447</v>
      </c>
      <c r="AX1761" t="n">
        <v>5.642941101405675</v>
      </c>
      <c r="AY1761" t="n">
        <v>16.77504655349102</v>
      </c>
      <c r="AZ1761" t="n">
        <v>19.81405477855788</v>
      </c>
      <c r="BA1761" t="n">
        <v>17.80923539263698</v>
      </c>
      <c r="BB1761" t="n">
        <v>20.47761557724664</v>
      </c>
      <c r="BC1761" t="n">
        <v>0.8869329605226809</v>
      </c>
      <c r="BD1761" t="n">
        <v>-1.049573401114924e-05</v>
      </c>
      <c r="BE1761" t="n">
        <v>89.9999998082148</v>
      </c>
      <c r="BF1761" t="n">
        <v>4.315650932649317e-05</v>
      </c>
      <c r="BG1761" t="n">
        <v>0.01156778137096509</v>
      </c>
    </row>
    <row r="1762">
      <c r="A1762" t="n">
        <v>176.1</v>
      </c>
      <c r="B1762" t="inlineStr">
        <is>
          <t>搬送（直進）</t>
        </is>
      </c>
      <c r="C1762" t="inlineStr"/>
      <c r="D1762" t="inlineStr">
        <is>
          <t>HOLDING</t>
        </is>
      </c>
      <c r="E1762" t="inlineStr">
        <is>
          <t>はい</t>
        </is>
      </c>
      <c r="F1762" t="inlineStr">
        <is>
          <t>TRANSLATING</t>
        </is>
      </c>
      <c r="G1762" t="n">
        <v>90</v>
      </c>
      <c r="H1762" t="n">
        <v>0</v>
      </c>
      <c r="I1762" t="n">
        <v>0</v>
      </c>
      <c r="J1762" t="n">
        <v>0</v>
      </c>
      <c r="K1762" t="n">
        <v>-20.55008923974354</v>
      </c>
      <c r="L1762" t="n">
        <v>-15.58181242917376</v>
      </c>
      <c r="M1762" t="n">
        <v>0.01243803743880429</v>
      </c>
      <c r="N1762" t="n">
        <v>25.78951727047547</v>
      </c>
      <c r="O1762" t="n">
        <v>20.55008923974354</v>
      </c>
      <c r="P1762" t="n">
        <v>-5.628519576060285</v>
      </c>
      <c r="Q1762" t="n">
        <v>-10.87721113551499</v>
      </c>
      <c r="R1762" t="n">
        <v>-0.4660333457191441</v>
      </c>
      <c r="S1762" t="n">
        <v>12.2560655099419</v>
      </c>
      <c r="T1762" t="n">
        <v>5.628519576060285</v>
      </c>
      <c r="U1762" t="n">
        <v>23.42994510618524</v>
      </c>
      <c r="V1762" t="n">
        <v>-14.51941001765113</v>
      </c>
      <c r="W1762" t="n">
        <v>0.000462779236915841</v>
      </c>
      <c r="X1762" t="n">
        <v>27.56402719403836</v>
      </c>
      <c r="Y1762" t="n">
        <v>23.42994510618524</v>
      </c>
      <c r="Z1762" t="n">
        <v>5.614328997688204</v>
      </c>
      <c r="AA1762" t="n">
        <v>-2.295575172622716</v>
      </c>
      <c r="AB1762" t="n">
        <v>0.4921196598352744</v>
      </c>
      <c r="AC1762" t="n">
        <v>6.085436486156176</v>
      </c>
      <c r="AD1762" t="n">
        <v>5.614328997688204</v>
      </c>
      <c r="AE1762" t="n">
        <v>-20.62035433804889</v>
      </c>
      <c r="AF1762" t="n">
        <v>-14.74789825542322</v>
      </c>
      <c r="AG1762" t="n">
        <v>0.005169733680061756</v>
      </c>
      <c r="AH1762" t="n">
        <v>25.35151953444119</v>
      </c>
      <c r="AI1762" t="n">
        <v>20.62035433804889</v>
      </c>
      <c r="AJ1762" t="n">
        <v>-5.733653595205705</v>
      </c>
      <c r="AK1762" t="n">
        <v>-10.14706635301627</v>
      </c>
      <c r="AL1762" t="n">
        <v>-0.5675289603605553</v>
      </c>
      <c r="AM1762" t="n">
        <v>11.66875435696451</v>
      </c>
      <c r="AN1762" t="n">
        <v>5.733653595205705</v>
      </c>
      <c r="AO1762" t="n">
        <v>23.54403225233638</v>
      </c>
      <c r="AP1762" t="n">
        <v>-15.35332570668414</v>
      </c>
      <c r="AQ1762" t="n">
        <v>0.007701103967314965</v>
      </c>
      <c r="AR1762" t="n">
        <v>28.10775914692571</v>
      </c>
      <c r="AS1762" t="n">
        <v>23.54403225233638</v>
      </c>
      <c r="AT1762" t="n">
        <v>5.753679878155893</v>
      </c>
      <c r="AU1762" t="n">
        <v>-3.022367881427588</v>
      </c>
      <c r="AV1762" t="n">
        <v>0.5937507659035258</v>
      </c>
      <c r="AW1762" t="n">
        <v>6.526260776508408</v>
      </c>
      <c r="AX1762" t="n">
        <v>5.753679878155893</v>
      </c>
      <c r="AY1762" t="n">
        <v>17.15255082211627</v>
      </c>
      <c r="AZ1762" t="n">
        <v>20.17564381132062</v>
      </c>
      <c r="BA1762" t="n">
        <v>18.09034728717817</v>
      </c>
      <c r="BB1762" t="n">
        <v>20.78425724475562</v>
      </c>
      <c r="BC1762" t="n">
        <v>0.8878955219399104</v>
      </c>
      <c r="BD1762" t="n">
        <v>-1.052986124265875e-05</v>
      </c>
      <c r="BE1762" t="n">
        <v>89.99999983412856</v>
      </c>
      <c r="BF1762" t="n">
        <v>2.585858972463022e-05</v>
      </c>
      <c r="BG1762" t="n">
        <v>0.01156729810409311</v>
      </c>
    </row>
    <row r="1763">
      <c r="A1763" t="n">
        <v>176.2</v>
      </c>
      <c r="B1763" t="inlineStr">
        <is>
          <t>搬送（直進）</t>
        </is>
      </c>
      <c r="C1763" t="inlineStr"/>
      <c r="D1763" t="inlineStr">
        <is>
          <t>HOLDING</t>
        </is>
      </c>
      <c r="E1763" t="inlineStr">
        <is>
          <t>はい</t>
        </is>
      </c>
      <c r="F1763" t="inlineStr">
        <is>
          <t>TRANSLATING</t>
        </is>
      </c>
      <c r="G1763" t="n">
        <v>90</v>
      </c>
      <c r="H1763" t="n">
        <v>0</v>
      </c>
      <c r="I1763" t="n">
        <v>0</v>
      </c>
      <c r="J1763" t="n">
        <v>0</v>
      </c>
      <c r="K1763" t="n">
        <v>-20.60897340148297</v>
      </c>
      <c r="L1763" t="n">
        <v>-16.7688178190738</v>
      </c>
      <c r="M1763" t="n">
        <v>0.01300248008272136</v>
      </c>
      <c r="N1763" t="n">
        <v>26.56921535869677</v>
      </c>
      <c r="O1763" t="n">
        <v>20.60897340148297</v>
      </c>
      <c r="P1763" t="n">
        <v>-5.68740373779972</v>
      </c>
      <c r="Q1763" t="n">
        <v>-12.06421652541504</v>
      </c>
      <c r="R1763" t="n">
        <v>-0.465468903075227</v>
      </c>
      <c r="S1763" t="n">
        <v>13.34573126316297</v>
      </c>
      <c r="T1763" t="n">
        <v>5.68740373779972</v>
      </c>
      <c r="U1763" t="n">
        <v>23.49687390355138</v>
      </c>
      <c r="V1763" t="n">
        <v>-15.81988036536834</v>
      </c>
      <c r="W1763" t="n">
        <v>0.001745162728688354</v>
      </c>
      <c r="X1763" t="n">
        <v>28.32616636715165</v>
      </c>
      <c r="Y1763" t="n">
        <v>23.49687390355138</v>
      </c>
      <c r="Z1763" t="n">
        <v>5.681257795054339</v>
      </c>
      <c r="AA1763" t="n">
        <v>-3.596045520339926</v>
      </c>
      <c r="AB1763" t="n">
        <v>0.493402043327047</v>
      </c>
      <c r="AC1763" t="n">
        <v>6.74178604633682</v>
      </c>
      <c r="AD1763" t="n">
        <v>5.681257795054339</v>
      </c>
      <c r="AE1763" t="n">
        <v>-20.67917253880323</v>
      </c>
      <c r="AF1763" t="n">
        <v>-16.25082459373474</v>
      </c>
      <c r="AG1763" t="n">
        <v>0.006992147517699</v>
      </c>
      <c r="AH1763" t="n">
        <v>26.30052329814094</v>
      </c>
      <c r="AI1763" t="n">
        <v>20.67917253880323</v>
      </c>
      <c r="AJ1763" t="n">
        <v>-5.79247179596004</v>
      </c>
      <c r="AK1763" t="n">
        <v>-11.6499926913278</v>
      </c>
      <c r="AL1763" t="n">
        <v>-0.5657065465229181</v>
      </c>
      <c r="AM1763" t="n">
        <v>13.02286769923439</v>
      </c>
      <c r="AN1763" t="n">
        <v>5.79247179596004</v>
      </c>
      <c r="AO1763" t="n">
        <v>23.59479818288727</v>
      </c>
      <c r="AP1763" t="n">
        <v>-16.33787448915229</v>
      </c>
      <c r="AQ1763" t="n">
        <v>0.007723586219039792</v>
      </c>
      <c r="AR1763" t="n">
        <v>28.69914116778162</v>
      </c>
      <c r="AS1763" t="n">
        <v>23.59479818288727</v>
      </c>
      <c r="AT1763" t="n">
        <v>5.804445808706781</v>
      </c>
      <c r="AU1763" t="n">
        <v>-4.006916663895741</v>
      </c>
      <c r="AV1763" t="n">
        <v>0.5937732481552507</v>
      </c>
      <c r="AW1763" t="n">
        <v>7.078102780254319</v>
      </c>
      <c r="AX1763" t="n">
        <v>5.804445808706781</v>
      </c>
      <c r="AY1763" t="n">
        <v>17.49819308005294</v>
      </c>
      <c r="AZ1763" t="n">
        <v>20.50776682054369</v>
      </c>
      <c r="BA1763" t="n">
        <v>18.34922981234068</v>
      </c>
      <c r="BB1763" t="n">
        <v>21.06531133856878</v>
      </c>
      <c r="BC1763" t="n">
        <v>0.8888081614699243</v>
      </c>
      <c r="BD1763" t="n">
        <v>-1.056219672594883e-05</v>
      </c>
      <c r="BE1763" t="n">
        <v>89.9999998560022</v>
      </c>
      <c r="BF1763" t="n">
        <v>1.624909798609752e-05</v>
      </c>
      <c r="BG1763" t="n">
        <v>0.01156685993019297</v>
      </c>
    </row>
    <row r="1764">
      <c r="A1764" t="n">
        <v>176.3</v>
      </c>
      <c r="B1764" t="inlineStr">
        <is>
          <t>搬送（直進）</t>
        </is>
      </c>
      <c r="C1764" t="inlineStr"/>
      <c r="D1764" t="inlineStr">
        <is>
          <t>HOLDING</t>
        </is>
      </c>
      <c r="E1764" t="inlineStr">
        <is>
          <t>はい</t>
        </is>
      </c>
      <c r="F1764" t="inlineStr">
        <is>
          <t>TRANSLATING</t>
        </is>
      </c>
      <c r="G1764" t="n">
        <v>90</v>
      </c>
      <c r="H1764" t="n">
        <v>0</v>
      </c>
      <c r="I1764" t="n">
        <v>0</v>
      </c>
      <c r="J1764" t="n">
        <v>0</v>
      </c>
      <c r="K1764" t="n">
        <v>-20.62796097612146</v>
      </c>
      <c r="L1764" t="n">
        <v>-17.151017184604</v>
      </c>
      <c r="M1764" t="n">
        <v>0.01303509460734292</v>
      </c>
      <c r="N1764" t="n">
        <v>26.82667207114336</v>
      </c>
      <c r="O1764" t="n">
        <v>20.62796097612146</v>
      </c>
      <c r="P1764" t="n">
        <v>-5.706391312438207</v>
      </c>
      <c r="Q1764" t="n">
        <v>-12.44641589094524</v>
      </c>
      <c r="R1764" t="n">
        <v>-0.4654362885506054</v>
      </c>
      <c r="S1764" t="n">
        <v>13.70010223610555</v>
      </c>
      <c r="T1764" t="n">
        <v>5.706391312438207</v>
      </c>
      <c r="U1764" t="n">
        <v>23.52065085849051</v>
      </c>
      <c r="V1764" t="n">
        <v>-16.27721992109577</v>
      </c>
      <c r="W1764" t="n">
        <v>0.002430945570944264</v>
      </c>
      <c r="X1764" t="n">
        <v>28.60365205836877</v>
      </c>
      <c r="Y1764" t="n">
        <v>23.52065085849051</v>
      </c>
      <c r="Z1764" t="n">
        <v>5.705034749993473</v>
      </c>
      <c r="AA1764" t="n">
        <v>-4.053385076067359</v>
      </c>
      <c r="AB1764" t="n">
        <v>0.4940878261693029</v>
      </c>
      <c r="AC1764" t="n">
        <v>7.015801796907279</v>
      </c>
      <c r="AD1764" t="n">
        <v>5.705034749993473</v>
      </c>
      <c r="AE1764" t="n">
        <v>-20.69796401399183</v>
      </c>
      <c r="AF1764" t="n">
        <v>-16.82119741171716</v>
      </c>
      <c r="AG1764" t="n">
        <v>0.008077696214633629</v>
      </c>
      <c r="AH1764" t="n">
        <v>26.671304091432</v>
      </c>
      <c r="AI1764" t="n">
        <v>20.69796401399183</v>
      </c>
      <c r="AJ1764" t="n">
        <v>-5.811263271148647</v>
      </c>
      <c r="AK1764" t="n">
        <v>-12.22036550931022</v>
      </c>
      <c r="AL1764" t="n">
        <v>-0.5646209978259835</v>
      </c>
      <c r="AM1764" t="n">
        <v>13.54351914603166</v>
      </c>
      <c r="AN1764" t="n">
        <v>5.811263271148647</v>
      </c>
      <c r="AO1764" t="n">
        <v>23.60879462989743</v>
      </c>
      <c r="AP1764" t="n">
        <v>-16.60704024256351</v>
      </c>
      <c r="AQ1764" t="n">
        <v>0.007356161401492385</v>
      </c>
      <c r="AR1764" t="n">
        <v>28.86466739125722</v>
      </c>
      <c r="AS1764" t="n">
        <v>23.60879462989743</v>
      </c>
      <c r="AT1764" t="n">
        <v>5.818442255716938</v>
      </c>
      <c r="AU1764" t="n">
        <v>-4.276082417306959</v>
      </c>
      <c r="AV1764" t="n">
        <v>0.5934058233377033</v>
      </c>
      <c r="AW1764" t="n">
        <v>7.245086720936143</v>
      </c>
      <c r="AX1764" t="n">
        <v>5.818442255716938</v>
      </c>
      <c r="AY1764" t="n">
        <v>17.81116986965979</v>
      </c>
      <c r="AZ1764" t="n">
        <v>20.80905522433838</v>
      </c>
      <c r="BA1764" t="n">
        <v>18.5841032325058</v>
      </c>
      <c r="BB1764" t="n">
        <v>21.31965966770165</v>
      </c>
      <c r="BC1764" t="n">
        <v>0.8896946316319427</v>
      </c>
      <c r="BD1764" t="n">
        <v>-1.059357444649508e-05</v>
      </c>
      <c r="BE1764" t="n">
        <v>89.99999987561772</v>
      </c>
      <c r="BF1764" t="n">
        <v>1.045046749685633e-05</v>
      </c>
      <c r="BG1764" t="n">
        <v>0.01156645122842352</v>
      </c>
    </row>
    <row r="1765">
      <c r="A1765" t="n">
        <v>176.4</v>
      </c>
      <c r="B1765" t="inlineStr">
        <is>
          <t>搬送（直進）</t>
        </is>
      </c>
      <c r="C1765" t="inlineStr"/>
      <c r="D1765" t="inlineStr">
        <is>
          <t>HOLDING</t>
        </is>
      </c>
      <c r="E1765" t="inlineStr">
        <is>
          <t>はい</t>
        </is>
      </c>
      <c r="F1765" t="inlineStr">
        <is>
          <t>TRANSLATING</t>
        </is>
      </c>
      <c r="G1765" t="n">
        <v>90</v>
      </c>
      <c r="H1765" t="n">
        <v>0</v>
      </c>
      <c r="I1765" t="n">
        <v>0</v>
      </c>
      <c r="J1765" t="n">
        <v>0</v>
      </c>
      <c r="K1765" t="n">
        <v>-18.90300591392393</v>
      </c>
      <c r="L1765" t="n">
        <v>8.779882428334451</v>
      </c>
      <c r="M1765" t="n">
        <v>-0.2067345958985548</v>
      </c>
      <c r="N1765" t="n">
        <v>20.84352914528537</v>
      </c>
      <c r="O1765" t="n">
        <v>18.90300591392393</v>
      </c>
      <c r="P1765" t="n">
        <v>-3.98143625024068</v>
      </c>
      <c r="Q1765" t="n">
        <v>13.48448372199322</v>
      </c>
      <c r="R1765" t="n">
        <v>-0.6852059790565032</v>
      </c>
      <c r="S1765" t="n">
        <v>14.07667017078845</v>
      </c>
      <c r="T1765" t="n">
        <v>3.98143625024068</v>
      </c>
      <c r="U1765" t="n">
        <v>22.04809374863978</v>
      </c>
      <c r="V1765" t="n">
        <v>7.106143472195902</v>
      </c>
      <c r="W1765" t="n">
        <v>0.1726668216663328</v>
      </c>
      <c r="X1765" t="n">
        <v>23.1656108667038</v>
      </c>
      <c r="Y1765" t="n">
        <v>22.04809374863978</v>
      </c>
      <c r="Z1765" t="n">
        <v>4.232477640142736</v>
      </c>
      <c r="AA1765" t="n">
        <v>19.32997831722431</v>
      </c>
      <c r="AB1765" t="n">
        <v>0.6643237022646914</v>
      </c>
      <c r="AC1765" t="n">
        <v>19.79907206664143</v>
      </c>
      <c r="AD1765" t="n">
        <v>4.232477640142736</v>
      </c>
      <c r="AE1765" t="n">
        <v>0.2246232447634015</v>
      </c>
      <c r="AF1765" t="n">
        <v>-4.75625923495488e-06</v>
      </c>
      <c r="AG1765" t="n">
        <v>-1.003762589209306e-07</v>
      </c>
      <c r="AH1765" t="n">
        <v>0.2246232448137793</v>
      </c>
      <c r="AI1765" t="n">
        <v>0.2246232447634015</v>
      </c>
      <c r="AJ1765" t="n">
        <v>15.11132398760659</v>
      </c>
      <c r="AK1765" t="n">
        <v>4.60082714614771</v>
      </c>
      <c r="AL1765" t="n">
        <v>-0.5726987944168761</v>
      </c>
      <c r="AM1765" t="n">
        <v>15.80657163955139</v>
      </c>
      <c r="AN1765" t="n">
        <v>15.11132398760659</v>
      </c>
      <c r="AO1765" t="n">
        <v>2.434060864990364</v>
      </c>
      <c r="AP1765" t="n">
        <v>15.88601449614361</v>
      </c>
      <c r="AQ1765" t="n">
        <v>-0.03405312034848929</v>
      </c>
      <c r="AR1765" t="n">
        <v>16.07144263845558</v>
      </c>
      <c r="AS1765" t="n">
        <v>2.434060864990364</v>
      </c>
      <c r="AT1765" t="n">
        <v>-15.35629150919013</v>
      </c>
      <c r="AU1765" t="n">
        <v>28.21697232140016</v>
      </c>
      <c r="AV1765" t="n">
        <v>0.5519965415877216</v>
      </c>
      <c r="AW1765" t="n">
        <v>32.12970457510949</v>
      </c>
      <c r="AX1765" t="n">
        <v>15.35629150919013</v>
      </c>
      <c r="AY1765" t="n">
        <v>17.92035347408621</v>
      </c>
      <c r="AZ1765" t="n">
        <v>20.93295907676852</v>
      </c>
      <c r="BA1765" t="n">
        <v>16.74815523373156</v>
      </c>
      <c r="BB1765" t="n">
        <v>19.43109978743052</v>
      </c>
      <c r="BC1765" t="n">
        <v>0.890639706032378</v>
      </c>
      <c r="BD1765" t="n">
        <v>-1.064023347720248e-05</v>
      </c>
      <c r="BE1765" t="n">
        <v>89.99999837113786</v>
      </c>
      <c r="BF1765" t="n">
        <v>0.0002171325660276378</v>
      </c>
      <c r="BG1765" t="n">
        <v>0.0115645420793744</v>
      </c>
    </row>
    <row r="1766">
      <c r="A1766" t="n">
        <v>176.5</v>
      </c>
      <c r="B1766" t="inlineStr">
        <is>
          <t>搬送（直進）</t>
        </is>
      </c>
      <c r="C1766" t="inlineStr"/>
      <c r="D1766" t="inlineStr">
        <is>
          <t>HOLDING</t>
        </is>
      </c>
      <c r="E1766" t="inlineStr">
        <is>
          <t>はい</t>
        </is>
      </c>
      <c r="F1766" t="inlineStr">
        <is>
          <t>TRANSLATING</t>
        </is>
      </c>
      <c r="G1766" t="n">
        <v>90</v>
      </c>
      <c r="H1766" t="n">
        <v>0</v>
      </c>
      <c r="I1766" t="n">
        <v>0</v>
      </c>
      <c r="J1766" t="n">
        <v>0</v>
      </c>
      <c r="K1766" t="n">
        <v>-20.0494628701388</v>
      </c>
      <c r="L1766" t="n">
        <v>-6.772646221704519</v>
      </c>
      <c r="M1766" t="n">
        <v>-0.08372575297107278</v>
      </c>
      <c r="N1766" t="n">
        <v>21.16262526784315</v>
      </c>
      <c r="O1766" t="n">
        <v>20.0494628701388</v>
      </c>
      <c r="P1766" t="n">
        <v>-5.127893206455546</v>
      </c>
      <c r="Q1766" t="n">
        <v>-2.068044928045754</v>
      </c>
      <c r="R1766" t="n">
        <v>-0.5621971361290211</v>
      </c>
      <c r="S1766" t="n">
        <v>5.557712135501476</v>
      </c>
      <c r="T1766" t="n">
        <v>5.127893206455546</v>
      </c>
      <c r="U1766" t="n">
        <v>22.81461615060655</v>
      </c>
      <c r="V1766" t="n">
        <v>-6.513701365205454</v>
      </c>
      <c r="W1766" t="n">
        <v>0.1243488627750566</v>
      </c>
      <c r="X1766" t="n">
        <v>23.72657746524496</v>
      </c>
      <c r="Y1766" t="n">
        <v>22.81461615060655</v>
      </c>
      <c r="Z1766" t="n">
        <v>4.999000042109508</v>
      </c>
      <c r="AA1766" t="n">
        <v>5.710133479822958</v>
      </c>
      <c r="AB1766" t="n">
        <v>0.6160057433734152</v>
      </c>
      <c r="AC1766" t="n">
        <v>7.614137433371881</v>
      </c>
      <c r="AD1766" t="n">
        <v>4.999000042109508</v>
      </c>
      <c r="AE1766" t="n">
        <v>0.2246289232409834</v>
      </c>
      <c r="AF1766" t="n">
        <v>-2.238512602374584e-07</v>
      </c>
      <c r="AG1766" t="n">
        <v>-7.641803636781094e-08</v>
      </c>
      <c r="AH1766" t="n">
        <v>0.2246289232411079</v>
      </c>
      <c r="AI1766" t="n">
        <v>0.2246289232409834</v>
      </c>
      <c r="AJ1766" t="n">
        <v>15.11132966608417</v>
      </c>
      <c r="AK1766" t="n">
        <v>4.600831678555685</v>
      </c>
      <c r="AL1766" t="n">
        <v>-0.5726987704586535</v>
      </c>
      <c r="AM1766" t="n">
        <v>15.80657838664528</v>
      </c>
      <c r="AN1766" t="n">
        <v>15.11132966608417</v>
      </c>
      <c r="AO1766" t="n">
        <v>2.813758655389503</v>
      </c>
      <c r="AP1766" t="n">
        <v>-13.286361547393</v>
      </c>
      <c r="AQ1766" t="n">
        <v>0.04061061180749057</v>
      </c>
      <c r="AR1766" t="n">
        <v>13.5811004767881</v>
      </c>
      <c r="AS1766" t="n">
        <v>2.813758655389503</v>
      </c>
      <c r="AT1766" t="n">
        <v>-14.97659371879099</v>
      </c>
      <c r="AU1766" t="n">
        <v>-0.9554037221364471</v>
      </c>
      <c r="AV1766" t="n">
        <v>0.6266602737437015</v>
      </c>
      <c r="AW1766" t="n">
        <v>15.02011513899578</v>
      </c>
      <c r="AX1766" t="n">
        <v>14.97659371879099</v>
      </c>
      <c r="AY1766" t="n">
        <v>18.13326441369146</v>
      </c>
      <c r="AZ1766" t="n">
        <v>21.12112478415232</v>
      </c>
      <c r="BA1766" t="n">
        <v>15.0958026026825</v>
      </c>
      <c r="BB1766" t="n">
        <v>17.76936567422642</v>
      </c>
      <c r="BC1766" t="n">
        <v>0.8914547391510207</v>
      </c>
      <c r="BD1766" t="n">
        <v>-1.0668042175113e-05</v>
      </c>
      <c r="BE1766" t="n">
        <v>89.99999750128218</v>
      </c>
      <c r="BF1766" t="n">
        <v>0.0002288292563914038</v>
      </c>
      <c r="BG1766" t="n">
        <v>0.01156427590770307</v>
      </c>
    </row>
    <row r="1767">
      <c r="A1767" t="n">
        <v>176.6</v>
      </c>
      <c r="B1767" t="inlineStr">
        <is>
          <t>搬送（直進）</t>
        </is>
      </c>
      <c r="C1767" t="inlineStr"/>
      <c r="D1767" t="inlineStr">
        <is>
          <t>HOLDING</t>
        </is>
      </c>
      <c r="E1767" t="inlineStr">
        <is>
          <t>はい</t>
        </is>
      </c>
      <c r="F1767" t="inlineStr">
        <is>
          <t>TRANSLATING</t>
        </is>
      </c>
      <c r="G1767" t="n">
        <v>90</v>
      </c>
      <c r="H1767" t="n">
        <v>0</v>
      </c>
      <c r="I1767" t="n">
        <v>0</v>
      </c>
      <c r="J1767" t="n">
        <v>0</v>
      </c>
      <c r="K1767" t="n">
        <v>0.4263492571233381</v>
      </c>
      <c r="L1767" t="n">
        <v>0.2440885328278948</v>
      </c>
      <c r="M1767" t="n">
        <v>-1.914490485577615e-05</v>
      </c>
      <c r="N1767" t="n">
        <v>0.4912768071812712</v>
      </c>
      <c r="O1767" t="n">
        <v>0.4263492571233381</v>
      </c>
      <c r="P1767" t="n">
        <v>15.34791892080659</v>
      </c>
      <c r="Q1767" t="n">
        <v>4.94868982648666</v>
      </c>
      <c r="R1767" t="n">
        <v>-0.4784905280628041</v>
      </c>
      <c r="S1767" t="n">
        <v>16.13310569555259</v>
      </c>
      <c r="T1767" t="n">
        <v>15.34791892080659</v>
      </c>
      <c r="U1767" t="n">
        <v>0.4263789747786343</v>
      </c>
      <c r="V1767" t="n">
        <v>0.2126462975385343</v>
      </c>
      <c r="W1767" t="n">
        <v>-1.915067774673622e-05</v>
      </c>
      <c r="X1767" t="n">
        <v>0.4764635120939216</v>
      </c>
      <c r="Y1767" t="n">
        <v>0.4263789747786343</v>
      </c>
      <c r="Z1767" t="n">
        <v>-17.38923713371841</v>
      </c>
      <c r="AA1767" t="n">
        <v>12.43648114256695</v>
      </c>
      <c r="AB1767" t="n">
        <v>0.4916377299206119</v>
      </c>
      <c r="AC1767" t="n">
        <v>21.38441813469789</v>
      </c>
      <c r="AD1767" t="n">
        <v>17.38923713371841</v>
      </c>
      <c r="AE1767" t="n">
        <v>-15.30897174107262</v>
      </c>
      <c r="AF1767" t="n">
        <v>41.98398408560025</v>
      </c>
      <c r="AG1767" t="n">
        <v>-0.9692465194615798</v>
      </c>
      <c r="AH1767" t="n">
        <v>44.69853436394065</v>
      </c>
      <c r="AI1767" t="n">
        <v>15.30897174107262</v>
      </c>
      <c r="AJ1767" t="n">
        <v>-0.4222709982294361</v>
      </c>
      <c r="AK1767" t="n">
        <v>46.58481598800719</v>
      </c>
      <c r="AL1767" t="n">
        <v>-1.541945213502197</v>
      </c>
      <c r="AM1767" t="n">
        <v>46.61224075791549</v>
      </c>
      <c r="AN1767" t="n">
        <v>0.4222709982294361</v>
      </c>
      <c r="AO1767" t="n">
        <v>19.27255991878116</v>
      </c>
      <c r="AP1767" t="n">
        <v>-42.0149864198053</v>
      </c>
      <c r="AQ1767" t="n">
        <v>0.971930279151626</v>
      </c>
      <c r="AR1767" t="n">
        <v>46.23456821629208</v>
      </c>
      <c r="AS1767" t="n">
        <v>19.27255991878116</v>
      </c>
      <c r="AT1767" t="n">
        <v>1.482207544600673</v>
      </c>
      <c r="AU1767" t="n">
        <v>-29.68402859454875</v>
      </c>
      <c r="AV1767" t="n">
        <v>1.557979941087837</v>
      </c>
      <c r="AW1767" t="n">
        <v>29.76181772513385</v>
      </c>
      <c r="AX1767" t="n">
        <v>1.482207544600673</v>
      </c>
      <c r="AY1767" t="n">
        <v>16.36257289803465</v>
      </c>
      <c r="AZ1767" t="n">
        <v>19.05165020321495</v>
      </c>
      <c r="BA1767" t="n">
        <v>15.11711951652152</v>
      </c>
      <c r="BB1767" t="n">
        <v>17.91968509868189</v>
      </c>
      <c r="BC1767" t="n">
        <v>0.8922810582646796</v>
      </c>
      <c r="BD1767" t="n">
        <v>-1.086441633865209e-05</v>
      </c>
      <c r="BE1767" t="n">
        <v>89.99999776330792</v>
      </c>
      <c r="BF1767" t="n">
        <v>-0.003370230041669982</v>
      </c>
      <c r="BG1767" t="n">
        <v>0.0115804100814011</v>
      </c>
    </row>
    <row r="1768">
      <c r="A1768" t="n">
        <v>176.7</v>
      </c>
      <c r="B1768" t="inlineStr">
        <is>
          <t>搬送（直進）</t>
        </is>
      </c>
      <c r="C1768" t="inlineStr"/>
      <c r="D1768" t="inlineStr">
        <is>
          <t>HOLDING</t>
        </is>
      </c>
      <c r="E1768" t="inlineStr">
        <is>
          <t>はい</t>
        </is>
      </c>
      <c r="F1768" t="inlineStr">
        <is>
          <t>TRANSLATING</t>
        </is>
      </c>
      <c r="G1768" t="n">
        <v>90</v>
      </c>
      <c r="H1768" t="n">
        <v>0</v>
      </c>
      <c r="I1768" t="n">
        <v>0</v>
      </c>
      <c r="J1768" t="n">
        <v>0</v>
      </c>
      <c r="K1768" t="n">
        <v>-13.55916350136258</v>
      </c>
      <c r="L1768" t="n">
        <v>32.89756049233136</v>
      </c>
      <c r="M1768" t="n">
        <v>3.968640050475927</v>
      </c>
      <c r="N1768" t="n">
        <v>35.80293989400209</v>
      </c>
      <c r="O1768" t="n">
        <v>13.55916350136258</v>
      </c>
      <c r="P1768" t="n">
        <v>1.362406162320674</v>
      </c>
      <c r="Q1768" t="n">
        <v>37.60216178599012</v>
      </c>
      <c r="R1768" t="n">
        <v>3.490168667317979</v>
      </c>
      <c r="S1768" t="n">
        <v>37.78835798043139</v>
      </c>
      <c r="T1768" t="n">
        <v>1.362406162320674</v>
      </c>
      <c r="U1768" t="n">
        <v>17.00241567016331</v>
      </c>
      <c r="V1768" t="n">
        <v>19.707335496167</v>
      </c>
      <c r="W1768" t="n">
        <v>-3.977391948122924</v>
      </c>
      <c r="X1768" t="n">
        <v>26.33022707248253</v>
      </c>
      <c r="Y1768" t="n">
        <v>17.00241567016331</v>
      </c>
      <c r="Z1768" t="n">
        <v>-0.8132004383337268</v>
      </c>
      <c r="AA1768" t="n">
        <v>31.93117034119541</v>
      </c>
      <c r="AB1768" t="n">
        <v>-3.485735067524565</v>
      </c>
      <c r="AC1768" t="n">
        <v>32.13115751528902</v>
      </c>
      <c r="AD1768" t="n">
        <v>0.8132004383337268</v>
      </c>
      <c r="AE1768" t="n">
        <v>-21.10595749603155</v>
      </c>
      <c r="AF1768" t="n">
        <v>24.72553482408706</v>
      </c>
      <c r="AG1768" t="n">
        <v>8.344974336887088</v>
      </c>
      <c r="AH1768" t="n">
        <v>33.56265947216841</v>
      </c>
      <c r="AI1768" t="n">
        <v>21.10595749603155</v>
      </c>
      <c r="AJ1768" t="n">
        <v>-6.219256753188361</v>
      </c>
      <c r="AK1768" t="n">
        <v>29.326366726494</v>
      </c>
      <c r="AL1768" t="n">
        <v>7.772275642846471</v>
      </c>
      <c r="AM1768" t="n">
        <v>30.96971437723115</v>
      </c>
      <c r="AN1768" t="n">
        <v>6.219256753188361</v>
      </c>
      <c r="AO1768" t="n">
        <v>23.50780476714439</v>
      </c>
      <c r="AP1768" t="n">
        <v>27.99746214087402</v>
      </c>
      <c r="AQ1768" t="n">
        <v>-8.355627453551168</v>
      </c>
      <c r="AR1768" t="n">
        <v>37.50055041519242</v>
      </c>
      <c r="AS1768" t="n">
        <v>23.50780476714439</v>
      </c>
      <c r="AT1768" t="n">
        <v>5.717452392963899</v>
      </c>
      <c r="AU1768" t="n">
        <v>40.32841996613057</v>
      </c>
      <c r="AV1768" t="n">
        <v>-7.769577791614958</v>
      </c>
      <c r="AW1768" t="n">
        <v>41.4660952814509</v>
      </c>
      <c r="AX1768" t="n">
        <v>5.717452392963899</v>
      </c>
      <c r="AY1768" t="n">
        <v>16.08223195836744</v>
      </c>
      <c r="AZ1768" t="n">
        <v>18.84672674990979</v>
      </c>
      <c r="BA1768" t="n">
        <v>15.71600331447252</v>
      </c>
      <c r="BB1768" t="n">
        <v>18.47849706552815</v>
      </c>
      <c r="BC1768" t="n">
        <v>0.8930951933080693</v>
      </c>
      <c r="BD1768" t="n">
        <v>-1.092171802122801e-05</v>
      </c>
      <c r="BE1768" t="n">
        <v>90.00000612653362</v>
      </c>
      <c r="BF1768" t="n">
        <v>-0.0007526814012458379</v>
      </c>
      <c r="BG1768" t="n">
        <v>0.01157718928115721</v>
      </c>
    </row>
    <row r="1769">
      <c r="A1769" t="n">
        <v>176.8</v>
      </c>
      <c r="B1769" t="inlineStr">
        <is>
          <t>搬送（直進）</t>
        </is>
      </c>
      <c r="C1769" t="inlineStr"/>
      <c r="D1769" t="inlineStr">
        <is>
          <t>HOLDING</t>
        </is>
      </c>
      <c r="E1769" t="inlineStr">
        <is>
          <t>はい</t>
        </is>
      </c>
      <c r="F1769" t="inlineStr">
        <is>
          <t>TRANSLATING</t>
        </is>
      </c>
      <c r="G1769" t="n">
        <v>90</v>
      </c>
      <c r="H1769" t="n">
        <v>0</v>
      </c>
      <c r="I1769" t="n">
        <v>0</v>
      </c>
      <c r="J1769" t="n">
        <v>0</v>
      </c>
      <c r="K1769" t="n">
        <v>-13.72015052178437</v>
      </c>
      <c r="L1769" t="n">
        <v>32.96113022717872</v>
      </c>
      <c r="M1769" t="n">
        <v>12.53568688295128</v>
      </c>
      <c r="N1769" t="n">
        <v>37.83942496683652</v>
      </c>
      <c r="O1769" t="n">
        <v>13.72015052178437</v>
      </c>
      <c r="P1769" t="n">
        <v>1.201419141898885</v>
      </c>
      <c r="Q1769" t="n">
        <v>37.66573152083748</v>
      </c>
      <c r="R1769" t="n">
        <v>12.05721549979333</v>
      </c>
      <c r="S1769" t="n">
        <v>39.56674341619219</v>
      </c>
      <c r="T1769" t="n">
        <v>1.201419141898885</v>
      </c>
      <c r="U1769" t="n">
        <v>17.25904484897355</v>
      </c>
      <c r="V1769" t="n">
        <v>20.02989548838068</v>
      </c>
      <c r="W1769" t="n">
        <v>-11.82364843114281</v>
      </c>
      <c r="X1769" t="n">
        <v>28.96325265914723</v>
      </c>
      <c r="Y1769" t="n">
        <v>17.25904484897355</v>
      </c>
      <c r="Z1769" t="n">
        <v>-0.5565712595234871</v>
      </c>
      <c r="AA1769" t="n">
        <v>32.2537303334091</v>
      </c>
      <c r="AB1769" t="n">
        <v>-11.33199155054445</v>
      </c>
      <c r="AC1769" t="n">
        <v>34.19103573290538</v>
      </c>
      <c r="AD1769" t="n">
        <v>0.5565712595234871</v>
      </c>
      <c r="AE1769" t="n">
        <v>-22.83720642131296</v>
      </c>
      <c r="AF1769" t="n">
        <v>20.01379817869762</v>
      </c>
      <c r="AG1769" t="n">
        <v>8.374818728925993</v>
      </c>
      <c r="AH1769" t="n">
        <v>31.49964608387954</v>
      </c>
      <c r="AI1769" t="n">
        <v>22.83720642131296</v>
      </c>
      <c r="AJ1769" t="n">
        <v>-7.950505678469774</v>
      </c>
      <c r="AK1769" t="n">
        <v>24.61463008110456</v>
      </c>
      <c r="AL1769" t="n">
        <v>7.802120034885376</v>
      </c>
      <c r="AM1769" t="n">
        <v>27.01783913661042</v>
      </c>
      <c r="AN1769" t="n">
        <v>7.950505678469774</v>
      </c>
      <c r="AO1769" t="n">
        <v>25.09549634859321</v>
      </c>
      <c r="AP1769" t="n">
        <v>33.10749308254788</v>
      </c>
      <c r="AQ1769" t="n">
        <v>-7.662707047709113</v>
      </c>
      <c r="AR1769" t="n">
        <v>42.24461047864238</v>
      </c>
      <c r="AS1769" t="n">
        <v>25.09549634859321</v>
      </c>
      <c r="AT1769" t="n">
        <v>7.305143974412722</v>
      </c>
      <c r="AU1769" t="n">
        <v>45.43845090780442</v>
      </c>
      <c r="AV1769" t="n">
        <v>-7.076657385772902</v>
      </c>
      <c r="AW1769" t="n">
        <v>46.56282883527874</v>
      </c>
      <c r="AX1769" t="n">
        <v>7.305143974412722</v>
      </c>
      <c r="AY1769" t="n">
        <v>15.84602381470914</v>
      </c>
      <c r="AZ1769" t="n">
        <v>18.68795855981617</v>
      </c>
      <c r="BA1769" t="n">
        <v>16.42812362515656</v>
      </c>
      <c r="BB1769" t="n">
        <v>19.14019699383465</v>
      </c>
      <c r="BC1769" t="n">
        <v>0.8938357900026784</v>
      </c>
      <c r="BD1769" t="n">
        <v>-1.098810376605044e-05</v>
      </c>
      <c r="BE1769" t="n">
        <v>90.00000699876097</v>
      </c>
      <c r="BF1769" t="n">
        <v>-0.0002467141861074294</v>
      </c>
      <c r="BG1769" t="n">
        <v>0.01156995514205806</v>
      </c>
    </row>
    <row r="1770">
      <c r="A1770" t="n">
        <v>176.9</v>
      </c>
      <c r="B1770" t="inlineStr">
        <is>
          <t>搬送（直進）</t>
        </is>
      </c>
      <c r="C1770" t="inlineStr"/>
      <c r="D1770" t="inlineStr">
        <is>
          <t>HOLDING</t>
        </is>
      </c>
      <c r="E1770" t="inlineStr">
        <is>
          <t>はい</t>
        </is>
      </c>
      <c r="F1770" t="inlineStr">
        <is>
          <t>TRANSLATING</t>
        </is>
      </c>
      <c r="G1770" t="n">
        <v>90</v>
      </c>
      <c r="H1770" t="n">
        <v>0</v>
      </c>
      <c r="I1770" t="n">
        <v>0</v>
      </c>
      <c r="J1770" t="n">
        <v>0</v>
      </c>
      <c r="K1770" t="n">
        <v>-21.67988233806311</v>
      </c>
      <c r="L1770" t="n">
        <v>4.582834805626451</v>
      </c>
      <c r="M1770" t="n">
        <v>47.16215943427093</v>
      </c>
      <c r="N1770" t="n">
        <v>52.10843459125896</v>
      </c>
      <c r="O1770" t="n">
        <v>21.67988233806311</v>
      </c>
      <c r="P1770" t="n">
        <v>-6.758312674379852</v>
      </c>
      <c r="Q1770" t="n">
        <v>9.287436099285216</v>
      </c>
      <c r="R1770" t="n">
        <v>46.68368805111299</v>
      </c>
      <c r="S1770" t="n">
        <v>48.07596062021662</v>
      </c>
      <c r="T1770" t="n">
        <v>6.758312674379852</v>
      </c>
      <c r="U1770" t="n">
        <v>24.70648679169571</v>
      </c>
      <c r="V1770" t="n">
        <v>-70.90498873624531</v>
      </c>
      <c r="W1770" t="n">
        <v>-46.39545196209275</v>
      </c>
      <c r="X1770" t="n">
        <v>88.26361583371806</v>
      </c>
      <c r="Y1770" t="n">
        <v>24.70648679169571</v>
      </c>
      <c r="Z1770" t="n">
        <v>6.890870683198674</v>
      </c>
      <c r="AA1770" t="n">
        <v>-58.6811538912169</v>
      </c>
      <c r="AB1770" t="n">
        <v>-45.90379508149439</v>
      </c>
      <c r="AC1770" t="n">
        <v>74.82058756559638</v>
      </c>
      <c r="AD1770" t="n">
        <v>6.890870683198674</v>
      </c>
      <c r="AE1770" t="n">
        <v>-18.58712084686096</v>
      </c>
      <c r="AF1770" t="n">
        <v>-11.05120027077852</v>
      </c>
      <c r="AG1770" t="n">
        <v>15.52630156135787</v>
      </c>
      <c r="AH1770" t="n">
        <v>26.62097160088062</v>
      </c>
      <c r="AI1770" t="n">
        <v>18.58712084686096</v>
      </c>
      <c r="AJ1770" t="n">
        <v>-3.700420104017773</v>
      </c>
      <c r="AK1770" t="n">
        <v>-6.450368368371572</v>
      </c>
      <c r="AL1770" t="n">
        <v>14.95360286731725</v>
      </c>
      <c r="AM1770" t="n">
        <v>16.70061674751404</v>
      </c>
      <c r="AN1770" t="n">
        <v>3.700420104017773</v>
      </c>
      <c r="AO1770" t="n">
        <v>21.3847487311464</v>
      </c>
      <c r="AP1770" t="n">
        <v>-55.25913603080252</v>
      </c>
      <c r="AQ1770" t="n">
        <v>-14.77281404378036</v>
      </c>
      <c r="AR1770" t="n">
        <v>61.06648530853171</v>
      </c>
      <c r="AS1770" t="n">
        <v>21.3847487311464</v>
      </c>
      <c r="AT1770" t="n">
        <v>3.594396356965905</v>
      </c>
      <c r="AU1770" t="n">
        <v>-42.92817820554598</v>
      </c>
      <c r="AV1770" t="n">
        <v>-14.18676438184415</v>
      </c>
      <c r="AW1770" t="n">
        <v>45.35429916605529</v>
      </c>
      <c r="AX1770" t="n">
        <v>3.594396356965905</v>
      </c>
      <c r="AY1770" t="n">
        <v>16.42940966704453</v>
      </c>
      <c r="AZ1770" t="n">
        <v>19.28981138300412</v>
      </c>
      <c r="BA1770" t="n">
        <v>16.644023347327</v>
      </c>
      <c r="BB1770" t="n">
        <v>19.36465216756583</v>
      </c>
      <c r="BC1770" t="n">
        <v>0.8945436570482291</v>
      </c>
      <c r="BD1770" t="n">
        <v>-1.103332556396777e-05</v>
      </c>
      <c r="BE1770" t="n">
        <v>89.99922553525658</v>
      </c>
      <c r="BF1770" t="n">
        <v>-0.0001472382362002608</v>
      </c>
      <c r="BG1770" t="n">
        <v>0.01162694363104814</v>
      </c>
    </row>
    <row r="1771">
      <c r="A1771" t="n">
        <v>177</v>
      </c>
      <c r="B1771" t="inlineStr">
        <is>
          <t>搬送（直進）</t>
        </is>
      </c>
      <c r="C1771" t="inlineStr"/>
      <c r="D1771" t="inlineStr">
        <is>
          <t>HOLDING</t>
        </is>
      </c>
      <c r="E1771" t="inlineStr">
        <is>
          <t>はい</t>
        </is>
      </c>
      <c r="F1771" t="inlineStr">
        <is>
          <t>TRANSLATING</t>
        </is>
      </c>
      <c r="G1771" t="n">
        <v>90</v>
      </c>
      <c r="H1771" t="n">
        <v>0</v>
      </c>
      <c r="I1771" t="n">
        <v>0</v>
      </c>
      <c r="J1771" t="n">
        <v>0</v>
      </c>
      <c r="K1771" t="n">
        <v>-19.4357489845461</v>
      </c>
      <c r="L1771" t="n">
        <v>-35.46384530961221</v>
      </c>
      <c r="M1771" t="n">
        <v>8.289486584480944</v>
      </c>
      <c r="N1771" t="n">
        <v>41.28133053292588</v>
      </c>
      <c r="O1771" t="n">
        <v>19.4357489845461</v>
      </c>
      <c r="P1771" t="n">
        <v>-4.514179320862848</v>
      </c>
      <c r="Q1771" t="n">
        <v>-30.75924401595345</v>
      </c>
      <c r="R1771" t="n">
        <v>7.811015201322995</v>
      </c>
      <c r="S1771" t="n">
        <v>32.05496632113614</v>
      </c>
      <c r="T1771" t="n">
        <v>4.514179320862848</v>
      </c>
      <c r="U1771" t="n">
        <v>22.33576118821738</v>
      </c>
      <c r="V1771" t="n">
        <v>-30.18366011563228</v>
      </c>
      <c r="W1771" t="n">
        <v>-8.182789211652445</v>
      </c>
      <c r="X1771" t="n">
        <v>38.43042551306743</v>
      </c>
      <c r="Y1771" t="n">
        <v>22.33576118821738</v>
      </c>
      <c r="Z1771" t="n">
        <v>4.520145079720336</v>
      </c>
      <c r="AA1771" t="n">
        <v>-17.95982527060387</v>
      </c>
      <c r="AB1771" t="n">
        <v>-7.691132331054086</v>
      </c>
      <c r="AC1771" t="n">
        <v>20.05344239341781</v>
      </c>
      <c r="AD1771" t="n">
        <v>4.520145079720336</v>
      </c>
      <c r="AE1771" t="n">
        <v>-19.86445472099203</v>
      </c>
      <c r="AF1771" t="n">
        <v>-33.46145237463485</v>
      </c>
      <c r="AG1771" t="n">
        <v>-13.40144467597319</v>
      </c>
      <c r="AH1771" t="n">
        <v>41.15657998164411</v>
      </c>
      <c r="AI1771" t="n">
        <v>19.86445472099203</v>
      </c>
      <c r="AJ1771" t="n">
        <v>-4.97775397814884</v>
      </c>
      <c r="AK1771" t="n">
        <v>-28.8606204722279</v>
      </c>
      <c r="AL1771" t="n">
        <v>-13.9741433700138</v>
      </c>
      <c r="AM1771" t="n">
        <v>32.44980942370321</v>
      </c>
      <c r="AN1771" t="n">
        <v>4.97775397814884</v>
      </c>
      <c r="AO1771" t="n">
        <v>22.76549338847569</v>
      </c>
      <c r="AP1771" t="n">
        <v>-32.18610851214672</v>
      </c>
      <c r="AQ1771" t="n">
        <v>13.50820768849943</v>
      </c>
      <c r="AR1771" t="n">
        <v>41.67355210840622</v>
      </c>
      <c r="AS1771" t="n">
        <v>22.76549338847569</v>
      </c>
      <c r="AT1771" t="n">
        <v>4.975141014295197</v>
      </c>
      <c r="AU1771" t="n">
        <v>-19.85515068689017</v>
      </c>
      <c r="AV1771" t="n">
        <v>14.09425735043564</v>
      </c>
      <c r="AW1771" t="n">
        <v>24.85210508531513</v>
      </c>
      <c r="AX1771" t="n">
        <v>4.975141014295197</v>
      </c>
      <c r="AY1771" t="n">
        <v>16.73004359879469</v>
      </c>
      <c r="AZ1771" t="n">
        <v>19.59440636352545</v>
      </c>
      <c r="BA1771" t="n">
        <v>16.96606648469351</v>
      </c>
      <c r="BB1771" t="n">
        <v>19.70473628965681</v>
      </c>
      <c r="BC1771" t="n">
        <v>0.8953199730067614</v>
      </c>
      <c r="BD1771" t="n">
        <v>-9.989857377766266e-06</v>
      </c>
      <c r="BE1771" t="n">
        <v>89.99955313412649</v>
      </c>
      <c r="BF1771" t="n">
        <v>0.000109765368646077</v>
      </c>
      <c r="BG1771" t="n">
        <v>0.01168342567624926</v>
      </c>
    </row>
    <row r="1772">
      <c r="A1772" t="n">
        <v>177.1</v>
      </c>
      <c r="B1772" t="inlineStr">
        <is>
          <t>搬送（直進）</t>
        </is>
      </c>
      <c r="C1772" t="inlineStr"/>
      <c r="D1772" t="inlineStr">
        <is>
          <t>HOLDING</t>
        </is>
      </c>
      <c r="E1772" t="inlineStr">
        <is>
          <t>はい</t>
        </is>
      </c>
      <c r="F1772" t="inlineStr">
        <is>
          <t>TRANSLATING</t>
        </is>
      </c>
      <c r="G1772" t="n">
        <v>90</v>
      </c>
      <c r="H1772" t="n">
        <v>0</v>
      </c>
      <c r="I1772" t="n">
        <v>0</v>
      </c>
      <c r="J1772" t="n">
        <v>0</v>
      </c>
      <c r="K1772" t="n">
        <v>-21.77878292047462</v>
      </c>
      <c r="L1772" t="n">
        <v>-25.81905954679489</v>
      </c>
      <c r="M1772" t="n">
        <v>15.67280980345936</v>
      </c>
      <c r="N1772" t="n">
        <v>37.23675856614683</v>
      </c>
      <c r="O1772" t="n">
        <v>21.77878292047462</v>
      </c>
      <c r="P1772" t="n">
        <v>-6.857213256791368</v>
      </c>
      <c r="Q1772" t="n">
        <v>-21.11445825313612</v>
      </c>
      <c r="R1772" t="n">
        <v>15.19433842030141</v>
      </c>
      <c r="S1772" t="n">
        <v>26.90185199950351</v>
      </c>
      <c r="T1772" t="n">
        <v>6.857213256791368</v>
      </c>
      <c r="U1772" t="n">
        <v>24.85540336506435</v>
      </c>
      <c r="V1772" t="n">
        <v>-39.59235248240648</v>
      </c>
      <c r="W1772" t="n">
        <v>-15.97361977711994</v>
      </c>
      <c r="X1772" t="n">
        <v>49.4014370268231</v>
      </c>
      <c r="Y1772" t="n">
        <v>24.85540336506435</v>
      </c>
      <c r="Z1772" t="n">
        <v>7.039787256567315</v>
      </c>
      <c r="AA1772" t="n">
        <v>-27.36851763737807</v>
      </c>
      <c r="AB1772" t="n">
        <v>-15.48196289652158</v>
      </c>
      <c r="AC1772" t="n">
        <v>32.22243841509318</v>
      </c>
      <c r="AD1772" t="n">
        <v>7.039787256567315</v>
      </c>
      <c r="AE1772" t="n">
        <v>-21.23819390632786</v>
      </c>
      <c r="AF1772" t="n">
        <v>-33.19089710215815</v>
      </c>
      <c r="AG1772" t="n">
        <v>0.7191189726762997</v>
      </c>
      <c r="AH1772" t="n">
        <v>39.41083179718103</v>
      </c>
      <c r="AI1772" t="n">
        <v>21.23819390632786</v>
      </c>
      <c r="AJ1772" t="n">
        <v>-6.351493163484676</v>
      </c>
      <c r="AK1772" t="n">
        <v>-28.5900651997512</v>
      </c>
      <c r="AL1772" t="n">
        <v>0.1464202786356825</v>
      </c>
      <c r="AM1772" t="n">
        <v>29.28745008411987</v>
      </c>
      <c r="AN1772" t="n">
        <v>6.351493163484676</v>
      </c>
      <c r="AO1772" t="n">
        <v>23.96522776360003</v>
      </c>
      <c r="AP1772" t="n">
        <v>-32.21780796846107</v>
      </c>
      <c r="AQ1772" t="n">
        <v>-1.024929363133701</v>
      </c>
      <c r="AR1772" t="n">
        <v>40.16677448156963</v>
      </c>
      <c r="AS1772" t="n">
        <v>23.96522776360003</v>
      </c>
      <c r="AT1772" t="n">
        <v>6.174875389419544</v>
      </c>
      <c r="AU1772" t="n">
        <v>-19.88685014320452</v>
      </c>
      <c r="AV1772" t="n">
        <v>-0.43887970119749</v>
      </c>
      <c r="AW1772" t="n">
        <v>20.82807024391017</v>
      </c>
      <c r="AX1772" t="n">
        <v>6.174875389419544</v>
      </c>
      <c r="AY1772" t="n">
        <v>17.23491753096268</v>
      </c>
      <c r="AZ1772" t="n">
        <v>20.12050606367934</v>
      </c>
      <c r="BA1772" t="n">
        <v>17.39327922685694</v>
      </c>
      <c r="BB1772" t="n">
        <v>20.13078543705114</v>
      </c>
      <c r="BC1772" t="n">
        <v>0.895854012126782</v>
      </c>
      <c r="BD1772" t="n">
        <v>-1.374419994329522e-05</v>
      </c>
      <c r="BE1772" t="n">
        <v>89.99996357790832</v>
      </c>
      <c r="BF1772" t="n">
        <v>4.884034483495791e-05</v>
      </c>
      <c r="BG1772" t="n">
        <v>0.01138980053283144</v>
      </c>
    </row>
    <row r="1773">
      <c r="A1773" t="n">
        <v>177.2</v>
      </c>
      <c r="B1773" t="inlineStr">
        <is>
          <t>搬送（直進）</t>
        </is>
      </c>
      <c r="C1773" t="inlineStr"/>
      <c r="D1773" t="inlineStr">
        <is>
          <t>HOLDING</t>
        </is>
      </c>
      <c r="E1773" t="inlineStr">
        <is>
          <t>はい</t>
        </is>
      </c>
      <c r="F1773" t="inlineStr">
        <is>
          <t>TRANSLATING</t>
        </is>
      </c>
      <c r="G1773" t="n">
        <v>90</v>
      </c>
      <c r="H1773" t="n">
        <v>0</v>
      </c>
      <c r="I1773" t="n">
        <v>0</v>
      </c>
      <c r="J1773" t="n">
        <v>0</v>
      </c>
      <c r="K1773" t="n">
        <v>-20.75335672325988</v>
      </c>
      <c r="L1773" t="n">
        <v>25.12633567664884</v>
      </c>
      <c r="M1773" t="n">
        <v>-7.666831699703727</v>
      </c>
      <c r="N1773" t="n">
        <v>33.47857326903424</v>
      </c>
      <c r="O1773" t="n">
        <v>20.75335672325988</v>
      </c>
      <c r="P1773" t="n">
        <v>-5.831787059576627</v>
      </c>
      <c r="Q1773" t="n">
        <v>29.8309369703076</v>
      </c>
      <c r="R1773" t="n">
        <v>-8.145303082861675</v>
      </c>
      <c r="S1773" t="n">
        <v>31.46808705889804</v>
      </c>
      <c r="T1773" t="n">
        <v>5.831787059576627</v>
      </c>
      <c r="U1773" t="n">
        <v>23.33237963425797</v>
      </c>
      <c r="V1773" t="n">
        <v>27.77205875448967</v>
      </c>
      <c r="W1773" t="n">
        <v>7.766619143654917</v>
      </c>
      <c r="X1773" t="n">
        <v>37.09457588088249</v>
      </c>
      <c r="Y1773" t="n">
        <v>23.33237963425797</v>
      </c>
      <c r="Z1773" t="n">
        <v>5.516763525760929</v>
      </c>
      <c r="AA1773" t="n">
        <v>39.99589359951808</v>
      </c>
      <c r="AB1773" t="n">
        <v>8.258276024253275</v>
      </c>
      <c r="AC1773" t="n">
        <v>41.21049996682756</v>
      </c>
      <c r="AD1773" t="n">
        <v>5.516763525760929</v>
      </c>
      <c r="AE1773" t="n">
        <v>-19.47137200910741</v>
      </c>
      <c r="AF1773" t="n">
        <v>33.018251957438</v>
      </c>
      <c r="AG1773" t="n">
        <v>-6.28681204552074</v>
      </c>
      <c r="AH1773" t="n">
        <v>38.8440895882194</v>
      </c>
      <c r="AI1773" t="n">
        <v>19.47137200910741</v>
      </c>
      <c r="AJ1773" t="n">
        <v>-4.584671266264223</v>
      </c>
      <c r="AK1773" t="n">
        <v>37.61908385984495</v>
      </c>
      <c r="AL1773" t="n">
        <v>-6.859510739561357</v>
      </c>
      <c r="AM1773" t="n">
        <v>38.51321291011583</v>
      </c>
      <c r="AN1773" t="n">
        <v>4.584671266264223</v>
      </c>
      <c r="AO1773" t="n">
        <v>22.69578932921113</v>
      </c>
      <c r="AP1773" t="n">
        <v>19.87798115426782</v>
      </c>
      <c r="AQ1773" t="n">
        <v>6.387016264987778</v>
      </c>
      <c r="AR1773" t="n">
        <v>30.83872508413048</v>
      </c>
      <c r="AS1773" t="n">
        <v>22.69578932921113</v>
      </c>
      <c r="AT1773" t="n">
        <v>4.905436955030638</v>
      </c>
      <c r="AU1773" t="n">
        <v>32.20893897952437</v>
      </c>
      <c r="AV1773" t="n">
        <v>6.973065926923988</v>
      </c>
      <c r="AW1773" t="n">
        <v>33.31820388808096</v>
      </c>
      <c r="AX1773" t="n">
        <v>4.905436955030638</v>
      </c>
      <c r="AY1773" t="n">
        <v>17.5867614501924</v>
      </c>
      <c r="AZ1773" t="n">
        <v>20.44169342073721</v>
      </c>
      <c r="BA1773" t="n">
        <v>17.60108850508199</v>
      </c>
      <c r="BB1773" t="n">
        <v>20.38728582626714</v>
      </c>
      <c r="BC1773" t="n">
        <v>0.8965591767702553</v>
      </c>
      <c r="BD1773" t="n">
        <v>-1.32905346158101e-05</v>
      </c>
      <c r="BE1773" t="n">
        <v>90.00003553601842</v>
      </c>
      <c r="BF1773" t="n">
        <v>-0.000476564113134066</v>
      </c>
      <c r="BG1773" t="n">
        <v>0.01138633799780457</v>
      </c>
    </row>
    <row r="1774">
      <c r="A1774" t="n">
        <v>177.3</v>
      </c>
      <c r="B1774" t="inlineStr">
        <is>
          <t>搬送（直進）</t>
        </is>
      </c>
      <c r="C1774" t="inlineStr"/>
      <c r="D1774" t="inlineStr">
        <is>
          <t>HOLDING</t>
        </is>
      </c>
      <c r="E1774" t="inlineStr">
        <is>
          <t>はい</t>
        </is>
      </c>
      <c r="F1774" t="inlineStr">
        <is>
          <t>TRANSLATING</t>
        </is>
      </c>
      <c r="G1774" t="n">
        <v>90</v>
      </c>
      <c r="H1774" t="n">
        <v>0</v>
      </c>
      <c r="I1774" t="n">
        <v>0</v>
      </c>
      <c r="J1774" t="n">
        <v>0</v>
      </c>
      <c r="K1774" t="n">
        <v>-19.82560204833202</v>
      </c>
      <c r="L1774" t="n">
        <v>25.2243142959242</v>
      </c>
      <c r="M1774" t="n">
        <v>4.851642324172303</v>
      </c>
      <c r="N1774" t="n">
        <v>32.44778823772265</v>
      </c>
      <c r="O1774" t="n">
        <v>19.82560204833202</v>
      </c>
      <c r="P1774" t="n">
        <v>-4.904032384648762</v>
      </c>
      <c r="Q1774" t="n">
        <v>29.92891558958296</v>
      </c>
      <c r="R1774" t="n">
        <v>4.373170941014354</v>
      </c>
      <c r="S1774" t="n">
        <v>30.64170599162844</v>
      </c>
      <c r="T1774" t="n">
        <v>4.904032384648762</v>
      </c>
      <c r="U1774" t="n">
        <v>22.72180389290585</v>
      </c>
      <c r="V1774" t="n">
        <v>28.37098577885269</v>
      </c>
      <c r="W1774" t="n">
        <v>-4.86562714045335</v>
      </c>
      <c r="X1774" t="n">
        <v>36.67243561152503</v>
      </c>
      <c r="Y1774" t="n">
        <v>22.72180389290585</v>
      </c>
      <c r="Z1774" t="n">
        <v>4.906187784408807</v>
      </c>
      <c r="AA1774" t="n">
        <v>40.59482062388111</v>
      </c>
      <c r="AB1774" t="n">
        <v>-4.373970259854992</v>
      </c>
      <c r="AC1774" t="n">
        <v>41.12349396506894</v>
      </c>
      <c r="AD1774" t="n">
        <v>4.906187784408807</v>
      </c>
      <c r="AE1774" t="n">
        <v>-19.14100183474127</v>
      </c>
      <c r="AF1774" t="n">
        <v>23.4126628975139</v>
      </c>
      <c r="AG1774" t="n">
        <v>2.652037299728206</v>
      </c>
      <c r="AH1774" t="n">
        <v>30.35727321465718</v>
      </c>
      <c r="AI1774" t="n">
        <v>19.14100183474127</v>
      </c>
      <c r="AJ1774" t="n">
        <v>-4.254301091898082</v>
      </c>
      <c r="AK1774" t="n">
        <v>28.01349479992085</v>
      </c>
      <c r="AL1774" t="n">
        <v>2.079338605687589</v>
      </c>
      <c r="AM1774" t="n">
        <v>28.41088906955959</v>
      </c>
      <c r="AN1774" t="n">
        <v>4.254301091898082</v>
      </c>
      <c r="AO1774" t="n">
        <v>22.04785753337632</v>
      </c>
      <c r="AP1774" t="n">
        <v>30.18227331112064</v>
      </c>
      <c r="AQ1774" t="n">
        <v>-2.665586506890216</v>
      </c>
      <c r="AR1774" t="n">
        <v>37.47242980465717</v>
      </c>
      <c r="AS1774" t="n">
        <v>22.04785753337632</v>
      </c>
      <c r="AT1774" t="n">
        <v>4.257505159195826</v>
      </c>
      <c r="AU1774" t="n">
        <v>42.51323113637719</v>
      </c>
      <c r="AV1774" t="n">
        <v>-2.079536844954005</v>
      </c>
      <c r="AW1774" t="n">
        <v>42.77646134645935</v>
      </c>
      <c r="AX1774" t="n">
        <v>4.257505159195826</v>
      </c>
      <c r="AY1774" t="n">
        <v>17.81064551000636</v>
      </c>
      <c r="AZ1774" t="n">
        <v>20.66970446795407</v>
      </c>
      <c r="BA1774" t="n">
        <v>17.75507983804792</v>
      </c>
      <c r="BB1774" t="n">
        <v>20.55334299697806</v>
      </c>
      <c r="BC1774" t="n">
        <v>0.8972549876631569</v>
      </c>
      <c r="BD1774" t="n">
        <v>-1.320375556427546e-05</v>
      </c>
      <c r="BE1774" t="n">
        <v>90.00001858871342</v>
      </c>
      <c r="BF1774" t="n">
        <v>-0.0002708545526912674</v>
      </c>
      <c r="BG1774" t="n">
        <v>0.01138825671855672</v>
      </c>
    </row>
    <row r="1775">
      <c r="A1775" t="n">
        <v>177.4</v>
      </c>
      <c r="B1775" t="inlineStr">
        <is>
          <t>搬送（直進）</t>
        </is>
      </c>
      <c r="C1775" t="inlineStr"/>
      <c r="D1775" t="inlineStr">
        <is>
          <t>HOLDING</t>
        </is>
      </c>
      <c r="E1775" t="inlineStr">
        <is>
          <t>はい</t>
        </is>
      </c>
      <c r="F1775" t="inlineStr">
        <is>
          <t>TRANSLATING</t>
        </is>
      </c>
      <c r="G1775" t="n">
        <v>90</v>
      </c>
      <c r="H1775" t="n">
        <v>0</v>
      </c>
      <c r="I1775" t="n">
        <v>0</v>
      </c>
      <c r="J1775" t="n">
        <v>0</v>
      </c>
      <c r="K1775" t="n">
        <v>-13.98537442037421</v>
      </c>
      <c r="L1775" t="n">
        <v>38.99080903211475</v>
      </c>
      <c r="M1775" t="n">
        <v>-0.9031939522683146</v>
      </c>
      <c r="N1775" t="n">
        <v>41.43295362356287</v>
      </c>
      <c r="O1775" t="n">
        <v>13.98537442037421</v>
      </c>
      <c r="P1775" t="n">
        <v>0.9361952433090419</v>
      </c>
      <c r="Q1775" t="n">
        <v>43.69541032577351</v>
      </c>
      <c r="R1775" t="n">
        <v>-1.381665335426263</v>
      </c>
      <c r="S1775" t="n">
        <v>43.72727231568906</v>
      </c>
      <c r="T1775" t="n">
        <v>0.9361952433090419</v>
      </c>
      <c r="U1775" t="n">
        <v>17.71000676758154</v>
      </c>
      <c r="V1775" t="n">
        <v>13.65009948335132</v>
      </c>
      <c r="W1775" t="n">
        <v>0.5863107853572633</v>
      </c>
      <c r="X1775" t="n">
        <v>22.36768463543329</v>
      </c>
      <c r="Y1775" t="n">
        <v>17.71000676758154</v>
      </c>
      <c r="Z1775" t="n">
        <v>-0.1056093409154961</v>
      </c>
      <c r="AA1775" t="n">
        <v>25.87393432837974</v>
      </c>
      <c r="AB1775" t="n">
        <v>1.077967665955622</v>
      </c>
      <c r="AC1775" t="n">
        <v>25.89659524437608</v>
      </c>
      <c r="AD1775" t="n">
        <v>0.1056093409154961</v>
      </c>
      <c r="AE1775" t="n">
        <v>-17.84760387824401</v>
      </c>
      <c r="AF1775" t="n">
        <v>25.23084543184161</v>
      </c>
      <c r="AG1775" t="n">
        <v>-0.502214995373802</v>
      </c>
      <c r="AH1775" t="n">
        <v>30.90929868666987</v>
      </c>
      <c r="AI1775" t="n">
        <v>17.84760387824401</v>
      </c>
      <c r="AJ1775" t="n">
        <v>-2.960903135400827</v>
      </c>
      <c r="AK1775" t="n">
        <v>29.83167733424856</v>
      </c>
      <c r="AL1775" t="n">
        <v>-1.074913689414419</v>
      </c>
      <c r="AM1775" t="n">
        <v>29.99752255423164</v>
      </c>
      <c r="AN1775" t="n">
        <v>2.960903135400827</v>
      </c>
      <c r="AO1775" t="n">
        <v>19.95959593219375</v>
      </c>
      <c r="AP1775" t="n">
        <v>27.52350665305625</v>
      </c>
      <c r="AQ1775" t="n">
        <v>0.1859964698909662</v>
      </c>
      <c r="AR1775" t="n">
        <v>33.99946298023086</v>
      </c>
      <c r="AS1775" t="n">
        <v>19.95959593219375</v>
      </c>
      <c r="AT1775" t="n">
        <v>2.169243558013257</v>
      </c>
      <c r="AU1775" t="n">
        <v>39.85446447831281</v>
      </c>
      <c r="AV1775" t="n">
        <v>0.7720461318271771</v>
      </c>
      <c r="AW1775" t="n">
        <v>39.92092197954287</v>
      </c>
      <c r="AX1775" t="n">
        <v>2.169243558013257</v>
      </c>
      <c r="AY1775" t="n">
        <v>17.42811840104315</v>
      </c>
      <c r="AZ1775" t="n">
        <v>20.37373469791682</v>
      </c>
      <c r="BA1775" t="n">
        <v>17.76433224206753</v>
      </c>
      <c r="BB1775" t="n">
        <v>20.49396829049963</v>
      </c>
      <c r="BC1775" t="n">
        <v>0.8978573069490136</v>
      </c>
      <c r="BD1775" t="n">
        <v>-1.322465662582037e-05</v>
      </c>
      <c r="BE1775" t="n">
        <v>89.9999990980599</v>
      </c>
      <c r="BF1775" t="n">
        <v>0.0003921491456471904</v>
      </c>
      <c r="BG1775" t="n">
        <v>0.0113823380948157</v>
      </c>
    </row>
    <row r="1776">
      <c r="A1776" t="n">
        <v>177.5</v>
      </c>
      <c r="B1776" t="inlineStr">
        <is>
          <t>搬送（直進）</t>
        </is>
      </c>
      <c r="C1776" t="inlineStr"/>
      <c r="D1776" t="inlineStr">
        <is>
          <t>HOLDING</t>
        </is>
      </c>
      <c r="E1776" t="inlineStr">
        <is>
          <t>はい</t>
        </is>
      </c>
      <c r="F1776" t="inlineStr">
        <is>
          <t>TRANSLATING</t>
        </is>
      </c>
      <c r="G1776" t="n">
        <v>90</v>
      </c>
      <c r="H1776" t="n">
        <v>0</v>
      </c>
      <c r="I1776" t="n">
        <v>0</v>
      </c>
      <c r="J1776" t="n">
        <v>0</v>
      </c>
      <c r="K1776" t="n">
        <v>-18.05064595864402</v>
      </c>
      <c r="L1776" t="n">
        <v>28.36182745087764</v>
      </c>
      <c r="M1776" t="n">
        <v>-0.9778165796284281</v>
      </c>
      <c r="N1776" t="n">
        <v>33.63294814822311</v>
      </c>
      <c r="O1776" t="n">
        <v>18.05064595864402</v>
      </c>
      <c r="P1776" t="n">
        <v>-3.129076294960761</v>
      </c>
      <c r="Q1776" t="n">
        <v>33.06642874453641</v>
      </c>
      <c r="R1776" t="n">
        <v>-1.456287962786377</v>
      </c>
      <c r="S1776" t="n">
        <v>33.2460614661007</v>
      </c>
      <c r="T1776" t="n">
        <v>3.129076294960761</v>
      </c>
      <c r="U1776" t="n">
        <v>20.86266516912591</v>
      </c>
      <c r="V1776" t="n">
        <v>24.61953108024773</v>
      </c>
      <c r="W1776" t="n">
        <v>0.8849806513502264</v>
      </c>
      <c r="X1776" t="n">
        <v>32.28243019544234</v>
      </c>
      <c r="Y1776" t="n">
        <v>20.86266516912591</v>
      </c>
      <c r="Z1776" t="n">
        <v>3.047049060628868</v>
      </c>
      <c r="AA1776" t="n">
        <v>36.84336592527614</v>
      </c>
      <c r="AB1776" t="n">
        <v>1.376637531948585</v>
      </c>
      <c r="AC1776" t="n">
        <v>36.99477330077923</v>
      </c>
      <c r="AD1776" t="n">
        <v>3.047049060628868</v>
      </c>
      <c r="AE1776" t="n">
        <v>-17.00454970778686</v>
      </c>
      <c r="AF1776" t="n">
        <v>29.4670026940126</v>
      </c>
      <c r="AG1776" t="n">
        <v>-0.8490564485190343</v>
      </c>
      <c r="AH1776" t="n">
        <v>34.03204159885668</v>
      </c>
      <c r="AI1776" t="n">
        <v>17.00454970778686</v>
      </c>
      <c r="AJ1776" t="n">
        <v>-2.117848964943672</v>
      </c>
      <c r="AK1776" t="n">
        <v>34.06783459641954</v>
      </c>
      <c r="AL1776" t="n">
        <v>-1.421755142559651</v>
      </c>
      <c r="AM1776" t="n">
        <v>34.16319695246199</v>
      </c>
      <c r="AN1776" t="n">
        <v>2.117848964943672</v>
      </c>
      <c r="AO1776" t="n">
        <v>19.99565950639913</v>
      </c>
      <c r="AP1776" t="n">
        <v>23.51467985959755</v>
      </c>
      <c r="AQ1776" t="n">
        <v>0.7566772612987307</v>
      </c>
      <c r="AR1776" t="n">
        <v>30.87619031669838</v>
      </c>
      <c r="AS1776" t="n">
        <v>19.99565950639913</v>
      </c>
      <c r="AT1776" t="n">
        <v>2.205307132218639</v>
      </c>
      <c r="AU1776" t="n">
        <v>35.8456376848541</v>
      </c>
      <c r="AV1776" t="n">
        <v>1.342726923234942</v>
      </c>
      <c r="AW1776" t="n">
        <v>35.93850353272416</v>
      </c>
      <c r="AX1776" t="n">
        <v>2.205307132218639</v>
      </c>
      <c r="AY1776" t="n">
        <v>17.49037115680324</v>
      </c>
      <c r="AZ1776" t="n">
        <v>20.42262774503773</v>
      </c>
      <c r="BA1776" t="n">
        <v>17.68835398863946</v>
      </c>
      <c r="BB1776" t="n">
        <v>20.44413741208958</v>
      </c>
      <c r="BC1776" t="n">
        <v>0.8985109130195589</v>
      </c>
      <c r="BD1776" t="n">
        <v>-1.318297441334187e-05</v>
      </c>
      <c r="BE1776" t="n">
        <v>90.00000100409427</v>
      </c>
      <c r="BF1776" t="n">
        <v>-7.054542781770003e-05</v>
      </c>
      <c r="BG1776" t="n">
        <v>0.01138328219169188</v>
      </c>
    </row>
    <row r="1777">
      <c r="A1777" t="n">
        <v>177.6</v>
      </c>
      <c r="B1777" t="inlineStr">
        <is>
          <t>搬送（直進）</t>
        </is>
      </c>
      <c r="C1777" t="inlineStr"/>
      <c r="D1777" t="inlineStr">
        <is>
          <t>HOLDING</t>
        </is>
      </c>
      <c r="E1777" t="inlineStr">
        <is>
          <t>はい</t>
        </is>
      </c>
      <c r="F1777" t="inlineStr">
        <is>
          <t>TRANSLATING</t>
        </is>
      </c>
      <c r="G1777" t="n">
        <v>90</v>
      </c>
      <c r="H1777" t="n">
        <v>0</v>
      </c>
      <c r="I1777" t="n">
        <v>0</v>
      </c>
      <c r="J1777" t="n">
        <v>0</v>
      </c>
      <c r="K1777" t="n">
        <v>-19.17419686473359</v>
      </c>
      <c r="L1777" t="n">
        <v>13.99214404356017</v>
      </c>
      <c r="M1777" t="n">
        <v>-0.03929099709221847</v>
      </c>
      <c r="N1777" t="n">
        <v>23.73671131656085</v>
      </c>
      <c r="O1777" t="n">
        <v>19.17419686473359</v>
      </c>
      <c r="P1777" t="n">
        <v>-4.252627201050334</v>
      </c>
      <c r="Q1777" t="n">
        <v>18.69674533721893</v>
      </c>
      <c r="R1777" t="n">
        <v>-0.5177623802501669</v>
      </c>
      <c r="S1777" t="n">
        <v>19.18127217361594</v>
      </c>
      <c r="T1777" t="n">
        <v>4.252627201050334</v>
      </c>
      <c r="U1777" t="n">
        <v>22.12086379602858</v>
      </c>
      <c r="V1777" t="n">
        <v>11.09477650638367</v>
      </c>
      <c r="W1777" t="n">
        <v>-0.05201394022171353</v>
      </c>
      <c r="X1777" t="n">
        <v>24.74731068740659</v>
      </c>
      <c r="Y1777" t="n">
        <v>22.12086379602858</v>
      </c>
      <c r="Z1777" t="n">
        <v>4.305247687531541</v>
      </c>
      <c r="AA1777" t="n">
        <v>23.31861135141208</v>
      </c>
      <c r="AB1777" t="n">
        <v>0.4396429403766451</v>
      </c>
      <c r="AC1777" t="n">
        <v>23.71678896740077</v>
      </c>
      <c r="AD1777" t="n">
        <v>4.305247687531541</v>
      </c>
      <c r="AE1777" t="n">
        <v>-18.97908569051772</v>
      </c>
      <c r="AF1777" t="n">
        <v>11.70428735580559</v>
      </c>
      <c r="AG1777" t="n">
        <v>0.016216412746555</v>
      </c>
      <c r="AH1777" t="n">
        <v>22.2978989845978</v>
      </c>
      <c r="AI1777" t="n">
        <v>18.97908569051772</v>
      </c>
      <c r="AJ1777" t="n">
        <v>-4.092384947674539</v>
      </c>
      <c r="AK1777" t="n">
        <v>16.30511925821253</v>
      </c>
      <c r="AL1777" t="n">
        <v>-0.5564822812940622</v>
      </c>
      <c r="AM1777" t="n">
        <v>16.82005354075547</v>
      </c>
      <c r="AN1777" t="n">
        <v>4.092384947674539</v>
      </c>
      <c r="AO1777" t="n">
        <v>21.8358433060319</v>
      </c>
      <c r="AP1777" t="n">
        <v>13.38260614726347</v>
      </c>
      <c r="AQ1777" t="n">
        <v>-0.1073084959329531</v>
      </c>
      <c r="AR1777" t="n">
        <v>25.61073437626597</v>
      </c>
      <c r="AS1777" t="n">
        <v>21.8358433060319</v>
      </c>
      <c r="AT1777" t="n">
        <v>4.045490931851408</v>
      </c>
      <c r="AU1777" t="n">
        <v>25.71356397252002</v>
      </c>
      <c r="AV1777" t="n">
        <v>0.4787411660032578</v>
      </c>
      <c r="AW1777" t="n">
        <v>26.03425747265701</v>
      </c>
      <c r="AX1777" t="n">
        <v>4.045490931851408</v>
      </c>
      <c r="AY1777" t="n">
        <v>17.65875372759627</v>
      </c>
      <c r="AZ1777" t="n">
        <v>20.59245135013682</v>
      </c>
      <c r="BA1777" t="n">
        <v>17.81742715882729</v>
      </c>
      <c r="BB1777" t="n">
        <v>20.58330800148381</v>
      </c>
      <c r="BC1777" t="n">
        <v>0.8991364148620358</v>
      </c>
      <c r="BD1777" t="n">
        <v>-1.310764596824452e-05</v>
      </c>
      <c r="BE1777" t="n">
        <v>90.00000105802977</v>
      </c>
      <c r="BF1777" t="n">
        <v>-4.826458554510238e-05</v>
      </c>
      <c r="BG1777" t="n">
        <v>0.0113881449310781</v>
      </c>
    </row>
    <row r="1778">
      <c r="A1778" t="n">
        <v>177.7</v>
      </c>
      <c r="B1778" t="inlineStr">
        <is>
          <t>搬送（直進）</t>
        </is>
      </c>
      <c r="C1778" t="inlineStr"/>
      <c r="D1778" t="inlineStr">
        <is>
          <t>HOLDING</t>
        </is>
      </c>
      <c r="E1778" t="inlineStr">
        <is>
          <t>はい</t>
        </is>
      </c>
      <c r="F1778" t="inlineStr">
        <is>
          <t>TRANSLATING</t>
        </is>
      </c>
      <c r="G1778" t="n">
        <v>90</v>
      </c>
      <c r="H1778" t="n">
        <v>0</v>
      </c>
      <c r="I1778" t="n">
        <v>0</v>
      </c>
      <c r="J1778" t="n">
        <v>0</v>
      </c>
      <c r="K1778" t="n">
        <v>-19.55959843848</v>
      </c>
      <c r="L1778" t="n">
        <v>5.782231800944018</v>
      </c>
      <c r="M1778" t="n">
        <v>-0.03305463040516782</v>
      </c>
      <c r="N1778" t="n">
        <v>20.39640135619587</v>
      </c>
      <c r="O1778" t="n">
        <v>19.55959843848</v>
      </c>
      <c r="P1778" t="n">
        <v>-4.638028774796748</v>
      </c>
      <c r="Q1778" t="n">
        <v>10.48683309460278</v>
      </c>
      <c r="R1778" t="n">
        <v>-0.5115260135631161</v>
      </c>
      <c r="S1778" t="n">
        <v>11.47809383706417</v>
      </c>
      <c r="T1778" t="n">
        <v>4.638028774796748</v>
      </c>
      <c r="U1778" t="n">
        <v>22.48112079576278</v>
      </c>
      <c r="V1778" t="n">
        <v>4.06339296025793</v>
      </c>
      <c r="W1778" t="n">
        <v>-0.04677656420971341</v>
      </c>
      <c r="X1778" t="n">
        <v>22.84544030282872</v>
      </c>
      <c r="Y1778" t="n">
        <v>22.48112079576278</v>
      </c>
      <c r="Z1778" t="n">
        <v>4.665504687265742</v>
      </c>
      <c r="AA1778" t="n">
        <v>16.28722780528634</v>
      </c>
      <c r="AB1778" t="n">
        <v>0.4448803163886452</v>
      </c>
      <c r="AC1778" t="n">
        <v>16.94811618039306</v>
      </c>
      <c r="AD1778" t="n">
        <v>4.665504687265742</v>
      </c>
      <c r="AE1778" t="n">
        <v>-19.62571700012364</v>
      </c>
      <c r="AF1778" t="n">
        <v>4.978949434646804</v>
      </c>
      <c r="AG1778" t="n">
        <v>0.01931241591245443</v>
      </c>
      <c r="AH1778" t="n">
        <v>20.24744621455062</v>
      </c>
      <c r="AI1778" t="n">
        <v>19.62571700012364</v>
      </c>
      <c r="AJ1778" t="n">
        <v>-4.739016257280454</v>
      </c>
      <c r="AK1778" t="n">
        <v>9.579781337053749</v>
      </c>
      <c r="AL1778" t="n">
        <v>-0.5533862781281627</v>
      </c>
      <c r="AM1778" t="n">
        <v>10.70218304484428</v>
      </c>
      <c r="AN1778" t="n">
        <v>4.739016257280454</v>
      </c>
      <c r="AO1778" t="n">
        <v>22.5076870677624</v>
      </c>
      <c r="AP1778" t="n">
        <v>4.866677731385596</v>
      </c>
      <c r="AQ1778" t="n">
        <v>-0.09906147334061047</v>
      </c>
      <c r="AR1778" t="n">
        <v>23.02803383828033</v>
      </c>
      <c r="AS1778" t="n">
        <v>22.5076870677624</v>
      </c>
      <c r="AT1778" t="n">
        <v>4.717334693581915</v>
      </c>
      <c r="AU1778" t="n">
        <v>17.19763555664215</v>
      </c>
      <c r="AV1778" t="n">
        <v>0.4869881885956004</v>
      </c>
      <c r="AW1778" t="n">
        <v>17.83953678900283</v>
      </c>
      <c r="AX1778" t="n">
        <v>4.717334693581915</v>
      </c>
      <c r="AY1778" t="n">
        <v>17.84883819868465</v>
      </c>
      <c r="AZ1778" t="n">
        <v>20.78131829469941</v>
      </c>
      <c r="BA1778" t="n">
        <v>17.99825614295693</v>
      </c>
      <c r="BB1778" t="n">
        <v>20.77574590811167</v>
      </c>
      <c r="BC1778" t="n">
        <v>0.8997293672792424</v>
      </c>
      <c r="BD1778" t="n">
        <v>-1.303621121093061e-05</v>
      </c>
      <c r="BE1778" t="n">
        <v>90.00000097234724</v>
      </c>
      <c r="BF1778" t="n">
        <v>-2.961681966935069e-05</v>
      </c>
      <c r="BG1778" t="n">
        <v>0.01139335795274576</v>
      </c>
    </row>
    <row r="1779">
      <c r="A1779" t="n">
        <v>177.8</v>
      </c>
      <c r="B1779" t="inlineStr">
        <is>
          <t>搬送（直進）</t>
        </is>
      </c>
      <c r="C1779" t="inlineStr"/>
      <c r="D1779" t="inlineStr">
        <is>
          <t>HOLDING</t>
        </is>
      </c>
      <c r="E1779" t="inlineStr">
        <is>
          <t>はい</t>
        </is>
      </c>
      <c r="F1779" t="inlineStr">
        <is>
          <t>TRANSLATING</t>
        </is>
      </c>
      <c r="G1779" t="n">
        <v>90</v>
      </c>
      <c r="H1779" t="n">
        <v>0</v>
      </c>
      <c r="I1779" t="n">
        <v>0</v>
      </c>
      <c r="J1779" t="n">
        <v>0</v>
      </c>
      <c r="K1779" t="n">
        <v>-19.74234784846489</v>
      </c>
      <c r="L1779" t="n">
        <v>1.636225412175093</v>
      </c>
      <c r="M1779" t="n">
        <v>-0.02872877859544124</v>
      </c>
      <c r="N1779" t="n">
        <v>19.81005697901834</v>
      </c>
      <c r="O1779" t="n">
        <v>19.74234784846489</v>
      </c>
      <c r="P1779" t="n">
        <v>-4.820778184781634</v>
      </c>
      <c r="Q1779" t="n">
        <v>6.340826705833859</v>
      </c>
      <c r="R1779" t="n">
        <v>-0.5072001617533896</v>
      </c>
      <c r="S1779" t="n">
        <v>7.981430800574859</v>
      </c>
      <c r="T1779" t="n">
        <v>4.820778184781634</v>
      </c>
      <c r="U1779" t="n">
        <v>22.65580955338051</v>
      </c>
      <c r="V1779" t="n">
        <v>0.6597870789556709</v>
      </c>
      <c r="W1779" t="n">
        <v>-0.04479666529173865</v>
      </c>
      <c r="X1779" t="n">
        <v>22.66545901255533</v>
      </c>
      <c r="Y1779" t="n">
        <v>22.65580955338051</v>
      </c>
      <c r="Z1779" t="n">
        <v>4.840193444883468</v>
      </c>
      <c r="AA1779" t="n">
        <v>12.88362192398408</v>
      </c>
      <c r="AB1779" t="n">
        <v>0.44686021530662</v>
      </c>
      <c r="AC1779" t="n">
        <v>13.77007155087003</v>
      </c>
      <c r="AD1779" t="n">
        <v>4.840193444883468</v>
      </c>
      <c r="AE1779" t="n">
        <v>-19.80926737097585</v>
      </c>
      <c r="AF1779" t="n">
        <v>1.150248495587167</v>
      </c>
      <c r="AG1779" t="n">
        <v>0.01989369864942859</v>
      </c>
      <c r="AH1779" t="n">
        <v>19.84264450963265</v>
      </c>
      <c r="AI1779" t="n">
        <v>19.80926737097585</v>
      </c>
      <c r="AJ1779" t="n">
        <v>-4.92256662813266</v>
      </c>
      <c r="AK1779" t="n">
        <v>5.751080397994112</v>
      </c>
      <c r="AL1779" t="n">
        <v>-0.5528049953911885</v>
      </c>
      <c r="AM1779" t="n">
        <v>7.590268856603626</v>
      </c>
      <c r="AN1779" t="n">
        <v>4.92256662813266</v>
      </c>
      <c r="AO1779" t="n">
        <v>22.69931498642184</v>
      </c>
      <c r="AP1779" t="n">
        <v>1.145765674307013</v>
      </c>
      <c r="AQ1779" t="n">
        <v>-0.09340030137459207</v>
      </c>
      <c r="AR1779" t="n">
        <v>22.72840521131018</v>
      </c>
      <c r="AS1779" t="n">
        <v>22.69931498642184</v>
      </c>
      <c r="AT1779" t="n">
        <v>4.908962612241346</v>
      </c>
      <c r="AU1779" t="n">
        <v>13.47672349956356</v>
      </c>
      <c r="AV1779" t="n">
        <v>0.4926493605616188</v>
      </c>
      <c r="AW1779" t="n">
        <v>14.3514004056933</v>
      </c>
      <c r="AX1779" t="n">
        <v>4.908962612241346</v>
      </c>
      <c r="AY1779" t="n">
        <v>18.03818916366267</v>
      </c>
      <c r="AZ1779" t="n">
        <v>20.96876742056752</v>
      </c>
      <c r="BA1779" t="n">
        <v>18.17935726575882</v>
      </c>
      <c r="BB1779" t="n">
        <v>20.96810281594269</v>
      </c>
      <c r="BC1779" t="n">
        <v>0.9003488357486572</v>
      </c>
      <c r="BD1779" t="n">
        <v>-1.296431192396237e-05</v>
      </c>
      <c r="BE1779" t="n">
        <v>90.00000089493541</v>
      </c>
      <c r="BF1779" t="n">
        <v>-1.774651834360343e-05</v>
      </c>
      <c r="BG1779" t="n">
        <v>0.01139872931264931</v>
      </c>
    </row>
    <row r="1780">
      <c r="A1780" t="n">
        <v>177.9</v>
      </c>
      <c r="B1780" t="inlineStr">
        <is>
          <t>搬送（直進）</t>
        </is>
      </c>
      <c r="C1780" t="inlineStr"/>
      <c r="D1780" t="inlineStr">
        <is>
          <t>HOLDING</t>
        </is>
      </c>
      <c r="E1780" t="inlineStr">
        <is>
          <t>はい</t>
        </is>
      </c>
      <c r="F1780" t="inlineStr">
        <is>
          <t>TRANSLATING</t>
        </is>
      </c>
      <c r="G1780" t="n">
        <v>90</v>
      </c>
      <c r="H1780" t="n">
        <v>0</v>
      </c>
      <c r="I1780" t="n">
        <v>0</v>
      </c>
      <c r="J1780" t="n">
        <v>0</v>
      </c>
      <c r="K1780" t="n">
        <v>-19.84977999585819</v>
      </c>
      <c r="L1780" t="n">
        <v>-0.8124298730975239</v>
      </c>
      <c r="M1780" t="n">
        <v>-0.02552839090046499</v>
      </c>
      <c r="N1780" t="n">
        <v>19.86641537573941</v>
      </c>
      <c r="O1780" t="n">
        <v>19.84977999585819</v>
      </c>
      <c r="P1780" t="n">
        <v>-4.928210332174935</v>
      </c>
      <c r="Q1780" t="n">
        <v>3.892171420561241</v>
      </c>
      <c r="R1780" t="n">
        <v>-0.5039997740584133</v>
      </c>
      <c r="S1780" t="n">
        <v>6.300021525156912</v>
      </c>
      <c r="T1780" t="n">
        <v>4.928210332174935</v>
      </c>
      <c r="U1780" t="n">
        <v>22.75835650884004</v>
      </c>
      <c r="V1780" t="n">
        <v>-1.337790565539637</v>
      </c>
      <c r="W1780" t="n">
        <v>-0.04380166096166122</v>
      </c>
      <c r="X1780" t="n">
        <v>22.79768394302833</v>
      </c>
      <c r="Y1780" t="n">
        <v>22.75835650884004</v>
      </c>
      <c r="Z1780" t="n">
        <v>4.942740400343006</v>
      </c>
      <c r="AA1780" t="n">
        <v>10.88604427948878</v>
      </c>
      <c r="AB1780" t="n">
        <v>0.4478552196366974</v>
      </c>
      <c r="AC1780" t="n">
        <v>11.96399669917746</v>
      </c>
      <c r="AD1780" t="n">
        <v>4.942740400343006</v>
      </c>
      <c r="AE1780" t="n">
        <v>-19.9171882450001</v>
      </c>
      <c r="AF1780" t="n">
        <v>-1.106258612865055</v>
      </c>
      <c r="AG1780" t="n">
        <v>0.01980339258839938</v>
      </c>
      <c r="AH1780" t="n">
        <v>19.9478968284796</v>
      </c>
      <c r="AI1780" t="n">
        <v>19.9171882450001</v>
      </c>
      <c r="AJ1780" t="n">
        <v>-5.030487502156916</v>
      </c>
      <c r="AK1780" t="n">
        <v>3.49457328954189</v>
      </c>
      <c r="AL1780" t="n">
        <v>-0.5528953014522178</v>
      </c>
      <c r="AM1780" t="n">
        <v>6.150084568500216</v>
      </c>
      <c r="AN1780" t="n">
        <v>5.030487502156916</v>
      </c>
      <c r="AO1780" t="n">
        <v>22.81212672713907</v>
      </c>
      <c r="AP1780" t="n">
        <v>-1.043960591677867</v>
      </c>
      <c r="AQ1780" t="n">
        <v>-0.08915077047687944</v>
      </c>
      <c r="AR1780" t="n">
        <v>22.83617584868153</v>
      </c>
      <c r="AS1780" t="n">
        <v>22.81212672713907</v>
      </c>
      <c r="AT1780" t="n">
        <v>5.021774352958577</v>
      </c>
      <c r="AU1780" t="n">
        <v>11.28699723357868</v>
      </c>
      <c r="AV1780" t="n">
        <v>0.4968988914593314</v>
      </c>
      <c r="AW1780" t="n">
        <v>12.36371435739191</v>
      </c>
      <c r="AX1780" t="n">
        <v>5.021774352958577</v>
      </c>
      <c r="AY1780" t="n">
        <v>18.21934824688222</v>
      </c>
      <c r="AZ1780" t="n">
        <v>21.14772632939478</v>
      </c>
      <c r="BA1780" t="n">
        <v>18.35314036368295</v>
      </c>
      <c r="BB1780" t="n">
        <v>21.15250520706233</v>
      </c>
      <c r="BC1780" t="n">
        <v>0.9010400389124423</v>
      </c>
      <c r="BD1780" t="n">
        <v>-1.290067134838931e-05</v>
      </c>
      <c r="BE1780" t="n">
        <v>90.00000082915784</v>
      </c>
      <c r="BF1780" t="n">
        <v>-1.084574769883943e-05</v>
      </c>
      <c r="BG1780" t="n">
        <v>0.01140375675019887</v>
      </c>
    </row>
    <row r="1781">
      <c r="A1781" t="n">
        <v>178</v>
      </c>
      <c r="B1781" t="inlineStr">
        <is>
          <t>搬送（直進）</t>
        </is>
      </c>
      <c r="C1781" t="inlineStr"/>
      <c r="D1781" t="inlineStr">
        <is>
          <t>HOLDING</t>
        </is>
      </c>
      <c r="E1781" t="inlineStr">
        <is>
          <t>はい</t>
        </is>
      </c>
      <c r="F1781" t="inlineStr">
        <is>
          <t>TRANSLATING</t>
        </is>
      </c>
      <c r="G1781" t="n">
        <v>90</v>
      </c>
      <c r="H1781" t="n">
        <v>0</v>
      </c>
      <c r="I1781" t="n">
        <v>0</v>
      </c>
      <c r="J1781" t="n">
        <v>0</v>
      </c>
      <c r="K1781" t="n">
        <v>-19.91108052083836</v>
      </c>
      <c r="L1781" t="n">
        <v>-2.221151817000105</v>
      </c>
      <c r="M1781" t="n">
        <v>-0.02310213581412228</v>
      </c>
      <c r="N1781" t="n">
        <v>20.03459948714102</v>
      </c>
      <c r="O1781" t="n">
        <v>19.91108052083836</v>
      </c>
      <c r="P1781" t="n">
        <v>-4.989510857155111</v>
      </c>
      <c r="Q1781" t="n">
        <v>2.48344947665866</v>
      </c>
      <c r="R1781" t="n">
        <v>-0.5015735189720706</v>
      </c>
      <c r="S1781" t="n">
        <v>5.595919575165365</v>
      </c>
      <c r="T1781" t="n">
        <v>4.989510857155111</v>
      </c>
      <c r="U1781" t="n">
        <v>22.81669862379005</v>
      </c>
      <c r="V1781" t="n">
        <v>-2.473890085078586</v>
      </c>
      <c r="W1781" t="n">
        <v>-0.04333441122799756</v>
      </c>
      <c r="X1781" t="n">
        <v>22.95046287361345</v>
      </c>
      <c r="Y1781" t="n">
        <v>22.81669862379005</v>
      </c>
      <c r="Z1781" t="n">
        <v>5.001082515293014</v>
      </c>
      <c r="AA1781" t="n">
        <v>9.749944759949827</v>
      </c>
      <c r="AB1781" t="n">
        <v>0.448322469370361</v>
      </c>
      <c r="AC1781" t="n">
        <v>10.96691580087059</v>
      </c>
      <c r="AD1781" t="n">
        <v>5.001082515293014</v>
      </c>
      <c r="AE1781" t="n">
        <v>-19.97878292415303</v>
      </c>
      <c r="AF1781" t="n">
        <v>-2.398667712025384</v>
      </c>
      <c r="AG1781" t="n">
        <v>0.01931668016457986</v>
      </c>
      <c r="AH1781" t="n">
        <v>20.12226992804923</v>
      </c>
      <c r="AI1781" t="n">
        <v>19.97878292415303</v>
      </c>
      <c r="AJ1781" t="n">
        <v>-5.092082181309845</v>
      </c>
      <c r="AK1781" t="n">
        <v>2.202164190381561</v>
      </c>
      <c r="AL1781" t="n">
        <v>-0.5533820138760372</v>
      </c>
      <c r="AM1781" t="n">
        <v>5.575397718180615</v>
      </c>
      <c r="AN1781" t="n">
        <v>5.092082181309845</v>
      </c>
      <c r="AO1781" t="n">
        <v>22.87668156418071</v>
      </c>
      <c r="AP1781" t="n">
        <v>-2.296373230787399</v>
      </c>
      <c r="AQ1781" t="n">
        <v>-0.08579043590485681</v>
      </c>
      <c r="AR1781" t="n">
        <v>22.99180831085053</v>
      </c>
      <c r="AS1781" t="n">
        <v>22.87668156418071</v>
      </c>
      <c r="AT1781" t="n">
        <v>5.086329190000225</v>
      </c>
      <c r="AU1781" t="n">
        <v>10.03458459446915</v>
      </c>
      <c r="AV1781" t="n">
        <v>0.5002592260313541</v>
      </c>
      <c r="AW1781" t="n">
        <v>11.26116743085882</v>
      </c>
      <c r="AX1781" t="n">
        <v>5.086329190000225</v>
      </c>
      <c r="AY1781" t="n">
        <v>18.38852147427784</v>
      </c>
      <c r="AZ1781" t="n">
        <v>21.31462355883431</v>
      </c>
      <c r="BA1781" t="n">
        <v>18.51570461972996</v>
      </c>
      <c r="BB1781" t="n">
        <v>21.32492284277416</v>
      </c>
      <c r="BC1781" t="n">
        <v>0.9018728398929264</v>
      </c>
      <c r="BD1781" t="n">
        <v>-1.284075594183381e-05</v>
      </c>
      <c r="BE1781" t="n">
        <v>90.00000076980493</v>
      </c>
      <c r="BF1781" t="n">
        <v>-6.560225165500641e-06</v>
      </c>
      <c r="BG1781" t="n">
        <v>0.01140881317163631</v>
      </c>
    </row>
    <row r="1782">
      <c r="A1782" t="n">
        <v>178.1</v>
      </c>
      <c r="B1782" t="inlineStr">
        <is>
          <t>搬送（直進）</t>
        </is>
      </c>
      <c r="C1782" t="inlineStr"/>
      <c r="D1782" t="inlineStr">
        <is>
          <t>HOLDING</t>
        </is>
      </c>
      <c r="E1782" t="inlineStr">
        <is>
          <t>はい</t>
        </is>
      </c>
      <c r="F1782" t="inlineStr">
        <is>
          <t>TRANSLATING</t>
        </is>
      </c>
      <c r="G1782" t="n">
        <v>90</v>
      </c>
      <c r="H1782" t="n">
        <v>0</v>
      </c>
      <c r="I1782" t="n">
        <v>0</v>
      </c>
      <c r="J1782" t="n">
        <v>0</v>
      </c>
      <c r="K1782" t="n">
        <v>0.2246249183697169</v>
      </c>
      <c r="L1782" t="n">
        <v>-3.504825792711215e-06</v>
      </c>
      <c r="M1782" t="n">
        <v>-2.486241043413422e-08</v>
      </c>
      <c r="N1782" t="n">
        <v>0.2246249183970612</v>
      </c>
      <c r="O1782" t="n">
        <v>0.2246249183697169</v>
      </c>
      <c r="P1782" t="n">
        <v>15.14619458205297</v>
      </c>
      <c r="Q1782" t="n">
        <v>4.704597788832972</v>
      </c>
      <c r="R1782" t="n">
        <v>-0.4784714080203588</v>
      </c>
      <c r="S1782" t="n">
        <v>15.86724253171911</v>
      </c>
      <c r="T1782" t="n">
        <v>15.14619458205297</v>
      </c>
      <c r="U1782" t="n">
        <v>2.667316480801508</v>
      </c>
      <c r="V1782" t="n">
        <v>-24.58079814181227</v>
      </c>
      <c r="W1782" t="n">
        <v>0.06752433950798556</v>
      </c>
      <c r="X1782" t="n">
        <v>24.72518501515617</v>
      </c>
      <c r="Y1782" t="n">
        <v>2.667316480801508</v>
      </c>
      <c r="Z1782" t="n">
        <v>-15.14829962769553</v>
      </c>
      <c r="AA1782" t="n">
        <v>-12.35696329678386</v>
      </c>
      <c r="AB1782" t="n">
        <v>0.5591812201063442</v>
      </c>
      <c r="AC1782" t="n">
        <v>19.55705006296767</v>
      </c>
      <c r="AD1782" t="n">
        <v>15.14829962769553</v>
      </c>
      <c r="AE1782" t="n">
        <v>0.2246275596907274</v>
      </c>
      <c r="AF1782" t="n">
        <v>-8.839300279167379e-07</v>
      </c>
      <c r="AG1782" t="n">
        <v>-4.948876055137187e-08</v>
      </c>
      <c r="AH1782" t="n">
        <v>0.224627559692472</v>
      </c>
      <c r="AI1782" t="n">
        <v>0.2246275596907274</v>
      </c>
      <c r="AJ1782" t="n">
        <v>15.11132830253391</v>
      </c>
      <c r="AK1782" t="n">
        <v>4.600831018476917</v>
      </c>
      <c r="AL1782" t="n">
        <v>-0.5726987435293777</v>
      </c>
      <c r="AM1782" t="n">
        <v>15.8065768899652</v>
      </c>
      <c r="AN1782" t="n">
        <v>15.11132830253391</v>
      </c>
      <c r="AO1782" t="n">
        <v>2.687112627686267</v>
      </c>
      <c r="AP1782" t="n">
        <v>-24.5883941415324</v>
      </c>
      <c r="AQ1782" t="n">
        <v>0.06733545541536343</v>
      </c>
      <c r="AR1782" t="n">
        <v>24.73487891211056</v>
      </c>
      <c r="AS1782" t="n">
        <v>2.687112627686267</v>
      </c>
      <c r="AT1782" t="n">
        <v>-15.10323974649422</v>
      </c>
      <c r="AU1782" t="n">
        <v>-12.25743631627585</v>
      </c>
      <c r="AV1782" t="n">
        <v>0.6533851173515743</v>
      </c>
      <c r="AW1782" t="n">
        <v>19.46225855339553</v>
      </c>
      <c r="AX1782" t="n">
        <v>15.10323974649422</v>
      </c>
      <c r="AY1782" t="n">
        <v>16.57213181868703</v>
      </c>
      <c r="AZ1782" t="n">
        <v>19.44989285103103</v>
      </c>
      <c r="BA1782" t="n">
        <v>16.68659691372604</v>
      </c>
      <c r="BB1782" t="n">
        <v>19.46114182126538</v>
      </c>
      <c r="BC1782" t="n">
        <v>0.9028830505161395</v>
      </c>
      <c r="BD1782" t="n">
        <v>-1.278466948040718e-05</v>
      </c>
      <c r="BE1782" t="n">
        <v>89.99999978936513</v>
      </c>
      <c r="BF1782" t="n">
        <v>-0.0003241560963971984</v>
      </c>
      <c r="BG1782" t="n">
        <v>0.01141305626167561</v>
      </c>
    </row>
    <row r="1783">
      <c r="A1783" t="n">
        <v>178.2</v>
      </c>
      <c r="B1783" t="inlineStr">
        <is>
          <t>搬送（直進）</t>
        </is>
      </c>
      <c r="C1783" t="inlineStr"/>
      <c r="D1783" t="inlineStr">
        <is>
          <t>HOLDING</t>
        </is>
      </c>
      <c r="E1783" t="inlineStr">
        <is>
          <t>はい</t>
        </is>
      </c>
      <c r="F1783" t="inlineStr">
        <is>
          <t>TRANSLATING</t>
        </is>
      </c>
      <c r="G1783" t="n">
        <v>90</v>
      </c>
      <c r="H1783" t="n">
        <v>0</v>
      </c>
      <c r="I1783" t="n">
        <v>0</v>
      </c>
      <c r="J1783" t="n">
        <v>0</v>
      </c>
      <c r="K1783" t="n">
        <v>-14.72175542067224</v>
      </c>
      <c r="L1783" t="n">
        <v>-58.34997353418544</v>
      </c>
      <c r="M1783" t="n">
        <v>1.132559905364988</v>
      </c>
      <c r="N1783" t="n">
        <v>60.18913677770661</v>
      </c>
      <c r="O1783" t="n">
        <v>14.72175542067224</v>
      </c>
      <c r="P1783" t="n">
        <v>0.1998142430110121</v>
      </c>
      <c r="Q1783" t="n">
        <v>-53.64537224052667</v>
      </c>
      <c r="R1783" t="n">
        <v>0.6540885222070394</v>
      </c>
      <c r="S1783" t="n">
        <v>53.6497317826591</v>
      </c>
      <c r="T1783" t="n">
        <v>0.1998142430110121</v>
      </c>
      <c r="U1783" t="n">
        <v>17.86237826611062</v>
      </c>
      <c r="V1783" t="n">
        <v>-6.62626282230351</v>
      </c>
      <c r="W1783" t="n">
        <v>-1.11939319189725</v>
      </c>
      <c r="X1783" t="n">
        <v>19.08467860431316</v>
      </c>
      <c r="Y1783" t="n">
        <v>17.86237826611062</v>
      </c>
      <c r="Z1783" t="n">
        <v>0.04676215761357838</v>
      </c>
      <c r="AA1783" t="n">
        <v>5.597572022724902</v>
      </c>
      <c r="AB1783" t="n">
        <v>-0.6277363112988918</v>
      </c>
      <c r="AC1783" t="n">
        <v>5.632854704810018</v>
      </c>
      <c r="AD1783" t="n">
        <v>0.04676215761357838</v>
      </c>
      <c r="AE1783" t="n">
        <v>-18.73614075758251</v>
      </c>
      <c r="AF1783" t="n">
        <v>-62.22836637566608</v>
      </c>
      <c r="AG1783" t="n">
        <v>-0.01298158577353374</v>
      </c>
      <c r="AH1783" t="n">
        <v>64.98778901296491</v>
      </c>
      <c r="AI1783" t="n">
        <v>18.73614075758251</v>
      </c>
      <c r="AJ1783" t="n">
        <v>-3.849440014739326</v>
      </c>
      <c r="AK1783" t="n">
        <v>-57.62753447325913</v>
      </c>
      <c r="AL1783" t="n">
        <v>-0.5856802798141508</v>
      </c>
      <c r="AM1783" t="n">
        <v>57.7589295198925</v>
      </c>
      <c r="AN1783" t="n">
        <v>3.849440014739326</v>
      </c>
      <c r="AO1783" t="n">
        <v>21.41868327831144</v>
      </c>
      <c r="AP1783" t="n">
        <v>-2.701071815501721</v>
      </c>
      <c r="AQ1783" t="n">
        <v>0.02548027875250042</v>
      </c>
      <c r="AR1783" t="n">
        <v>21.58834017644064</v>
      </c>
      <c r="AS1783" t="n">
        <v>21.41868327831144</v>
      </c>
      <c r="AT1783" t="n">
        <v>3.628330904130951</v>
      </c>
      <c r="AU1783" t="n">
        <v>9.629886009754831</v>
      </c>
      <c r="AV1783" t="n">
        <v>0.6115299406887114</v>
      </c>
      <c r="AW1783" t="n">
        <v>10.30890190947136</v>
      </c>
      <c r="AX1783" t="n">
        <v>3.628330904130951</v>
      </c>
      <c r="AY1783" t="n">
        <v>16.38709417888555</v>
      </c>
      <c r="AZ1783" t="n">
        <v>19.29114139253899</v>
      </c>
      <c r="BA1783" t="n">
        <v>16.89155129811168</v>
      </c>
      <c r="BB1783" t="n">
        <v>19.65689596696998</v>
      </c>
      <c r="BC1783" t="n">
        <v>0.9038542481736607</v>
      </c>
      <c r="BD1783" t="n">
        <v>-1.275502806018326e-05</v>
      </c>
      <c r="BE1783" t="n">
        <v>89.99999424295495</v>
      </c>
      <c r="BF1783" t="n">
        <v>0.001207196275167024</v>
      </c>
      <c r="BG1783" t="n">
        <v>0.01142712421238017</v>
      </c>
    </row>
    <row r="1784">
      <c r="A1784" t="n">
        <v>178.3</v>
      </c>
      <c r="B1784" t="inlineStr">
        <is>
          <t>搬送（直進）</t>
        </is>
      </c>
      <c r="C1784" t="inlineStr"/>
      <c r="D1784" t="inlineStr">
        <is>
          <t>HOLDING</t>
        </is>
      </c>
      <c r="E1784" t="inlineStr">
        <is>
          <t>はい</t>
        </is>
      </c>
      <c r="F1784" t="inlineStr">
        <is>
          <t>TRANSLATING</t>
        </is>
      </c>
      <c r="G1784" t="n">
        <v>90</v>
      </c>
      <c r="H1784" t="n">
        <v>0</v>
      </c>
      <c r="I1784" t="n">
        <v>0</v>
      </c>
      <c r="J1784" t="n">
        <v>0</v>
      </c>
      <c r="K1784" t="n">
        <v>-15.10894854385269</v>
      </c>
      <c r="L1784" t="n">
        <v>-27.17398502248255</v>
      </c>
      <c r="M1784" t="n">
        <v>1.041140483113761</v>
      </c>
      <c r="N1784" t="n">
        <v>31.10931952982053</v>
      </c>
      <c r="O1784" t="n">
        <v>15.10894854385269</v>
      </c>
      <c r="P1784" t="n">
        <v>-0.1873788801694349</v>
      </c>
      <c r="Q1784" t="n">
        <v>-22.46938372882379</v>
      </c>
      <c r="R1784" t="n">
        <v>0.562669099955813</v>
      </c>
      <c r="S1784" t="n">
        <v>22.47720873493659</v>
      </c>
      <c r="T1784" t="n">
        <v>0.1873788801694349</v>
      </c>
      <c r="U1784" t="n">
        <v>19.13212495250209</v>
      </c>
      <c r="V1784" t="n">
        <v>-38.63978230382388</v>
      </c>
      <c r="W1784" t="n">
        <v>-1.033014987980491</v>
      </c>
      <c r="X1784" t="n">
        <v>43.12931835364949</v>
      </c>
      <c r="Y1784" t="n">
        <v>19.13212495250209</v>
      </c>
      <c r="Z1784" t="n">
        <v>1.31650884400505</v>
      </c>
      <c r="AA1784" t="n">
        <v>-26.41594745879546</v>
      </c>
      <c r="AB1784" t="n">
        <v>-0.5413581073821323</v>
      </c>
      <c r="AC1784" t="n">
        <v>26.45427270371678</v>
      </c>
      <c r="AD1784" t="n">
        <v>1.31650884400505</v>
      </c>
      <c r="AE1784" t="n">
        <v>-17.17057057365823</v>
      </c>
      <c r="AF1784" t="n">
        <v>-65.42898448075631</v>
      </c>
      <c r="AG1784" t="n">
        <v>0.4853817737554775</v>
      </c>
      <c r="AH1784" t="n">
        <v>67.64625709878058</v>
      </c>
      <c r="AI1784" t="n">
        <v>17.17057057365823</v>
      </c>
      <c r="AJ1784" t="n">
        <v>-2.283869830815046</v>
      </c>
      <c r="AK1784" t="n">
        <v>-60.82815257834937</v>
      </c>
      <c r="AL1784" t="n">
        <v>-0.08731692028513965</v>
      </c>
      <c r="AM1784" t="n">
        <v>60.87107549356777</v>
      </c>
      <c r="AN1784" t="n">
        <v>2.283869830815046</v>
      </c>
      <c r="AO1784" t="n">
        <v>19.02147617708644</v>
      </c>
      <c r="AP1784" t="n">
        <v>-0.1780327443069119</v>
      </c>
      <c r="AQ1784" t="n">
        <v>-0.4778975886509089</v>
      </c>
      <c r="AR1784" t="n">
        <v>19.02831147839321</v>
      </c>
      <c r="AS1784" t="n">
        <v>19.02147617708644</v>
      </c>
      <c r="AT1784" t="n">
        <v>1.231123802905955</v>
      </c>
      <c r="AU1784" t="n">
        <v>12.15292508094964</v>
      </c>
      <c r="AV1784" t="n">
        <v>0.108152073285302</v>
      </c>
      <c r="AW1784" t="n">
        <v>12.21560275681116</v>
      </c>
      <c r="AX1784" t="n">
        <v>1.231123802905955</v>
      </c>
      <c r="AY1784" t="n">
        <v>16.25927961538226</v>
      </c>
      <c r="AZ1784" t="n">
        <v>19.2752397485353</v>
      </c>
      <c r="BA1784" t="n">
        <v>16.91945322566634</v>
      </c>
      <c r="BB1784" t="n">
        <v>19.59335398798163</v>
      </c>
      <c r="BC1784" t="n">
        <v>0.905019262459783</v>
      </c>
      <c r="BD1784" t="n">
        <v>-1.257162453460414e-05</v>
      </c>
      <c r="BE1784" t="n">
        <v>89.99999525402519</v>
      </c>
      <c r="BF1784" t="n">
        <v>0.001964728265487669</v>
      </c>
      <c r="BG1784" t="n">
        <v>0.01144855234770966</v>
      </c>
    </row>
    <row r="1785">
      <c r="A1785" t="n">
        <v>178.4</v>
      </c>
      <c r="B1785" t="inlineStr">
        <is>
          <t>搬送（直進）</t>
        </is>
      </c>
      <c r="C1785" t="inlineStr"/>
      <c r="D1785" t="inlineStr">
        <is>
          <t>HOLDING</t>
        </is>
      </c>
      <c r="E1785" t="inlineStr">
        <is>
          <t>はい</t>
        </is>
      </c>
      <c r="F1785" t="inlineStr">
        <is>
          <t>TRANSLATING</t>
        </is>
      </c>
      <c r="G1785" t="n">
        <v>90</v>
      </c>
      <c r="H1785" t="n">
        <v>0</v>
      </c>
      <c r="I1785" t="n">
        <v>0</v>
      </c>
      <c r="J1785" t="n">
        <v>0</v>
      </c>
      <c r="K1785" t="n">
        <v>-18.73896708430232</v>
      </c>
      <c r="L1785" t="n">
        <v>21.88760561379574</v>
      </c>
      <c r="M1785" t="n">
        <v>-0.5670763540344959</v>
      </c>
      <c r="N1785" t="n">
        <v>28.81905172768413</v>
      </c>
      <c r="O1785" t="n">
        <v>18.73896708430232</v>
      </c>
      <c r="P1785" t="n">
        <v>-3.817397420619063</v>
      </c>
      <c r="Q1785" t="n">
        <v>26.5922069074545</v>
      </c>
      <c r="R1785" t="n">
        <v>-1.045547737192444</v>
      </c>
      <c r="S1785" t="n">
        <v>26.88514759763406</v>
      </c>
      <c r="T1785" t="n">
        <v>3.817397420619063</v>
      </c>
      <c r="U1785" t="n">
        <v>21.50571222210559</v>
      </c>
      <c r="V1785" t="n">
        <v>23.64965045653087</v>
      </c>
      <c r="W1785" t="n">
        <v>0.463147225996996</v>
      </c>
      <c r="X1785" t="n">
        <v>31.96898700692691</v>
      </c>
      <c r="Y1785" t="n">
        <v>21.50571222210559</v>
      </c>
      <c r="Z1785" t="n">
        <v>3.690096113608554</v>
      </c>
      <c r="AA1785" t="n">
        <v>35.87348530155928</v>
      </c>
      <c r="AB1785" t="n">
        <v>0.9548041065953545</v>
      </c>
      <c r="AC1785" t="n">
        <v>36.07541278891803</v>
      </c>
      <c r="AD1785" t="n">
        <v>3.690096113608554</v>
      </c>
      <c r="AE1785" t="n">
        <v>-18.77610126367124</v>
      </c>
      <c r="AF1785" t="n">
        <v>26.99610301303613</v>
      </c>
      <c r="AG1785" t="n">
        <v>-0.5804452426848574</v>
      </c>
      <c r="AH1785" t="n">
        <v>32.88872866551473</v>
      </c>
      <c r="AI1785" t="n">
        <v>18.77610126367124</v>
      </c>
      <c r="AJ1785" t="n">
        <v>-3.889400520828058</v>
      </c>
      <c r="AK1785" t="n">
        <v>31.59693491544307</v>
      </c>
      <c r="AL1785" t="n">
        <v>-1.153143936725475</v>
      </c>
      <c r="AM1785" t="n">
        <v>31.85629409396156</v>
      </c>
      <c r="AN1785" t="n">
        <v>3.889400520828058</v>
      </c>
      <c r="AO1785" t="n">
        <v>21.81271890953336</v>
      </c>
      <c r="AP1785" t="n">
        <v>18.54111987560768</v>
      </c>
      <c r="AQ1785" t="n">
        <v>0.4768571487031593</v>
      </c>
      <c r="AR1785" t="n">
        <v>28.63206638034073</v>
      </c>
      <c r="AS1785" t="n">
        <v>21.81271890953336</v>
      </c>
      <c r="AT1785" t="n">
        <v>4.022366535352869</v>
      </c>
      <c r="AU1785" t="n">
        <v>30.87207770086424</v>
      </c>
      <c r="AV1785" t="n">
        <v>1.06290681063937</v>
      </c>
      <c r="AW1785" t="n">
        <v>31.15115383097437</v>
      </c>
      <c r="AX1785" t="n">
        <v>4.022366535352869</v>
      </c>
      <c r="AY1785" t="n">
        <v>16.50724836227427</v>
      </c>
      <c r="AZ1785" t="n">
        <v>19.49828699589233</v>
      </c>
      <c r="BA1785" t="n">
        <v>17.10511802946683</v>
      </c>
      <c r="BB1785" t="n">
        <v>19.8152904801368</v>
      </c>
      <c r="BC1785" t="n">
        <v>0.9062463869456131</v>
      </c>
      <c r="BD1785" t="n">
        <v>-1.254457723774541e-05</v>
      </c>
      <c r="BE1785" t="n">
        <v>89.99999640769049</v>
      </c>
      <c r="BF1785" t="n">
        <v>0.0001858530694522307</v>
      </c>
      <c r="BG1785" t="n">
        <v>0.01143486524670415</v>
      </c>
    </row>
    <row r="1786">
      <c r="A1786" t="n">
        <v>178.5</v>
      </c>
      <c r="B1786" t="inlineStr">
        <is>
          <t>搬送（直進）</t>
        </is>
      </c>
      <c r="C1786" t="inlineStr"/>
      <c r="D1786" t="inlineStr">
        <is>
          <t>HOLDING</t>
        </is>
      </c>
      <c r="E1786" t="inlineStr">
        <is>
          <t>はい</t>
        </is>
      </c>
      <c r="F1786" t="inlineStr">
        <is>
          <t>TRANSLATING</t>
        </is>
      </c>
      <c r="G1786" t="n">
        <v>90</v>
      </c>
      <c r="H1786" t="n">
        <v>0</v>
      </c>
      <c r="I1786" t="n">
        <v>0</v>
      </c>
      <c r="J1786" t="n">
        <v>0</v>
      </c>
      <c r="K1786" t="n">
        <v>-15.24319969962847</v>
      </c>
      <c r="L1786" t="n">
        <v>20.16521500733851</v>
      </c>
      <c r="M1786" t="n">
        <v>-2.175298700255187</v>
      </c>
      <c r="N1786" t="n">
        <v>25.3716959979083</v>
      </c>
      <c r="O1786" t="n">
        <v>15.24319969962847</v>
      </c>
      <c r="P1786" t="n">
        <v>-0.3216300359452191</v>
      </c>
      <c r="Q1786" t="n">
        <v>24.86981630099728</v>
      </c>
      <c r="R1786" t="n">
        <v>-2.653770083413135</v>
      </c>
      <c r="S1786" t="n">
        <v>25.01307067077112</v>
      </c>
      <c r="T1786" t="n">
        <v>0.3216300359452191</v>
      </c>
      <c r="U1786" t="n">
        <v>18.30888412095253</v>
      </c>
      <c r="V1786" t="n">
        <v>21.36279252878231</v>
      </c>
      <c r="W1786" t="n">
        <v>2.196483803686954</v>
      </c>
      <c r="X1786" t="n">
        <v>28.22071373091269</v>
      </c>
      <c r="Y1786" t="n">
        <v>18.30888412095253</v>
      </c>
      <c r="Z1786" t="n">
        <v>0.4932680124554878</v>
      </c>
      <c r="AA1786" t="n">
        <v>33.58662737381073</v>
      </c>
      <c r="AB1786" t="n">
        <v>2.688140684285312</v>
      </c>
      <c r="AC1786" t="n">
        <v>33.69764015502916</v>
      </c>
      <c r="AD1786" t="n">
        <v>0.4932680124554878</v>
      </c>
      <c r="AE1786" t="n">
        <v>-20.13376017039196</v>
      </c>
      <c r="AF1786" t="n">
        <v>25.61669463900714</v>
      </c>
      <c r="AG1786" t="n">
        <v>-1.748642050832065</v>
      </c>
      <c r="AH1786" t="n">
        <v>32.62883834660586</v>
      </c>
      <c r="AI1786" t="n">
        <v>20.13376017039196</v>
      </c>
      <c r="AJ1786" t="n">
        <v>-5.24705942754877</v>
      </c>
      <c r="AK1786" t="n">
        <v>30.21752654141409</v>
      </c>
      <c r="AL1786" t="n">
        <v>-2.321340744872682</v>
      </c>
      <c r="AM1786" t="n">
        <v>30.75742456336517</v>
      </c>
      <c r="AN1786" t="n">
        <v>5.24705942754877</v>
      </c>
      <c r="AO1786" t="n">
        <v>22.88747670059039</v>
      </c>
      <c r="AP1786" t="n">
        <v>15.89270848216826</v>
      </c>
      <c r="AQ1786" t="n">
        <v>1.769807267761808</v>
      </c>
      <c r="AR1786" t="n">
        <v>27.92036873653845</v>
      </c>
      <c r="AS1786" t="n">
        <v>22.88747670059039</v>
      </c>
      <c r="AT1786" t="n">
        <v>5.097124326409904</v>
      </c>
      <c r="AU1786" t="n">
        <v>28.22366630742481</v>
      </c>
      <c r="AV1786" t="n">
        <v>2.355856929698019</v>
      </c>
      <c r="AW1786" t="n">
        <v>28.77683231533575</v>
      </c>
      <c r="AX1786" t="n">
        <v>5.097124326409904</v>
      </c>
      <c r="AY1786" t="n">
        <v>16.38084349600969</v>
      </c>
      <c r="AZ1786" t="n">
        <v>19.37934670839835</v>
      </c>
      <c r="BA1786" t="n">
        <v>17.40798224355934</v>
      </c>
      <c r="BB1786" t="n">
        <v>20.12250910218216</v>
      </c>
      <c r="BC1786" t="n">
        <v>0.9073583729460735</v>
      </c>
      <c r="BD1786" t="n">
        <v>-1.25576475644549e-05</v>
      </c>
      <c r="BE1786" t="n">
        <v>90.00000131123731</v>
      </c>
      <c r="BF1786" t="n">
        <v>0.0001961284265793815</v>
      </c>
      <c r="BG1786" t="n">
        <v>0.01144230282128283</v>
      </c>
    </row>
    <row r="1787">
      <c r="A1787" t="n">
        <v>178.6</v>
      </c>
      <c r="B1787" t="inlineStr">
        <is>
          <t>搬送（直進）</t>
        </is>
      </c>
      <c r="C1787" t="inlineStr"/>
      <c r="D1787" t="inlineStr">
        <is>
          <t>HOLDING</t>
        </is>
      </c>
      <c r="E1787" t="inlineStr">
        <is>
          <t>はい</t>
        </is>
      </c>
      <c r="F1787" t="inlineStr">
        <is>
          <t>TRANSLATING</t>
        </is>
      </c>
      <c r="G1787" t="n">
        <v>90</v>
      </c>
      <c r="H1787" t="n">
        <v>0</v>
      </c>
      <c r="I1787" t="n">
        <v>0</v>
      </c>
      <c r="J1787" t="n">
        <v>0</v>
      </c>
      <c r="K1787" t="n">
        <v>-19.65911176231706</v>
      </c>
      <c r="L1787" t="n">
        <v>-1.216937619860024</v>
      </c>
      <c r="M1787" t="n">
        <v>0.1979812417873718</v>
      </c>
      <c r="N1787" t="n">
        <v>19.69773613961775</v>
      </c>
      <c r="O1787" t="n">
        <v>19.65911176231706</v>
      </c>
      <c r="P1787" t="n">
        <v>-4.737542098633803</v>
      </c>
      <c r="Q1787" t="n">
        <v>3.487663673798741</v>
      </c>
      <c r="R1787" t="n">
        <v>-0.2804901413705765</v>
      </c>
      <c r="S1787" t="n">
        <v>5.889548179382608</v>
      </c>
      <c r="T1787" t="n">
        <v>4.737542098633803</v>
      </c>
      <c r="U1787" t="n">
        <v>22.5210411097879</v>
      </c>
      <c r="V1787" t="n">
        <v>2.388703213960335</v>
      </c>
      <c r="W1787" t="n">
        <v>-0.2600556740017319</v>
      </c>
      <c r="X1787" t="n">
        <v>22.6488592354388</v>
      </c>
      <c r="Y1787" t="n">
        <v>22.5210411097879</v>
      </c>
      <c r="Z1787" t="n">
        <v>4.705425001290859</v>
      </c>
      <c r="AA1787" t="n">
        <v>14.61253805898875</v>
      </c>
      <c r="AB1787" t="n">
        <v>0.2316012065966268</v>
      </c>
      <c r="AC1787" t="n">
        <v>15.35320592212144</v>
      </c>
      <c r="AD1787" t="n">
        <v>4.705425001290859</v>
      </c>
      <c r="AE1787" t="n">
        <v>-20.01803305000167</v>
      </c>
      <c r="AF1787" t="n">
        <v>4.196323088057716</v>
      </c>
      <c r="AG1787" t="n">
        <v>0.2361438614288507</v>
      </c>
      <c r="AH1787" t="n">
        <v>20.45449922568666</v>
      </c>
      <c r="AI1787" t="n">
        <v>20.01803305000167</v>
      </c>
      <c r="AJ1787" t="n">
        <v>-5.131332307158488</v>
      </c>
      <c r="AK1787" t="n">
        <v>8.797154990464662</v>
      </c>
      <c r="AL1787" t="n">
        <v>-0.3365548326117664</v>
      </c>
      <c r="AM1787" t="n">
        <v>10.18988598209519</v>
      </c>
      <c r="AN1787" t="n">
        <v>5.131332307158488</v>
      </c>
      <c r="AO1787" t="n">
        <v>22.95962603554145</v>
      </c>
      <c r="AP1787" t="n">
        <v>-3.024531401141813</v>
      </c>
      <c r="AQ1787" t="n">
        <v>-0.2982097041033778</v>
      </c>
      <c r="AR1787" t="n">
        <v>23.159903862409</v>
      </c>
      <c r="AS1787" t="n">
        <v>22.95962603554145</v>
      </c>
      <c r="AT1787" t="n">
        <v>5.169273661360961</v>
      </c>
      <c r="AU1787" t="n">
        <v>9.306426424114738</v>
      </c>
      <c r="AV1787" t="n">
        <v>0.2878399578328331</v>
      </c>
      <c r="AW1787" t="n">
        <v>10.6495922370214</v>
      </c>
      <c r="AX1787" t="n">
        <v>5.169273661360961</v>
      </c>
      <c r="AY1787" t="n">
        <v>16.70867032264043</v>
      </c>
      <c r="AZ1787" t="n">
        <v>19.69351614853731</v>
      </c>
      <c r="BA1787" t="n">
        <v>17.66898732420357</v>
      </c>
      <c r="BB1787" t="n">
        <v>20.40622079551809</v>
      </c>
      <c r="BC1787" t="n">
        <v>0.9084406233233847</v>
      </c>
      <c r="BD1787" t="n">
        <v>-1.251797332872761e-05</v>
      </c>
      <c r="BE1787" t="n">
        <v>90.00000048303586</v>
      </c>
      <c r="BF1787" t="n">
        <v>0.0001365643344394261</v>
      </c>
      <c r="BG1787" t="n">
        <v>0.01144680590845432</v>
      </c>
    </row>
    <row r="1788">
      <c r="A1788" t="n">
        <v>178.7</v>
      </c>
      <c r="B1788" t="inlineStr">
        <is>
          <t>搬送（直進）</t>
        </is>
      </c>
      <c r="C1788" t="inlineStr"/>
      <c r="D1788" t="inlineStr">
        <is>
          <t>HOLDING</t>
        </is>
      </c>
      <c r="E1788" t="inlineStr">
        <is>
          <t>はい</t>
        </is>
      </c>
      <c r="F1788" t="inlineStr">
        <is>
          <t>TRANSLATING</t>
        </is>
      </c>
      <c r="G1788" t="n">
        <v>90</v>
      </c>
      <c r="H1788" t="n">
        <v>0</v>
      </c>
      <c r="I1788" t="n">
        <v>0</v>
      </c>
      <c r="J1788" t="n">
        <v>0</v>
      </c>
      <c r="K1788" t="n">
        <v>-20.31602785321954</v>
      </c>
      <c r="L1788" t="n">
        <v>-12.75157078354308</v>
      </c>
      <c r="M1788" t="n">
        <v>1.475810217751428</v>
      </c>
      <c r="N1788" t="n">
        <v>24.03167828053881</v>
      </c>
      <c r="O1788" t="n">
        <v>20.31602785321954</v>
      </c>
      <c r="P1788" t="n">
        <v>-5.394458189536284</v>
      </c>
      <c r="Q1788" t="n">
        <v>-8.046969489884313</v>
      </c>
      <c r="R1788" t="n">
        <v>0.9973388345934799</v>
      </c>
      <c r="S1788" t="n">
        <v>9.739023661577805</v>
      </c>
      <c r="T1788" t="n">
        <v>5.394458189536284</v>
      </c>
      <c r="U1788" t="n">
        <v>23.12922077976409</v>
      </c>
      <c r="V1788" t="n">
        <v>-8.648550903017648</v>
      </c>
      <c r="W1788" t="n">
        <v>-1.572253933548306</v>
      </c>
      <c r="X1788" t="n">
        <v>24.74328735299165</v>
      </c>
      <c r="Y1788" t="n">
        <v>23.12922077976409</v>
      </c>
      <c r="Z1788" t="n">
        <v>5.313604671267051</v>
      </c>
      <c r="AA1788" t="n">
        <v>3.575283942010763</v>
      </c>
      <c r="AB1788" t="n">
        <v>-1.080597052949947</v>
      </c>
      <c r="AC1788" t="n">
        <v>6.494978049181934</v>
      </c>
      <c r="AD1788" t="n">
        <v>5.313604671267051</v>
      </c>
      <c r="AE1788" t="n">
        <v>-20.38982917384093</v>
      </c>
      <c r="AF1788" t="n">
        <v>-9.301320752109463</v>
      </c>
      <c r="AG1788" t="n">
        <v>0.9700043038993389</v>
      </c>
      <c r="AH1788" t="n">
        <v>22.43213342109083</v>
      </c>
      <c r="AI1788" t="n">
        <v>20.38982917384093</v>
      </c>
      <c r="AJ1788" t="n">
        <v>-5.503128430997744</v>
      </c>
      <c r="AK1788" t="n">
        <v>-4.700488849702518</v>
      </c>
      <c r="AL1788" t="n">
        <v>0.3973056098587218</v>
      </c>
      <c r="AM1788" t="n">
        <v>7.248232177700891</v>
      </c>
      <c r="AN1788" t="n">
        <v>5.503128430997744</v>
      </c>
      <c r="AO1788" t="n">
        <v>23.3801582614861</v>
      </c>
      <c r="AP1788" t="n">
        <v>-12.09880629123262</v>
      </c>
      <c r="AQ1788" t="n">
        <v>-1.066604201331526</v>
      </c>
      <c r="AR1788" t="n">
        <v>26.34673715144258</v>
      </c>
      <c r="AS1788" t="n">
        <v>23.3801582614861</v>
      </c>
      <c r="AT1788" t="n">
        <v>5.589805887305609</v>
      </c>
      <c r="AU1788" t="n">
        <v>0.2321515340239309</v>
      </c>
      <c r="AV1788" t="n">
        <v>-0.4805545393953153</v>
      </c>
      <c r="AW1788" t="n">
        <v>5.615225450312708</v>
      </c>
      <c r="AX1788" t="n">
        <v>5.589805887305609</v>
      </c>
      <c r="AY1788" t="n">
        <v>17.06940607569834</v>
      </c>
      <c r="AZ1788" t="n">
        <v>20.03708661165999</v>
      </c>
      <c r="BA1788" t="n">
        <v>17.94107150916731</v>
      </c>
      <c r="BB1788" t="n">
        <v>20.70361454211489</v>
      </c>
      <c r="BC1788" t="n">
        <v>0.9094908182301203</v>
      </c>
      <c r="BD1788" t="n">
        <v>-1.247829041844324e-05</v>
      </c>
      <c r="BE1788" t="n">
        <v>89.99999805347854</v>
      </c>
      <c r="BF1788" t="n">
        <v>8.262860607335673e-05</v>
      </c>
      <c r="BG1788" t="n">
        <v>0.01145111475381115</v>
      </c>
    </row>
    <row r="1789">
      <c r="A1789" t="n">
        <v>178.8</v>
      </c>
      <c r="B1789" t="inlineStr">
        <is>
          <t>搬送（直進）</t>
        </is>
      </c>
      <c r="C1789" t="inlineStr"/>
      <c r="D1789" t="inlineStr">
        <is>
          <t>HOLDING</t>
        </is>
      </c>
      <c r="E1789" t="inlineStr">
        <is>
          <t>はい</t>
        </is>
      </c>
      <c r="F1789" t="inlineStr">
        <is>
          <t>TRANSLATING</t>
        </is>
      </c>
      <c r="G1789" t="n">
        <v>90</v>
      </c>
      <c r="H1789" t="n">
        <v>0</v>
      </c>
      <c r="I1789" t="n">
        <v>0</v>
      </c>
      <c r="J1789" t="n">
        <v>0</v>
      </c>
      <c r="K1789" t="n">
        <v>-20.33158887094826</v>
      </c>
      <c r="L1789" t="n">
        <v>-11.79808959753518</v>
      </c>
      <c r="M1789" t="n">
        <v>0.04876818626001866</v>
      </c>
      <c r="N1789" t="n">
        <v>23.50682459424765</v>
      </c>
      <c r="O1789" t="n">
        <v>20.33158887094826</v>
      </c>
      <c r="P1789" t="n">
        <v>-5.410019207265005</v>
      </c>
      <c r="Q1789" t="n">
        <v>-7.093488303876414</v>
      </c>
      <c r="R1789" t="n">
        <v>-0.4297031968979297</v>
      </c>
      <c r="S1789" t="n">
        <v>8.931434877869965</v>
      </c>
      <c r="T1789" t="n">
        <v>5.410019207265005</v>
      </c>
      <c r="U1789" t="n">
        <v>23.18793166557506</v>
      </c>
      <c r="V1789" t="n">
        <v>-9.784192593649298</v>
      </c>
      <c r="W1789" t="n">
        <v>-0.0970555893886174</v>
      </c>
      <c r="X1789" t="n">
        <v>25.16783700329513</v>
      </c>
      <c r="Y1789" t="n">
        <v>23.18793166557506</v>
      </c>
      <c r="Z1789" t="n">
        <v>5.372315557078018</v>
      </c>
      <c r="AA1789" t="n">
        <v>2.439642251379114</v>
      </c>
      <c r="AB1789" t="n">
        <v>0.3946012912097412</v>
      </c>
      <c r="AC1789" t="n">
        <v>5.913487882676437</v>
      </c>
      <c r="AD1789" t="n">
        <v>5.372315557078018</v>
      </c>
      <c r="AE1789" t="n">
        <v>-20.40436971528331</v>
      </c>
      <c r="AF1789" t="n">
        <v>-10.04195220257495</v>
      </c>
      <c r="AG1789" t="n">
        <v>-0.03968616285929352</v>
      </c>
      <c r="AH1789" t="n">
        <v>22.74160685853779</v>
      </c>
      <c r="AI1789" t="n">
        <v>20.40436971528331</v>
      </c>
      <c r="AJ1789" t="n">
        <v>-5.517668972440127</v>
      </c>
      <c r="AK1789" t="n">
        <v>-5.441120300168004</v>
      </c>
      <c r="AL1789" t="n">
        <v>-0.6123848568999106</v>
      </c>
      <c r="AM1789" t="n">
        <v>7.77338254708265</v>
      </c>
      <c r="AN1789" t="n">
        <v>5.517668972440127</v>
      </c>
      <c r="AO1789" t="n">
        <v>23.35154610189523</v>
      </c>
      <c r="AP1789" t="n">
        <v>-11.54033342427496</v>
      </c>
      <c r="AQ1789" t="n">
        <v>-0.008755994383108319</v>
      </c>
      <c r="AR1789" t="n">
        <v>26.04753496129362</v>
      </c>
      <c r="AS1789" t="n">
        <v>23.35154610189523</v>
      </c>
      <c r="AT1789" t="n">
        <v>5.561193727714738</v>
      </c>
      <c r="AU1789" t="n">
        <v>0.7906244009815939</v>
      </c>
      <c r="AV1789" t="n">
        <v>0.5772936675531025</v>
      </c>
      <c r="AW1789" t="n">
        <v>5.64670085972315</v>
      </c>
      <c r="AX1789" t="n">
        <v>5.561193727714738</v>
      </c>
      <c r="AY1789" t="n">
        <v>17.39562435522333</v>
      </c>
      <c r="AZ1789" t="n">
        <v>20.35217111705149</v>
      </c>
      <c r="BA1789" t="n">
        <v>18.18740132977891</v>
      </c>
      <c r="BB1789" t="n">
        <v>20.96840769809292</v>
      </c>
      <c r="BC1789" t="n">
        <v>0.9105106286700184</v>
      </c>
      <c r="BD1789" t="n">
        <v>-1.244076775233288e-05</v>
      </c>
      <c r="BE1789" t="n">
        <v>89.99999803044858</v>
      </c>
      <c r="BF1789" t="n">
        <v>5.026658743194332e-05</v>
      </c>
      <c r="BG1789" t="n">
        <v>0.01145571946665562</v>
      </c>
    </row>
    <row r="1790">
      <c r="A1790" t="n">
        <v>178.9</v>
      </c>
      <c r="B1790" t="inlineStr">
        <is>
          <t>搬送（直進）</t>
        </is>
      </c>
      <c r="C1790" t="inlineStr"/>
      <c r="D1790" t="inlineStr">
        <is>
          <t>HOLDING</t>
        </is>
      </c>
      <c r="E1790" t="inlineStr">
        <is>
          <t>はい</t>
        </is>
      </c>
      <c r="F1790" t="inlineStr">
        <is>
          <t>TRANSLATING</t>
        </is>
      </c>
      <c r="G1790" t="n">
        <v>90</v>
      </c>
      <c r="H1790" t="n">
        <v>0</v>
      </c>
      <c r="I1790" t="n">
        <v>0</v>
      </c>
      <c r="J1790" t="n">
        <v>0</v>
      </c>
      <c r="K1790" t="n">
        <v>-20.32900498903355</v>
      </c>
      <c r="L1790" t="n">
        <v>-11.46829667117674</v>
      </c>
      <c r="M1790" t="n">
        <v>0.04239025244678662</v>
      </c>
      <c r="N1790" t="n">
        <v>23.34078124904514</v>
      </c>
      <c r="O1790" t="n">
        <v>20.32900498903355</v>
      </c>
      <c r="P1790" t="n">
        <v>-5.407435325350296</v>
      </c>
      <c r="Q1790" t="n">
        <v>-6.763695377517976</v>
      </c>
      <c r="R1790" t="n">
        <v>-0.4360811307111617</v>
      </c>
      <c r="S1790" t="n">
        <v>8.670530474559593</v>
      </c>
      <c r="T1790" t="n">
        <v>5.407435325350296</v>
      </c>
      <c r="U1790" t="n">
        <v>23.20280237509118</v>
      </c>
      <c r="V1790" t="n">
        <v>-10.06695193580415</v>
      </c>
      <c r="W1790" t="n">
        <v>-0.08966436486855014</v>
      </c>
      <c r="X1790" t="n">
        <v>25.29271830060294</v>
      </c>
      <c r="Y1790" t="n">
        <v>23.20280237509118</v>
      </c>
      <c r="Z1790" t="n">
        <v>5.387186266594142</v>
      </c>
      <c r="AA1790" t="n">
        <v>2.156882909224263</v>
      </c>
      <c r="AB1790" t="n">
        <v>0.4019925157298084</v>
      </c>
      <c r="AC1790" t="n">
        <v>5.816830557768297</v>
      </c>
      <c r="AD1790" t="n">
        <v>5.387186266594142</v>
      </c>
      <c r="AE1790" t="n">
        <v>-20.40126751248883</v>
      </c>
      <c r="AF1790" t="n">
        <v>-10.39746991056771</v>
      </c>
      <c r="AG1790" t="n">
        <v>-0.03342580356659378</v>
      </c>
      <c r="AH1790" t="n">
        <v>22.89803952179394</v>
      </c>
      <c r="AI1790" t="n">
        <v>20.40126751248883</v>
      </c>
      <c r="AJ1790" t="n">
        <v>-5.514566769645647</v>
      </c>
      <c r="AK1790" t="n">
        <v>-5.796638008160764</v>
      </c>
      <c r="AL1790" t="n">
        <v>-0.6061244976072109</v>
      </c>
      <c r="AM1790" t="n">
        <v>8.023642923331872</v>
      </c>
      <c r="AN1790" t="n">
        <v>5.514566769645647</v>
      </c>
      <c r="AO1790" t="n">
        <v>23.33098758971648</v>
      </c>
      <c r="AP1790" t="n">
        <v>-11.13778063418762</v>
      </c>
      <c r="AQ1790" t="n">
        <v>-0.01400011767961196</v>
      </c>
      <c r="AR1790" t="n">
        <v>25.85314942845618</v>
      </c>
      <c r="AS1790" t="n">
        <v>23.33098758971648</v>
      </c>
      <c r="AT1790" t="n">
        <v>5.540635215535985</v>
      </c>
      <c r="AU1790" t="n">
        <v>1.193177191068926</v>
      </c>
      <c r="AV1790" t="n">
        <v>0.5720495442565989</v>
      </c>
      <c r="AW1790" t="n">
        <v>5.696450744280057</v>
      </c>
      <c r="AX1790" t="n">
        <v>5.540635215535985</v>
      </c>
      <c r="AY1790" t="n">
        <v>17.68896241860435</v>
      </c>
      <c r="AZ1790" t="n">
        <v>20.63723424285546</v>
      </c>
      <c r="BA1790" t="n">
        <v>18.4087879480499</v>
      </c>
      <c r="BB1790" t="n">
        <v>21.20466568725528</v>
      </c>
      <c r="BC1790" t="n">
        <v>0.91149998798791</v>
      </c>
      <c r="BD1790" t="n">
        <v>-1.2405553165718e-05</v>
      </c>
      <c r="BE1790" t="n">
        <v>89.99999829046335</v>
      </c>
      <c r="BF1790" t="n">
        <v>3.068562944486973e-05</v>
      </c>
      <c r="BG1790" t="n">
        <v>0.01145994424403097</v>
      </c>
    </row>
    <row r="1791">
      <c r="A1791" t="n">
        <v>179</v>
      </c>
      <c r="B1791" t="inlineStr">
        <is>
          <t>搬送（直進）</t>
        </is>
      </c>
      <c r="C1791" t="inlineStr"/>
      <c r="D1791" t="inlineStr">
        <is>
          <t>HOLDING</t>
        </is>
      </c>
      <c r="E1791" t="inlineStr">
        <is>
          <t>はい</t>
        </is>
      </c>
      <c r="F1791" t="inlineStr">
        <is>
          <t>TRANSLATING</t>
        </is>
      </c>
      <c r="G1791" t="n">
        <v>90</v>
      </c>
      <c r="H1791" t="n">
        <v>0</v>
      </c>
      <c r="I1791" t="n">
        <v>0</v>
      </c>
      <c r="J1791" t="n">
        <v>0</v>
      </c>
      <c r="K1791" t="n">
        <v>-20.3161478570087</v>
      </c>
      <c r="L1791" t="n">
        <v>-11.03648028042122</v>
      </c>
      <c r="M1791" t="n">
        <v>0.03674359397933861</v>
      </c>
      <c r="N1791" t="n">
        <v>23.12036139033437</v>
      </c>
      <c r="O1791" t="n">
        <v>20.3161478570087</v>
      </c>
      <c r="P1791" t="n">
        <v>-5.394578193325444</v>
      </c>
      <c r="Q1791" t="n">
        <v>-6.33187898676246</v>
      </c>
      <c r="R1791" t="n">
        <v>-0.4417277891786097</v>
      </c>
      <c r="S1791" t="n">
        <v>8.330023338901221</v>
      </c>
      <c r="T1791" t="n">
        <v>5.394578193325444</v>
      </c>
      <c r="U1791" t="n">
        <v>23.20053233479844</v>
      </c>
      <c r="V1791" t="n">
        <v>-10.01579760869981</v>
      </c>
      <c r="W1791" t="n">
        <v>-0.08331569083769143</v>
      </c>
      <c r="X1791" t="n">
        <v>25.27029568210085</v>
      </c>
      <c r="Y1791" t="n">
        <v>23.20053233479844</v>
      </c>
      <c r="Z1791" t="n">
        <v>5.384916226301403</v>
      </c>
      <c r="AA1791" t="n">
        <v>2.208037236328604</v>
      </c>
      <c r="AB1791" t="n">
        <v>0.4083411897606672</v>
      </c>
      <c r="AC1791" t="n">
        <v>5.83433747126038</v>
      </c>
      <c r="AD1791" t="n">
        <v>5.384916226301403</v>
      </c>
      <c r="AE1791" t="n">
        <v>-20.38804975892847</v>
      </c>
      <c r="AF1791" t="n">
        <v>-10.38132809577223</v>
      </c>
      <c r="AG1791" t="n">
        <v>-0.02804679578783769</v>
      </c>
      <c r="AH1791" t="n">
        <v>22.87892769837273</v>
      </c>
      <c r="AI1791" t="n">
        <v>20.38804975892847</v>
      </c>
      <c r="AJ1791" t="n">
        <v>-5.501349016085285</v>
      </c>
      <c r="AK1791" t="n">
        <v>-5.780496193365282</v>
      </c>
      <c r="AL1791" t="n">
        <v>-0.6007454898284548</v>
      </c>
      <c r="AM1791" t="n">
        <v>8.002491635849568</v>
      </c>
      <c r="AN1791" t="n">
        <v>5.501349016085285</v>
      </c>
      <c r="AO1791" t="n">
        <v>23.30718177813484</v>
      </c>
      <c r="AP1791" t="n">
        <v>-10.67095083080864</v>
      </c>
      <c r="AQ1791" t="n">
        <v>-0.01867120676570227</v>
      </c>
      <c r="AR1791" t="n">
        <v>25.63384993883124</v>
      </c>
      <c r="AS1791" t="n">
        <v>23.30718177813484</v>
      </c>
      <c r="AT1791" t="n">
        <v>5.51682940395435</v>
      </c>
      <c r="AU1791" t="n">
        <v>1.66000699444791</v>
      </c>
      <c r="AV1791" t="n">
        <v>0.5673784551705087</v>
      </c>
      <c r="AW1791" t="n">
        <v>5.789036897908232</v>
      </c>
      <c r="AX1791" t="n">
        <v>5.51682940395435</v>
      </c>
      <c r="AY1791" t="n">
        <v>17.95168096244479</v>
      </c>
      <c r="AZ1791" t="n">
        <v>20.89356405204976</v>
      </c>
      <c r="BA1791" t="n">
        <v>18.60671412913776</v>
      </c>
      <c r="BB1791" t="n">
        <v>21.41491729634324</v>
      </c>
      <c r="BC1791" t="n">
        <v>0.9124832690528574</v>
      </c>
      <c r="BD1791" t="n">
        <v>-1.23709655682723e-05</v>
      </c>
      <c r="BE1791" t="n">
        <v>89.99999852487362</v>
      </c>
      <c r="BF1791" t="n">
        <v>1.860663220613643e-05</v>
      </c>
      <c r="BG1791" t="n">
        <v>0.01146419197537405</v>
      </c>
    </row>
    <row r="1792">
      <c r="A1792" t="n">
        <v>179.1</v>
      </c>
      <c r="B1792" t="inlineStr">
        <is>
          <t>搬送（直進）</t>
        </is>
      </c>
      <c r="C1792" t="inlineStr"/>
      <c r="D1792" t="inlineStr">
        <is>
          <t>HOLDING</t>
        </is>
      </c>
      <c r="E1792" t="inlineStr">
        <is>
          <t>はい</t>
        </is>
      </c>
      <c r="F1792" t="inlineStr">
        <is>
          <t>TRANSLATING</t>
        </is>
      </c>
      <c r="G1792" t="n">
        <v>90</v>
      </c>
      <c r="H1792" t="n">
        <v>0</v>
      </c>
      <c r="I1792" t="n">
        <v>0</v>
      </c>
      <c r="J1792" t="n">
        <v>0</v>
      </c>
      <c r="K1792" t="n">
        <v>-20.29700455196415</v>
      </c>
      <c r="L1792" t="n">
        <v>-10.5401241836268</v>
      </c>
      <c r="M1792" t="n">
        <v>0.03171624394500908</v>
      </c>
      <c r="N1792" t="n">
        <v>22.87058410948129</v>
      </c>
      <c r="O1792" t="n">
        <v>20.29700455196415</v>
      </c>
      <c r="P1792" t="n">
        <v>-5.375434888280896</v>
      </c>
      <c r="Q1792" t="n">
        <v>-5.835522889968036</v>
      </c>
      <c r="R1792" t="n">
        <v>-0.4467551392129393</v>
      </c>
      <c r="S1792" t="n">
        <v>7.946585291299749</v>
      </c>
      <c r="T1792" t="n">
        <v>5.375434888280896</v>
      </c>
      <c r="U1792" t="n">
        <v>23.18784957513309</v>
      </c>
      <c r="V1792" t="n">
        <v>-9.76187507862611</v>
      </c>
      <c r="W1792" t="n">
        <v>-0.07778374830823975</v>
      </c>
      <c r="X1792" t="n">
        <v>25.15902667595076</v>
      </c>
      <c r="Y1792" t="n">
        <v>23.18784957513309</v>
      </c>
      <c r="Z1792" t="n">
        <v>5.37223346663605</v>
      </c>
      <c r="AA1792" t="n">
        <v>2.461959766402302</v>
      </c>
      <c r="AB1792" t="n">
        <v>0.4138731322901189</v>
      </c>
      <c r="AC1792" t="n">
        <v>5.923970736006358</v>
      </c>
      <c r="AD1792" t="n">
        <v>5.37223346663605</v>
      </c>
      <c r="AE1792" t="n">
        <v>-20.36863701746593</v>
      </c>
      <c r="AF1792" t="n">
        <v>-10.13864781877537</v>
      </c>
      <c r="AG1792" t="n">
        <v>-0.02342506296620612</v>
      </c>
      <c r="AH1792" t="n">
        <v>22.75245266506486</v>
      </c>
      <c r="AI1792" t="n">
        <v>20.36863701746593</v>
      </c>
      <c r="AJ1792" t="n">
        <v>-5.481936274622743</v>
      </c>
      <c r="AK1792" t="n">
        <v>-5.537815916368427</v>
      </c>
      <c r="AL1792" t="n">
        <v>-0.5961237570068233</v>
      </c>
      <c r="AM1792" t="n">
        <v>7.815010811014665</v>
      </c>
      <c r="AN1792" t="n">
        <v>5.481936274622743</v>
      </c>
      <c r="AO1792" t="n">
        <v>23.2813080612162</v>
      </c>
      <c r="AP1792" t="n">
        <v>-10.16335194022251</v>
      </c>
      <c r="AQ1792" t="n">
        <v>-0.02278078146866896</v>
      </c>
      <c r="AR1792" t="n">
        <v>25.40302239234693</v>
      </c>
      <c r="AS1792" t="n">
        <v>23.2813080612162</v>
      </c>
      <c r="AT1792" t="n">
        <v>5.490955687035715</v>
      </c>
      <c r="AU1792" t="n">
        <v>2.167605885034044</v>
      </c>
      <c r="AV1792" t="n">
        <v>0.563268880467542</v>
      </c>
      <c r="AW1792" t="n">
        <v>5.930124911123478</v>
      </c>
      <c r="AX1792" t="n">
        <v>5.490955687035715</v>
      </c>
      <c r="AY1792" t="n">
        <v>18.18621332139672</v>
      </c>
      <c r="AZ1792" t="n">
        <v>21.1229926043581</v>
      </c>
      <c r="BA1792" t="n">
        <v>18.78290641797058</v>
      </c>
      <c r="BB1792" t="n">
        <v>21.60155637283053</v>
      </c>
      <c r="BC1792" t="n">
        <v>0.9133931529189319</v>
      </c>
      <c r="BD1792" t="n">
        <v>-1.233932584420749e-05</v>
      </c>
      <c r="BE1792" t="n">
        <v>89.99999872346952</v>
      </c>
      <c r="BF1792" t="n">
        <v>1.152911179803937e-05</v>
      </c>
      <c r="BG1792" t="n">
        <v>0.01146817139014466</v>
      </c>
    </row>
    <row r="1793">
      <c r="A1793" t="n">
        <v>179.2</v>
      </c>
      <c r="B1793" t="inlineStr">
        <is>
          <t>搬送（直進）</t>
        </is>
      </c>
      <c r="C1793" t="inlineStr"/>
      <c r="D1793" t="inlineStr">
        <is>
          <t>HOLDING</t>
        </is>
      </c>
      <c r="E1793" t="inlineStr">
        <is>
          <t>はい</t>
        </is>
      </c>
      <c r="F1793" t="inlineStr">
        <is>
          <t>TRANSLATING</t>
        </is>
      </c>
      <c r="G1793" t="n">
        <v>90</v>
      </c>
      <c r="H1793" t="n">
        <v>0</v>
      </c>
      <c r="I1793" t="n">
        <v>0</v>
      </c>
      <c r="J1793" t="n">
        <v>0</v>
      </c>
      <c r="K1793" t="n">
        <v>-20.27444730881284</v>
      </c>
      <c r="L1793" t="n">
        <v>-10.01231113790574</v>
      </c>
      <c r="M1793" t="n">
        <v>0.02724077253443044</v>
      </c>
      <c r="N1793" t="n">
        <v>22.61195104496177</v>
      </c>
      <c r="O1793" t="n">
        <v>20.27444730881284</v>
      </c>
      <c r="P1793" t="n">
        <v>-5.352877645129585</v>
      </c>
      <c r="Q1793" t="n">
        <v>-5.307709844246979</v>
      </c>
      <c r="R1793" t="n">
        <v>-0.4512306106235179</v>
      </c>
      <c r="S1793" t="n">
        <v>7.551734366250445</v>
      </c>
      <c r="T1793" t="n">
        <v>5.352877645129585</v>
      </c>
      <c r="U1793" t="n">
        <v>23.16925735095407</v>
      </c>
      <c r="V1793" t="n">
        <v>-9.392955857697537</v>
      </c>
      <c r="W1793" t="n">
        <v>-0.07291940026349206</v>
      </c>
      <c r="X1793" t="n">
        <v>25.00094844557559</v>
      </c>
      <c r="Y1793" t="n">
        <v>23.16925735095407</v>
      </c>
      <c r="Z1793" t="n">
        <v>5.35364124245703</v>
      </c>
      <c r="AA1793" t="n">
        <v>2.830878987330875</v>
      </c>
      <c r="AB1793" t="n">
        <v>0.4187374803348666</v>
      </c>
      <c r="AC1793" t="n">
        <v>6.0704770381977</v>
      </c>
      <c r="AD1793" t="n">
        <v>5.35364124245703</v>
      </c>
      <c r="AE1793" t="n">
        <v>-20.34576610807114</v>
      </c>
      <c r="AF1793" t="n">
        <v>-9.7666806477697</v>
      </c>
      <c r="AG1793" t="n">
        <v>-0.01944055122609134</v>
      </c>
      <c r="AH1793" t="n">
        <v>22.56853179395787</v>
      </c>
      <c r="AI1793" t="n">
        <v>20.34576610807114</v>
      </c>
      <c r="AJ1793" t="n">
        <v>-5.459065365227953</v>
      </c>
      <c r="AK1793" t="n">
        <v>-5.165848745362755</v>
      </c>
      <c r="AL1793" t="n">
        <v>-0.5921392452667085</v>
      </c>
      <c r="AM1793" t="n">
        <v>7.539099203988656</v>
      </c>
      <c r="AN1793" t="n">
        <v>5.459065365227953</v>
      </c>
      <c r="AO1793" t="n">
        <v>23.25447204206699</v>
      </c>
      <c r="AP1793" t="n">
        <v>-9.638586538146624</v>
      </c>
      <c r="AQ1793" t="n">
        <v>-0.02636808291417926</v>
      </c>
      <c r="AR1793" t="n">
        <v>25.17287261486883</v>
      </c>
      <c r="AS1793" t="n">
        <v>23.25447204206699</v>
      </c>
      <c r="AT1793" t="n">
        <v>5.4641196678865</v>
      </c>
      <c r="AU1793" t="n">
        <v>2.692371287109927</v>
      </c>
      <c r="AV1793" t="n">
        <v>0.5596815790220316</v>
      </c>
      <c r="AW1793" t="n">
        <v>6.117083485006122</v>
      </c>
      <c r="AX1793" t="n">
        <v>5.4641196678865</v>
      </c>
      <c r="AY1793" t="n">
        <v>18.39503672013834</v>
      </c>
      <c r="AZ1793" t="n">
        <v>21.32761907901769</v>
      </c>
      <c r="BA1793" t="n">
        <v>18.93919238698064</v>
      </c>
      <c r="BB1793" t="n">
        <v>21.76684793975418</v>
      </c>
      <c r="BC1793" t="n">
        <v>0.9142987590220739</v>
      </c>
      <c r="BD1793" t="n">
        <v>-1.230818980130388e-05</v>
      </c>
      <c r="BE1793" t="n">
        <v>89.9999989026489</v>
      </c>
      <c r="BF1793" t="n">
        <v>7.060015181687723e-06</v>
      </c>
      <c r="BG1793" t="n">
        <v>0.01147217809430582</v>
      </c>
    </row>
    <row r="1794">
      <c r="A1794" t="n">
        <v>179.3</v>
      </c>
      <c r="B1794" t="inlineStr">
        <is>
          <t>搬送（直進）</t>
        </is>
      </c>
      <c r="C1794" t="inlineStr"/>
      <c r="D1794" t="inlineStr">
        <is>
          <t>HOLDING</t>
        </is>
      </c>
      <c r="E1794" t="inlineStr">
        <is>
          <t>はい</t>
        </is>
      </c>
      <c r="F1794" t="inlineStr">
        <is>
          <t>TRANSLATING</t>
        </is>
      </c>
      <c r="G1794" t="n">
        <v>90</v>
      </c>
      <c r="H1794" t="n">
        <v>0</v>
      </c>
      <c r="I1794" t="n">
        <v>0</v>
      </c>
      <c r="J1794" t="n">
        <v>0</v>
      </c>
      <c r="K1794" t="n">
        <v>-20.25030461722373</v>
      </c>
      <c r="L1794" t="n">
        <v>-9.476531894854382</v>
      </c>
      <c r="M1794" t="n">
        <v>0.02325409043996761</v>
      </c>
      <c r="N1794" t="n">
        <v>22.35799710611993</v>
      </c>
      <c r="O1794" t="n">
        <v>20.25030461722373</v>
      </c>
      <c r="P1794" t="n">
        <v>-5.328734953540476</v>
      </c>
      <c r="Q1794" t="n">
        <v>-4.771930601195617</v>
      </c>
      <c r="R1794" t="n">
        <v>-0.4552172927179807</v>
      </c>
      <c r="S1794" t="n">
        <v>7.167563090151399</v>
      </c>
      <c r="T1794" t="n">
        <v>5.328734953540476</v>
      </c>
      <c r="U1794" t="n">
        <v>23.1475729928108</v>
      </c>
      <c r="V1794" t="n">
        <v>-8.965141341600912</v>
      </c>
      <c r="W1794" t="n">
        <v>-0.06860647367282893</v>
      </c>
      <c r="X1794" t="n">
        <v>24.82314648832045</v>
      </c>
      <c r="Y1794" t="n">
        <v>23.1475729928108</v>
      </c>
      <c r="Z1794" t="n">
        <v>5.331956884313765</v>
      </c>
      <c r="AA1794" t="n">
        <v>3.2586935034275</v>
      </c>
      <c r="AB1794" t="n">
        <v>0.4230504069255296</v>
      </c>
      <c r="AC1794" t="n">
        <v>6.26321157332733</v>
      </c>
      <c r="AD1794" t="n">
        <v>5.331956884313765</v>
      </c>
      <c r="AE1794" t="n">
        <v>-20.32146946563142</v>
      </c>
      <c r="AF1794" t="n">
        <v>-9.327456865924429</v>
      </c>
      <c r="AG1794" t="n">
        <v>-0.01600166471344381</v>
      </c>
      <c r="AH1794" t="n">
        <v>22.35987094957268</v>
      </c>
      <c r="AI1794" t="n">
        <v>20.32146946563142</v>
      </c>
      <c r="AJ1794" t="n">
        <v>-5.434768722788235</v>
      </c>
      <c r="AK1794" t="n">
        <v>-4.726624963517484</v>
      </c>
      <c r="AL1794" t="n">
        <v>-0.5887003587540609</v>
      </c>
      <c r="AM1794" t="n">
        <v>7.226635643806948</v>
      </c>
      <c r="AN1794" t="n">
        <v>5.434768722788235</v>
      </c>
      <c r="AO1794" t="n">
        <v>23.22771715433417</v>
      </c>
      <c r="AP1794" t="n">
        <v>-9.114216366417212</v>
      </c>
      <c r="AQ1794" t="n">
        <v>-0.02947219116024325</v>
      </c>
      <c r="AR1794" t="n">
        <v>24.95188675803232</v>
      </c>
      <c r="AS1794" t="n">
        <v>23.22771715433417</v>
      </c>
      <c r="AT1794" t="n">
        <v>5.437364780153676</v>
      </c>
      <c r="AU1794" t="n">
        <v>3.216741458839339</v>
      </c>
      <c r="AV1794" t="n">
        <v>0.5565774707759676</v>
      </c>
      <c r="AW1794" t="n">
        <v>6.34209270244821</v>
      </c>
      <c r="AX1794" t="n">
        <v>5.437364780153676</v>
      </c>
      <c r="AY1794" t="n">
        <v>18.58056350984688</v>
      </c>
      <c r="AZ1794" t="n">
        <v>21.509614470397</v>
      </c>
      <c r="BA1794" t="n">
        <v>19.07742009484571</v>
      </c>
      <c r="BB1794" t="n">
        <v>21.91293486121218</v>
      </c>
      <c r="BC1794" t="n">
        <v>0.9151574707503578</v>
      </c>
      <c r="BD1794" t="n">
        <v>-1.227900243351488e-05</v>
      </c>
      <c r="BE1794" t="n">
        <v>89.99999905752006</v>
      </c>
      <c r="BF1794" t="n">
        <v>4.327012888301548e-06</v>
      </c>
      <c r="BG1794" t="n">
        <v>0.01147601919064062</v>
      </c>
    </row>
    <row r="1795">
      <c r="A1795" t="n">
        <v>179.4</v>
      </c>
      <c r="B1795" t="inlineStr">
        <is>
          <t>搬送（直進）</t>
        </is>
      </c>
      <c r="C1795" t="inlineStr"/>
      <c r="D1795" t="inlineStr">
        <is>
          <t>HOLDING</t>
        </is>
      </c>
      <c r="E1795" t="inlineStr">
        <is>
          <t>はい</t>
        </is>
      </c>
      <c r="F1795" t="inlineStr">
        <is>
          <t>TRANSLATING</t>
        </is>
      </c>
      <c r="G1795" t="n">
        <v>90</v>
      </c>
      <c r="H1795" t="n">
        <v>0</v>
      </c>
      <c r="I1795" t="n">
        <v>0</v>
      </c>
      <c r="J1795" t="n">
        <v>0</v>
      </c>
      <c r="K1795" t="n">
        <v>-15.07840102173447</v>
      </c>
      <c r="L1795" t="n">
        <v>38.20338653237364</v>
      </c>
      <c r="M1795" t="n">
        <v>-1.648262981136035</v>
      </c>
      <c r="N1795" t="n">
        <v>41.10442422378854</v>
      </c>
      <c r="O1795" t="n">
        <v>15.07840102173447</v>
      </c>
      <c r="P1795" t="n">
        <v>-0.1568313580512157</v>
      </c>
      <c r="Q1795" t="n">
        <v>42.90798782603241</v>
      </c>
      <c r="R1795" t="n">
        <v>-2.126734364293983</v>
      </c>
      <c r="S1795" t="n">
        <v>42.96094755018891</v>
      </c>
      <c r="T1795" t="n">
        <v>0.1568313580512157</v>
      </c>
      <c r="U1795" t="n">
        <v>19.30258499599377</v>
      </c>
      <c r="V1795" t="n">
        <v>-16.99915768855214</v>
      </c>
      <c r="W1795" t="n">
        <v>1.626680309542934</v>
      </c>
      <c r="X1795" t="n">
        <v>25.77221834606559</v>
      </c>
      <c r="Y1795" t="n">
        <v>19.30258499599377</v>
      </c>
      <c r="Z1795" t="n">
        <v>1.486968887496733</v>
      </c>
      <c r="AA1795" t="n">
        <v>-4.77532284352373</v>
      </c>
      <c r="AB1795" t="n">
        <v>2.118337190141293</v>
      </c>
      <c r="AC1795" t="n">
        <v>5.431586985715919</v>
      </c>
      <c r="AD1795" t="n">
        <v>1.486968887496733</v>
      </c>
      <c r="AE1795" t="n">
        <v>0.2246036980197682</v>
      </c>
      <c r="AF1795" t="n">
        <v>-1.527133619826977e-05</v>
      </c>
      <c r="AG1795" t="n">
        <v>-1.08149377214438e-07</v>
      </c>
      <c r="AH1795" t="n">
        <v>0.2246036985389613</v>
      </c>
      <c r="AI1795" t="n">
        <v>0.2246036980197682</v>
      </c>
      <c r="AJ1795" t="n">
        <v>15.11130444086295</v>
      </c>
      <c r="AK1795" t="n">
        <v>4.600816631070747</v>
      </c>
      <c r="AL1795" t="n">
        <v>-0.5726988021899944</v>
      </c>
      <c r="AM1795" t="n">
        <v>15.80654989221909</v>
      </c>
      <c r="AN1795" t="n">
        <v>15.11130444086295</v>
      </c>
      <c r="AO1795" t="n">
        <v>1.354689223098025</v>
      </c>
      <c r="AP1795" t="n">
        <v>21.20409590936863</v>
      </c>
      <c r="AQ1795" t="n">
        <v>-0.02143629102999237</v>
      </c>
      <c r="AR1795" t="n">
        <v>21.24733690935065</v>
      </c>
      <c r="AS1795" t="n">
        <v>1.354689223098025</v>
      </c>
      <c r="AT1795" t="n">
        <v>-16.43566315108247</v>
      </c>
      <c r="AU1795" t="n">
        <v>33.53505373462518</v>
      </c>
      <c r="AV1795" t="n">
        <v>0.5646133709062185</v>
      </c>
      <c r="AW1795" t="n">
        <v>37.35036332431928</v>
      </c>
      <c r="AX1795" t="n">
        <v>16.43566315108247</v>
      </c>
      <c r="AY1795" t="n">
        <v>18.23034726103564</v>
      </c>
      <c r="AZ1795" t="n">
        <v>21.28891152295668</v>
      </c>
      <c r="BA1795" t="n">
        <v>17.19213845516312</v>
      </c>
      <c r="BB1795" t="n">
        <v>19.85711029740076</v>
      </c>
      <c r="BC1795" t="n">
        <v>0.915981086249403</v>
      </c>
      <c r="BD1795" t="n">
        <v>-1.233292716617988e-05</v>
      </c>
      <c r="BE1795" t="n">
        <v>90.00002995147467</v>
      </c>
      <c r="BF1795" t="n">
        <v>0.003474578365314176</v>
      </c>
      <c r="BG1795" t="n">
        <v>0.01147239404391659</v>
      </c>
    </row>
    <row r="1796">
      <c r="A1796" t="n">
        <v>179.5</v>
      </c>
      <c r="B1796" t="inlineStr">
        <is>
          <t>搬送（直進）</t>
        </is>
      </c>
      <c r="C1796" t="inlineStr"/>
      <c r="D1796" t="inlineStr">
        <is>
          <t>HOLDING</t>
        </is>
      </c>
      <c r="E1796" t="inlineStr">
        <is>
          <t>はい</t>
        </is>
      </c>
      <c r="F1796" t="inlineStr">
        <is>
          <t>TRANSLATING</t>
        </is>
      </c>
      <c r="G1796" t="n">
        <v>90</v>
      </c>
      <c r="H1796" t="n">
        <v>0</v>
      </c>
      <c r="I1796" t="n">
        <v>0</v>
      </c>
      <c r="J1796" t="n">
        <v>0</v>
      </c>
      <c r="K1796" t="n">
        <v>-15.68455970442721</v>
      </c>
      <c r="L1796" t="n">
        <v>-0.6388724388802675</v>
      </c>
      <c r="M1796" t="n">
        <v>0.04122294806779507</v>
      </c>
      <c r="N1796" t="n">
        <v>15.69761989749879</v>
      </c>
      <c r="O1796" t="n">
        <v>15.68455970442721</v>
      </c>
      <c r="P1796" t="n">
        <v>-0.7629900407439543</v>
      </c>
      <c r="Q1796" t="n">
        <v>4.065728854778498</v>
      </c>
      <c r="R1796" t="n">
        <v>-0.4372484350901533</v>
      </c>
      <c r="S1796" t="n">
        <v>4.159746520743989</v>
      </c>
      <c r="T1796" t="n">
        <v>0.7629900407439543</v>
      </c>
      <c r="U1796" t="n">
        <v>18.81874664366319</v>
      </c>
      <c r="V1796" t="n">
        <v>22.64463281428413</v>
      </c>
      <c r="W1796" t="n">
        <v>-0.1613035267496017</v>
      </c>
      <c r="X1796" t="n">
        <v>29.44402552912696</v>
      </c>
      <c r="Y1796" t="n">
        <v>18.81874664366319</v>
      </c>
      <c r="Z1796" t="n">
        <v>1.003130535166147</v>
      </c>
      <c r="AA1796" t="n">
        <v>34.86846765931254</v>
      </c>
      <c r="AB1796" t="n">
        <v>0.3303533538487569</v>
      </c>
      <c r="AC1796" t="n">
        <v>34.88445844667087</v>
      </c>
      <c r="AD1796" t="n">
        <v>1.003130535166147</v>
      </c>
      <c r="AE1796" t="n">
        <v>0.2246189615356068</v>
      </c>
      <c r="AF1796" t="n">
        <v>-5.225651855611853e-06</v>
      </c>
      <c r="AG1796" t="n">
        <v>-6.061722725711412e-08</v>
      </c>
      <c r="AH1796" t="n">
        <v>0.2246189615964011</v>
      </c>
      <c r="AI1796" t="n">
        <v>0.2246189615356068</v>
      </c>
      <c r="AJ1796" t="n">
        <v>15.11131970437879</v>
      </c>
      <c r="AK1796" t="n">
        <v>4.60082667675509</v>
      </c>
      <c r="AL1796" t="n">
        <v>-0.5726987546578444</v>
      </c>
      <c r="AM1796" t="n">
        <v>15.80656740665331</v>
      </c>
      <c r="AN1796" t="n">
        <v>15.11131970437879</v>
      </c>
      <c r="AO1796" t="n">
        <v>2.44418037813809</v>
      </c>
      <c r="AP1796" t="n">
        <v>22.00575836961755</v>
      </c>
      <c r="AQ1796" t="n">
        <v>-0.1199407315958639</v>
      </c>
      <c r="AR1796" t="n">
        <v>22.14140476397024</v>
      </c>
      <c r="AS1796" t="n">
        <v>2.44418037813809</v>
      </c>
      <c r="AT1796" t="n">
        <v>-15.3461719960424</v>
      </c>
      <c r="AU1796" t="n">
        <v>34.3367161948741</v>
      </c>
      <c r="AV1796" t="n">
        <v>0.4661089303403469</v>
      </c>
      <c r="AW1796" t="n">
        <v>37.61292771793214</v>
      </c>
      <c r="AX1796" t="n">
        <v>15.3461719960424</v>
      </c>
      <c r="AY1796" t="n">
        <v>17.97576850537479</v>
      </c>
      <c r="AZ1796" t="n">
        <v>21.04189503502733</v>
      </c>
      <c r="BA1796" t="n">
        <v>15.49538650580037</v>
      </c>
      <c r="BB1796" t="n">
        <v>18.11581730547449</v>
      </c>
      <c r="BC1796" t="n">
        <v>0.91681737144999</v>
      </c>
      <c r="BD1796" t="n">
        <v>-1.230286450937694e-05</v>
      </c>
      <c r="BE1796" t="n">
        <v>90.00001176010466</v>
      </c>
      <c r="BF1796" t="n">
        <v>0.002260596015465662</v>
      </c>
      <c r="BG1796" t="n">
        <v>0.0114761210432599</v>
      </c>
    </row>
    <row r="1797">
      <c r="A1797" t="n">
        <v>179.6</v>
      </c>
      <c r="B1797" t="inlineStr">
        <is>
          <t>搬送（直進）</t>
        </is>
      </c>
      <c r="C1797" t="inlineStr"/>
      <c r="D1797" t="inlineStr">
        <is>
          <t>HOLDING</t>
        </is>
      </c>
      <c r="E1797" t="inlineStr">
        <is>
          <t>はい</t>
        </is>
      </c>
      <c r="F1797" t="inlineStr">
        <is>
          <t>TRANSLATING</t>
        </is>
      </c>
      <c r="G1797" t="n">
        <v>90</v>
      </c>
      <c r="H1797" t="n">
        <v>0</v>
      </c>
      <c r="I1797" t="n">
        <v>0</v>
      </c>
      <c r="J1797" t="n">
        <v>0</v>
      </c>
      <c r="K1797" t="n">
        <v>-16.90636812830494</v>
      </c>
      <c r="L1797" t="n">
        <v>36.92045961095302</v>
      </c>
      <c r="M1797" t="n">
        <v>-1.168534007056689</v>
      </c>
      <c r="N1797" t="n">
        <v>40.62402113158453</v>
      </c>
      <c r="O1797" t="n">
        <v>16.90636812830494</v>
      </c>
      <c r="P1797" t="n">
        <v>-1.98479846462169</v>
      </c>
      <c r="Q1797" t="n">
        <v>41.62506090461179</v>
      </c>
      <c r="R1797" t="n">
        <v>-1.647005390214637</v>
      </c>
      <c r="S1797" t="n">
        <v>41.7048887663449</v>
      </c>
      <c r="T1797" t="n">
        <v>1.98479846462169</v>
      </c>
      <c r="U1797" t="n">
        <v>20.48726590613409</v>
      </c>
      <c r="V1797" t="n">
        <v>16.50265683010716</v>
      </c>
      <c r="W1797" t="n">
        <v>1.158983216634508</v>
      </c>
      <c r="X1797" t="n">
        <v>26.33266011737833</v>
      </c>
      <c r="Y1797" t="n">
        <v>20.48726590613409</v>
      </c>
      <c r="Z1797" t="n">
        <v>2.671649797637055</v>
      </c>
      <c r="AA1797" t="n">
        <v>28.72649167513557</v>
      </c>
      <c r="AB1797" t="n">
        <v>1.650640097232867</v>
      </c>
      <c r="AC1797" t="n">
        <v>28.8976408956413</v>
      </c>
      <c r="AD1797" t="n">
        <v>2.671649797637055</v>
      </c>
      <c r="AE1797" t="n">
        <v>-23.45353660321935</v>
      </c>
      <c r="AF1797" t="n">
        <v>22.75227122101015</v>
      </c>
      <c r="AG1797" t="n">
        <v>-0.5277047793650469</v>
      </c>
      <c r="AH1797" t="n">
        <v>32.68046354088511</v>
      </c>
      <c r="AI1797" t="n">
        <v>23.45353660321935</v>
      </c>
      <c r="AJ1797" t="n">
        <v>-8.566835860376163</v>
      </c>
      <c r="AK1797" t="n">
        <v>27.35310312341709</v>
      </c>
      <c r="AL1797" t="n">
        <v>-1.100403473405664</v>
      </c>
      <c r="AM1797" t="n">
        <v>28.68438277082496</v>
      </c>
      <c r="AN1797" t="n">
        <v>8.566835860376163</v>
      </c>
      <c r="AO1797" t="n">
        <v>25.69081510286593</v>
      </c>
      <c r="AP1797" t="n">
        <v>30.79913708006663</v>
      </c>
      <c r="AQ1797" t="n">
        <v>0.5185098344576854</v>
      </c>
      <c r="AR1797" t="n">
        <v>40.11076760640226</v>
      </c>
      <c r="AS1797" t="n">
        <v>25.69081510286593</v>
      </c>
      <c r="AT1797" t="n">
        <v>7.90046272868544</v>
      </c>
      <c r="AU1797" t="n">
        <v>43.13009490532318</v>
      </c>
      <c r="AV1797" t="n">
        <v>1.104559496393896</v>
      </c>
      <c r="AW1797" t="n">
        <v>43.86162844161861</v>
      </c>
      <c r="AX1797" t="n">
        <v>7.90046272868544</v>
      </c>
      <c r="AY1797" t="n">
        <v>17.86882846766781</v>
      </c>
      <c r="AZ1797" t="n">
        <v>20.98643212213801</v>
      </c>
      <c r="BA1797" t="n">
        <v>16.29120151554227</v>
      </c>
      <c r="BB1797" t="n">
        <v>18.87331708521364</v>
      </c>
      <c r="BC1797" t="n">
        <v>0.9176377983350364</v>
      </c>
      <c r="BD1797" t="n">
        <v>-1.260775955237435e-05</v>
      </c>
      <c r="BE1797" t="n">
        <v>89.99999837197306</v>
      </c>
      <c r="BF1797" t="n">
        <v>0.00168728931567792</v>
      </c>
      <c r="BG1797" t="n">
        <v>0.01150745162404011</v>
      </c>
    </row>
    <row r="1798">
      <c r="A1798" t="n">
        <v>179.7</v>
      </c>
      <c r="B1798" t="inlineStr">
        <is>
          <t>搬送（直進）</t>
        </is>
      </c>
      <c r="C1798" t="inlineStr"/>
      <c r="D1798" t="inlineStr">
        <is>
          <t>HOLDING</t>
        </is>
      </c>
      <c r="E1798" t="inlineStr">
        <is>
          <t>はい</t>
        </is>
      </c>
      <c r="F1798" t="inlineStr">
        <is>
          <t>TRANSLATING</t>
        </is>
      </c>
      <c r="G1798" t="n">
        <v>90</v>
      </c>
      <c r="H1798" t="n">
        <v>0</v>
      </c>
      <c r="I1798" t="n">
        <v>0</v>
      </c>
      <c r="J1798" t="n">
        <v>0</v>
      </c>
      <c r="K1798" t="n">
        <v>-16.55211568483591</v>
      </c>
      <c r="L1798" t="n">
        <v>29.58074651798256</v>
      </c>
      <c r="M1798" t="n">
        <v>6.362021108764337</v>
      </c>
      <c r="N1798" t="n">
        <v>34.48867076002918</v>
      </c>
      <c r="O1798" t="n">
        <v>16.55211568483591</v>
      </c>
      <c r="P1798" t="n">
        <v>-1.630546021152654</v>
      </c>
      <c r="Q1798" t="n">
        <v>34.28534781164133</v>
      </c>
      <c r="R1798" t="n">
        <v>5.883549725606388</v>
      </c>
      <c r="S1798" t="n">
        <v>34.82470261561466</v>
      </c>
      <c r="T1798" t="n">
        <v>1.630546021152654</v>
      </c>
      <c r="U1798" t="n">
        <v>20.13944470007636</v>
      </c>
      <c r="V1798" t="n">
        <v>23.69960283843881</v>
      </c>
      <c r="W1798" t="n">
        <v>-6.324704377452289</v>
      </c>
      <c r="X1798" t="n">
        <v>31.73752184700839</v>
      </c>
      <c r="Y1798" t="n">
        <v>20.13944470007636</v>
      </c>
      <c r="Z1798" t="n">
        <v>2.323828591579325</v>
      </c>
      <c r="AA1798" t="n">
        <v>35.92343768346722</v>
      </c>
      <c r="AB1798" t="n">
        <v>-5.83304749685393</v>
      </c>
      <c r="AC1798" t="n">
        <v>36.46804076752066</v>
      </c>
      <c r="AD1798" t="n">
        <v>2.323828591579325</v>
      </c>
      <c r="AE1798" t="n">
        <v>-23.15237609899825</v>
      </c>
      <c r="AF1798" t="n">
        <v>18.84737012026353</v>
      </c>
      <c r="AG1798" t="n">
        <v>-7.010324768432218</v>
      </c>
      <c r="AH1798" t="n">
        <v>30.66595070821321</v>
      </c>
      <c r="AI1798" t="n">
        <v>23.15237609899825</v>
      </c>
      <c r="AJ1798" t="n">
        <v>-8.265675356155064</v>
      </c>
      <c r="AK1798" t="n">
        <v>23.44820202267047</v>
      </c>
      <c r="AL1798" t="n">
        <v>-7.583023462472835</v>
      </c>
      <c r="AM1798" t="n">
        <v>25.99311085695074</v>
      </c>
      <c r="AN1798" t="n">
        <v>8.265675356155064</v>
      </c>
      <c r="AO1798" t="n">
        <v>25.46637693664786</v>
      </c>
      <c r="AP1798" t="n">
        <v>34.54997089139935</v>
      </c>
      <c r="AQ1798" t="n">
        <v>7.045803097914217</v>
      </c>
      <c r="AR1798" t="n">
        <v>43.49574903563048</v>
      </c>
      <c r="AS1798" t="n">
        <v>25.46637693664786</v>
      </c>
      <c r="AT1798" t="n">
        <v>7.676024562467372</v>
      </c>
      <c r="AU1798" t="n">
        <v>46.8809287166559</v>
      </c>
      <c r="AV1798" t="n">
        <v>7.631852759850427</v>
      </c>
      <c r="AW1798" t="n">
        <v>48.1143222644548</v>
      </c>
      <c r="AX1798" t="n">
        <v>7.676024562467372</v>
      </c>
      <c r="AY1798" t="n">
        <v>17.73715718938462</v>
      </c>
      <c r="AZ1798" t="n">
        <v>20.90173337993184</v>
      </c>
      <c r="BA1798" t="n">
        <v>16.97731897388786</v>
      </c>
      <c r="BB1798" t="n">
        <v>19.53262307035706</v>
      </c>
      <c r="BC1798" t="n">
        <v>0.9183810986589098</v>
      </c>
      <c r="BD1798" t="n">
        <v>-1.251800734813179e-05</v>
      </c>
      <c r="BE1798" t="n">
        <v>89.99999157697417</v>
      </c>
      <c r="BF1798" t="n">
        <v>0.001155653616655723</v>
      </c>
      <c r="BG1798" t="n">
        <v>0.01149864468151866</v>
      </c>
    </row>
    <row r="1799">
      <c r="A1799" t="n">
        <v>179.8</v>
      </c>
      <c r="B1799" t="inlineStr">
        <is>
          <t>搬送（直進）</t>
        </is>
      </c>
      <c r="C1799" t="inlineStr"/>
      <c r="D1799" t="inlineStr">
        <is>
          <t>HOLDING</t>
        </is>
      </c>
      <c r="E1799" t="inlineStr">
        <is>
          <t>はい</t>
        </is>
      </c>
      <c r="F1799" t="inlineStr">
        <is>
          <t>TRANSLATING</t>
        </is>
      </c>
      <c r="G1799" t="n">
        <v>90</v>
      </c>
      <c r="H1799" t="n">
        <v>0</v>
      </c>
      <c r="I1799" t="n">
        <v>0</v>
      </c>
      <c r="J1799" t="n">
        <v>0</v>
      </c>
      <c r="K1799" t="n">
        <v>-20.29466191262656</v>
      </c>
      <c r="L1799" t="n">
        <v>25.82321846588733</v>
      </c>
      <c r="M1799" t="n">
        <v>-0.8508174702240939</v>
      </c>
      <c r="N1799" t="n">
        <v>32.85476836704831</v>
      </c>
      <c r="O1799" t="n">
        <v>20.29466191262656</v>
      </c>
      <c r="P1799" t="n">
        <v>-5.373092248943305</v>
      </c>
      <c r="Q1799" t="n">
        <v>30.5278197595461</v>
      </c>
      <c r="R1799" t="n">
        <v>-1.329288853382042</v>
      </c>
      <c r="S1799" t="n">
        <v>31.02555250825863</v>
      </c>
      <c r="T1799" t="n">
        <v>5.373092248943305</v>
      </c>
      <c r="U1799" t="n">
        <v>23.07323313363339</v>
      </c>
      <c r="V1799" t="n">
        <v>27.44374950309171</v>
      </c>
      <c r="W1799" t="n">
        <v>0.8203948021019828</v>
      </c>
      <c r="X1799" t="n">
        <v>35.86372152550206</v>
      </c>
      <c r="Y1799" t="n">
        <v>23.07323313363339</v>
      </c>
      <c r="Z1799" t="n">
        <v>5.257617025136348</v>
      </c>
      <c r="AA1799" t="n">
        <v>39.66758434812012</v>
      </c>
      <c r="AB1799" t="n">
        <v>1.312051682700341</v>
      </c>
      <c r="AC1799" t="n">
        <v>40.03599960555881</v>
      </c>
      <c r="AD1799" t="n">
        <v>5.257617025136348</v>
      </c>
      <c r="AE1799" t="n">
        <v>-20.56472174091909</v>
      </c>
      <c r="AF1799" t="n">
        <v>30.21913047687044</v>
      </c>
      <c r="AG1799" t="n">
        <v>-1.98908592710285</v>
      </c>
      <c r="AH1799" t="n">
        <v>36.60683119152693</v>
      </c>
      <c r="AI1799" t="n">
        <v>20.56472174091909</v>
      </c>
      <c r="AJ1799" t="n">
        <v>-5.678020998075908</v>
      </c>
      <c r="AK1799" t="n">
        <v>34.81996237927738</v>
      </c>
      <c r="AL1799" t="n">
        <v>-2.561784621143467</v>
      </c>
      <c r="AM1799" t="n">
        <v>35.37276414127133</v>
      </c>
      <c r="AN1799" t="n">
        <v>5.678020998075908</v>
      </c>
      <c r="AO1799" t="n">
        <v>23.58883433500884</v>
      </c>
      <c r="AP1799" t="n">
        <v>23.04734056793135</v>
      </c>
      <c r="AQ1799" t="n">
        <v>1.958995763625378</v>
      </c>
      <c r="AR1799" t="n">
        <v>33.03711060217901</v>
      </c>
      <c r="AS1799" t="n">
        <v>23.58883433500884</v>
      </c>
      <c r="AT1799" t="n">
        <v>5.798481960828351</v>
      </c>
      <c r="AU1799" t="n">
        <v>35.3782983931879</v>
      </c>
      <c r="AV1799" t="n">
        <v>2.545045425561589</v>
      </c>
      <c r="AW1799" t="n">
        <v>35.94055712514298</v>
      </c>
      <c r="AX1799" t="n">
        <v>5.798481960828351</v>
      </c>
      <c r="AY1799" t="n">
        <v>17.99290766170882</v>
      </c>
      <c r="AZ1799" t="n">
        <v>21.118883355302</v>
      </c>
      <c r="BA1799" t="n">
        <v>17.33605925059099</v>
      </c>
      <c r="BB1799" t="n">
        <v>19.93824419682224</v>
      </c>
      <c r="BC1799" t="n">
        <v>0.9191671768907829</v>
      </c>
      <c r="BD1799" t="n">
        <v>-1.246614417816001e-05</v>
      </c>
      <c r="BE1799" t="n">
        <v>89.99999179136671</v>
      </c>
      <c r="BF1799" t="n">
        <v>0.0004218512869868717</v>
      </c>
      <c r="BG1799" t="n">
        <v>0.01149119257930142</v>
      </c>
    </row>
    <row r="1800">
      <c r="A1800" t="n">
        <v>179.9</v>
      </c>
      <c r="B1800" t="inlineStr">
        <is>
          <t>搬送（直進）</t>
        </is>
      </c>
      <c r="C1800" t="inlineStr"/>
      <c r="D1800" t="inlineStr">
        <is>
          <t>HOLDING</t>
        </is>
      </c>
      <c r="E1800" t="inlineStr">
        <is>
          <t>はい</t>
        </is>
      </c>
      <c r="F1800" t="inlineStr">
        <is>
          <t>TRANSLATING</t>
        </is>
      </c>
      <c r="G1800" t="n">
        <v>90</v>
      </c>
      <c r="H1800" t="n">
        <v>0</v>
      </c>
      <c r="I1800" t="n">
        <v>0</v>
      </c>
      <c r="J1800" t="n">
        <v>0</v>
      </c>
      <c r="K1800" t="n">
        <v>0.2246222601057928</v>
      </c>
      <c r="L1800" t="n">
        <v>-4.946873810542846e-06</v>
      </c>
      <c r="M1800" t="n">
        <v>-9.312649678970447e-08</v>
      </c>
      <c r="N1800" t="n">
        <v>0.2246222601602848</v>
      </c>
      <c r="O1800" t="n">
        <v>0.2246222601057928</v>
      </c>
      <c r="P1800" t="n">
        <v>15.14619192378905</v>
      </c>
      <c r="Q1800" t="n">
        <v>4.704596346784955</v>
      </c>
      <c r="R1800" t="n">
        <v>-0.4784714762844451</v>
      </c>
      <c r="S1800" t="n">
        <v>15.86723956874833</v>
      </c>
      <c r="T1800" t="n">
        <v>15.14619192378905</v>
      </c>
      <c r="U1800" t="n">
        <v>2.139734262295764</v>
      </c>
      <c r="V1800" t="n">
        <v>26.47520367288703</v>
      </c>
      <c r="W1800" t="n">
        <v>-0.1133016585983615</v>
      </c>
      <c r="X1800" t="n">
        <v>26.56177158059933</v>
      </c>
      <c r="Y1800" t="n">
        <v>2.139734262295764</v>
      </c>
      <c r="Z1800" t="n">
        <v>-15.67588184620127</v>
      </c>
      <c r="AA1800" t="n">
        <v>38.69903851791544</v>
      </c>
      <c r="AB1800" t="n">
        <v>0.3783552219999971</v>
      </c>
      <c r="AC1800" t="n">
        <v>41.75514347408209</v>
      </c>
      <c r="AD1800" t="n">
        <v>15.67588184620127</v>
      </c>
      <c r="AE1800" t="n">
        <v>-18.78681043055765</v>
      </c>
      <c r="AF1800" t="n">
        <v>24.40724072638615</v>
      </c>
      <c r="AG1800" t="n">
        <v>-0.3981564652812893</v>
      </c>
      <c r="AH1800" t="n">
        <v>30.80285984450661</v>
      </c>
      <c r="AI1800" t="n">
        <v>18.78681043055765</v>
      </c>
      <c r="AJ1800" t="n">
        <v>-3.900109687714462</v>
      </c>
      <c r="AK1800" t="n">
        <v>29.00807262879309</v>
      </c>
      <c r="AL1800" t="n">
        <v>-0.9708551593219065</v>
      </c>
      <c r="AM1800" t="n">
        <v>29.28517872497829</v>
      </c>
      <c r="AN1800" t="n">
        <v>3.900109687714462</v>
      </c>
      <c r="AO1800" t="n">
        <v>22.22629286814263</v>
      </c>
      <c r="AP1800" t="n">
        <v>2.068157240910701</v>
      </c>
      <c r="AQ1800" t="n">
        <v>0.2850183000232674</v>
      </c>
      <c r="AR1800" t="n">
        <v>22.32412606273597</v>
      </c>
      <c r="AS1800" t="n">
        <v>22.22629286814263</v>
      </c>
      <c r="AT1800" t="n">
        <v>4.435940493962136</v>
      </c>
      <c r="AU1800" t="n">
        <v>14.39911506616725</v>
      </c>
      <c r="AV1800" t="n">
        <v>0.8710679619594783</v>
      </c>
      <c r="AW1800" t="n">
        <v>15.09207878819383</v>
      </c>
      <c r="AX1800" t="n">
        <v>4.435940493962136</v>
      </c>
      <c r="AY1800" t="n">
        <v>16.21607912154851</v>
      </c>
      <c r="AZ1800" t="n">
        <v>19.22096844600137</v>
      </c>
      <c r="BA1800" t="n">
        <v>17.48113436858765</v>
      </c>
      <c r="BB1800" t="n">
        <v>20.16704906395428</v>
      </c>
      <c r="BC1800" t="n">
        <v>0.9199254368943668</v>
      </c>
      <c r="BD1800" t="n">
        <v>-1.240745912608665e-05</v>
      </c>
      <c r="BE1800" t="n">
        <v>89.99999999755283</v>
      </c>
      <c r="BF1800" t="n">
        <v>0.0001150094098196036</v>
      </c>
      <c r="BG1800" t="n">
        <v>0.01149181024628789</v>
      </c>
    </row>
    <row r="1801">
      <c r="A1801" t="n">
        <v>180</v>
      </c>
      <c r="B1801" t="inlineStr">
        <is>
          <t>搬送（直進）</t>
        </is>
      </c>
      <c r="C1801" t="inlineStr"/>
      <c r="D1801" t="inlineStr">
        <is>
          <t>HOLDING</t>
        </is>
      </c>
      <c r="E1801" t="inlineStr">
        <is>
          <t>はい</t>
        </is>
      </c>
      <c r="F1801" t="inlineStr">
        <is>
          <t>TRANSLATING</t>
        </is>
      </c>
      <c r="G1801" t="n">
        <v>90</v>
      </c>
      <c r="H1801" t="n">
        <v>0</v>
      </c>
      <c r="I1801" t="n">
        <v>0</v>
      </c>
      <c r="J1801" t="n">
        <v>0</v>
      </c>
      <c r="K1801" t="n">
        <v>0.2246284933632788</v>
      </c>
      <c r="L1801" t="n">
        <v>-2.893228840346541e-07</v>
      </c>
      <c r="M1801" t="n">
        <v>-6.907104184355777e-08</v>
      </c>
      <c r="N1801" t="n">
        <v>0.2246284933634758</v>
      </c>
      <c r="O1801" t="n">
        <v>0.2246284933632788</v>
      </c>
      <c r="P1801" t="n">
        <v>15.14619815704653</v>
      </c>
      <c r="Q1801" t="n">
        <v>4.704601004335881</v>
      </c>
      <c r="R1801" t="n">
        <v>-0.4784714522289902</v>
      </c>
      <c r="S1801" t="n">
        <v>15.86724689897766</v>
      </c>
      <c r="T1801" t="n">
        <v>15.14619815704653</v>
      </c>
      <c r="U1801" t="n">
        <v>2.212457585814923</v>
      </c>
      <c r="V1801" t="n">
        <v>24.18337596067957</v>
      </c>
      <c r="W1801" t="n">
        <v>-0.1636077612296251</v>
      </c>
      <c r="X1801" t="n">
        <v>24.28492143129434</v>
      </c>
      <c r="Y1801" t="n">
        <v>2.212457585814923</v>
      </c>
      <c r="Z1801" t="n">
        <v>-15.60315852268212</v>
      </c>
      <c r="AA1801" t="n">
        <v>36.40721080570798</v>
      </c>
      <c r="AB1801" t="n">
        <v>0.3280491193687335</v>
      </c>
      <c r="AC1801" t="n">
        <v>39.61125055788982</v>
      </c>
      <c r="AD1801" t="n">
        <v>15.60315852268212</v>
      </c>
      <c r="AE1801" t="n">
        <v>-18.83811505879467</v>
      </c>
      <c r="AF1801" t="n">
        <v>16.9759210303159</v>
      </c>
      <c r="AG1801" t="n">
        <v>-0.3722236801347831</v>
      </c>
      <c r="AH1801" t="n">
        <v>25.36128987776373</v>
      </c>
      <c r="AI1801" t="n">
        <v>18.83811505879467</v>
      </c>
      <c r="AJ1801" t="n">
        <v>-3.951414315951485</v>
      </c>
      <c r="AK1801" t="n">
        <v>21.57675293272285</v>
      </c>
      <c r="AL1801" t="n">
        <v>-0.9449223741754003</v>
      </c>
      <c r="AM1801" t="n">
        <v>21.95592905138126</v>
      </c>
      <c r="AN1801" t="n">
        <v>3.951414315951485</v>
      </c>
      <c r="AO1801" t="n">
        <v>22.20436082538061</v>
      </c>
      <c r="AP1801" t="n">
        <v>7.207417436719371</v>
      </c>
      <c r="AQ1801" t="n">
        <v>0.2087633976673687</v>
      </c>
      <c r="AR1801" t="n">
        <v>23.34575096087143</v>
      </c>
      <c r="AS1801" t="n">
        <v>22.20436082538061</v>
      </c>
      <c r="AT1801" t="n">
        <v>4.414008451200125</v>
      </c>
      <c r="AU1801" t="n">
        <v>19.53837526197592</v>
      </c>
      <c r="AV1801" t="n">
        <v>0.7948130596035796</v>
      </c>
      <c r="AW1801" t="n">
        <v>20.0465285345063</v>
      </c>
      <c r="AX1801" t="n">
        <v>4.414008451200125</v>
      </c>
      <c r="AY1801" t="n">
        <v>14.61693405872999</v>
      </c>
      <c r="AZ1801" t="n">
        <v>17.52011735998273</v>
      </c>
      <c r="BA1801" t="n">
        <v>17.61683243760836</v>
      </c>
      <c r="BB1801" t="n">
        <v>20.37078024009691</v>
      </c>
      <c r="BC1801" t="n">
        <v>0.9205927802149424</v>
      </c>
      <c r="BD1801" t="n">
        <v>-1.23772372160324e-05</v>
      </c>
      <c r="BE1801" t="n">
        <v>90.00000009225738</v>
      </c>
      <c r="BF1801" t="n">
        <v>-7.408798398447444e-06</v>
      </c>
      <c r="BG1801" t="n">
        <v>0.01149481511606358</v>
      </c>
    </row>
    <row r="1802">
      <c r="A1802" t="n">
        <v>180.1</v>
      </c>
      <c r="B1802" t="inlineStr">
        <is>
          <t>搬送（直進）</t>
        </is>
      </c>
      <c r="C1802" t="inlineStr"/>
      <c r="D1802" t="inlineStr">
        <is>
          <t>HOLDING</t>
        </is>
      </c>
      <c r="E1802" t="inlineStr">
        <is>
          <t>はい</t>
        </is>
      </c>
      <c r="F1802" t="inlineStr">
        <is>
          <t>TRANSLATING</t>
        </is>
      </c>
      <c r="G1802" t="n">
        <v>90</v>
      </c>
      <c r="H1802" t="n">
        <v>0</v>
      </c>
      <c r="I1802" t="n">
        <v>0</v>
      </c>
      <c r="J1802" t="n">
        <v>0</v>
      </c>
      <c r="K1802" t="n">
        <v>-19.59669569233354</v>
      </c>
      <c r="L1802" t="n">
        <v>2.919613369149785</v>
      </c>
      <c r="M1802" t="n">
        <v>-0.01774808174738365</v>
      </c>
      <c r="N1802" t="n">
        <v>19.81299924992801</v>
      </c>
      <c r="O1802" t="n">
        <v>19.59669569233354</v>
      </c>
      <c r="P1802" t="n">
        <v>-4.67512602865029</v>
      </c>
      <c r="Q1802" t="n">
        <v>7.624214662808551</v>
      </c>
      <c r="R1802" t="n">
        <v>-0.496219464905332</v>
      </c>
      <c r="S1802" t="n">
        <v>8.957214207871735</v>
      </c>
      <c r="T1802" t="n">
        <v>4.67512602865029</v>
      </c>
      <c r="U1802" t="n">
        <v>22.41594599159298</v>
      </c>
      <c r="V1802" t="n">
        <v>5.300936766627553</v>
      </c>
      <c r="W1802" t="n">
        <v>-0.04304841511403863</v>
      </c>
      <c r="X1802" t="n">
        <v>23.03424447356242</v>
      </c>
      <c r="Y1802" t="n">
        <v>22.41594599159298</v>
      </c>
      <c r="Z1802" t="n">
        <v>4.600329883095938</v>
      </c>
      <c r="AA1802" t="n">
        <v>17.52477161165596</v>
      </c>
      <c r="AB1802" t="n">
        <v>0.44860846548432</v>
      </c>
      <c r="AC1802" t="n">
        <v>18.12406975900591</v>
      </c>
      <c r="AD1802" t="n">
        <v>4.600329883095938</v>
      </c>
      <c r="AE1802" t="n">
        <v>-19.66929649236203</v>
      </c>
      <c r="AF1802" t="n">
        <v>6.135381111749957</v>
      </c>
      <c r="AG1802" t="n">
        <v>-0.04372827671720096</v>
      </c>
      <c r="AH1802" t="n">
        <v>20.60402965570201</v>
      </c>
      <c r="AI1802" t="n">
        <v>19.66929649236203</v>
      </c>
      <c r="AJ1802" t="n">
        <v>-4.78259574951884</v>
      </c>
      <c r="AK1802" t="n">
        <v>10.7362130141569</v>
      </c>
      <c r="AL1802" t="n">
        <v>-0.616426970757818</v>
      </c>
      <c r="AM1802" t="n">
        <v>11.76942964628896</v>
      </c>
      <c r="AN1802" t="n">
        <v>4.78259574951884</v>
      </c>
      <c r="AO1802" t="n">
        <v>22.65354043731971</v>
      </c>
      <c r="AP1802" t="n">
        <v>2.085163294722972</v>
      </c>
      <c r="AQ1802" t="n">
        <v>-0.01701884963968519</v>
      </c>
      <c r="AR1802" t="n">
        <v>22.74930965880464</v>
      </c>
      <c r="AS1802" t="n">
        <v>22.65354043731971</v>
      </c>
      <c r="AT1802" t="n">
        <v>4.863188063139219</v>
      </c>
      <c r="AU1802" t="n">
        <v>14.41612111997952</v>
      </c>
      <c r="AV1802" t="n">
        <v>0.5690308122965257</v>
      </c>
      <c r="AW1802" t="n">
        <v>15.22494474041605</v>
      </c>
      <c r="AX1802" t="n">
        <v>4.863188063139219</v>
      </c>
      <c r="AY1802" t="n">
        <v>15.11491022209035</v>
      </c>
      <c r="AZ1802" t="n">
        <v>18.00970022314375</v>
      </c>
      <c r="BA1802" t="n">
        <v>17.82207884308372</v>
      </c>
      <c r="BB1802" t="n">
        <v>20.59905625981919</v>
      </c>
      <c r="BC1802" t="n">
        <v>0.9213244729552237</v>
      </c>
      <c r="BD1802" t="n">
        <v>-1.234471498520457e-05</v>
      </c>
      <c r="BE1802" t="n">
        <v>90.00000062192602</v>
      </c>
      <c r="BF1802" t="n">
        <v>9.261865362283798e-05</v>
      </c>
      <c r="BG1802" t="n">
        <v>0.01149831045311129</v>
      </c>
    </row>
    <row r="1803">
      <c r="A1803" t="n">
        <v>180.2</v>
      </c>
      <c r="B1803" t="inlineStr">
        <is>
          <t>搬送（直進）</t>
        </is>
      </c>
      <c r="C1803" t="inlineStr"/>
      <c r="D1803" t="inlineStr">
        <is>
          <t>HOLDING</t>
        </is>
      </c>
      <c r="E1803" t="inlineStr">
        <is>
          <t>はい</t>
        </is>
      </c>
      <c r="F1803" t="inlineStr">
        <is>
          <t>TRANSLATING</t>
        </is>
      </c>
      <c r="G1803" t="n">
        <v>90</v>
      </c>
      <c r="H1803" t="n">
        <v>0</v>
      </c>
      <c r="I1803" t="n">
        <v>0</v>
      </c>
      <c r="J1803" t="n">
        <v>0</v>
      </c>
      <c r="K1803" t="n">
        <v>-19.73444197320964</v>
      </c>
      <c r="L1803" t="n">
        <v>0.506768026590395</v>
      </c>
      <c r="M1803" t="n">
        <v>-0.01074134011455882</v>
      </c>
      <c r="N1803" t="n">
        <v>19.74095056483198</v>
      </c>
      <c r="O1803" t="n">
        <v>19.73444197320964</v>
      </c>
      <c r="P1803" t="n">
        <v>-4.812872309526384</v>
      </c>
      <c r="Q1803" t="n">
        <v>5.21136932024916</v>
      </c>
      <c r="R1803" t="n">
        <v>-0.4892127232725071</v>
      </c>
      <c r="S1803" t="n">
        <v>7.110656731164268</v>
      </c>
      <c r="T1803" t="n">
        <v>4.812872309526384</v>
      </c>
      <c r="U1803" t="n">
        <v>22.58598580146441</v>
      </c>
      <c r="V1803" t="n">
        <v>1.99025537050204</v>
      </c>
      <c r="W1803" t="n">
        <v>-0.04508441015898184</v>
      </c>
      <c r="X1803" t="n">
        <v>22.67355075121238</v>
      </c>
      <c r="Y1803" t="n">
        <v>22.58598580146441</v>
      </c>
      <c r="Z1803" t="n">
        <v>4.770369692967371</v>
      </c>
      <c r="AA1803" t="n">
        <v>14.21409021553045</v>
      </c>
      <c r="AB1803" t="n">
        <v>0.4465724704393768</v>
      </c>
      <c r="AC1803" t="n">
        <v>14.99987382060844</v>
      </c>
      <c r="AD1803" t="n">
        <v>4.770369692967371</v>
      </c>
      <c r="AE1803" t="n">
        <v>-19.80650782234065</v>
      </c>
      <c r="AF1803" t="n">
        <v>2.452855827231907</v>
      </c>
      <c r="AG1803" t="n">
        <v>-0.02005455225864213</v>
      </c>
      <c r="AH1803" t="n">
        <v>19.95782192551815</v>
      </c>
      <c r="AI1803" t="n">
        <v>19.80650782234065</v>
      </c>
      <c r="AJ1803" t="n">
        <v>-4.919807079497463</v>
      </c>
      <c r="AK1803" t="n">
        <v>7.053687729638852</v>
      </c>
      <c r="AL1803" t="n">
        <v>-0.5927532462992593</v>
      </c>
      <c r="AM1803" t="n">
        <v>8.620346205212954</v>
      </c>
      <c r="AN1803" t="n">
        <v>4.919807079497463</v>
      </c>
      <c r="AO1803" t="n">
        <v>22.7584720521589</v>
      </c>
      <c r="AP1803" t="n">
        <v>0.04416422235203354</v>
      </c>
      <c r="AQ1803" t="n">
        <v>-0.03575646714307145</v>
      </c>
      <c r="AR1803" t="n">
        <v>22.75854299273959</v>
      </c>
      <c r="AS1803" t="n">
        <v>22.7584720521589</v>
      </c>
      <c r="AT1803" t="n">
        <v>4.968119677978407</v>
      </c>
      <c r="AU1803" t="n">
        <v>12.37512204760858</v>
      </c>
      <c r="AV1803" t="n">
        <v>0.5502931947931394</v>
      </c>
      <c r="AW1803" t="n">
        <v>13.34648573326177</v>
      </c>
      <c r="AX1803" t="n">
        <v>4.968119677978407</v>
      </c>
      <c r="AY1803" t="n">
        <v>15.57686339720228</v>
      </c>
      <c r="AZ1803" t="n">
        <v>18.46732878097582</v>
      </c>
      <c r="BA1803" t="n">
        <v>18.02052174100942</v>
      </c>
      <c r="BB1803" t="n">
        <v>20.81499783905316</v>
      </c>
      <c r="BC1803" t="n">
        <v>0.9219841817586114</v>
      </c>
      <c r="BD1803" t="n">
        <v>-1.231644612930377e-05</v>
      </c>
      <c r="BE1803" t="n">
        <v>90.00000029083139</v>
      </c>
      <c r="BF1803" t="n">
        <v>5.663093490473544e-05</v>
      </c>
      <c r="BG1803" t="n">
        <v>0.01150158289051934</v>
      </c>
    </row>
    <row r="1804">
      <c r="A1804" t="n">
        <v>180.3</v>
      </c>
      <c r="B1804" t="inlineStr">
        <is>
          <t>搬送（直進）</t>
        </is>
      </c>
      <c r="C1804" t="inlineStr"/>
      <c r="D1804" t="inlineStr">
        <is>
          <t>HOLDING</t>
        </is>
      </c>
      <c r="E1804" t="inlineStr">
        <is>
          <t>はい</t>
        </is>
      </c>
      <c r="F1804" t="inlineStr">
        <is>
          <t>TRANSLATING</t>
        </is>
      </c>
      <c r="G1804" t="n">
        <v>90</v>
      </c>
      <c r="H1804" t="n">
        <v>0</v>
      </c>
      <c r="I1804" t="n">
        <v>0</v>
      </c>
      <c r="J1804" t="n">
        <v>0</v>
      </c>
      <c r="K1804" t="n">
        <v>-19.81584059858676</v>
      </c>
      <c r="L1804" t="n">
        <v>-0.9160200931181488</v>
      </c>
      <c r="M1804" t="n">
        <v>-0.01122311963454266</v>
      </c>
      <c r="N1804" t="n">
        <v>19.83700474865119</v>
      </c>
      <c r="O1804" t="n">
        <v>19.81584059858676</v>
      </c>
      <c r="P1804" t="n">
        <v>-4.894270934903503</v>
      </c>
      <c r="Q1804" t="n">
        <v>3.788581200540616</v>
      </c>
      <c r="R1804" t="n">
        <v>-0.489694502792491</v>
      </c>
      <c r="S1804" t="n">
        <v>6.208625951319355</v>
      </c>
      <c r="T1804" t="n">
        <v>4.894270934903503</v>
      </c>
      <c r="U1804" t="n">
        <v>22.68693280645577</v>
      </c>
      <c r="V1804" t="n">
        <v>0.02550388703708004</v>
      </c>
      <c r="W1804" t="n">
        <v>-0.04136172979502895</v>
      </c>
      <c r="X1804" t="n">
        <v>22.68698484606503</v>
      </c>
      <c r="Y1804" t="n">
        <v>22.68693280645577</v>
      </c>
      <c r="Z1804" t="n">
        <v>4.871316697958729</v>
      </c>
      <c r="AA1804" t="n">
        <v>12.24933873206549</v>
      </c>
      <c r="AB1804" t="n">
        <v>0.4502951508033297</v>
      </c>
      <c r="AC1804" t="n">
        <v>13.19010202642604</v>
      </c>
      <c r="AD1804" t="n">
        <v>4.871316697958729</v>
      </c>
      <c r="AE1804" t="n">
        <v>-19.88757216789617</v>
      </c>
      <c r="AF1804" t="n">
        <v>0.2617084940328143</v>
      </c>
      <c r="AG1804" t="n">
        <v>0.005736510750135048</v>
      </c>
      <c r="AH1804" t="n">
        <v>19.88929488384852</v>
      </c>
      <c r="AI1804" t="n">
        <v>19.88757216789617</v>
      </c>
      <c r="AJ1804" t="n">
        <v>-5.000871425052988</v>
      </c>
      <c r="AK1804" t="n">
        <v>4.862540396439759</v>
      </c>
      <c r="AL1804" t="n">
        <v>-0.5669621832904821</v>
      </c>
      <c r="AM1804" t="n">
        <v>6.998175493241188</v>
      </c>
      <c r="AN1804" t="n">
        <v>5.000871425052988</v>
      </c>
      <c r="AO1804" t="n">
        <v>22.81999337427665</v>
      </c>
      <c r="AP1804" t="n">
        <v>-1.152226608513282</v>
      </c>
      <c r="AQ1804" t="n">
        <v>-0.05832655093745925</v>
      </c>
      <c r="AR1804" t="n">
        <v>22.84913840270438</v>
      </c>
      <c r="AS1804" t="n">
        <v>22.81999337427665</v>
      </c>
      <c r="AT1804" t="n">
        <v>5.029641000096156</v>
      </c>
      <c r="AU1804" t="n">
        <v>11.17873121674327</v>
      </c>
      <c r="AV1804" t="n">
        <v>0.5277231109987517</v>
      </c>
      <c r="AW1804" t="n">
        <v>12.26946665050771</v>
      </c>
      <c r="AX1804" t="n">
        <v>5.029641000096156</v>
      </c>
      <c r="AY1804" t="n">
        <v>16.00076111734073</v>
      </c>
      <c r="AZ1804" t="n">
        <v>18.88928918352381</v>
      </c>
      <c r="BA1804" t="n">
        <v>18.2072267836981</v>
      </c>
      <c r="BB1804" t="n">
        <v>21.01549739257551</v>
      </c>
      <c r="BC1804" t="n">
        <v>0.9226556500196609</v>
      </c>
      <c r="BD1804" t="n">
        <v>-1.228800762491656e-05</v>
      </c>
      <c r="BE1804" t="n">
        <v>90.00000028316461</v>
      </c>
      <c r="BF1804" t="n">
        <v>3.393748471965911e-05</v>
      </c>
      <c r="BG1804" t="n">
        <v>0.011504938571668</v>
      </c>
    </row>
    <row r="1805">
      <c r="A1805" t="n">
        <v>180.4</v>
      </c>
      <c r="B1805" t="inlineStr">
        <is>
          <t>搬送（直進）</t>
        </is>
      </c>
      <c r="C1805" t="inlineStr"/>
      <c r="D1805" t="inlineStr">
        <is>
          <t>HOLDING</t>
        </is>
      </c>
      <c r="E1805" t="inlineStr">
        <is>
          <t>はい</t>
        </is>
      </c>
      <c r="F1805" t="inlineStr">
        <is>
          <t>TRANSLATING</t>
        </is>
      </c>
      <c r="G1805" t="n">
        <v>90</v>
      </c>
      <c r="H1805" t="n">
        <v>0</v>
      </c>
      <c r="I1805" t="n">
        <v>0</v>
      </c>
      <c r="J1805" t="n">
        <v>0</v>
      </c>
      <c r="K1805" t="n">
        <v>-19.00506036475485</v>
      </c>
      <c r="L1805" t="n">
        <v>8.762461462799919</v>
      </c>
      <c r="M1805" t="n">
        <v>-0.1786948462634418</v>
      </c>
      <c r="N1805" t="n">
        <v>20.92856856555438</v>
      </c>
      <c r="O1805" t="n">
        <v>19.00506036475485</v>
      </c>
      <c r="P1805" t="n">
        <v>-4.0834907010716</v>
      </c>
      <c r="Q1805" t="n">
        <v>13.46706275645868</v>
      </c>
      <c r="R1805" t="n">
        <v>-0.6571662294213901</v>
      </c>
      <c r="S1805" t="n">
        <v>14.08788639382171</v>
      </c>
      <c r="T1805" t="n">
        <v>4.0834907010716</v>
      </c>
      <c r="U1805" t="n">
        <v>22.13968349193815</v>
      </c>
      <c r="V1805" t="n">
        <v>8.380338806857754</v>
      </c>
      <c r="W1805" t="n">
        <v>0.1312352550333133</v>
      </c>
      <c r="X1805" t="n">
        <v>23.6730413410083</v>
      </c>
      <c r="Y1805" t="n">
        <v>22.13968349193815</v>
      </c>
      <c r="Z1805" t="n">
        <v>4.324067383441111</v>
      </c>
      <c r="AA1805" t="n">
        <v>20.60417365188616</v>
      </c>
      <c r="AB1805" t="n">
        <v>0.6228921356316719</v>
      </c>
      <c r="AC1805" t="n">
        <v>21.0622298255966</v>
      </c>
      <c r="AD1805" t="n">
        <v>4.324067383441111</v>
      </c>
      <c r="AE1805" t="n">
        <v>0.2246262952083567</v>
      </c>
      <c r="AF1805" t="n">
        <v>-2.505698309418093e-06</v>
      </c>
      <c r="AG1805" t="n">
        <v>-1.30036730982507e-07</v>
      </c>
      <c r="AH1805" t="n">
        <v>0.2246262952223698</v>
      </c>
      <c r="AI1805" t="n">
        <v>0.2246262952083567</v>
      </c>
      <c r="AJ1805" t="n">
        <v>15.11132703805154</v>
      </c>
      <c r="AK1805" t="n">
        <v>4.600829396708636</v>
      </c>
      <c r="AL1805" t="n">
        <v>-0.5726988240773481</v>
      </c>
      <c r="AM1805" t="n">
        <v>15.80657521197003</v>
      </c>
      <c r="AN1805" t="n">
        <v>15.11132703805154</v>
      </c>
      <c r="AO1805" t="n">
        <v>2.444373590106885</v>
      </c>
      <c r="AP1805" t="n">
        <v>17.14281669518608</v>
      </c>
      <c r="AQ1805" t="n">
        <v>-0.04736212406142202</v>
      </c>
      <c r="AR1805" t="n">
        <v>17.31627470513096</v>
      </c>
      <c r="AS1805" t="n">
        <v>2.444373590106885</v>
      </c>
      <c r="AT1805" t="n">
        <v>-15.3459787840736</v>
      </c>
      <c r="AU1805" t="n">
        <v>29.47377452044263</v>
      </c>
      <c r="AV1805" t="n">
        <v>0.5386875378747888</v>
      </c>
      <c r="AW1805" t="n">
        <v>33.23390788918137</v>
      </c>
      <c r="AX1805" t="n">
        <v>15.3459787840736</v>
      </c>
      <c r="AY1805" t="n">
        <v>16.30119104208214</v>
      </c>
      <c r="AZ1805" t="n">
        <v>19.21432861436525</v>
      </c>
      <c r="BA1805" t="n">
        <v>16.40896673484912</v>
      </c>
      <c r="BB1805" t="n">
        <v>19.15838501232865</v>
      </c>
      <c r="BC1805" t="n">
        <v>0.9232771477992451</v>
      </c>
      <c r="BD1805" t="n">
        <v>-1.226717829559773e-05</v>
      </c>
      <c r="BE1805" t="n">
        <v>89.99999916648721</v>
      </c>
      <c r="BF1805" t="n">
        <v>0.0001147321412543242</v>
      </c>
      <c r="BG1805" t="n">
        <v>0.0115074710141693</v>
      </c>
    </row>
    <row r="1806">
      <c r="A1806" t="n">
        <v>180.5</v>
      </c>
      <c r="B1806" t="inlineStr">
        <is>
          <t>搬送（直進）</t>
        </is>
      </c>
      <c r="C1806" t="inlineStr"/>
      <c r="D1806" t="inlineStr">
        <is>
          <t>HOLDING</t>
        </is>
      </c>
      <c r="E1806" t="inlineStr">
        <is>
          <t>はい</t>
        </is>
      </c>
      <c r="F1806" t="inlineStr">
        <is>
          <t>TRANSLATING</t>
        </is>
      </c>
      <c r="G1806" t="n">
        <v>90</v>
      </c>
      <c r="H1806" t="n">
        <v>0</v>
      </c>
      <c r="I1806" t="n">
        <v>0</v>
      </c>
      <c r="J1806" t="n">
        <v>0</v>
      </c>
      <c r="K1806" t="n">
        <v>-19.69710705417454</v>
      </c>
      <c r="L1806" t="n">
        <v>-0.4345832015541364</v>
      </c>
      <c r="M1806" t="n">
        <v>-0.1586696912379237</v>
      </c>
      <c r="N1806" t="n">
        <v>19.7025395554381</v>
      </c>
      <c r="O1806" t="n">
        <v>19.69710705417454</v>
      </c>
      <c r="P1806" t="n">
        <v>-4.775537390491291</v>
      </c>
      <c r="Q1806" t="n">
        <v>4.270018092104629</v>
      </c>
      <c r="R1806" t="n">
        <v>-0.6371410743958721</v>
      </c>
      <c r="S1806" t="n">
        <v>6.437760528597157</v>
      </c>
      <c r="T1806" t="n">
        <v>4.775537390491291</v>
      </c>
      <c r="U1806" t="n">
        <v>22.60547550808099</v>
      </c>
      <c r="V1806" t="n">
        <v>-0.07277060880501578</v>
      </c>
      <c r="W1806" t="n">
        <v>0.1250429375367716</v>
      </c>
      <c r="X1806" t="n">
        <v>22.60593847298058</v>
      </c>
      <c r="Y1806" t="n">
        <v>22.60547550808099</v>
      </c>
      <c r="Z1806" t="n">
        <v>4.789859399583953</v>
      </c>
      <c r="AA1806" t="n">
        <v>12.1510642362234</v>
      </c>
      <c r="AB1806" t="n">
        <v>0.6166998181351302</v>
      </c>
      <c r="AC1806" t="n">
        <v>13.07560452928651</v>
      </c>
      <c r="AD1806" t="n">
        <v>4.789859399583953</v>
      </c>
      <c r="AE1806" t="n">
        <v>0.2246290385850714</v>
      </c>
      <c r="AF1806" t="n">
        <v>-2.094496348167561e-07</v>
      </c>
      <c r="AG1806" t="n">
        <v>-7.322880618252129e-08</v>
      </c>
      <c r="AH1806" t="n">
        <v>0.224629038585181</v>
      </c>
      <c r="AI1806" t="n">
        <v>0.2246290385850714</v>
      </c>
      <c r="AJ1806" t="n">
        <v>15.11132978142826</v>
      </c>
      <c r="AK1806" t="n">
        <v>4.600831692957311</v>
      </c>
      <c r="AL1806" t="n">
        <v>-0.5726987672694233</v>
      </c>
      <c r="AM1806" t="n">
        <v>15.80657850099233</v>
      </c>
      <c r="AN1806" t="n">
        <v>15.11132978142826</v>
      </c>
      <c r="AO1806" t="n">
        <v>2.67052704089547</v>
      </c>
      <c r="AP1806" t="n">
        <v>-0.5073550646922833</v>
      </c>
      <c r="AQ1806" t="n">
        <v>-0.03362953178825322</v>
      </c>
      <c r="AR1806" t="n">
        <v>2.718502305173039</v>
      </c>
      <c r="AS1806" t="n">
        <v>2.67052704089547</v>
      </c>
      <c r="AT1806" t="n">
        <v>-15.11982533328502</v>
      </c>
      <c r="AU1806" t="n">
        <v>11.82360276056427</v>
      </c>
      <c r="AV1806" t="n">
        <v>0.5524201301479577</v>
      </c>
      <c r="AW1806" t="n">
        <v>19.20187148037563</v>
      </c>
      <c r="AX1806" t="n">
        <v>15.11982533328502</v>
      </c>
      <c r="AY1806" t="n">
        <v>16.64078264329138</v>
      </c>
      <c r="AZ1806" t="n">
        <v>19.55344330373682</v>
      </c>
      <c r="BA1806" t="n">
        <v>14.79053296522272</v>
      </c>
      <c r="BB1806" t="n">
        <v>17.50959921518533</v>
      </c>
      <c r="BC1806" t="n">
        <v>0.9239097962515423</v>
      </c>
      <c r="BD1806" t="n">
        <v>-1.224083500810973e-05</v>
      </c>
      <c r="BE1806" t="n">
        <v>89.99999838711302</v>
      </c>
      <c r="BF1806" t="n">
        <v>0.0001105739961943223</v>
      </c>
      <c r="BG1806" t="n">
        <v>0.01151070565837463</v>
      </c>
    </row>
    <row r="1807">
      <c r="A1807" t="n">
        <v>180.6</v>
      </c>
      <c r="B1807" t="inlineStr">
        <is>
          <t>搬送（直進）</t>
        </is>
      </c>
      <c r="C1807" t="inlineStr"/>
      <c r="D1807" t="inlineStr">
        <is>
          <t>HOLDING</t>
        </is>
      </c>
      <c r="E1807" t="inlineStr">
        <is>
          <t>はい</t>
        </is>
      </c>
      <c r="F1807" t="inlineStr">
        <is>
          <t>TRANSLATING</t>
        </is>
      </c>
      <c r="G1807" t="n">
        <v>90</v>
      </c>
      <c r="H1807" t="n">
        <v>0</v>
      </c>
      <c r="I1807" t="n">
        <v>0</v>
      </c>
      <c r="J1807" t="n">
        <v>0</v>
      </c>
      <c r="K1807" t="n">
        <v>-23.79205925695913</v>
      </c>
      <c r="L1807" t="n">
        <v>-39.412840208722</v>
      </c>
      <c r="M1807" t="n">
        <v>0.4230789986450347</v>
      </c>
      <c r="N1807" t="n">
        <v>46.03925556352972</v>
      </c>
      <c r="O1807" t="n">
        <v>23.79205925695913</v>
      </c>
      <c r="P1807" t="n">
        <v>-8.870489593275874</v>
      </c>
      <c r="Q1807" t="n">
        <v>-34.70823891506323</v>
      </c>
      <c r="R1807" t="n">
        <v>-0.05539238451291362</v>
      </c>
      <c r="S1807" t="n">
        <v>35.82388173447689</v>
      </c>
      <c r="T1807" t="n">
        <v>8.870489593275874</v>
      </c>
      <c r="U1807" t="n">
        <v>25.6501362338496</v>
      </c>
      <c r="V1807" t="n">
        <v>-26.41554390031587</v>
      </c>
      <c r="W1807" t="n">
        <v>-0.3944109630789914</v>
      </c>
      <c r="X1807" t="n">
        <v>36.8220858775322</v>
      </c>
      <c r="Y1807" t="n">
        <v>25.6501362338496</v>
      </c>
      <c r="Z1807" t="n">
        <v>7.834520125352565</v>
      </c>
      <c r="AA1807" t="n">
        <v>-14.19170905528746</v>
      </c>
      <c r="AB1807" t="n">
        <v>0.09724591751936723</v>
      </c>
      <c r="AC1807" t="n">
        <v>16.21091509671667</v>
      </c>
      <c r="AD1807" t="n">
        <v>7.834520125352565</v>
      </c>
      <c r="AE1807" t="n">
        <v>-23.67854449645997</v>
      </c>
      <c r="AF1807" t="n">
        <v>-3.063834045748394</v>
      </c>
      <c r="AG1807" t="n">
        <v>1.085524284606486</v>
      </c>
      <c r="AH1807" t="n">
        <v>23.90060483550976</v>
      </c>
      <c r="AI1807" t="n">
        <v>23.67854449645997</v>
      </c>
      <c r="AJ1807" t="n">
        <v>-8.791843753616789</v>
      </c>
      <c r="AK1807" t="n">
        <v>1.536997856658551</v>
      </c>
      <c r="AL1807" t="n">
        <v>0.5128255905658687</v>
      </c>
      <c r="AM1807" t="n">
        <v>8.939903192189654</v>
      </c>
      <c r="AN1807" t="n">
        <v>8.791843753616789</v>
      </c>
      <c r="AO1807" t="n">
        <v>27.64852831935158</v>
      </c>
      <c r="AP1807" t="n">
        <v>-62.92550191908746</v>
      </c>
      <c r="AQ1807" t="n">
        <v>-1.057131152484607</v>
      </c>
      <c r="AR1807" t="n">
        <v>68.73992607116055</v>
      </c>
      <c r="AS1807" t="n">
        <v>27.64852831935158</v>
      </c>
      <c r="AT1807" t="n">
        <v>9.858175945171094</v>
      </c>
      <c r="AU1807" t="n">
        <v>-50.5945440938309</v>
      </c>
      <c r="AV1807" t="n">
        <v>-0.4710814905483957</v>
      </c>
      <c r="AW1807" t="n">
        <v>51.5481662408983</v>
      </c>
      <c r="AX1807" t="n">
        <v>9.858175945171094</v>
      </c>
      <c r="AY1807" t="n">
        <v>17.35591030465815</v>
      </c>
      <c r="AZ1807" t="n">
        <v>20.1631125967481</v>
      </c>
      <c r="BA1807" t="n">
        <v>15.67933411834644</v>
      </c>
      <c r="BB1807" t="n">
        <v>18.52349212560196</v>
      </c>
      <c r="BC1807" t="n">
        <v>0.9243324683511658</v>
      </c>
      <c r="BD1807" t="n">
        <v>-1.215643666971769e-05</v>
      </c>
      <c r="BE1807" t="n">
        <v>90.00000128983092</v>
      </c>
      <c r="BF1807" t="n">
        <v>0.0004711331624709284</v>
      </c>
      <c r="BG1807" t="n">
        <v>0.01151894535079099</v>
      </c>
    </row>
    <row r="1808">
      <c r="A1808" t="n">
        <v>180.7</v>
      </c>
      <c r="B1808" t="inlineStr">
        <is>
          <t>搬送（直進）</t>
        </is>
      </c>
      <c r="C1808" t="inlineStr"/>
      <c r="D1808" t="inlineStr">
        <is>
          <t>HOLDING</t>
        </is>
      </c>
      <c r="E1808" t="inlineStr">
        <is>
          <t>はい</t>
        </is>
      </c>
      <c r="F1808" t="inlineStr">
        <is>
          <t>TRANSLATING</t>
        </is>
      </c>
      <c r="G1808" t="n">
        <v>90</v>
      </c>
      <c r="H1808" t="n">
        <v>0</v>
      </c>
      <c r="I1808" t="n">
        <v>0</v>
      </c>
      <c r="J1808" t="n">
        <v>0</v>
      </c>
      <c r="K1808" t="n">
        <v>-18.91901074966011</v>
      </c>
      <c r="L1808" t="n">
        <v>27.44234342475104</v>
      </c>
      <c r="M1808" t="n">
        <v>-2.823373587082419</v>
      </c>
      <c r="N1808" t="n">
        <v>33.45119756899544</v>
      </c>
      <c r="O1808" t="n">
        <v>18.91901074966011</v>
      </c>
      <c r="P1808" t="n">
        <v>-3.997441085976853</v>
      </c>
      <c r="Q1808" t="n">
        <v>32.14694471840981</v>
      </c>
      <c r="R1808" t="n">
        <v>-3.301844970240368</v>
      </c>
      <c r="S1808" t="n">
        <v>32.56236739200413</v>
      </c>
      <c r="T1808" t="n">
        <v>3.997441085976853</v>
      </c>
      <c r="U1808" t="n">
        <v>21.8858043051563</v>
      </c>
      <c r="V1808" t="n">
        <v>25.92487267559704</v>
      </c>
      <c r="W1808" t="n">
        <v>2.562548620794791</v>
      </c>
      <c r="X1808" t="n">
        <v>34.02431643344878</v>
      </c>
      <c r="Y1808" t="n">
        <v>21.8858043051563</v>
      </c>
      <c r="Z1808" t="n">
        <v>4.070188196659256</v>
      </c>
      <c r="AA1808" t="n">
        <v>38.14870752062545</v>
      </c>
      <c r="AB1808" t="n">
        <v>3.054205501393149</v>
      </c>
      <c r="AC1808" t="n">
        <v>38.48660141783358</v>
      </c>
      <c r="AD1808" t="n">
        <v>4.070188196659256</v>
      </c>
      <c r="AE1808" t="n">
        <v>-19.75215910228954</v>
      </c>
      <c r="AF1808" t="n">
        <v>26.54779579011558</v>
      </c>
      <c r="AG1808" t="n">
        <v>-1.12724623124557</v>
      </c>
      <c r="AH1808" t="n">
        <v>33.10897060589011</v>
      </c>
      <c r="AI1808" t="n">
        <v>19.75215910228954</v>
      </c>
      <c r="AJ1808" t="n">
        <v>-4.86545835944635</v>
      </c>
      <c r="AK1808" t="n">
        <v>31.14862769252252</v>
      </c>
      <c r="AL1808" t="n">
        <v>-1.699944925286187</v>
      </c>
      <c r="AM1808" t="n">
        <v>31.57213177667757</v>
      </c>
      <c r="AN1808" t="n">
        <v>4.86545835944635</v>
      </c>
      <c r="AO1808" t="n">
        <v>22.58691187293289</v>
      </c>
      <c r="AP1808" t="n">
        <v>26.81865651166095</v>
      </c>
      <c r="AQ1808" t="n">
        <v>0.8665182169296972</v>
      </c>
      <c r="AR1808" t="n">
        <v>35.07363367069859</v>
      </c>
      <c r="AS1808" t="n">
        <v>22.58691187293289</v>
      </c>
      <c r="AT1808" t="n">
        <v>4.796559498752401</v>
      </c>
      <c r="AU1808" t="n">
        <v>39.1496143369175</v>
      </c>
      <c r="AV1808" t="n">
        <v>1.452567878865908</v>
      </c>
      <c r="AW1808" t="n">
        <v>39.46909220133092</v>
      </c>
      <c r="AX1808" t="n">
        <v>4.796559498752401</v>
      </c>
      <c r="AY1808" t="n">
        <v>17.51222034915835</v>
      </c>
      <c r="AZ1808" t="n">
        <v>20.33538176758892</v>
      </c>
      <c r="BA1808" t="n">
        <v>16.08661661674075</v>
      </c>
      <c r="BB1808" t="n">
        <v>18.92983410033505</v>
      </c>
      <c r="BC1808" t="n">
        <v>0.9249589102379088</v>
      </c>
      <c r="BD1808" t="n">
        <v>-1.216474664763306e-05</v>
      </c>
      <c r="BE1808" t="n">
        <v>89.99999838254745</v>
      </c>
      <c r="BF1808" t="n">
        <v>0.0001630899527635475</v>
      </c>
      <c r="BG1808" t="n">
        <v>0.01152095443231812</v>
      </c>
    </row>
    <row r="1809">
      <c r="A1809" t="n">
        <v>180.8</v>
      </c>
      <c r="B1809" t="inlineStr">
        <is>
          <t>搬送（直進）</t>
        </is>
      </c>
      <c r="C1809" t="inlineStr"/>
      <c r="D1809" t="inlineStr">
        <is>
          <t>HOLDING</t>
        </is>
      </c>
      <c r="E1809" t="inlineStr">
        <is>
          <t>はい</t>
        </is>
      </c>
      <c r="F1809" t="inlineStr">
        <is>
          <t>TRANSLATING</t>
        </is>
      </c>
      <c r="G1809" t="n">
        <v>90</v>
      </c>
      <c r="H1809" t="n">
        <v>0</v>
      </c>
      <c r="I1809" t="n">
        <v>0</v>
      </c>
      <c r="J1809" t="n">
        <v>0</v>
      </c>
      <c r="K1809" t="n">
        <v>-14.66687036468992</v>
      </c>
      <c r="L1809" t="n">
        <v>38.49335035829348</v>
      </c>
      <c r="M1809" t="n">
        <v>-0.9472625036919147</v>
      </c>
      <c r="N1809" t="n">
        <v>41.20379126187119</v>
      </c>
      <c r="O1809" t="n">
        <v>14.66687036468992</v>
      </c>
      <c r="P1809" t="n">
        <v>0.2546992989933354</v>
      </c>
      <c r="Q1809" t="n">
        <v>43.19795165195224</v>
      </c>
      <c r="R1809" t="n">
        <v>-1.425733886849863</v>
      </c>
      <c r="S1809" t="n">
        <v>43.22222363291161</v>
      </c>
      <c r="T1809" t="n">
        <v>0.2546992989933354</v>
      </c>
      <c r="U1809" t="n">
        <v>18.38037539341378</v>
      </c>
      <c r="V1809" t="n">
        <v>14.52799533678799</v>
      </c>
      <c r="W1809" t="n">
        <v>0.9300749757916492</v>
      </c>
      <c r="X1809" t="n">
        <v>23.44708697406009</v>
      </c>
      <c r="Y1809" t="n">
        <v>18.38037539341378</v>
      </c>
      <c r="Z1809" t="n">
        <v>0.5647592849167431</v>
      </c>
      <c r="AA1809" t="n">
        <v>26.75183018181641</v>
      </c>
      <c r="AB1809" t="n">
        <v>1.421731856390008</v>
      </c>
      <c r="AC1809" t="n">
        <v>26.79553493771149</v>
      </c>
      <c r="AD1809" t="n">
        <v>0.5647592849167431</v>
      </c>
      <c r="AE1809" t="n">
        <v>-23.61626770814294</v>
      </c>
      <c r="AF1809" t="n">
        <v>22.34637036521459</v>
      </c>
      <c r="AG1809" t="n">
        <v>-0.7761960303294223</v>
      </c>
      <c r="AH1809" t="n">
        <v>32.52215935696022</v>
      </c>
      <c r="AI1809" t="n">
        <v>23.61626770814294</v>
      </c>
      <c r="AJ1809" t="n">
        <v>-8.729566965299753</v>
      </c>
      <c r="AK1809" t="n">
        <v>26.94720226762154</v>
      </c>
      <c r="AL1809" t="n">
        <v>-1.34889472437004</v>
      </c>
      <c r="AM1809" t="n">
        <v>28.35800709554875</v>
      </c>
      <c r="AN1809" t="n">
        <v>8.729566965299753</v>
      </c>
      <c r="AO1809" t="n">
        <v>25.70289949447536</v>
      </c>
      <c r="AP1809" t="n">
        <v>30.79847827985282</v>
      </c>
      <c r="AQ1809" t="n">
        <v>0.7592961320674266</v>
      </c>
      <c r="AR1809" t="n">
        <v>40.12183741298297</v>
      </c>
      <c r="AS1809" t="n">
        <v>25.70289949447536</v>
      </c>
      <c r="AT1809" t="n">
        <v>7.912547120294867</v>
      </c>
      <c r="AU1809" t="n">
        <v>43.12943610510936</v>
      </c>
      <c r="AV1809" t="n">
        <v>1.345345794003638</v>
      </c>
      <c r="AW1809" t="n">
        <v>43.86988278968889</v>
      </c>
      <c r="AX1809" t="n">
        <v>7.912547120294867</v>
      </c>
      <c r="AY1809" t="n">
        <v>17.22768535071151</v>
      </c>
      <c r="AZ1809" t="n">
        <v>20.13988113017141</v>
      </c>
      <c r="BA1809" t="n">
        <v>16.83958172588097</v>
      </c>
      <c r="BB1809" t="n">
        <v>19.60714063974908</v>
      </c>
      <c r="BC1809" t="n">
        <v>0.9256527137666382</v>
      </c>
      <c r="BD1809" t="n">
        <v>-1.215628979693634e-05</v>
      </c>
      <c r="BE1809" t="n">
        <v>89.99999972225021</v>
      </c>
      <c r="BF1809" t="n">
        <v>0.0006782578896085765</v>
      </c>
      <c r="BG1809" t="n">
        <v>0.01152177399026653</v>
      </c>
    </row>
    <row r="1810">
      <c r="A1810" t="n">
        <v>180.9</v>
      </c>
      <c r="B1810" t="inlineStr">
        <is>
          <t>搬送（直進）</t>
        </is>
      </c>
      <c r="C1810" t="inlineStr"/>
      <c r="D1810" t="inlineStr">
        <is>
          <t>HOLDING</t>
        </is>
      </c>
      <c r="E1810" t="inlineStr">
        <is>
          <t>はい</t>
        </is>
      </c>
      <c r="F1810" t="inlineStr">
        <is>
          <t>TRANSLATING</t>
        </is>
      </c>
      <c r="G1810" t="n">
        <v>90</v>
      </c>
      <c r="H1810" t="n">
        <v>0</v>
      </c>
      <c r="I1810" t="n">
        <v>0</v>
      </c>
      <c r="J1810" t="n">
        <v>0</v>
      </c>
      <c r="K1810" t="n">
        <v>-18.19868447307222</v>
      </c>
      <c r="L1810" t="n">
        <v>1.262233046730505</v>
      </c>
      <c r="M1810" t="n">
        <v>-0.007729150813559499</v>
      </c>
      <c r="N1810" t="n">
        <v>18.24240687394267</v>
      </c>
      <c r="O1810" t="n">
        <v>18.19868447307222</v>
      </c>
      <c r="P1810" t="n">
        <v>-3.277114809388962</v>
      </c>
      <c r="Q1810" t="n">
        <v>5.96683434038927</v>
      </c>
      <c r="R1810" t="n">
        <v>-0.4862005339715079</v>
      </c>
      <c r="S1810" t="n">
        <v>6.824879814238438</v>
      </c>
      <c r="T1810" t="n">
        <v>3.277114809388962</v>
      </c>
      <c r="U1810" t="n">
        <v>20.99555458611028</v>
      </c>
      <c r="V1810" t="n">
        <v>12.21590463444072</v>
      </c>
      <c r="W1810" t="n">
        <v>-0.04888957273219274</v>
      </c>
      <c r="X1810" t="n">
        <v>24.29082190059465</v>
      </c>
      <c r="Y1810" t="n">
        <v>20.99555458611028</v>
      </c>
      <c r="Z1810" t="n">
        <v>3.179938477613241</v>
      </c>
      <c r="AA1810" t="n">
        <v>24.43973947946913</v>
      </c>
      <c r="AB1810" t="n">
        <v>0.4427673078661659</v>
      </c>
      <c r="AC1810" t="n">
        <v>24.64972449003523</v>
      </c>
      <c r="AD1810" t="n">
        <v>3.179938477613241</v>
      </c>
      <c r="AE1810" t="n">
        <v>-19.46384896539471</v>
      </c>
      <c r="AF1810" t="n">
        <v>7.641329855972519</v>
      </c>
      <c r="AG1810" t="n">
        <v>-0.009203616123048403</v>
      </c>
      <c r="AH1810" t="n">
        <v>20.91007946474675</v>
      </c>
      <c r="AI1810" t="n">
        <v>19.46384896539471</v>
      </c>
      <c r="AJ1810" t="n">
        <v>-4.577148222551529</v>
      </c>
      <c r="AK1810" t="n">
        <v>12.24216175837946</v>
      </c>
      <c r="AL1810" t="n">
        <v>-0.5819023101636656</v>
      </c>
      <c r="AM1810" t="n">
        <v>13.08279101216973</v>
      </c>
      <c r="AN1810" t="n">
        <v>4.577148222551529</v>
      </c>
      <c r="AO1810" t="n">
        <v>22.47044125499075</v>
      </c>
      <c r="AP1810" t="n">
        <v>5.836941224159943</v>
      </c>
      <c r="AQ1810" t="n">
        <v>-0.04734321550358483</v>
      </c>
      <c r="AR1810" t="n">
        <v>23.21621964119788</v>
      </c>
      <c r="AS1810" t="n">
        <v>22.47044125499075</v>
      </c>
      <c r="AT1810" t="n">
        <v>4.68008888081026</v>
      </c>
      <c r="AU1810" t="n">
        <v>18.16789904941649</v>
      </c>
      <c r="AV1810" t="n">
        <v>0.5387064464326261</v>
      </c>
      <c r="AW1810" t="n">
        <v>18.76875042291043</v>
      </c>
      <c r="AX1810" t="n">
        <v>4.68008888081026</v>
      </c>
      <c r="AY1810" t="n">
        <v>17.32478526294758</v>
      </c>
      <c r="AZ1810" t="n">
        <v>20.22544847576529</v>
      </c>
      <c r="BA1810" t="n">
        <v>17.10200844983235</v>
      </c>
      <c r="BB1810" t="n">
        <v>19.89347070127324</v>
      </c>
      <c r="BC1810" t="n">
        <v>0.9265041484184188</v>
      </c>
      <c r="BD1810" t="n">
        <v>-1.214344926615872e-05</v>
      </c>
      <c r="BE1810" t="n">
        <v>89.99999978948833</v>
      </c>
      <c r="BF1810" t="n">
        <v>5.093123427690058e-05</v>
      </c>
      <c r="BG1810" t="n">
        <v>0.01152458414860667</v>
      </c>
    </row>
    <row r="1811">
      <c r="A1811" t="n">
        <v>181</v>
      </c>
      <c r="B1811" t="inlineStr">
        <is>
          <t>搬送（直進）</t>
        </is>
      </c>
      <c r="C1811" t="inlineStr"/>
      <c r="D1811" t="inlineStr">
        <is>
          <t>HOLDING</t>
        </is>
      </c>
      <c r="E1811" t="inlineStr">
        <is>
          <t>はい</t>
        </is>
      </c>
      <c r="F1811" t="inlineStr">
        <is>
          <t>TRANSLATING</t>
        </is>
      </c>
      <c r="G1811" t="n">
        <v>90</v>
      </c>
      <c r="H1811" t="n">
        <v>0</v>
      </c>
      <c r="I1811" t="n">
        <v>0</v>
      </c>
      <c r="J1811" t="n">
        <v>0</v>
      </c>
      <c r="K1811" t="n">
        <v>-19.8265565590116</v>
      </c>
      <c r="L1811" t="n">
        <v>-0.9417434090388722</v>
      </c>
      <c r="M1811" t="n">
        <v>-0.0004648809932655075</v>
      </c>
      <c r="N1811" t="n">
        <v>19.8489099411597</v>
      </c>
      <c r="O1811" t="n">
        <v>19.8265565590116</v>
      </c>
      <c r="P1811" t="n">
        <v>-4.904986895328342</v>
      </c>
      <c r="Q1811" t="n">
        <v>3.762857884619893</v>
      </c>
      <c r="R1811" t="n">
        <v>-0.4789362641512139</v>
      </c>
      <c r="S1811" t="n">
        <v>6.200594797945435</v>
      </c>
      <c r="T1811" t="n">
        <v>4.904986895328342</v>
      </c>
      <c r="U1811" t="n">
        <v>22.70540026395677</v>
      </c>
      <c r="V1811" t="n">
        <v>-0.3247508975667058</v>
      </c>
      <c r="W1811" t="n">
        <v>-0.04554736321804361</v>
      </c>
      <c r="X1811" t="n">
        <v>22.70776824908724</v>
      </c>
      <c r="Y1811" t="n">
        <v>22.70540026395677</v>
      </c>
      <c r="Z1811" t="n">
        <v>4.889784155459733</v>
      </c>
      <c r="AA1811" t="n">
        <v>11.89908394746171</v>
      </c>
      <c r="AB1811" t="n">
        <v>0.446109517380315</v>
      </c>
      <c r="AC1811" t="n">
        <v>12.87234250543479</v>
      </c>
      <c r="AD1811" t="n">
        <v>4.889784155459733</v>
      </c>
      <c r="AE1811" t="n">
        <v>-19.89804001518662</v>
      </c>
      <c r="AF1811" t="n">
        <v>-0.06837695728172069</v>
      </c>
      <c r="AG1811" t="n">
        <v>-0.005016104822807108</v>
      </c>
      <c r="AH1811" t="n">
        <v>19.89815813123321</v>
      </c>
      <c r="AI1811" t="n">
        <v>19.89804001518662</v>
      </c>
      <c r="AJ1811" t="n">
        <v>-5.011339272343431</v>
      </c>
      <c r="AK1811" t="n">
        <v>4.532454945125225</v>
      </c>
      <c r="AL1811" t="n">
        <v>-0.5777147988634243</v>
      </c>
      <c r="AM1811" t="n">
        <v>6.781623958975277</v>
      </c>
      <c r="AN1811" t="n">
        <v>5.011339272343431</v>
      </c>
      <c r="AO1811" t="n">
        <v>22.82271028942136</v>
      </c>
      <c r="AP1811" t="n">
        <v>-1.198118762148055</v>
      </c>
      <c r="AQ1811" t="n">
        <v>-0.04100282313440587</v>
      </c>
      <c r="AR1811" t="n">
        <v>22.85417412103478</v>
      </c>
      <c r="AS1811" t="n">
        <v>22.82271028942136</v>
      </c>
      <c r="AT1811" t="n">
        <v>5.032357915240873</v>
      </c>
      <c r="AU1811" t="n">
        <v>11.1328390631085</v>
      </c>
      <c r="AV1811" t="n">
        <v>0.545046838801805</v>
      </c>
      <c r="AW1811" t="n">
        <v>12.22954651034329</v>
      </c>
      <c r="AX1811" t="n">
        <v>5.032357915240873</v>
      </c>
      <c r="AY1811" t="n">
        <v>17.57496239255398</v>
      </c>
      <c r="AZ1811" t="n">
        <v>20.47344365458444</v>
      </c>
      <c r="BA1811" t="n">
        <v>17.38161160636777</v>
      </c>
      <c r="BB1811" t="n">
        <v>20.18639466008806</v>
      </c>
      <c r="BC1811" t="n">
        <v>0.9272416301562667</v>
      </c>
      <c r="BD1811" t="n">
        <v>-1.213423157775645e-05</v>
      </c>
      <c r="BE1811" t="n">
        <v>89.9999998309989</v>
      </c>
      <c r="BF1811" t="n">
        <v>3.088825934935112e-05</v>
      </c>
      <c r="BG1811" t="n">
        <v>0.01152672300692447</v>
      </c>
    </row>
    <row r="1812">
      <c r="A1812" t="n">
        <v>181.1</v>
      </c>
      <c r="B1812" t="inlineStr">
        <is>
          <t>搬送（直進）</t>
        </is>
      </c>
      <c r="C1812" t="inlineStr"/>
      <c r="D1812" t="inlineStr">
        <is>
          <t>HOLDING</t>
        </is>
      </c>
      <c r="E1812" t="inlineStr">
        <is>
          <t>はい</t>
        </is>
      </c>
      <c r="F1812" t="inlineStr">
        <is>
          <t>TRANSLATING</t>
        </is>
      </c>
      <c r="G1812" t="n">
        <v>90</v>
      </c>
      <c r="H1812" t="n">
        <v>0</v>
      </c>
      <c r="I1812" t="n">
        <v>0</v>
      </c>
      <c r="J1812" t="n">
        <v>0</v>
      </c>
      <c r="K1812" t="n">
        <v>-19.83947831531644</v>
      </c>
      <c r="L1812" t="n">
        <v>-1.208853724329529</v>
      </c>
      <c r="M1812" t="n">
        <v>-0.0009176956551307581</v>
      </c>
      <c r="N1812" t="n">
        <v>19.87627299050056</v>
      </c>
      <c r="O1812" t="n">
        <v>19.83947831531644</v>
      </c>
      <c r="P1812" t="n">
        <v>-4.917908651633187</v>
      </c>
      <c r="Q1812" t="n">
        <v>3.495747569329237</v>
      </c>
      <c r="R1812" t="n">
        <v>-0.4793890788130791</v>
      </c>
      <c r="S1812" t="n">
        <v>6.052758913352247</v>
      </c>
      <c r="T1812" t="n">
        <v>4.917908651633187</v>
      </c>
      <c r="U1812" t="n">
        <v>22.72495872297693</v>
      </c>
      <c r="V1812" t="n">
        <v>-0.7280952855248622</v>
      </c>
      <c r="W1812" t="n">
        <v>-0.04384872582185389</v>
      </c>
      <c r="X1812" t="n">
        <v>22.73666190135581</v>
      </c>
      <c r="Y1812" t="n">
        <v>22.72495872297693</v>
      </c>
      <c r="Z1812" t="n">
        <v>4.909342614479886</v>
      </c>
      <c r="AA1812" t="n">
        <v>11.49573955950355</v>
      </c>
      <c r="AB1812" t="n">
        <v>0.4478081547765047</v>
      </c>
      <c r="AC1812" t="n">
        <v>12.50816553575173</v>
      </c>
      <c r="AD1812" t="n">
        <v>4.909342614479886</v>
      </c>
      <c r="AE1812" t="n">
        <v>-19.91423929310664</v>
      </c>
      <c r="AF1812" t="n">
        <v>-0.5896848684229952</v>
      </c>
      <c r="AG1812" t="n">
        <v>-0.003310719359849206</v>
      </c>
      <c r="AH1812" t="n">
        <v>19.92296829862514</v>
      </c>
      <c r="AI1812" t="n">
        <v>19.91423929310664</v>
      </c>
      <c r="AJ1812" t="n">
        <v>-5.027538550263454</v>
      </c>
      <c r="AK1812" t="n">
        <v>4.01114703398395</v>
      </c>
      <c r="AL1812" t="n">
        <v>-0.5760094134004663</v>
      </c>
      <c r="AM1812" t="n">
        <v>6.457339331872636</v>
      </c>
      <c r="AN1812" t="n">
        <v>5.027538550263454</v>
      </c>
      <c r="AO1812" t="n">
        <v>22.83227473656002</v>
      </c>
      <c r="AP1812" t="n">
        <v>-1.347264149592785</v>
      </c>
      <c r="AQ1812" t="n">
        <v>-0.04146574439416417</v>
      </c>
      <c r="AR1812" t="n">
        <v>22.87202679568413</v>
      </c>
      <c r="AS1812" t="n">
        <v>22.83227473656002</v>
      </c>
      <c r="AT1812" t="n">
        <v>5.04192236237953</v>
      </c>
      <c r="AU1812" t="n">
        <v>10.98369367566377</v>
      </c>
      <c r="AV1812" t="n">
        <v>0.5445839175420467</v>
      </c>
      <c r="AW1812" t="n">
        <v>12.09789566463211</v>
      </c>
      <c r="AX1812" t="n">
        <v>5.04192236237953</v>
      </c>
      <c r="AY1812" t="n">
        <v>17.80141398483023</v>
      </c>
      <c r="AZ1812" t="n">
        <v>20.69859516142369</v>
      </c>
      <c r="BA1812" t="n">
        <v>17.63487437504166</v>
      </c>
      <c r="BB1812" t="n">
        <v>20.45098266773525</v>
      </c>
      <c r="BC1812" t="n">
        <v>0.928273768388314</v>
      </c>
      <c r="BD1812" t="n">
        <v>-1.21252732562029e-05</v>
      </c>
      <c r="BE1812" t="n">
        <v>89.99999987258217</v>
      </c>
      <c r="BF1812" t="n">
        <v>2.142720335073115e-05</v>
      </c>
      <c r="BG1812" t="n">
        <v>0.01152944967168416</v>
      </c>
    </row>
    <row r="1813">
      <c r="A1813" t="n">
        <v>181.2</v>
      </c>
      <c r="B1813" t="inlineStr">
        <is>
          <t>搬送（直進）</t>
        </is>
      </c>
      <c r="C1813" t="inlineStr"/>
      <c r="D1813" t="inlineStr">
        <is>
          <t>HOLDING</t>
        </is>
      </c>
      <c r="E1813" t="inlineStr">
        <is>
          <t>はい</t>
        </is>
      </c>
      <c r="F1813" t="inlineStr">
        <is>
          <t>TRANSLATING</t>
        </is>
      </c>
      <c r="G1813" t="n">
        <v>90</v>
      </c>
      <c r="H1813" t="n">
        <v>0</v>
      </c>
      <c r="I1813" t="n">
        <v>0</v>
      </c>
      <c r="J1813" t="n">
        <v>0</v>
      </c>
      <c r="K1813" t="n">
        <v>0.2246153709804619</v>
      </c>
      <c r="L1813" t="n">
        <v>-7.57178154505128e-06</v>
      </c>
      <c r="M1813" t="n">
        <v>-7.388273116455603e-08</v>
      </c>
      <c r="N1813" t="n">
        <v>0.2246153711080963</v>
      </c>
      <c r="O1813" t="n">
        <v>0.2246153709804619</v>
      </c>
      <c r="P1813" t="n">
        <v>15.14618503466372</v>
      </c>
      <c r="Q1813" t="n">
        <v>4.70459372187722</v>
      </c>
      <c r="R1813" t="n">
        <v>-0.4784714570406795</v>
      </c>
      <c r="S1813" t="n">
        <v>15.86723221382357</v>
      </c>
      <c r="T1813" t="n">
        <v>15.14618503466372</v>
      </c>
      <c r="U1813" t="n">
        <v>2.408451926943254</v>
      </c>
      <c r="V1813" t="n">
        <v>3.366591601230623</v>
      </c>
      <c r="W1813" t="n">
        <v>-0.01342286641453766</v>
      </c>
      <c r="X1813" t="n">
        <v>4.139415401625697</v>
      </c>
      <c r="Y1813" t="n">
        <v>2.408451926943254</v>
      </c>
      <c r="Z1813" t="n">
        <v>-15.40716418155379</v>
      </c>
      <c r="AA1813" t="n">
        <v>15.59042644625903</v>
      </c>
      <c r="AB1813" t="n">
        <v>0.4782340141838209</v>
      </c>
      <c r="AC1813" t="n">
        <v>21.92420608975133</v>
      </c>
      <c r="AD1813" t="n">
        <v>15.40716418155379</v>
      </c>
      <c r="AE1813" t="n">
        <v>-15.10983997774898</v>
      </c>
      <c r="AF1813" t="n">
        <v>-3.985293992372363</v>
      </c>
      <c r="AG1813" t="n">
        <v>0.2915889894799132</v>
      </c>
      <c r="AH1813" t="n">
        <v>15.62929481766872</v>
      </c>
      <c r="AI1813" t="n">
        <v>15.10983997774898</v>
      </c>
      <c r="AJ1813" t="n">
        <v>-0.2231392349057941</v>
      </c>
      <c r="AK1813" t="n">
        <v>0.6155379100345817</v>
      </c>
      <c r="AL1813" t="n">
        <v>-0.2811097045607039</v>
      </c>
      <c r="AM1813" t="n">
        <v>0.7125311942941798</v>
      </c>
      <c r="AN1813" t="n">
        <v>0.2231392349057941</v>
      </c>
      <c r="AO1813" t="n">
        <v>18.28027808606396</v>
      </c>
      <c r="AP1813" t="n">
        <v>7.351965380133055</v>
      </c>
      <c r="AQ1813" t="n">
        <v>-0.3049945892199276</v>
      </c>
      <c r="AR1813" t="n">
        <v>19.70565866836119</v>
      </c>
      <c r="AS1813" t="n">
        <v>18.28027808606396</v>
      </c>
      <c r="AT1813" t="n">
        <v>0.4899257118834655</v>
      </c>
      <c r="AU1813" t="n">
        <v>19.68292320538961</v>
      </c>
      <c r="AV1813" t="n">
        <v>0.2810550727162833</v>
      </c>
      <c r="AW1813" t="n">
        <v>19.69102549554819</v>
      </c>
      <c r="AX1813" t="n">
        <v>0.4899257118834655</v>
      </c>
      <c r="AY1813" t="n">
        <v>16.04373412344525</v>
      </c>
      <c r="AZ1813" t="n">
        <v>18.86958083797565</v>
      </c>
      <c r="BA1813" t="n">
        <v>17.38237093531239</v>
      </c>
      <c r="BB1813" t="n">
        <v>20.23391220956812</v>
      </c>
      <c r="BC1813" t="n">
        <v>0.9293308471706053</v>
      </c>
      <c r="BD1813" t="n">
        <v>-1.206559922409681e-05</v>
      </c>
      <c r="BE1813" t="n">
        <v>89.99999488771691</v>
      </c>
      <c r="BF1813" t="n">
        <v>-0.001690455151070243</v>
      </c>
      <c r="BG1813" t="n">
        <v>0.01151731309116127</v>
      </c>
    </row>
    <row r="1814">
      <c r="A1814" t="n">
        <v>181.3</v>
      </c>
      <c r="B1814" t="inlineStr">
        <is>
          <t>搬送（直進）</t>
        </is>
      </c>
      <c r="C1814" t="inlineStr"/>
      <c r="D1814" t="inlineStr">
        <is>
          <t>HOLDING</t>
        </is>
      </c>
      <c r="E1814" t="inlineStr">
        <is>
          <t>はい</t>
        </is>
      </c>
      <c r="F1814" t="inlineStr">
        <is>
          <t>TRANSLATING</t>
        </is>
      </c>
      <c r="G1814" t="n">
        <v>90</v>
      </c>
      <c r="H1814" t="n">
        <v>0</v>
      </c>
      <c r="I1814" t="n">
        <v>0</v>
      </c>
      <c r="J1814" t="n">
        <v>0</v>
      </c>
      <c r="K1814" t="n">
        <v>0.2246275451341151</v>
      </c>
      <c r="L1814" t="n">
        <v>-7.244788141781882e-07</v>
      </c>
      <c r="M1814" t="n">
        <v>-7.353097187750329e-08</v>
      </c>
      <c r="N1814" t="n">
        <v>0.2246275451352955</v>
      </c>
      <c r="O1814" t="n">
        <v>0.2246275451341151</v>
      </c>
      <c r="P1814" t="n">
        <v>15.14619720881737</v>
      </c>
      <c r="Q1814" t="n">
        <v>4.704600569179951</v>
      </c>
      <c r="R1814" t="n">
        <v>-0.4784714566889202</v>
      </c>
      <c r="S1814" t="n">
        <v>15.86724586495027</v>
      </c>
      <c r="T1814" t="n">
        <v>15.14619720881737</v>
      </c>
      <c r="U1814" t="n">
        <v>2.145307111381028</v>
      </c>
      <c r="V1814" t="n">
        <v>27.58020250025577</v>
      </c>
      <c r="W1814" t="n">
        <v>-0.06071344963904344</v>
      </c>
      <c r="X1814" t="n">
        <v>27.66357892031007</v>
      </c>
      <c r="Y1814" t="n">
        <v>2.145307111381028</v>
      </c>
      <c r="Z1814" t="n">
        <v>-15.67030899711601</v>
      </c>
      <c r="AA1814" t="n">
        <v>39.80403734528418</v>
      </c>
      <c r="AB1814" t="n">
        <v>0.4309434309593151</v>
      </c>
      <c r="AC1814" t="n">
        <v>42.7797345163637</v>
      </c>
      <c r="AD1814" t="n">
        <v>15.67030899711601</v>
      </c>
      <c r="AE1814" t="n">
        <v>-19.54585815519745</v>
      </c>
      <c r="AF1814" t="n">
        <v>28.91734402341626</v>
      </c>
      <c r="AG1814" t="n">
        <v>-0.3276912399100386</v>
      </c>
      <c r="AH1814" t="n">
        <v>34.90502453716972</v>
      </c>
      <c r="AI1814" t="n">
        <v>19.54585815519745</v>
      </c>
      <c r="AJ1814" t="n">
        <v>-4.659157412354265</v>
      </c>
      <c r="AK1814" t="n">
        <v>33.51817592582321</v>
      </c>
      <c r="AL1814" t="n">
        <v>-0.9003899339506558</v>
      </c>
      <c r="AM1814" t="n">
        <v>33.85242335816876</v>
      </c>
      <c r="AN1814" t="n">
        <v>4.659157412354265</v>
      </c>
      <c r="AO1814" t="n">
        <v>22.97827935587459</v>
      </c>
      <c r="AP1814" t="n">
        <v>-1.337276996785446</v>
      </c>
      <c r="AQ1814" t="n">
        <v>0.2671158499367002</v>
      </c>
      <c r="AR1814" t="n">
        <v>23.0187094077846</v>
      </c>
      <c r="AS1814" t="n">
        <v>22.97827935587459</v>
      </c>
      <c r="AT1814" t="n">
        <v>5.187926981694101</v>
      </c>
      <c r="AU1814" t="n">
        <v>10.9936808284711</v>
      </c>
      <c r="AV1814" t="n">
        <v>0.8531655118729111</v>
      </c>
      <c r="AW1814" t="n">
        <v>12.18620104529431</v>
      </c>
      <c r="AX1814" t="n">
        <v>5.187926981694101</v>
      </c>
      <c r="AY1814" t="n">
        <v>14.46182346561414</v>
      </c>
      <c r="AZ1814" t="n">
        <v>17.19715346531619</v>
      </c>
      <c r="BA1814" t="n">
        <v>17.5987196573009</v>
      </c>
      <c r="BB1814" t="n">
        <v>20.50834892419877</v>
      </c>
      <c r="BC1814" t="n">
        <v>0.9304878028411118</v>
      </c>
      <c r="BD1814" t="n">
        <v>-1.2148316985242e-05</v>
      </c>
      <c r="BE1814" t="n">
        <v>89.99999984842405</v>
      </c>
      <c r="BF1814" t="n">
        <v>0.0008051503057956529</v>
      </c>
      <c r="BG1814" t="n">
        <v>0.01150770587371707</v>
      </c>
    </row>
    <row r="1815">
      <c r="A1815" t="n">
        <v>181.4</v>
      </c>
      <c r="B1815" t="inlineStr">
        <is>
          <t>搬送（直進）</t>
        </is>
      </c>
      <c r="C1815" t="inlineStr"/>
      <c r="D1815" t="inlineStr">
        <is>
          <t>HOLDING</t>
        </is>
      </c>
      <c r="E1815" t="inlineStr">
        <is>
          <t>はい</t>
        </is>
      </c>
      <c r="F1815" t="inlineStr">
        <is>
          <t>TRANSLATING</t>
        </is>
      </c>
      <c r="G1815" t="n">
        <v>90</v>
      </c>
      <c r="H1815" t="n">
        <v>0</v>
      </c>
      <c r="I1815" t="n">
        <v>0</v>
      </c>
      <c r="J1815" t="n">
        <v>0</v>
      </c>
      <c r="K1815" t="n">
        <v>-20.24004973759833</v>
      </c>
      <c r="L1815" t="n">
        <v>-1.710357755292575</v>
      </c>
      <c r="M1815" t="n">
        <v>-0.4901475115696788</v>
      </c>
      <c r="N1815" t="n">
        <v>20.31809985246262</v>
      </c>
      <c r="O1815" t="n">
        <v>20.24004973759833</v>
      </c>
      <c r="P1815" t="n">
        <v>-5.318480073915072</v>
      </c>
      <c r="Q1815" t="n">
        <v>2.99424353836619</v>
      </c>
      <c r="R1815" t="n">
        <v>-0.9686188947276272</v>
      </c>
      <c r="S1815" t="n">
        <v>6.179801552388453</v>
      </c>
      <c r="T1815" t="n">
        <v>5.318480073915072</v>
      </c>
      <c r="U1815" t="n">
        <v>22.93824600727431</v>
      </c>
      <c r="V1815" t="n">
        <v>27.26999858126933</v>
      </c>
      <c r="W1815" t="n">
        <v>0.3927657820679633</v>
      </c>
      <c r="X1815" t="n">
        <v>35.63664150102013</v>
      </c>
      <c r="Y1815" t="n">
        <v>22.93824600727431</v>
      </c>
      <c r="Z1815" t="n">
        <v>5.122629898777269</v>
      </c>
      <c r="AA1815" t="n">
        <v>39.49383342629774</v>
      </c>
      <c r="AB1815" t="n">
        <v>0.8844226626663219</v>
      </c>
      <c r="AC1815" t="n">
        <v>39.83448781182253</v>
      </c>
      <c r="AD1815" t="n">
        <v>5.122629898777269</v>
      </c>
      <c r="AE1815" t="n">
        <v>0.2246134822493829</v>
      </c>
      <c r="AF1815" t="n">
        <v>-1.033511544853202e-05</v>
      </c>
      <c r="AG1815" t="n">
        <v>-6.561192371797224e-08</v>
      </c>
      <c r="AH1815" t="n">
        <v>0.2246134824871668</v>
      </c>
      <c r="AI1815" t="n">
        <v>0.2246134822493829</v>
      </c>
      <c r="AJ1815" t="n">
        <v>15.11131422509257</v>
      </c>
      <c r="AK1815" t="n">
        <v>4.600821567291496</v>
      </c>
      <c r="AL1815" t="n">
        <v>-0.5726987596525408</v>
      </c>
      <c r="AM1815" t="n">
        <v>15.80656068133885</v>
      </c>
      <c r="AN1815" t="n">
        <v>15.11131422509257</v>
      </c>
      <c r="AO1815" t="n">
        <v>2.881384841394382</v>
      </c>
      <c r="AP1815" t="n">
        <v>25.55723751016622</v>
      </c>
      <c r="AQ1815" t="n">
        <v>-0.09723291196687688</v>
      </c>
      <c r="AR1815" t="n">
        <v>25.71933556673722</v>
      </c>
      <c r="AS1815" t="n">
        <v>2.881384841394382</v>
      </c>
      <c r="AT1815" t="n">
        <v>-14.90896753278611</v>
      </c>
      <c r="AU1815" t="n">
        <v>37.88819533542276</v>
      </c>
      <c r="AV1815" t="n">
        <v>0.488816749969334</v>
      </c>
      <c r="AW1815" t="n">
        <v>40.71893417666863</v>
      </c>
      <c r="AX1815" t="n">
        <v>14.90896753278611</v>
      </c>
      <c r="AY1815" t="n">
        <v>15.03964609281256</v>
      </c>
      <c r="AZ1815" t="n">
        <v>17.771262719512</v>
      </c>
      <c r="BA1815" t="n">
        <v>15.86130903979575</v>
      </c>
      <c r="BB1815" t="n">
        <v>18.74565251591833</v>
      </c>
      <c r="BC1815" t="n">
        <v>0.9315916170121761</v>
      </c>
      <c r="BD1815" t="n">
        <v>-1.220837604626263e-05</v>
      </c>
      <c r="BE1815" t="n">
        <v>89.99999361708348</v>
      </c>
      <c r="BF1815" t="n">
        <v>0.000794542107525736</v>
      </c>
      <c r="BG1815" t="n">
        <v>0.0115042605601249</v>
      </c>
    </row>
    <row r="1816">
      <c r="A1816" t="n">
        <v>181.5</v>
      </c>
      <c r="B1816" t="inlineStr">
        <is>
          <t>搬送（直進）</t>
        </is>
      </c>
      <c r="C1816" t="inlineStr"/>
      <c r="D1816" t="inlineStr">
        <is>
          <t>HOLDING</t>
        </is>
      </c>
      <c r="E1816" t="inlineStr">
        <is>
          <t>はい</t>
        </is>
      </c>
      <c r="F1816" t="inlineStr">
        <is>
          <t>TRANSLATING</t>
        </is>
      </c>
      <c r="G1816" t="n">
        <v>90</v>
      </c>
      <c r="H1816" t="n">
        <v>0</v>
      </c>
      <c r="I1816" t="n">
        <v>0</v>
      </c>
      <c r="J1816" t="n">
        <v>0</v>
      </c>
      <c r="K1816" t="n">
        <v>-18.37759394037112</v>
      </c>
      <c r="L1816" t="n">
        <v>11.63597016470878</v>
      </c>
      <c r="M1816" t="n">
        <v>0.4382836354830559</v>
      </c>
      <c r="N1816" t="n">
        <v>21.75600729123546</v>
      </c>
      <c r="O1816" t="n">
        <v>18.37759394037112</v>
      </c>
      <c r="P1816" t="n">
        <v>-3.456024276687863</v>
      </c>
      <c r="Q1816" t="n">
        <v>16.34057145836755</v>
      </c>
      <c r="R1816" t="n">
        <v>-0.04018774767489242</v>
      </c>
      <c r="S1816" t="n">
        <v>16.70209551050811</v>
      </c>
      <c r="T1816" t="n">
        <v>3.456024276687863</v>
      </c>
      <c r="U1816" t="n">
        <v>21.63639649177208</v>
      </c>
      <c r="V1816" t="n">
        <v>12.49482249018162</v>
      </c>
      <c r="W1816" t="n">
        <v>-0.5659421539325717</v>
      </c>
      <c r="X1816" t="n">
        <v>24.99148920596597</v>
      </c>
      <c r="Y1816" t="n">
        <v>21.63639649177208</v>
      </c>
      <c r="Z1816" t="n">
        <v>3.820780383275043</v>
      </c>
      <c r="AA1816" t="n">
        <v>24.71865733521003</v>
      </c>
      <c r="AB1816" t="n">
        <v>-0.07428527333421314</v>
      </c>
      <c r="AC1816" t="n">
        <v>25.01231499670885</v>
      </c>
      <c r="AD1816" t="n">
        <v>3.820780383275043</v>
      </c>
      <c r="AE1816" t="n">
        <v>0.2246257228382712</v>
      </c>
      <c r="AF1816" t="n">
        <v>-1.571893748169017e-06</v>
      </c>
      <c r="AG1816" t="n">
        <v>-7.214252485152498e-08</v>
      </c>
      <c r="AH1816" t="n">
        <v>0.2246257228437827</v>
      </c>
      <c r="AI1816" t="n">
        <v>0.2246257228382712</v>
      </c>
      <c r="AJ1816" t="n">
        <v>15.11132646568146</v>
      </c>
      <c r="AK1816" t="n">
        <v>4.600830330513197</v>
      </c>
      <c r="AL1816" t="n">
        <v>-0.572698766183142</v>
      </c>
      <c r="AM1816" t="n">
        <v>15.80657493448099</v>
      </c>
      <c r="AN1816" t="n">
        <v>15.11132646568146</v>
      </c>
      <c r="AO1816" t="n">
        <v>2.319897679621006</v>
      </c>
      <c r="AP1816" t="n">
        <v>24.13080893402514</v>
      </c>
      <c r="AQ1816" t="n">
        <v>-0.1275419809180997</v>
      </c>
      <c r="AR1816" t="n">
        <v>24.24240359393505</v>
      </c>
      <c r="AS1816" t="n">
        <v>2.319897679621006</v>
      </c>
      <c r="AT1816" t="n">
        <v>-15.47045469455948</v>
      </c>
      <c r="AU1816" t="n">
        <v>36.46176675928169</v>
      </c>
      <c r="AV1816" t="n">
        <v>0.4585076810181112</v>
      </c>
      <c r="AW1816" t="n">
        <v>39.6106757447816</v>
      </c>
      <c r="AX1816" t="n">
        <v>15.47045469455948</v>
      </c>
      <c r="AY1816" t="n">
        <v>15.37344087756841</v>
      </c>
      <c r="AZ1816" t="n">
        <v>18.15777609673801</v>
      </c>
      <c r="BA1816" t="n">
        <v>14.2976407081</v>
      </c>
      <c r="BB1816" t="n">
        <v>17.1030770322886</v>
      </c>
      <c r="BC1816" t="n">
        <v>0.9327117581628082</v>
      </c>
      <c r="BD1816" t="n">
        <v>-1.22503216896279e-05</v>
      </c>
      <c r="BE1816" t="n">
        <v>89.99998972009715</v>
      </c>
      <c r="BF1816" t="n">
        <v>0.0006723032477826011</v>
      </c>
      <c r="BG1816" t="n">
        <v>0.01150230772366216</v>
      </c>
    </row>
    <row r="1817">
      <c r="A1817" t="n">
        <v>181.6</v>
      </c>
      <c r="B1817" t="inlineStr">
        <is>
          <t>搬送（直進）</t>
        </is>
      </c>
      <c r="C1817" t="inlineStr"/>
      <c r="D1817" t="inlineStr">
        <is>
          <t>HOLDING</t>
        </is>
      </c>
      <c r="E1817" t="inlineStr">
        <is>
          <t>はい</t>
        </is>
      </c>
      <c r="F1817" t="inlineStr">
        <is>
          <t>TRANSLATING</t>
        </is>
      </c>
      <c r="G1817" t="n">
        <v>90</v>
      </c>
      <c r="H1817" t="n">
        <v>0</v>
      </c>
      <c r="I1817" t="n">
        <v>0</v>
      </c>
      <c r="J1817" t="n">
        <v>0</v>
      </c>
      <c r="K1817" t="n">
        <v>-18.53711121055994</v>
      </c>
      <c r="L1817" t="n">
        <v>17.29886145190905</v>
      </c>
      <c r="M1817" t="n">
        <v>-0.006073646779405791</v>
      </c>
      <c r="N1817" t="n">
        <v>25.35498247789174</v>
      </c>
      <c r="O1817" t="n">
        <v>18.53711121055994</v>
      </c>
      <c r="P1817" t="n">
        <v>-3.615541546876681</v>
      </c>
      <c r="Q1817" t="n">
        <v>22.00346274556782</v>
      </c>
      <c r="R1817" t="n">
        <v>-0.4845450299373542</v>
      </c>
      <c r="S1817" t="n">
        <v>22.30379558189187</v>
      </c>
      <c r="T1817" t="n">
        <v>3.615541546876681</v>
      </c>
      <c r="U1817" t="n">
        <v>21.27253456562773</v>
      </c>
      <c r="V1817" t="n">
        <v>23.05842927072939</v>
      </c>
      <c r="W1817" t="n">
        <v>-0.06356891747178763</v>
      </c>
      <c r="X1817" t="n">
        <v>31.37221586509829</v>
      </c>
      <c r="Y1817" t="n">
        <v>21.27253456562773</v>
      </c>
      <c r="Z1817" t="n">
        <v>3.456918457130694</v>
      </c>
      <c r="AA1817" t="n">
        <v>35.2822641157578</v>
      </c>
      <c r="AB1817" t="n">
        <v>0.428087963126571</v>
      </c>
      <c r="AC1817" t="n">
        <v>35.45379677351235</v>
      </c>
      <c r="AD1817" t="n">
        <v>3.456918457130694</v>
      </c>
      <c r="AE1817" t="n">
        <v>-18.58081186009773</v>
      </c>
      <c r="AF1817" t="n">
        <v>24.15326201196189</v>
      </c>
      <c r="AG1817" t="n">
        <v>-0.01318002894447821</v>
      </c>
      <c r="AH1817" t="n">
        <v>30.47337869209767</v>
      </c>
      <c r="AI1817" t="n">
        <v>18.58081186009773</v>
      </c>
      <c r="AJ1817" t="n">
        <v>-3.69411111725454</v>
      </c>
      <c r="AK1817" t="n">
        <v>28.75409391436883</v>
      </c>
      <c r="AL1817" t="n">
        <v>-0.5858787229850954</v>
      </c>
      <c r="AM1817" t="n">
        <v>28.99633817675972</v>
      </c>
      <c r="AN1817" t="n">
        <v>3.69411111725454</v>
      </c>
      <c r="AO1817" t="n">
        <v>21.64883984872034</v>
      </c>
      <c r="AP1817" t="n">
        <v>16.20393707541687</v>
      </c>
      <c r="AQ1817" t="n">
        <v>-0.05626494303666143</v>
      </c>
      <c r="AR1817" t="n">
        <v>27.04150530727581</v>
      </c>
      <c r="AS1817" t="n">
        <v>21.64883984872034</v>
      </c>
      <c r="AT1817" t="n">
        <v>3.858487474539849</v>
      </c>
      <c r="AU1817" t="n">
        <v>28.53489490067342</v>
      </c>
      <c r="AV1817" t="n">
        <v>0.5297847188995495</v>
      </c>
      <c r="AW1817" t="n">
        <v>28.79945875241474</v>
      </c>
      <c r="AX1817" t="n">
        <v>3.858487474539849</v>
      </c>
      <c r="AY1817" t="n">
        <v>15.68980791086757</v>
      </c>
      <c r="AZ1817" t="n">
        <v>18.46925194362698</v>
      </c>
      <c r="BA1817" t="n">
        <v>14.72595782329977</v>
      </c>
      <c r="BB1817" t="n">
        <v>17.55765331393178</v>
      </c>
      <c r="BC1817" t="n">
        <v>0.9338212856349092</v>
      </c>
      <c r="BD1817" t="n">
        <v>-1.221089829530867e-05</v>
      </c>
      <c r="BE1817" t="n">
        <v>90.00000011045469</v>
      </c>
      <c r="BF1817" t="n">
        <v>0.0001534330516268627</v>
      </c>
      <c r="BG1817" t="n">
        <v>0.01151731451272041</v>
      </c>
    </row>
    <row r="1818">
      <c r="A1818" t="n">
        <v>181.7</v>
      </c>
      <c r="B1818" t="inlineStr">
        <is>
          <t>搬送（直進）</t>
        </is>
      </c>
      <c r="C1818" t="inlineStr"/>
      <c r="D1818" t="inlineStr">
        <is>
          <t>HOLDING</t>
        </is>
      </c>
      <c r="E1818" t="inlineStr">
        <is>
          <t>はい</t>
        </is>
      </c>
      <c r="F1818" t="inlineStr">
        <is>
          <t>TRANSLATING</t>
        </is>
      </c>
      <c r="G1818" t="n">
        <v>90</v>
      </c>
      <c r="H1818" t="n">
        <v>0</v>
      </c>
      <c r="I1818" t="n">
        <v>0</v>
      </c>
      <c r="J1818" t="n">
        <v>0</v>
      </c>
      <c r="K1818" t="n">
        <v>-19.39782680116265</v>
      </c>
      <c r="L1818" t="n">
        <v>7.455070607644148</v>
      </c>
      <c r="M1818" t="n">
        <v>-0.01076645136306952</v>
      </c>
      <c r="N1818" t="n">
        <v>20.78109425149067</v>
      </c>
      <c r="O1818" t="n">
        <v>19.39782680116265</v>
      </c>
      <c r="P1818" t="n">
        <v>-4.476257137479397</v>
      </c>
      <c r="Q1818" t="n">
        <v>12.15967190130291</v>
      </c>
      <c r="R1818" t="n">
        <v>-0.4892378345210179</v>
      </c>
      <c r="S1818" t="n">
        <v>12.96664383589284</v>
      </c>
      <c r="T1818" t="n">
        <v>4.476257137479397</v>
      </c>
      <c r="U1818" t="n">
        <v>22.24141151822014</v>
      </c>
      <c r="V1818" t="n">
        <v>8.669306818344758</v>
      </c>
      <c r="W1818" t="n">
        <v>-0.04165069234435254</v>
      </c>
      <c r="X1818" t="n">
        <v>23.87130079852347</v>
      </c>
      <c r="Y1818" t="n">
        <v>22.24141151822014</v>
      </c>
      <c r="Z1818" t="n">
        <v>4.425795409723104</v>
      </c>
      <c r="AA1818" t="n">
        <v>20.89314166337317</v>
      </c>
      <c r="AB1818" t="n">
        <v>0.4500061882540061</v>
      </c>
      <c r="AC1818" t="n">
        <v>21.36149665037478</v>
      </c>
      <c r="AD1818" t="n">
        <v>4.425795409723104</v>
      </c>
      <c r="AE1818" t="n">
        <v>-19.47431425229792</v>
      </c>
      <c r="AF1818" t="n">
        <v>9.713881764125389</v>
      </c>
      <c r="AG1818" t="n">
        <v>-0.009146227056342581</v>
      </c>
      <c r="AH1818" t="n">
        <v>21.76254806262656</v>
      </c>
      <c r="AI1818" t="n">
        <v>19.47431425229792</v>
      </c>
      <c r="AJ1818" t="n">
        <v>-4.587613509454734</v>
      </c>
      <c r="AK1818" t="n">
        <v>14.31471366653233</v>
      </c>
      <c r="AL1818" t="n">
        <v>-0.5818449210969597</v>
      </c>
      <c r="AM1818" t="n">
        <v>15.04313027860709</v>
      </c>
      <c r="AN1818" t="n">
        <v>4.587613509454734</v>
      </c>
      <c r="AO1818" t="n">
        <v>22.43420991956117</v>
      </c>
      <c r="AP1818" t="n">
        <v>6.410489557012224</v>
      </c>
      <c r="AQ1818" t="n">
        <v>-0.04319298035195682</v>
      </c>
      <c r="AR1818" t="n">
        <v>23.33216699556754</v>
      </c>
      <c r="AS1818" t="n">
        <v>22.43420991956117</v>
      </c>
      <c r="AT1818" t="n">
        <v>4.643857545380676</v>
      </c>
      <c r="AU1818" t="n">
        <v>18.74144738226877</v>
      </c>
      <c r="AV1818" t="n">
        <v>0.542856681584254</v>
      </c>
      <c r="AW1818" t="n">
        <v>19.31584728301813</v>
      </c>
      <c r="AX1818" t="n">
        <v>4.643857545380676</v>
      </c>
      <c r="AY1818" t="n">
        <v>16.06060979989708</v>
      </c>
      <c r="AZ1818" t="n">
        <v>18.8464679010863</v>
      </c>
      <c r="BA1818" t="n">
        <v>15.20079346619959</v>
      </c>
      <c r="BB1818" t="n">
        <v>18.04530897449472</v>
      </c>
      <c r="BC1818" t="n">
        <v>0.9345592849404357</v>
      </c>
      <c r="BD1818" t="n">
        <v>-1.220554413402575e-05</v>
      </c>
      <c r="BE1818" t="n">
        <v>90.00000007735268</v>
      </c>
      <c r="BF1818" t="n">
        <v>9.437784185188225e-05</v>
      </c>
      <c r="BG1818" t="n">
        <v>0.01151948483472108</v>
      </c>
    </row>
    <row r="1819">
      <c r="A1819" t="n">
        <v>181.8</v>
      </c>
      <c r="B1819" t="inlineStr">
        <is>
          <t>搬送（直進）</t>
        </is>
      </c>
      <c r="C1819" t="inlineStr"/>
      <c r="D1819" t="inlineStr">
        <is>
          <t>HOLDING</t>
        </is>
      </c>
      <c r="E1819" t="inlineStr">
        <is>
          <t>はい</t>
        </is>
      </c>
      <c r="F1819" t="inlineStr">
        <is>
          <t>TRANSLATING</t>
        </is>
      </c>
      <c r="G1819" t="n">
        <v>90</v>
      </c>
      <c r="H1819" t="n">
        <v>0</v>
      </c>
      <c r="I1819" t="n">
        <v>0</v>
      </c>
      <c r="J1819" t="n">
        <v>0</v>
      </c>
      <c r="K1819" t="n">
        <v>-19.64526806504697</v>
      </c>
      <c r="L1819" t="n">
        <v>2.61777696282829</v>
      </c>
      <c r="M1819" t="n">
        <v>-0.007600271329908322</v>
      </c>
      <c r="N1819" t="n">
        <v>19.81891448437056</v>
      </c>
      <c r="O1819" t="n">
        <v>19.64526806504697</v>
      </c>
      <c r="P1819" t="n">
        <v>-4.723698401363716</v>
      </c>
      <c r="Q1819" t="n">
        <v>7.322378256487055</v>
      </c>
      <c r="R1819" t="n">
        <v>-0.4860716544878567</v>
      </c>
      <c r="S1819" t="n">
        <v>8.727360171977383</v>
      </c>
      <c r="T1819" t="n">
        <v>4.723698401363716</v>
      </c>
      <c r="U1819" t="n">
        <v>22.51177877900523</v>
      </c>
      <c r="V1819" t="n">
        <v>3.389403405921271</v>
      </c>
      <c r="W1819" t="n">
        <v>-0.03725197969311824</v>
      </c>
      <c r="X1819" t="n">
        <v>22.76553594697326</v>
      </c>
      <c r="Y1819" t="n">
        <v>22.51177877900523</v>
      </c>
      <c r="Z1819" t="n">
        <v>4.696162670508187</v>
      </c>
      <c r="AA1819" t="n">
        <v>15.61323825094968</v>
      </c>
      <c r="AB1819" t="n">
        <v>0.4544049009052404</v>
      </c>
      <c r="AC1819" t="n">
        <v>16.31053758533911</v>
      </c>
      <c r="AD1819" t="n">
        <v>4.696162670508187</v>
      </c>
      <c r="AE1819" t="n">
        <v>-19.72147120980583</v>
      </c>
      <c r="AF1819" t="n">
        <v>3.974457641363954</v>
      </c>
      <c r="AG1819" t="n">
        <v>-0.005472372976546847</v>
      </c>
      <c r="AH1819" t="n">
        <v>20.11797132339795</v>
      </c>
      <c r="AI1819" t="n">
        <v>19.72147120980583</v>
      </c>
      <c r="AJ1819" t="n">
        <v>-4.834770466962642</v>
      </c>
      <c r="AK1819" t="n">
        <v>8.5752895437709</v>
      </c>
      <c r="AL1819" t="n">
        <v>-0.578171067017164</v>
      </c>
      <c r="AM1819" t="n">
        <v>9.861281763059834</v>
      </c>
      <c r="AN1819" t="n">
        <v>4.834770466962642</v>
      </c>
      <c r="AO1819" t="n">
        <v>22.65846551942239</v>
      </c>
      <c r="AP1819" t="n">
        <v>2.032719064543846</v>
      </c>
      <c r="AQ1819" t="n">
        <v>-0.03935133859240978</v>
      </c>
      <c r="AR1819" t="n">
        <v>22.74949570909348</v>
      </c>
      <c r="AS1819" t="n">
        <v>22.65846551942239</v>
      </c>
      <c r="AT1819" t="n">
        <v>4.868113145241903</v>
      </c>
      <c r="AU1819" t="n">
        <v>14.3636768898004</v>
      </c>
      <c r="AV1819" t="n">
        <v>0.5466983233438011</v>
      </c>
      <c r="AW1819" t="n">
        <v>15.1760541131814</v>
      </c>
      <c r="AX1819" t="n">
        <v>4.868113145241903</v>
      </c>
      <c r="AY1819" t="n">
        <v>16.41907562641207</v>
      </c>
      <c r="AZ1819" t="n">
        <v>19.21299898887819</v>
      </c>
      <c r="BA1819" t="n">
        <v>15.65286124056021</v>
      </c>
      <c r="BB1819" t="n">
        <v>18.50662462898748</v>
      </c>
      <c r="BC1819" t="n">
        <v>0.9356148799149152</v>
      </c>
      <c r="BD1819" t="n">
        <v>-1.21981152439723e-05</v>
      </c>
      <c r="BE1819" t="n">
        <v>90.00000006142825</v>
      </c>
      <c r="BF1819" t="n">
        <v>5.574157873653378e-05</v>
      </c>
      <c r="BG1819" t="n">
        <v>0.0115226246116646</v>
      </c>
    </row>
    <row r="1820">
      <c r="A1820" t="n">
        <v>181.9</v>
      </c>
      <c r="B1820" t="inlineStr">
        <is>
          <t>搬送（直進）</t>
        </is>
      </c>
      <c r="C1820" t="inlineStr"/>
      <c r="D1820" t="inlineStr">
        <is>
          <t>HOLDING</t>
        </is>
      </c>
      <c r="E1820" t="inlineStr">
        <is>
          <t>はい</t>
        </is>
      </c>
      <c r="F1820" t="inlineStr">
        <is>
          <t>TRANSLATING</t>
        </is>
      </c>
      <c r="G1820" t="n">
        <v>90</v>
      </c>
      <c r="H1820" t="n">
        <v>0</v>
      </c>
      <c r="I1820" t="n">
        <v>0</v>
      </c>
      <c r="J1820" t="n">
        <v>0</v>
      </c>
      <c r="K1820" t="n">
        <v>-19.79896508648346</v>
      </c>
      <c r="L1820" t="n">
        <v>-0.404780295585414</v>
      </c>
      <c r="M1820" t="n">
        <v>-0.005379832043476175</v>
      </c>
      <c r="N1820" t="n">
        <v>19.80310315395236</v>
      </c>
      <c r="O1820" t="n">
        <v>19.79896508648346</v>
      </c>
      <c r="P1820" t="n">
        <v>-4.877395422800209</v>
      </c>
      <c r="Q1820" t="n">
        <v>4.299820998073351</v>
      </c>
      <c r="R1820" t="n">
        <v>-0.4838512152014245</v>
      </c>
      <c r="S1820" t="n">
        <v>6.520088858618173</v>
      </c>
      <c r="T1820" t="n">
        <v>4.877395422800209</v>
      </c>
      <c r="U1820" t="n">
        <v>22.67933553206998</v>
      </c>
      <c r="V1820" t="n">
        <v>0.1171175720445245</v>
      </c>
      <c r="W1820" t="n">
        <v>-0.03450502301841064</v>
      </c>
      <c r="X1820" t="n">
        <v>22.67966417957962</v>
      </c>
      <c r="Y1820" t="n">
        <v>22.67933553206998</v>
      </c>
      <c r="Z1820" t="n">
        <v>4.863719423572945</v>
      </c>
      <c r="AA1820" t="n">
        <v>12.34095241707294</v>
      </c>
      <c r="AB1820" t="n">
        <v>0.457151857579948</v>
      </c>
      <c r="AC1820" t="n">
        <v>13.27267346892057</v>
      </c>
      <c r="AD1820" t="n">
        <v>4.863719423572945</v>
      </c>
      <c r="AE1820" t="n">
        <v>-19.8750299643759</v>
      </c>
      <c r="AF1820" t="n">
        <v>0.4067169901343651</v>
      </c>
      <c r="AG1820" t="n">
        <v>0.0009053296758436917</v>
      </c>
      <c r="AH1820" t="n">
        <v>19.87919102012266</v>
      </c>
      <c r="AI1820" t="n">
        <v>19.8750299643759</v>
      </c>
      <c r="AJ1820" t="n">
        <v>-4.988329221532712</v>
      </c>
      <c r="AK1820" t="n">
        <v>5.00754889254131</v>
      </c>
      <c r="AL1820" t="n">
        <v>-0.5717933643647735</v>
      </c>
      <c r="AM1820" t="n">
        <v>7.091256728191445</v>
      </c>
      <c r="AN1820" t="n">
        <v>4.988329221532712</v>
      </c>
      <c r="AO1820" t="n">
        <v>22.79817328668704</v>
      </c>
      <c r="AP1820" t="n">
        <v>-0.6943818698043953</v>
      </c>
      <c r="AQ1820" t="n">
        <v>-0.04079153926479934</v>
      </c>
      <c r="AR1820" t="n">
        <v>22.80878197845293</v>
      </c>
      <c r="AS1820" t="n">
        <v>22.79817328668704</v>
      </c>
      <c r="AT1820" t="n">
        <v>5.007820912506549</v>
      </c>
      <c r="AU1820" t="n">
        <v>11.63657595545216</v>
      </c>
      <c r="AV1820" t="n">
        <v>0.5452581226714115</v>
      </c>
      <c r="AW1820" t="n">
        <v>12.68012131957279</v>
      </c>
      <c r="AX1820" t="n">
        <v>5.007820912506549</v>
      </c>
      <c r="AY1820" t="n">
        <v>16.75706457241921</v>
      </c>
      <c r="AZ1820" t="n">
        <v>19.55963264319737</v>
      </c>
      <c r="BA1820" t="n">
        <v>16.07507811294179</v>
      </c>
      <c r="BB1820" t="n">
        <v>18.93577949475744</v>
      </c>
      <c r="BC1820" t="n">
        <v>0.9365691480479987</v>
      </c>
      <c r="BD1820" t="n">
        <v>-1.219161239169417e-05</v>
      </c>
      <c r="BE1820" t="n">
        <v>90.00000007439436</v>
      </c>
      <c r="BF1820" t="n">
        <v>3.384961227839374e-05</v>
      </c>
      <c r="BG1820" t="n">
        <v>0.01152549264696393</v>
      </c>
    </row>
    <row r="1821">
      <c r="A1821" t="n">
        <v>182</v>
      </c>
      <c r="B1821" t="inlineStr">
        <is>
          <t>搬送（直進）</t>
        </is>
      </c>
      <c r="C1821" t="inlineStr"/>
      <c r="D1821" t="inlineStr">
        <is>
          <t>HOLDING</t>
        </is>
      </c>
      <c r="E1821" t="inlineStr">
        <is>
          <t>はい</t>
        </is>
      </c>
      <c r="F1821" t="inlineStr">
        <is>
          <t>TRANSLATING</t>
        </is>
      </c>
      <c r="G1821" t="n">
        <v>90</v>
      </c>
      <c r="H1821" t="n">
        <v>0</v>
      </c>
      <c r="I1821" t="n">
        <v>0</v>
      </c>
      <c r="J1821" t="n">
        <v>0</v>
      </c>
      <c r="K1821" t="n">
        <v>-19.89148225887025</v>
      </c>
      <c r="L1821" t="n">
        <v>-2.225925079654743</v>
      </c>
      <c r="M1821" t="n">
        <v>-0.004399667168471033</v>
      </c>
      <c r="N1821" t="n">
        <v>20.01563959188557</v>
      </c>
      <c r="O1821" t="n">
        <v>19.89148225887025</v>
      </c>
      <c r="P1821" t="n">
        <v>-4.969912595186997</v>
      </c>
      <c r="Q1821" t="n">
        <v>2.478676214004023</v>
      </c>
      <c r="R1821" t="n">
        <v>-0.4828710503264194</v>
      </c>
      <c r="S1821" t="n">
        <v>5.574677697312286</v>
      </c>
      <c r="T1821" t="n">
        <v>4.969912595186997</v>
      </c>
      <c r="U1821" t="n">
        <v>22.78013255016386</v>
      </c>
      <c r="V1821" t="n">
        <v>-1.84478140528985</v>
      </c>
      <c r="W1821" t="n">
        <v>-0.03225197770881759</v>
      </c>
      <c r="X1821" t="n">
        <v>22.85473031182832</v>
      </c>
      <c r="Y1821" t="n">
        <v>22.78013255016386</v>
      </c>
      <c r="Z1821" t="n">
        <v>4.96451644166682</v>
      </c>
      <c r="AA1821" t="n">
        <v>10.37905343973856</v>
      </c>
      <c r="AB1821" t="n">
        <v>0.459404902889541</v>
      </c>
      <c r="AC1821" t="n">
        <v>11.51443557754039</v>
      </c>
      <c r="AD1821" t="n">
        <v>4.96451644166682</v>
      </c>
      <c r="AE1821" t="n">
        <v>-19.96757108852753</v>
      </c>
      <c r="AF1821" t="n">
        <v>-1.739867954547281</v>
      </c>
      <c r="AG1821" t="n">
        <v>0.002676581923398572</v>
      </c>
      <c r="AH1821" t="n">
        <v>20.04322935154791</v>
      </c>
      <c r="AI1821" t="n">
        <v>19.96757108852753</v>
      </c>
      <c r="AJ1821" t="n">
        <v>-5.080870345684346</v>
      </c>
      <c r="AK1821" t="n">
        <v>2.860963947859664</v>
      </c>
      <c r="AL1821" t="n">
        <v>-0.5700221121172185</v>
      </c>
      <c r="AM1821" t="n">
        <v>5.858778318805884</v>
      </c>
      <c r="AN1821" t="n">
        <v>5.080870345684346</v>
      </c>
      <c r="AO1821" t="n">
        <v>22.88243748795415</v>
      </c>
      <c r="AP1821" t="n">
        <v>-2.330839754528486</v>
      </c>
      <c r="AQ1821" t="n">
        <v>-0.0393469375898455</v>
      </c>
      <c r="AR1821" t="n">
        <v>23.0008762340246</v>
      </c>
      <c r="AS1821" t="n">
        <v>22.88243748795415</v>
      </c>
      <c r="AT1821" t="n">
        <v>5.092085113773656</v>
      </c>
      <c r="AU1821" t="n">
        <v>10.00011807072807</v>
      </c>
      <c r="AV1821" t="n">
        <v>0.5467027243463654</v>
      </c>
      <c r="AW1821" t="n">
        <v>11.23523814181191</v>
      </c>
      <c r="AX1821" t="n">
        <v>5.092085113773656</v>
      </c>
      <c r="AY1821" t="n">
        <v>17.07050634106431</v>
      </c>
      <c r="AZ1821" t="n">
        <v>19.88168263389402</v>
      </c>
      <c r="BA1821" t="n">
        <v>16.46432741050036</v>
      </c>
      <c r="BB1821" t="n">
        <v>19.33044529407711</v>
      </c>
      <c r="BC1821" t="n">
        <v>0.9375408967430359</v>
      </c>
      <c r="BD1821" t="n">
        <v>-1.218523122768633e-05</v>
      </c>
      <c r="BE1821" t="n">
        <v>90.00000008684286</v>
      </c>
      <c r="BF1821" t="n">
        <v>2.016128795247217e-05</v>
      </c>
      <c r="BG1821" t="n">
        <v>0.01152844476915594</v>
      </c>
    </row>
    <row r="1822">
      <c r="A1822" t="n">
        <v>182.1</v>
      </c>
      <c r="B1822" t="inlineStr">
        <is>
          <t>搬送（直進）</t>
        </is>
      </c>
      <c r="C1822" t="inlineStr"/>
      <c r="D1822" t="inlineStr">
        <is>
          <t>HOLDING</t>
        </is>
      </c>
      <c r="E1822" t="inlineStr">
        <is>
          <t>はい</t>
        </is>
      </c>
      <c r="F1822" t="inlineStr">
        <is>
          <t>TRANSLATING</t>
        </is>
      </c>
      <c r="G1822" t="n">
        <v>90</v>
      </c>
      <c r="H1822" t="n">
        <v>0</v>
      </c>
      <c r="I1822" t="n">
        <v>0</v>
      </c>
      <c r="J1822" t="n">
        <v>0</v>
      </c>
      <c r="K1822" t="n">
        <v>-19.94709040132372</v>
      </c>
      <c r="L1822" t="n">
        <v>-3.32334232163829</v>
      </c>
      <c r="M1822" t="n">
        <v>-0.003725324076504915</v>
      </c>
      <c r="N1822" t="n">
        <v>20.22204325837062</v>
      </c>
      <c r="O1822" t="n">
        <v>19.94709040132372</v>
      </c>
      <c r="P1822" t="n">
        <v>-5.025520737640466</v>
      </c>
      <c r="Q1822" t="n">
        <v>1.381258972020476</v>
      </c>
      <c r="R1822" t="n">
        <v>-0.4821967072344532</v>
      </c>
      <c r="S1822" t="n">
        <v>5.234142594227748</v>
      </c>
      <c r="T1822" t="n">
        <v>5.025520737640466</v>
      </c>
      <c r="U1822" t="n">
        <v>22.84069305118527</v>
      </c>
      <c r="V1822" t="n">
        <v>-3.023328498350464</v>
      </c>
      <c r="W1822" t="n">
        <v>-0.03088055852179309</v>
      </c>
      <c r="X1822" t="n">
        <v>23.03993767084225</v>
      </c>
      <c r="Y1822" t="n">
        <v>22.84069305118527</v>
      </c>
      <c r="Z1822" t="n">
        <v>5.02507694268823</v>
      </c>
      <c r="AA1822" t="n">
        <v>9.200506346677948</v>
      </c>
      <c r="AB1822" t="n">
        <v>0.4607763220765655</v>
      </c>
      <c r="AC1822" t="n">
        <v>10.49347559839849</v>
      </c>
      <c r="AD1822" t="n">
        <v>5.02507694268823</v>
      </c>
      <c r="AE1822" t="n">
        <v>-20.02319896440685</v>
      </c>
      <c r="AF1822" t="n">
        <v>-3.03191143941849</v>
      </c>
      <c r="AG1822" t="n">
        <v>0.003751739685874708</v>
      </c>
      <c r="AH1822" t="n">
        <v>20.25144433911445</v>
      </c>
      <c r="AI1822" t="n">
        <v>20.02319896440685</v>
      </c>
      <c r="AJ1822" t="n">
        <v>-5.136498221563663</v>
      </c>
      <c r="AK1822" t="n">
        <v>1.568920462988455</v>
      </c>
      <c r="AL1822" t="n">
        <v>-0.5689469543547424</v>
      </c>
      <c r="AM1822" t="n">
        <v>5.40081716374292</v>
      </c>
      <c r="AN1822" t="n">
        <v>5.136498221563663</v>
      </c>
      <c r="AO1822" t="n">
        <v>22.93311376530309</v>
      </c>
      <c r="AP1822" t="n">
        <v>-3.3147600427172</v>
      </c>
      <c r="AQ1822" t="n">
        <v>-0.03838641509312576</v>
      </c>
      <c r="AR1822" t="n">
        <v>23.17146552615938</v>
      </c>
      <c r="AS1822" t="n">
        <v>22.93311376530309</v>
      </c>
      <c r="AT1822" t="n">
        <v>5.142761391122605</v>
      </c>
      <c r="AU1822" t="n">
        <v>9.016197782539351</v>
      </c>
      <c r="AV1822" t="n">
        <v>0.5476632468430851</v>
      </c>
      <c r="AW1822" t="n">
        <v>10.39421724863549</v>
      </c>
      <c r="AX1822" t="n">
        <v>5.142761391122605</v>
      </c>
      <c r="AY1822" t="n">
        <v>17.35816474709025</v>
      </c>
      <c r="AZ1822" t="n">
        <v>20.17758367562315</v>
      </c>
      <c r="BA1822" t="n">
        <v>16.82021456589101</v>
      </c>
      <c r="BB1822" t="n">
        <v>19.69071214119971</v>
      </c>
      <c r="BC1822" t="n">
        <v>0.9382447673776834</v>
      </c>
      <c r="BD1822" t="n">
        <v>-1.218076234774692e-05</v>
      </c>
      <c r="BE1822" t="n">
        <v>90.00000009267688</v>
      </c>
      <c r="BF1822" t="n">
        <v>1.213567605400919e-05</v>
      </c>
      <c r="BG1822" t="n">
        <v>0.01153060422992033</v>
      </c>
    </row>
    <row r="1823">
      <c r="A1823" t="n">
        <v>182.2</v>
      </c>
      <c r="B1823" t="inlineStr">
        <is>
          <t>搬送（直進）</t>
        </is>
      </c>
      <c r="C1823" t="inlineStr"/>
      <c r="D1823" t="inlineStr">
        <is>
          <t>HOLDING</t>
        </is>
      </c>
      <c r="E1823" t="inlineStr">
        <is>
          <t>はい</t>
        </is>
      </c>
      <c r="F1823" t="inlineStr">
        <is>
          <t>TRANSLATING</t>
        </is>
      </c>
      <c r="G1823" t="n">
        <v>90</v>
      </c>
      <c r="H1823" t="n">
        <v>0</v>
      </c>
      <c r="I1823" t="n">
        <v>0</v>
      </c>
      <c r="J1823" t="n">
        <v>0</v>
      </c>
      <c r="K1823" t="n">
        <v>-19.97588162701405</v>
      </c>
      <c r="L1823" t="n">
        <v>-3.894078050941426</v>
      </c>
      <c r="M1823" t="n">
        <v>-0.003455879532280401</v>
      </c>
      <c r="N1823" t="n">
        <v>20.35189678104733</v>
      </c>
      <c r="O1823" t="n">
        <v>19.97588162701405</v>
      </c>
      <c r="P1823" t="n">
        <v>-5.054311963330793</v>
      </c>
      <c r="Q1823" t="n">
        <v>0.810523242717339</v>
      </c>
      <c r="R1823" t="n">
        <v>-0.4819272626902287</v>
      </c>
      <c r="S1823" t="n">
        <v>5.141524213322145</v>
      </c>
      <c r="T1823" t="n">
        <v>5.054311963330793</v>
      </c>
      <c r="U1823" t="n">
        <v>22.87240987697438</v>
      </c>
      <c r="V1823" t="n">
        <v>-3.639693383528605</v>
      </c>
      <c r="W1823" t="n">
        <v>-0.02969623665055195</v>
      </c>
      <c r="X1823" t="n">
        <v>23.16021121175039</v>
      </c>
      <c r="Y1823" t="n">
        <v>22.87240987697438</v>
      </c>
      <c r="Z1823" t="n">
        <v>5.056793768477345</v>
      </c>
      <c r="AA1823" t="n">
        <v>8.584141461499806</v>
      </c>
      <c r="AB1823" t="n">
        <v>0.4619606439478067</v>
      </c>
      <c r="AC1823" t="n">
        <v>9.973567841274656</v>
      </c>
      <c r="AD1823" t="n">
        <v>5.056793768477345</v>
      </c>
      <c r="AE1823" t="n">
        <v>-20.05198800395532</v>
      </c>
      <c r="AF1823" t="n">
        <v>-3.717618850833922</v>
      </c>
      <c r="AG1823" t="n">
        <v>0.004546230806512001</v>
      </c>
      <c r="AH1823" t="n">
        <v>20.39369837717177</v>
      </c>
      <c r="AI1823" t="n">
        <v>20.05198800395532</v>
      </c>
      <c r="AJ1823" t="n">
        <v>-5.165287261112134</v>
      </c>
      <c r="AK1823" t="n">
        <v>0.8832130515730228</v>
      </c>
      <c r="AL1823" t="n">
        <v>-0.5681524632341052</v>
      </c>
      <c r="AM1823" t="n">
        <v>5.270963384975768</v>
      </c>
      <c r="AN1823" t="n">
        <v>5.165287261112134</v>
      </c>
      <c r="AO1823" t="n">
        <v>22.95897723821115</v>
      </c>
      <c r="AP1823" t="n">
        <v>-3.816152915887557</v>
      </c>
      <c r="AQ1823" t="n">
        <v>-0.0377319486736321</v>
      </c>
      <c r="AR1823" t="n">
        <v>23.27400014183393</v>
      </c>
      <c r="AS1823" t="n">
        <v>22.95897723821115</v>
      </c>
      <c r="AT1823" t="n">
        <v>5.168624864030665</v>
      </c>
      <c r="AU1823" t="n">
        <v>8.514804909368994</v>
      </c>
      <c r="AV1823" t="n">
        <v>0.5483177132625788</v>
      </c>
      <c r="AW1823" t="n">
        <v>9.975832694285115</v>
      </c>
      <c r="AX1823" t="n">
        <v>5.168624864030665</v>
      </c>
      <c r="AY1823" t="n">
        <v>17.61993643508263</v>
      </c>
      <c r="AZ1823" t="n">
        <v>20.44706629575827</v>
      </c>
      <c r="BA1823" t="n">
        <v>17.14339190969744</v>
      </c>
      <c r="BB1823" t="n">
        <v>20.01753865090085</v>
      </c>
      <c r="BC1823" t="n">
        <v>0.9391241031885337</v>
      </c>
      <c r="BD1823" t="n">
        <v>-1.217536001590576e-05</v>
      </c>
      <c r="BE1823" t="n">
        <v>90.00000010275504</v>
      </c>
      <c r="BF1823" t="n">
        <v>7.41780056297803e-06</v>
      </c>
      <c r="BG1823" t="n">
        <v>0.01153332750841774</v>
      </c>
    </row>
    <row r="1824">
      <c r="A1824" t="n">
        <v>182.3</v>
      </c>
      <c r="B1824" t="inlineStr">
        <is>
          <t>搬送（直進）</t>
        </is>
      </c>
      <c r="C1824" t="inlineStr"/>
      <c r="D1824" t="inlineStr">
        <is>
          <t>HOLDING</t>
        </is>
      </c>
      <c r="E1824" t="inlineStr">
        <is>
          <t>はい</t>
        </is>
      </c>
      <c r="F1824" t="inlineStr">
        <is>
          <t>TRANSLATING</t>
        </is>
      </c>
      <c r="G1824" t="n">
        <v>90</v>
      </c>
      <c r="H1824" t="n">
        <v>0</v>
      </c>
      <c r="I1824" t="n">
        <v>0</v>
      </c>
      <c r="J1824" t="n">
        <v>0</v>
      </c>
      <c r="K1824" t="n">
        <v>-19.98864615972519</v>
      </c>
      <c r="L1824" t="n">
        <v>-4.145347872187916</v>
      </c>
      <c r="M1824" t="n">
        <v>-0.003379178532476683</v>
      </c>
      <c r="N1824" t="n">
        <v>20.41396325310195</v>
      </c>
      <c r="O1824" t="n">
        <v>19.98864615972519</v>
      </c>
      <c r="P1824" t="n">
        <v>-5.067076496041935</v>
      </c>
      <c r="Q1824" t="n">
        <v>0.5592534214708493</v>
      </c>
      <c r="R1824" t="n">
        <v>-0.481850561690425</v>
      </c>
      <c r="S1824" t="n">
        <v>5.120567211742157</v>
      </c>
      <c r="T1824" t="n">
        <v>5.067076496041935</v>
      </c>
      <c r="U1824" t="n">
        <v>22.88694480661284</v>
      </c>
      <c r="V1824" t="n">
        <v>-3.921426448352279</v>
      </c>
      <c r="W1824" t="n">
        <v>-0.02877448128675848</v>
      </c>
      <c r="X1824" t="n">
        <v>23.22047923582871</v>
      </c>
      <c r="Y1824" t="n">
        <v>22.88694480661284</v>
      </c>
      <c r="Z1824" t="n">
        <v>5.071328698115799</v>
      </c>
      <c r="AA1824" t="n">
        <v>8.302408396676132</v>
      </c>
      <c r="AB1824" t="n">
        <v>0.4628823993116001</v>
      </c>
      <c r="AC1824" t="n">
        <v>9.739744353170861</v>
      </c>
      <c r="AD1824" t="n">
        <v>5.071328698115799</v>
      </c>
      <c r="AE1824" t="n">
        <v>-20.06473772430171</v>
      </c>
      <c r="AF1824" t="n">
        <v>-4.038453006079832</v>
      </c>
      <c r="AG1824" t="n">
        <v>0.005047197746430252</v>
      </c>
      <c r="AH1824" t="n">
        <v>20.46711577388315</v>
      </c>
      <c r="AI1824" t="n">
        <v>20.06473772430171</v>
      </c>
      <c r="AJ1824" t="n">
        <v>-5.178036981458522</v>
      </c>
      <c r="AK1824" t="n">
        <v>0.5623788963271128</v>
      </c>
      <c r="AL1824" t="n">
        <v>-0.5676514962941869</v>
      </c>
      <c r="AM1824" t="n">
        <v>5.239328699903377</v>
      </c>
      <c r="AN1824" t="n">
        <v>5.178036981458522</v>
      </c>
      <c r="AO1824" t="n">
        <v>22.96995644508375</v>
      </c>
      <c r="AP1824" t="n">
        <v>-4.028321447773976</v>
      </c>
      <c r="AQ1824" t="n">
        <v>-0.03723623052038932</v>
      </c>
      <c r="AR1824" t="n">
        <v>23.32054157416812</v>
      </c>
      <c r="AS1824" t="n">
        <v>22.96995644508375</v>
      </c>
      <c r="AT1824" t="n">
        <v>5.17960407090326</v>
      </c>
      <c r="AU1824" t="n">
        <v>8.302636377482575</v>
      </c>
      <c r="AV1824" t="n">
        <v>0.5488134314158215</v>
      </c>
      <c r="AW1824" t="n">
        <v>9.801186934780755</v>
      </c>
      <c r="AX1824" t="n">
        <v>5.17960407090326</v>
      </c>
      <c r="AY1824" t="n">
        <v>17.85680740754689</v>
      </c>
      <c r="AZ1824" t="n">
        <v>20.69105414684373</v>
      </c>
      <c r="BA1824" t="n">
        <v>17.43552649115787</v>
      </c>
      <c r="BB1824" t="n">
        <v>20.31278043031914</v>
      </c>
      <c r="BC1824" t="n">
        <v>0.9400197632604759</v>
      </c>
      <c r="BD1824" t="n">
        <v>-1.217007168596598e-05</v>
      </c>
      <c r="BE1824" t="n">
        <v>90.00000011198914</v>
      </c>
      <c r="BF1824" t="n">
        <v>4.443162734104605e-06</v>
      </c>
      <c r="BG1824" t="n">
        <v>0.01153612957286747</v>
      </c>
    </row>
    <row r="1825">
      <c r="A1825" t="n">
        <v>182.4</v>
      </c>
      <c r="B1825" t="inlineStr">
        <is>
          <t>搬送（直進）</t>
        </is>
      </c>
      <c r="C1825" t="inlineStr"/>
      <c r="D1825" t="inlineStr">
        <is>
          <t>HOLDING</t>
        </is>
      </c>
      <c r="E1825" t="inlineStr">
        <is>
          <t>はい</t>
        </is>
      </c>
      <c r="F1825" t="inlineStr">
        <is>
          <t>TRANSLATING</t>
        </is>
      </c>
      <c r="G1825" t="n">
        <v>90</v>
      </c>
      <c r="H1825" t="n">
        <v>0</v>
      </c>
      <c r="I1825" t="n">
        <v>0</v>
      </c>
      <c r="J1825" t="n">
        <v>0</v>
      </c>
      <c r="K1825" t="n">
        <v>-19.99177812808163</v>
      </c>
      <c r="L1825" t="n">
        <v>-4.204294295651265</v>
      </c>
      <c r="M1825" t="n">
        <v>-0.003412684433403773</v>
      </c>
      <c r="N1825" t="n">
        <v>20.42907963891922</v>
      </c>
      <c r="O1825" t="n">
        <v>19.99177812808163</v>
      </c>
      <c r="P1825" t="n">
        <v>-5.070208464398373</v>
      </c>
      <c r="Q1825" t="n">
        <v>0.5003069980074999</v>
      </c>
      <c r="R1825" t="n">
        <v>-0.4818840675913521</v>
      </c>
      <c r="S1825" t="n">
        <v>5.117571027285364</v>
      </c>
      <c r="T1825" t="n">
        <v>5.070208464398373</v>
      </c>
      <c r="U1825" t="n">
        <v>22.89114646554091</v>
      </c>
      <c r="V1825" t="n">
        <v>-4.001942218616636</v>
      </c>
      <c r="W1825" t="n">
        <v>-0.0280207245107372</v>
      </c>
      <c r="X1825" t="n">
        <v>23.23835005306948</v>
      </c>
      <c r="Y1825" t="n">
        <v>22.89114646554091</v>
      </c>
      <c r="Z1825" t="n">
        <v>5.075530357043867</v>
      </c>
      <c r="AA1825" t="n">
        <v>8.221892626411776</v>
      </c>
      <c r="AB1825" t="n">
        <v>0.4636361560876214</v>
      </c>
      <c r="AC1825" t="n">
        <v>9.673442264817105</v>
      </c>
      <c r="AD1825" t="n">
        <v>5.075530357043867</v>
      </c>
      <c r="AE1825" t="n">
        <v>-20.06775144126795</v>
      </c>
      <c r="AF1825" t="n">
        <v>-4.139551615592971</v>
      </c>
      <c r="AG1825" t="n">
        <v>0.005354824113353427</v>
      </c>
      <c r="AH1825" t="n">
        <v>20.49025534640337</v>
      </c>
      <c r="AI1825" t="n">
        <v>20.06775144126795</v>
      </c>
      <c r="AJ1825" t="n">
        <v>-5.18105069842477</v>
      </c>
      <c r="AK1825" t="n">
        <v>0.4612802868139738</v>
      </c>
      <c r="AL1825" t="n">
        <v>-0.5673438699272637</v>
      </c>
      <c r="AM1825" t="n">
        <v>5.232393802973456</v>
      </c>
      <c r="AN1825" t="n">
        <v>5.18105069842477</v>
      </c>
      <c r="AO1825" t="n">
        <v>22.9719003694528</v>
      </c>
      <c r="AP1825" t="n">
        <v>-4.066684929387711</v>
      </c>
      <c r="AQ1825" t="n">
        <v>-0.03682361212084789</v>
      </c>
      <c r="AR1825" t="n">
        <v>23.32911247513253</v>
      </c>
      <c r="AS1825" t="n">
        <v>22.9719003694528</v>
      </c>
      <c r="AT1825" t="n">
        <v>5.181547995272311</v>
      </c>
      <c r="AU1825" t="n">
        <v>8.264272895868839</v>
      </c>
      <c r="AV1825" t="n">
        <v>0.5492260498153629</v>
      </c>
      <c r="AW1825" t="n">
        <v>9.769764346108795</v>
      </c>
      <c r="AX1825" t="n">
        <v>5.181547995272311</v>
      </c>
      <c r="AY1825" t="n">
        <v>18.07030447960036</v>
      </c>
      <c r="AZ1825" t="n">
        <v>20.91106337871344</v>
      </c>
      <c r="BA1825" t="n">
        <v>17.69874898616888</v>
      </c>
      <c r="BB1825" t="n">
        <v>20.57869242423251</v>
      </c>
      <c r="BC1825" t="n">
        <v>0.9408687608244758</v>
      </c>
      <c r="BD1825" t="n">
        <v>-1.216526762652811e-05</v>
      </c>
      <c r="BE1825" t="n">
        <v>90.00000011964265</v>
      </c>
      <c r="BF1825" t="n">
        <v>2.687645515834661e-06</v>
      </c>
      <c r="BG1825" t="n">
        <v>0.01153881385755126</v>
      </c>
    </row>
    <row r="1826">
      <c r="A1826" t="n">
        <v>182.5</v>
      </c>
      <c r="B1826" t="inlineStr">
        <is>
          <t>搬送（直進）</t>
        </is>
      </c>
      <c r="C1826" t="inlineStr"/>
      <c r="D1826" t="inlineStr">
        <is>
          <t>HOLDING</t>
        </is>
      </c>
      <c r="E1826" t="inlineStr">
        <is>
          <t>はい</t>
        </is>
      </c>
      <c r="F1826" t="inlineStr">
        <is>
          <t>TRANSLATING</t>
        </is>
      </c>
      <c r="G1826" t="n">
        <v>90</v>
      </c>
      <c r="H1826" t="n">
        <v>0</v>
      </c>
      <c r="I1826" t="n">
        <v>0</v>
      </c>
      <c r="J1826" t="n">
        <v>0</v>
      </c>
      <c r="K1826" t="n">
        <v>-19.98928159707685</v>
      </c>
      <c r="L1826" t="n">
        <v>-4.150753262173411</v>
      </c>
      <c r="M1826" t="n">
        <v>-0.003507934329929031</v>
      </c>
      <c r="N1826" t="n">
        <v>20.41568376803191</v>
      </c>
      <c r="O1826" t="n">
        <v>19.98928159707685</v>
      </c>
      <c r="P1826" t="n">
        <v>-5.067711933393596</v>
      </c>
      <c r="Q1826" t="n">
        <v>0.5538480314853542</v>
      </c>
      <c r="R1826" t="n">
        <v>-0.4819793174878774</v>
      </c>
      <c r="S1826" t="n">
        <v>5.120620660069065</v>
      </c>
      <c r="T1826" t="n">
        <v>5.067711933393596</v>
      </c>
      <c r="U1826" t="n">
        <v>22.88929730005925</v>
      </c>
      <c r="V1826" t="n">
        <v>-3.964669134988591</v>
      </c>
      <c r="W1826" t="n">
        <v>-0.0273725477654466</v>
      </c>
      <c r="X1826" t="n">
        <v>23.23013735423883</v>
      </c>
      <c r="Y1826" t="n">
        <v>22.88929730005925</v>
      </c>
      <c r="Z1826" t="n">
        <v>5.073681191562216</v>
      </c>
      <c r="AA1826" t="n">
        <v>8.25916571003982</v>
      </c>
      <c r="AB1826" t="n">
        <v>0.464284332832912</v>
      </c>
      <c r="AC1826" t="n">
        <v>9.704206253023678</v>
      </c>
      <c r="AD1826" t="n">
        <v>5.073681191562216</v>
      </c>
      <c r="AE1826" t="n">
        <v>-20.06518803626375</v>
      </c>
      <c r="AF1826" t="n">
        <v>-4.111502430545769</v>
      </c>
      <c r="AG1826" t="n">
        <v>0.005532448093109324</v>
      </c>
      <c r="AH1826" t="n">
        <v>20.4820959321791</v>
      </c>
      <c r="AI1826" t="n">
        <v>20.06518803626375</v>
      </c>
      <c r="AJ1826" t="n">
        <v>-5.178487293420567</v>
      </c>
      <c r="AK1826" t="n">
        <v>0.4893294718611756</v>
      </c>
      <c r="AL1826" t="n">
        <v>-0.5671662459475078</v>
      </c>
      <c r="AM1826" t="n">
        <v>5.232384879831796</v>
      </c>
      <c r="AN1826" t="n">
        <v>5.178487293420567</v>
      </c>
      <c r="AO1826" t="n">
        <v>22.968689527792</v>
      </c>
      <c r="AP1826" t="n">
        <v>-4.003919935202094</v>
      </c>
      <c r="AQ1826" t="n">
        <v>-0.03644732955997045</v>
      </c>
      <c r="AR1826" t="n">
        <v>23.31508957476773</v>
      </c>
      <c r="AS1826" t="n">
        <v>22.968689527792</v>
      </c>
      <c r="AT1826" t="n">
        <v>5.178337153611512</v>
      </c>
      <c r="AU1826" t="n">
        <v>8.327037890054456</v>
      </c>
      <c r="AV1826" t="n">
        <v>0.5496023323762405</v>
      </c>
      <c r="AW1826" t="n">
        <v>9.821242203643557</v>
      </c>
      <c r="AX1826" t="n">
        <v>5.178337153611512</v>
      </c>
      <c r="AY1826" t="n">
        <v>18.26220219134801</v>
      </c>
      <c r="AZ1826" t="n">
        <v>21.10888677084802</v>
      </c>
      <c r="BA1826" t="n">
        <v>17.93539289117836</v>
      </c>
      <c r="BB1826" t="n">
        <v>20.81769213458846</v>
      </c>
      <c r="BC1826" t="n">
        <v>0.9416545175985092</v>
      </c>
      <c r="BD1826" t="n">
        <v>-1.216101477998557e-05</v>
      </c>
      <c r="BE1826" t="n">
        <v>90.00000012570649</v>
      </c>
      <c r="BF1826" t="n">
        <v>1.658219436228285e-06</v>
      </c>
      <c r="BG1826" t="n">
        <v>0.01154132240025397</v>
      </c>
    </row>
    <row r="1827">
      <c r="A1827" t="n">
        <v>182.6</v>
      </c>
      <c r="B1827" t="inlineStr">
        <is>
          <t>搬送（直進）</t>
        </is>
      </c>
      <c r="C1827" t="inlineStr"/>
      <c r="D1827" t="inlineStr">
        <is>
          <t>HOLDING</t>
        </is>
      </c>
      <c r="E1827" t="inlineStr">
        <is>
          <t>はい</t>
        </is>
      </c>
      <c r="F1827" t="inlineStr">
        <is>
          <t>TRANSLATING</t>
        </is>
      </c>
      <c r="G1827" t="n">
        <v>90</v>
      </c>
      <c r="H1827" t="n">
        <v>0</v>
      </c>
      <c r="I1827" t="n">
        <v>0</v>
      </c>
      <c r="J1827" t="n">
        <v>0</v>
      </c>
      <c r="K1827" t="n">
        <v>-19.98353154097542</v>
      </c>
      <c r="L1827" t="n">
        <v>-4.032106145463604</v>
      </c>
      <c r="M1827" t="n">
        <v>-0.0036323776927771</v>
      </c>
      <c r="N1827" t="n">
        <v>20.38625581149252</v>
      </c>
      <c r="O1827" t="n">
        <v>19.98353154097542</v>
      </c>
      <c r="P1827" t="n">
        <v>-5.06196187729217</v>
      </c>
      <c r="Q1827" t="n">
        <v>0.6724951481951615</v>
      </c>
      <c r="R1827" t="n">
        <v>-0.4821037608507254</v>
      </c>
      <c r="S1827" t="n">
        <v>5.129145329168566</v>
      </c>
      <c r="T1827" t="n">
        <v>5.06196187729217</v>
      </c>
      <c r="U1827" t="n">
        <v>22.88393979562401</v>
      </c>
      <c r="V1827" t="n">
        <v>-3.859107961247432</v>
      </c>
      <c r="W1827" t="n">
        <v>-0.02679634275110643</v>
      </c>
      <c r="X1827" t="n">
        <v>23.2070707516113</v>
      </c>
      <c r="Y1827" t="n">
        <v>22.88393979562401</v>
      </c>
      <c r="Z1827" t="n">
        <v>5.068323687126973</v>
      </c>
      <c r="AA1827" t="n">
        <v>8.36472688378098</v>
      </c>
      <c r="AB1827" t="n">
        <v>0.4648605378472522</v>
      </c>
      <c r="AC1827" t="n">
        <v>9.791458326387763</v>
      </c>
      <c r="AD1827" t="n">
        <v>5.068323687126973</v>
      </c>
      <c r="AE1827" t="n">
        <v>-20.0593521625209</v>
      </c>
      <c r="AF1827" t="n">
        <v>-4.008302254024266</v>
      </c>
      <c r="AG1827" t="n">
        <v>0.005625228046400964</v>
      </c>
      <c r="AH1827" t="n">
        <v>20.45590691665463</v>
      </c>
      <c r="AI1827" t="n">
        <v>20.0593521625209</v>
      </c>
      <c r="AJ1827" t="n">
        <v>-5.172651419677717</v>
      </c>
      <c r="AK1827" t="n">
        <v>0.592529648382679</v>
      </c>
      <c r="AL1827" t="n">
        <v>-0.5670734659942162</v>
      </c>
      <c r="AM1827" t="n">
        <v>5.237268983882831</v>
      </c>
      <c r="AN1827" t="n">
        <v>5.172651419677717</v>
      </c>
      <c r="AO1827" t="n">
        <v>22.96246110024462</v>
      </c>
      <c r="AP1827" t="n">
        <v>-3.88291178372569</v>
      </c>
      <c r="AQ1827" t="n">
        <v>-0.03608683528293417</v>
      </c>
      <c r="AR1827" t="n">
        <v>23.28847195416917</v>
      </c>
      <c r="AS1827" t="n">
        <v>22.96246110024462</v>
      </c>
      <c r="AT1827" t="n">
        <v>5.172108726064131</v>
      </c>
      <c r="AU1827" t="n">
        <v>8.44804604153086</v>
      </c>
      <c r="AV1827" t="n">
        <v>0.5499628266532767</v>
      </c>
      <c r="AW1827" t="n">
        <v>9.9208190037292</v>
      </c>
      <c r="AX1827" t="n">
        <v>5.172108726064131</v>
      </c>
      <c r="AY1827" t="n">
        <v>18.43433512631076</v>
      </c>
      <c r="AZ1827" t="n">
        <v>21.28639207332562</v>
      </c>
      <c r="BA1827" t="n">
        <v>18.14778881831262</v>
      </c>
      <c r="BB1827" t="n">
        <v>21.03216903115408</v>
      </c>
      <c r="BC1827" t="n">
        <v>0.9424749967034622</v>
      </c>
      <c r="BD1827" t="n">
        <v>-1.215677939039606e-05</v>
      </c>
      <c r="BE1827" t="n">
        <v>90.00000013134431</v>
      </c>
      <c r="BF1827" t="n">
        <v>9.919117287059234e-07</v>
      </c>
      <c r="BG1827" t="n">
        <v>0.01154396839372668</v>
      </c>
    </row>
    <row r="1828">
      <c r="A1828" t="n">
        <v>182.7</v>
      </c>
      <c r="B1828" t="inlineStr">
        <is>
          <t>搬送（直進）</t>
        </is>
      </c>
      <c r="C1828" t="inlineStr"/>
      <c r="D1828" t="inlineStr">
        <is>
          <t>HOLDING</t>
        </is>
      </c>
      <c r="E1828" t="inlineStr">
        <is>
          <t>はい</t>
        </is>
      </c>
      <c r="F1828" t="inlineStr">
        <is>
          <t>TRANSLATING</t>
        </is>
      </c>
      <c r="G1828" t="n">
        <v>90</v>
      </c>
      <c r="H1828" t="n">
        <v>0</v>
      </c>
      <c r="I1828" t="n">
        <v>0</v>
      </c>
      <c r="J1828" t="n">
        <v>0</v>
      </c>
      <c r="K1828" t="n">
        <v>-20.80401380598664</v>
      </c>
      <c r="L1828" t="n">
        <v>-5.523536357808187</v>
      </c>
      <c r="M1828" t="n">
        <v>-0.3041824216021726</v>
      </c>
      <c r="N1828" t="n">
        <v>21.52693594735031</v>
      </c>
      <c r="O1828" t="n">
        <v>20.80401380598664</v>
      </c>
      <c r="P1828" t="n">
        <v>-5.882444142303381</v>
      </c>
      <c r="Q1828" t="n">
        <v>-0.8189350641494215</v>
      </c>
      <c r="R1828" t="n">
        <v>-0.782653804760121</v>
      </c>
      <c r="S1828" t="n">
        <v>5.990521738940463</v>
      </c>
      <c r="T1828" t="n">
        <v>5.882444142303381</v>
      </c>
      <c r="U1828" t="n">
        <v>23.34337185452515</v>
      </c>
      <c r="V1828" t="n">
        <v>31.83822274432519</v>
      </c>
      <c r="W1828" t="n">
        <v>0.2622520238049611</v>
      </c>
      <c r="X1828" t="n">
        <v>39.47979499921311</v>
      </c>
      <c r="Y1828" t="n">
        <v>23.34337185452515</v>
      </c>
      <c r="Z1828" t="n">
        <v>5.527755746028113</v>
      </c>
      <c r="AA1828" t="n">
        <v>44.0620575893536</v>
      </c>
      <c r="AB1828" t="n">
        <v>0.7539089044033197</v>
      </c>
      <c r="AC1828" t="n">
        <v>44.41384222549765</v>
      </c>
      <c r="AD1828" t="n">
        <v>5.527755746028113</v>
      </c>
      <c r="AE1828" t="n">
        <v>0.2246263223732109</v>
      </c>
      <c r="AF1828" t="n">
        <v>-3.863740493983386e-06</v>
      </c>
      <c r="AG1828" t="n">
        <v>-2.621324299816928e-08</v>
      </c>
      <c r="AH1828" t="n">
        <v>0.224626322406442</v>
      </c>
      <c r="AI1828" t="n">
        <v>0.2246263223732109</v>
      </c>
      <c r="AJ1828" t="n">
        <v>15.1113270652164</v>
      </c>
      <c r="AK1828" t="n">
        <v>4.600828038666451</v>
      </c>
      <c r="AL1828" t="n">
        <v>-0.5726987202538601</v>
      </c>
      <c r="AM1828" t="n">
        <v>15.80657483889225</v>
      </c>
      <c r="AN1828" t="n">
        <v>15.1113270652164</v>
      </c>
      <c r="AO1828" t="n">
        <v>3.037241171120535</v>
      </c>
      <c r="AP1828" t="n">
        <v>26.31164550883171</v>
      </c>
      <c r="AQ1828" t="n">
        <v>-0.04182116319568174</v>
      </c>
      <c r="AR1828" t="n">
        <v>26.4863978736948</v>
      </c>
      <c r="AS1828" t="n">
        <v>3.037241171120535</v>
      </c>
      <c r="AT1828" t="n">
        <v>-14.75311120305996</v>
      </c>
      <c r="AU1828" t="n">
        <v>38.64260333408826</v>
      </c>
      <c r="AV1828" t="n">
        <v>0.5442284987405291</v>
      </c>
      <c r="AW1828" t="n">
        <v>41.36666855409538</v>
      </c>
      <c r="AX1828" t="n">
        <v>14.75311120305996</v>
      </c>
      <c r="AY1828" t="n">
        <v>18.67130299427834</v>
      </c>
      <c r="AZ1828" t="n">
        <v>21.49209005144558</v>
      </c>
      <c r="BA1828" t="n">
        <v>16.35547256871868</v>
      </c>
      <c r="BB1828" t="n">
        <v>19.23267624515072</v>
      </c>
      <c r="BC1828" t="n">
        <v>0.9430104590489869</v>
      </c>
      <c r="BD1828" t="n">
        <v>-1.223873130966172e-05</v>
      </c>
      <c r="BE1828" t="n">
        <v>90.0000000251094</v>
      </c>
      <c r="BF1828" t="n">
        <v>-0.0007926318718387865</v>
      </c>
      <c r="BG1828" t="n">
        <v>0.01153816474787208</v>
      </c>
    </row>
    <row r="1829">
      <c r="A1829" t="n">
        <v>182.8</v>
      </c>
      <c r="B1829" t="inlineStr">
        <is>
          <t>搬送（直進）</t>
        </is>
      </c>
      <c r="C1829" t="inlineStr"/>
      <c r="D1829" t="inlineStr">
        <is>
          <t>HOLDING</t>
        </is>
      </c>
      <c r="E1829" t="inlineStr">
        <is>
          <t>はい</t>
        </is>
      </c>
      <c r="F1829" t="inlineStr">
        <is>
          <t>TRANSLATING</t>
        </is>
      </c>
      <c r="G1829" t="n">
        <v>90</v>
      </c>
      <c r="H1829" t="n">
        <v>0</v>
      </c>
      <c r="I1829" t="n">
        <v>0</v>
      </c>
      <c r="J1829" t="n">
        <v>0</v>
      </c>
      <c r="K1829" t="n">
        <v>-19.27625555927469</v>
      </c>
      <c r="L1829" t="n">
        <v>23.63699375804796</v>
      </c>
      <c r="M1829" t="n">
        <v>-0.3877524065604004</v>
      </c>
      <c r="N1829" t="n">
        <v>30.50298107125368</v>
      </c>
      <c r="O1829" t="n">
        <v>19.27625555927469</v>
      </c>
      <c r="P1829" t="n">
        <v>-4.354685895591441</v>
      </c>
      <c r="Q1829" t="n">
        <v>28.34159505170673</v>
      </c>
      <c r="R1829" t="n">
        <v>-0.8662237897183487</v>
      </c>
      <c r="S1829" t="n">
        <v>28.68727318826354</v>
      </c>
      <c r="T1829" t="n">
        <v>4.354685895591441</v>
      </c>
      <c r="U1829" t="n">
        <v>22.75305015225978</v>
      </c>
      <c r="V1829" t="n">
        <v>1.210366103163974</v>
      </c>
      <c r="W1829" t="n">
        <v>0.3324434141725967</v>
      </c>
      <c r="X1829" t="n">
        <v>22.78764568705078</v>
      </c>
      <c r="Y1829" t="n">
        <v>22.75305015225978</v>
      </c>
      <c r="Z1829" t="n">
        <v>4.937434043762742</v>
      </c>
      <c r="AA1829" t="n">
        <v>13.43420094819239</v>
      </c>
      <c r="AB1829" t="n">
        <v>0.8241002947709553</v>
      </c>
      <c r="AC1829" t="n">
        <v>14.33649717848687</v>
      </c>
      <c r="AD1829" t="n">
        <v>4.937434043762742</v>
      </c>
      <c r="AE1829" t="n">
        <v>0.2246306202100321</v>
      </c>
      <c r="AF1829" t="n">
        <v>1.194076401399925e-06</v>
      </c>
      <c r="AG1829" t="n">
        <v>-7.320963424256948e-08</v>
      </c>
      <c r="AH1829" t="n">
        <v>0.2246306202132177</v>
      </c>
      <c r="AI1829" t="n">
        <v>0.2246306202100321</v>
      </c>
      <c r="AJ1829" t="n">
        <v>15.11133136305322</v>
      </c>
      <c r="AK1829" t="n">
        <v>4.600833096483346</v>
      </c>
      <c r="AL1829" t="n">
        <v>-0.5726987672502514</v>
      </c>
      <c r="AM1829" t="n">
        <v>15.8065804215745</v>
      </c>
      <c r="AN1829" t="n">
        <v>15.11133136305322</v>
      </c>
      <c r="AO1829" t="n">
        <v>2.101925400560659</v>
      </c>
      <c r="AP1829" t="n">
        <v>24.84753223337648</v>
      </c>
      <c r="AQ1829" t="n">
        <v>-0.05520762294648205</v>
      </c>
      <c r="AR1829" t="n">
        <v>24.93633887241342</v>
      </c>
      <c r="AS1829" t="n">
        <v>2.101925400560659</v>
      </c>
      <c r="AT1829" t="n">
        <v>-15.68842697361983</v>
      </c>
      <c r="AU1829" t="n">
        <v>37.17849005863303</v>
      </c>
      <c r="AV1829" t="n">
        <v>0.5308420389897288</v>
      </c>
      <c r="AW1829" t="n">
        <v>40.35651938927385</v>
      </c>
      <c r="AX1829" t="n">
        <v>15.68842697361983</v>
      </c>
      <c r="AY1829" t="n">
        <v>18.73179825077798</v>
      </c>
      <c r="AZ1829" t="n">
        <v>21.618186061527</v>
      </c>
      <c r="BA1829" t="n">
        <v>14.74238837386781</v>
      </c>
      <c r="BB1829" t="n">
        <v>17.51960116069172</v>
      </c>
      <c r="BC1829" t="n">
        <v>0.943803489415276</v>
      </c>
      <c r="BD1829" t="n">
        <v>-1.223189511057123e-05</v>
      </c>
      <c r="BE1829" t="n">
        <v>90.0000003070663</v>
      </c>
      <c r="BF1829" t="n">
        <v>-0.0005349871735738113</v>
      </c>
      <c r="BG1829" t="n">
        <v>0.01154059635520017</v>
      </c>
    </row>
    <row r="1830">
      <c r="A1830" t="n">
        <v>182.9</v>
      </c>
      <c r="B1830" t="inlineStr">
        <is>
          <t>搬送（直進）</t>
        </is>
      </c>
      <c r="C1830" t="inlineStr"/>
      <c r="D1830" t="inlineStr">
        <is>
          <t>HOLDING</t>
        </is>
      </c>
      <c r="E1830" t="inlineStr">
        <is>
          <t>はい</t>
        </is>
      </c>
      <c r="F1830" t="inlineStr">
        <is>
          <t>TRANSLATING</t>
        </is>
      </c>
      <c r="G1830" t="n">
        <v>90</v>
      </c>
      <c r="H1830" t="n">
        <v>0</v>
      </c>
      <c r="I1830" t="n">
        <v>0</v>
      </c>
      <c r="J1830" t="n">
        <v>0</v>
      </c>
      <c r="K1830" t="n">
        <v>0.2246241855850588</v>
      </c>
      <c r="L1830" t="n">
        <v>-2.738076195485417e-06</v>
      </c>
      <c r="M1830" t="n">
        <v>-7.24251732999082e-08</v>
      </c>
      <c r="N1830" t="n">
        <v>0.2246241856017585</v>
      </c>
      <c r="O1830" t="n">
        <v>0.2246241855850588</v>
      </c>
      <c r="P1830" t="n">
        <v>15.14619384926831</v>
      </c>
      <c r="Q1830" t="n">
        <v>4.70459855558257</v>
      </c>
      <c r="R1830" t="n">
        <v>-0.4784714555831217</v>
      </c>
      <c r="S1830" t="n">
        <v>15.86724206100766</v>
      </c>
      <c r="T1830" t="n">
        <v>15.14619384926831</v>
      </c>
      <c r="U1830" t="n">
        <v>2.475077168146871</v>
      </c>
      <c r="V1830" t="n">
        <v>24.43564758329337</v>
      </c>
      <c r="W1830" t="n">
        <v>-0.1337949229458615</v>
      </c>
      <c r="X1830" t="n">
        <v>24.56104193401818</v>
      </c>
      <c r="Y1830" t="n">
        <v>2.475077168146871</v>
      </c>
      <c r="Z1830" t="n">
        <v>-15.34053894035017</v>
      </c>
      <c r="AA1830" t="n">
        <v>36.65948242832179</v>
      </c>
      <c r="AB1830" t="n">
        <v>0.3578619576524971</v>
      </c>
      <c r="AC1830" t="n">
        <v>39.74138714329897</v>
      </c>
      <c r="AD1830" t="n">
        <v>15.34053894035017</v>
      </c>
      <c r="AE1830" t="n">
        <v>-18.70286385015024</v>
      </c>
      <c r="AF1830" t="n">
        <v>7.188584007561889</v>
      </c>
      <c r="AG1830" t="n">
        <v>-0.5386956081776045</v>
      </c>
      <c r="AH1830" t="n">
        <v>20.04402776862228</v>
      </c>
      <c r="AI1830" t="n">
        <v>18.70286385015024</v>
      </c>
      <c r="AJ1830" t="n">
        <v>-3.816163107307052</v>
      </c>
      <c r="AK1830" t="n">
        <v>11.78941590996883</v>
      </c>
      <c r="AL1830" t="n">
        <v>-1.111394302218222</v>
      </c>
      <c r="AM1830" t="n">
        <v>12.44140770390557</v>
      </c>
      <c r="AN1830" t="n">
        <v>3.816163107307052</v>
      </c>
      <c r="AO1830" t="n">
        <v>21.80660544069633</v>
      </c>
      <c r="AP1830" t="n">
        <v>17.24707946692783</v>
      </c>
      <c r="AQ1830" t="n">
        <v>0.4049984947491326</v>
      </c>
      <c r="AR1830" t="n">
        <v>27.8056435776171</v>
      </c>
      <c r="AS1830" t="n">
        <v>21.80660544069633</v>
      </c>
      <c r="AT1830" t="n">
        <v>4.016253066515837</v>
      </c>
      <c r="AU1830" t="n">
        <v>29.57803729218438</v>
      </c>
      <c r="AV1830" t="n">
        <v>0.9910481566853435</v>
      </c>
      <c r="AW1830" t="n">
        <v>29.86591293098232</v>
      </c>
      <c r="AX1830" t="n">
        <v>4.016253066515837</v>
      </c>
      <c r="AY1830" t="n">
        <v>16.88108084425868</v>
      </c>
      <c r="AZ1830" t="n">
        <v>19.70387517218899</v>
      </c>
      <c r="BA1830" t="n">
        <v>15.13843592149606</v>
      </c>
      <c r="BB1830" t="n">
        <v>17.94830158869218</v>
      </c>
      <c r="BC1830" t="n">
        <v>0.9445033303417683</v>
      </c>
      <c r="BD1830" t="n">
        <v>-1.222078039702172e-05</v>
      </c>
      <c r="BE1830" t="n">
        <v>90.00000440644634</v>
      </c>
      <c r="BF1830" t="n">
        <v>-0.0005015445671546497</v>
      </c>
      <c r="BG1830" t="n">
        <v>0.01154222294115316</v>
      </c>
    </row>
    <row r="1831">
      <c r="A1831" t="n">
        <v>183</v>
      </c>
      <c r="B1831" t="inlineStr">
        <is>
          <t>搬送（直進）</t>
        </is>
      </c>
      <c r="C1831" t="inlineStr"/>
      <c r="D1831" t="inlineStr">
        <is>
          <t>HOLDING</t>
        </is>
      </c>
      <c r="E1831" t="inlineStr">
        <is>
          <t>はい</t>
        </is>
      </c>
      <c r="F1831" t="inlineStr">
        <is>
          <t>TRANSLATING</t>
        </is>
      </c>
      <c r="G1831" t="n">
        <v>90</v>
      </c>
      <c r="H1831" t="n">
        <v>0</v>
      </c>
      <c r="I1831" t="n">
        <v>0</v>
      </c>
      <c r="J1831" t="n">
        <v>0</v>
      </c>
      <c r="K1831" t="n">
        <v>0.2246270918208655</v>
      </c>
      <c r="L1831" t="n">
        <v>-9.824755829556843e-07</v>
      </c>
      <c r="M1831" t="n">
        <v>-7.472082471984888e-08</v>
      </c>
      <c r="N1831" t="n">
        <v>0.2246270918230265</v>
      </c>
      <c r="O1831" t="n">
        <v>0.2246270918208655</v>
      </c>
      <c r="P1831" t="n">
        <v>15.14619675550412</v>
      </c>
      <c r="Q1831" t="n">
        <v>4.704600311183182</v>
      </c>
      <c r="R1831" t="n">
        <v>-0.478471457878773</v>
      </c>
      <c r="S1831" t="n">
        <v>15.8672453557772</v>
      </c>
      <c r="T1831" t="n">
        <v>15.14619675550412</v>
      </c>
      <c r="U1831" t="n">
        <v>2.463130668099353</v>
      </c>
      <c r="V1831" t="n">
        <v>21.48946131592657</v>
      </c>
      <c r="W1831" t="n">
        <v>-0.1339520889075963</v>
      </c>
      <c r="X1831" t="n">
        <v>21.63057797422341</v>
      </c>
      <c r="Y1831" t="n">
        <v>2.463130668099353</v>
      </c>
      <c r="Z1831" t="n">
        <v>-15.35248544039769</v>
      </c>
      <c r="AA1831" t="n">
        <v>33.71329616095498</v>
      </c>
      <c r="AB1831" t="n">
        <v>0.3577047916907623</v>
      </c>
      <c r="AC1831" t="n">
        <v>37.04609426041946</v>
      </c>
      <c r="AD1831" t="n">
        <v>15.35248544039769</v>
      </c>
      <c r="AE1831" t="n">
        <v>-18.89272131084977</v>
      </c>
      <c r="AF1831" t="n">
        <v>7.759437243800425</v>
      </c>
      <c r="AG1831" t="n">
        <v>-0.5238128313919167</v>
      </c>
      <c r="AH1831" t="n">
        <v>20.4308140991064</v>
      </c>
      <c r="AI1831" t="n">
        <v>18.89272131084977</v>
      </c>
      <c r="AJ1831" t="n">
        <v>-4.006020568006583</v>
      </c>
      <c r="AK1831" t="n">
        <v>12.36026914620737</v>
      </c>
      <c r="AL1831" t="n">
        <v>-1.096511525432534</v>
      </c>
      <c r="AM1831" t="n">
        <v>13.03943218408624</v>
      </c>
      <c r="AN1831" t="n">
        <v>4.006020568006583</v>
      </c>
      <c r="AO1831" t="n">
        <v>22.00841003901769</v>
      </c>
      <c r="AP1831" t="n">
        <v>13.73003471238686</v>
      </c>
      <c r="AQ1831" t="n">
        <v>0.3899451408786179</v>
      </c>
      <c r="AR1831" t="n">
        <v>25.94293782249377</v>
      </c>
      <c r="AS1831" t="n">
        <v>22.00841003901769</v>
      </c>
      <c r="AT1831" t="n">
        <v>4.218057664837204</v>
      </c>
      <c r="AU1831" t="n">
        <v>26.06099253764341</v>
      </c>
      <c r="AV1831" t="n">
        <v>0.9759948028148288</v>
      </c>
      <c r="AW1831" t="n">
        <v>26.41817382723717</v>
      </c>
      <c r="AX1831" t="n">
        <v>4.218057664837204</v>
      </c>
      <c r="AY1831" t="n">
        <v>15.2154354690149</v>
      </c>
      <c r="AZ1831" t="n">
        <v>17.97980072178002</v>
      </c>
      <c r="BA1831" t="n">
        <v>15.51386446043143</v>
      </c>
      <c r="BB1831" t="n">
        <v>18.35431243372473</v>
      </c>
      <c r="BC1831" t="n">
        <v>0.9452213411543181</v>
      </c>
      <c r="BD1831" t="n">
        <v>-1.220367346508132e-05</v>
      </c>
      <c r="BE1831" t="n">
        <v>90.00000032191586</v>
      </c>
      <c r="BF1831" t="n">
        <v>-0.000321324311357406</v>
      </c>
      <c r="BG1831" t="n">
        <v>0.01154342524475442</v>
      </c>
    </row>
    <row r="1832">
      <c r="A1832" t="n">
        <v>183.1</v>
      </c>
      <c r="B1832" t="inlineStr">
        <is>
          <t>搬送（直進）</t>
        </is>
      </c>
      <c r="C1832" t="inlineStr"/>
      <c r="D1832" t="inlineStr">
        <is>
          <t>HOLDING</t>
        </is>
      </c>
      <c r="E1832" t="inlineStr">
        <is>
          <t>はい</t>
        </is>
      </c>
      <c r="F1832" t="inlineStr">
        <is>
          <t>TRANSLATING</t>
        </is>
      </c>
      <c r="G1832" t="n">
        <v>90</v>
      </c>
      <c r="H1832" t="n">
        <v>0</v>
      </c>
      <c r="I1832" t="n">
        <v>0</v>
      </c>
      <c r="J1832" t="n">
        <v>0</v>
      </c>
      <c r="K1832" t="n">
        <v>-18.23866606140044</v>
      </c>
      <c r="L1832" t="n">
        <v>25.03058029480368</v>
      </c>
      <c r="M1832" t="n">
        <v>-2.971809240762488</v>
      </c>
      <c r="N1832" t="n">
        <v>31.11286775206323</v>
      </c>
      <c r="O1832" t="n">
        <v>18.23866606140044</v>
      </c>
      <c r="P1832" t="n">
        <v>-3.31709639771719</v>
      </c>
      <c r="Q1832" t="n">
        <v>29.73518158846245</v>
      </c>
      <c r="R1832" t="n">
        <v>-3.450280623920436</v>
      </c>
      <c r="S1832" t="n">
        <v>30.11791143147853</v>
      </c>
      <c r="T1832" t="n">
        <v>3.31709639771719</v>
      </c>
      <c r="U1832" t="n">
        <v>21.22975642971936</v>
      </c>
      <c r="V1832" t="n">
        <v>28.30360122514699</v>
      </c>
      <c r="W1832" t="n">
        <v>2.966883523523253</v>
      </c>
      <c r="X1832" t="n">
        <v>35.50491231110853</v>
      </c>
      <c r="Y1832" t="n">
        <v>21.22975642971936</v>
      </c>
      <c r="Z1832" t="n">
        <v>3.41414032122232</v>
      </c>
      <c r="AA1832" t="n">
        <v>40.5274360701754</v>
      </c>
      <c r="AB1832" t="n">
        <v>3.458540404121611</v>
      </c>
      <c r="AC1832" t="n">
        <v>40.81777713548463</v>
      </c>
      <c r="AD1832" t="n">
        <v>3.41414032122232</v>
      </c>
      <c r="AE1832" t="n">
        <v>-19.70166592209161</v>
      </c>
      <c r="AF1832" t="n">
        <v>26.05806898936428</v>
      </c>
      <c r="AG1832" t="n">
        <v>-1.908343142611669</v>
      </c>
      <c r="AH1832" t="n">
        <v>32.72339183382626</v>
      </c>
      <c r="AI1832" t="n">
        <v>19.70166592209161</v>
      </c>
      <c r="AJ1832" t="n">
        <v>-4.814965179248421</v>
      </c>
      <c r="AK1832" t="n">
        <v>30.65890089177122</v>
      </c>
      <c r="AL1832" t="n">
        <v>-2.481041836652286</v>
      </c>
      <c r="AM1832" t="n">
        <v>31.13370620668288</v>
      </c>
      <c r="AN1832" t="n">
        <v>4.814965179248421</v>
      </c>
      <c r="AO1832" t="n">
        <v>22.51384209780574</v>
      </c>
      <c r="AP1832" t="n">
        <v>27.27616983935265</v>
      </c>
      <c r="AQ1832" t="n">
        <v>1.903622986753829</v>
      </c>
      <c r="AR1832" t="n">
        <v>35.41872820395784</v>
      </c>
      <c r="AS1832" t="n">
        <v>22.51384209780574</v>
      </c>
      <c r="AT1832" t="n">
        <v>4.723489723625246</v>
      </c>
      <c r="AU1832" t="n">
        <v>39.60712766460921</v>
      </c>
      <c r="AV1832" t="n">
        <v>2.48967264869004</v>
      </c>
      <c r="AW1832" t="n">
        <v>39.96541488471602</v>
      </c>
      <c r="AX1832" t="n">
        <v>4.723489723625246</v>
      </c>
      <c r="AY1832" t="n">
        <v>15.51775852825346</v>
      </c>
      <c r="AZ1832" t="n">
        <v>18.30479629257396</v>
      </c>
      <c r="BA1832" t="n">
        <v>15.93264460659745</v>
      </c>
      <c r="BB1832" t="n">
        <v>18.77026540013283</v>
      </c>
      <c r="BC1832" t="n">
        <v>0.9457500490655435</v>
      </c>
      <c r="BD1832" t="n">
        <v>-1.219033040398751e-05</v>
      </c>
      <c r="BE1832" t="n">
        <v>89.9999980861151</v>
      </c>
      <c r="BF1832" t="n">
        <v>0.0002583838452300516</v>
      </c>
      <c r="BG1832" t="n">
        <v>0.01154910771004261</v>
      </c>
    </row>
    <row r="1833">
      <c r="A1833" t="n">
        <v>183.2</v>
      </c>
      <c r="B1833" t="inlineStr">
        <is>
          <t>搬送（直進）</t>
        </is>
      </c>
      <c r="C1833" t="inlineStr"/>
      <c r="D1833" t="inlineStr">
        <is>
          <t>HOLDING</t>
        </is>
      </c>
      <c r="E1833" t="inlineStr">
        <is>
          <t>はい</t>
        </is>
      </c>
      <c r="F1833" t="inlineStr">
        <is>
          <t>TRANSLATING</t>
        </is>
      </c>
      <c r="G1833" t="n">
        <v>90</v>
      </c>
      <c r="H1833" t="n">
        <v>0</v>
      </c>
      <c r="I1833" t="n">
        <v>0</v>
      </c>
      <c r="J1833" t="n">
        <v>0</v>
      </c>
      <c r="K1833" t="n">
        <v>-18.61246887560383</v>
      </c>
      <c r="L1833" t="n">
        <v>22.81625194105643</v>
      </c>
      <c r="M1833" t="n">
        <v>-0.7362214621654193</v>
      </c>
      <c r="N1833" t="n">
        <v>29.4541571314549</v>
      </c>
      <c r="O1833" t="n">
        <v>18.61246887560383</v>
      </c>
      <c r="P1833" t="n">
        <v>-3.690899211920573</v>
      </c>
      <c r="Q1833" t="n">
        <v>27.52085323471519</v>
      </c>
      <c r="R1833" t="n">
        <v>-1.214692845323368</v>
      </c>
      <c r="S1833" t="n">
        <v>27.79380467780129</v>
      </c>
      <c r="T1833" t="n">
        <v>3.690899211920573</v>
      </c>
      <c r="U1833" t="n">
        <v>21.39173586761776</v>
      </c>
      <c r="V1833" t="n">
        <v>25.27007856815446</v>
      </c>
      <c r="W1833" t="n">
        <v>0.6211367504995539</v>
      </c>
      <c r="X1833" t="n">
        <v>33.11448391766728</v>
      </c>
      <c r="Y1833" t="n">
        <v>21.39173586761776</v>
      </c>
      <c r="Z1833" t="n">
        <v>3.576119759120722</v>
      </c>
      <c r="AA1833" t="n">
        <v>37.49391341318287</v>
      </c>
      <c r="AB1833" t="n">
        <v>1.112793631097913</v>
      </c>
      <c r="AC1833" t="n">
        <v>37.68050537389647</v>
      </c>
      <c r="AD1833" t="n">
        <v>3.576119759120722</v>
      </c>
      <c r="AE1833" t="n">
        <v>-18.68921159798174</v>
      </c>
      <c r="AF1833" t="n">
        <v>27.60873555296762</v>
      </c>
      <c r="AG1833" t="n">
        <v>-1.440839930625391</v>
      </c>
      <c r="AH1833" t="n">
        <v>33.37071963104059</v>
      </c>
      <c r="AI1833" t="n">
        <v>18.68921159798174</v>
      </c>
      <c r="AJ1833" t="n">
        <v>-3.802510855138554</v>
      </c>
      <c r="AK1833" t="n">
        <v>32.20956745537457</v>
      </c>
      <c r="AL1833" t="n">
        <v>-2.013538624666008</v>
      </c>
      <c r="AM1833" t="n">
        <v>32.49568682546644</v>
      </c>
      <c r="AN1833" t="n">
        <v>3.802510855138554</v>
      </c>
      <c r="AO1833" t="n">
        <v>21.71327514602087</v>
      </c>
      <c r="AP1833" t="n">
        <v>20.4775852591776</v>
      </c>
      <c r="AQ1833" t="n">
        <v>1.325937513064618</v>
      </c>
      <c r="AR1833" t="n">
        <v>29.87567448447394</v>
      </c>
      <c r="AS1833" t="n">
        <v>21.71327514602087</v>
      </c>
      <c r="AT1833" t="n">
        <v>3.922922771840376</v>
      </c>
      <c r="AU1833" t="n">
        <v>32.80854308443415</v>
      </c>
      <c r="AV1833" t="n">
        <v>1.911987175000828</v>
      </c>
      <c r="AW1833" t="n">
        <v>33.09751527462996</v>
      </c>
      <c r="AX1833" t="n">
        <v>3.922922771840376</v>
      </c>
      <c r="AY1833" t="n">
        <v>15.82722956298849</v>
      </c>
      <c r="AZ1833" t="n">
        <v>18.61349025007834</v>
      </c>
      <c r="BA1833" t="n">
        <v>16.20830130573588</v>
      </c>
      <c r="BB1833" t="n">
        <v>19.06456637472164</v>
      </c>
      <c r="BC1833" t="n">
        <v>0.946433272006051</v>
      </c>
      <c r="BD1833" t="n">
        <v>-1.219110987313298e-05</v>
      </c>
      <c r="BE1833" t="n">
        <v>90.00000146702661</v>
      </c>
      <c r="BF1833" t="n">
        <v>0.0001594863786307107</v>
      </c>
      <c r="BG1833" t="n">
        <v>0.01155163937325552</v>
      </c>
    </row>
    <row r="1834">
      <c r="A1834" t="n">
        <v>183.3</v>
      </c>
      <c r="B1834" t="inlineStr">
        <is>
          <t>搬送（直進）</t>
        </is>
      </c>
      <c r="C1834" t="inlineStr"/>
      <c r="D1834" t="inlineStr">
        <is>
          <t>HOLDING</t>
        </is>
      </c>
      <c r="E1834" t="inlineStr">
        <is>
          <t>はい</t>
        </is>
      </c>
      <c r="F1834" t="inlineStr">
        <is>
          <t>TRANSLATING</t>
        </is>
      </c>
      <c r="G1834" t="n">
        <v>90</v>
      </c>
      <c r="H1834" t="n">
        <v>0</v>
      </c>
      <c r="I1834" t="n">
        <v>0</v>
      </c>
      <c r="J1834" t="n">
        <v>0</v>
      </c>
      <c r="K1834" t="n">
        <v>-19.06746263496744</v>
      </c>
      <c r="L1834" t="n">
        <v>14.0582212145129</v>
      </c>
      <c r="M1834" t="n">
        <v>-0.02338473477370551</v>
      </c>
      <c r="N1834" t="n">
        <v>23.68970793188216</v>
      </c>
      <c r="O1834" t="n">
        <v>19.06746263496744</v>
      </c>
      <c r="P1834" t="n">
        <v>-4.145892971284187</v>
      </c>
      <c r="Q1834" t="n">
        <v>18.76282250817167</v>
      </c>
      <c r="R1834" t="n">
        <v>-0.5018561179316539</v>
      </c>
      <c r="S1834" t="n">
        <v>19.22196130902365</v>
      </c>
      <c r="T1834" t="n">
        <v>4.145892971284187</v>
      </c>
      <c r="U1834" t="n">
        <v>21.89219572900162</v>
      </c>
      <c r="V1834" t="n">
        <v>15.48635675857352</v>
      </c>
      <c r="W1834" t="n">
        <v>-0.02853841343546007</v>
      </c>
      <c r="X1834" t="n">
        <v>26.81597087430873</v>
      </c>
      <c r="Y1834" t="n">
        <v>21.89219572900162</v>
      </c>
      <c r="Z1834" t="n">
        <v>4.076579620504585</v>
      </c>
      <c r="AA1834" t="n">
        <v>27.71019160360193</v>
      </c>
      <c r="AB1834" t="n">
        <v>0.4631184671628985</v>
      </c>
      <c r="AC1834" t="n">
        <v>28.01227764437</v>
      </c>
      <c r="AD1834" t="n">
        <v>4.076579620504585</v>
      </c>
      <c r="AE1834" t="n">
        <v>-19.14372182034304</v>
      </c>
      <c r="AF1834" t="n">
        <v>17.0591168023255</v>
      </c>
      <c r="AG1834" t="n">
        <v>-0.03270725922733916</v>
      </c>
      <c r="AH1834" t="n">
        <v>25.64169692073574</v>
      </c>
      <c r="AI1834" t="n">
        <v>19.14372182034304</v>
      </c>
      <c r="AJ1834" t="n">
        <v>-4.257021077499854</v>
      </c>
      <c r="AK1834" t="n">
        <v>21.65994870473245</v>
      </c>
      <c r="AL1834" t="n">
        <v>-0.6054059532679563</v>
      </c>
      <c r="AM1834" t="n">
        <v>22.08262037698812</v>
      </c>
      <c r="AN1834" t="n">
        <v>4.257021077499854</v>
      </c>
      <c r="AO1834" t="n">
        <v>22.12242845416804</v>
      </c>
      <c r="AP1834" t="n">
        <v>12.48545518701764</v>
      </c>
      <c r="AQ1834" t="n">
        <v>-0.01910531461181547</v>
      </c>
      <c r="AR1834" t="n">
        <v>25.40253524650357</v>
      </c>
      <c r="AS1834" t="n">
        <v>22.12242845416804</v>
      </c>
      <c r="AT1834" t="n">
        <v>4.332076079987555</v>
      </c>
      <c r="AU1834" t="n">
        <v>24.8164130122742</v>
      </c>
      <c r="AV1834" t="n">
        <v>0.5669443473243955</v>
      </c>
      <c r="AW1834" t="n">
        <v>25.19806865320308</v>
      </c>
      <c r="AX1834" t="n">
        <v>4.332076079987555</v>
      </c>
      <c r="AY1834" t="n">
        <v>16.15125287018639</v>
      </c>
      <c r="AZ1834" t="n">
        <v>18.94136079797067</v>
      </c>
      <c r="BA1834" t="n">
        <v>16.50184335719659</v>
      </c>
      <c r="BB1834" t="n">
        <v>19.37035258266627</v>
      </c>
      <c r="BC1834" t="n">
        <v>0.9469399255111861</v>
      </c>
      <c r="BD1834" t="n">
        <v>-1.218848176149468e-05</v>
      </c>
      <c r="BE1834" t="n">
        <v>90.00000030388617</v>
      </c>
      <c r="BF1834" t="n">
        <v>9.641538731920734e-05</v>
      </c>
      <c r="BG1834" t="n">
        <v>0.01155336136200994</v>
      </c>
    </row>
    <row r="1835">
      <c r="A1835" t="n">
        <v>183.4</v>
      </c>
      <c r="B1835" t="inlineStr">
        <is>
          <t>搬送（直進）</t>
        </is>
      </c>
      <c r="C1835" t="inlineStr"/>
      <c r="D1835" t="inlineStr">
        <is>
          <t>HOLDING</t>
        </is>
      </c>
      <c r="E1835" t="inlineStr">
        <is>
          <t>はい</t>
        </is>
      </c>
      <c r="F1835" t="inlineStr">
        <is>
          <t>TRANSLATING</t>
        </is>
      </c>
      <c r="G1835" t="n">
        <v>90</v>
      </c>
      <c r="H1835" t="n">
        <v>0</v>
      </c>
      <c r="I1835" t="n">
        <v>0</v>
      </c>
      <c r="J1835" t="n">
        <v>0</v>
      </c>
      <c r="K1835" t="n">
        <v>-19.36247521768508</v>
      </c>
      <c r="L1835" t="n">
        <v>8.28257324151922</v>
      </c>
      <c r="M1835" t="n">
        <v>-0.01464926677040515</v>
      </c>
      <c r="N1835" t="n">
        <v>21.05959830238023</v>
      </c>
      <c r="O1835" t="n">
        <v>19.36247521768508</v>
      </c>
      <c r="P1835" t="n">
        <v>-4.440905554001827</v>
      </c>
      <c r="Q1835" t="n">
        <v>12.98717453517799</v>
      </c>
      <c r="R1835" t="n">
        <v>-0.4931206499283535</v>
      </c>
      <c r="S1835" t="n">
        <v>13.73431878624221</v>
      </c>
      <c r="T1835" t="n">
        <v>4.440905554001827</v>
      </c>
      <c r="U1835" t="n">
        <v>22.2173836476226</v>
      </c>
      <c r="V1835" t="n">
        <v>9.133968249157659</v>
      </c>
      <c r="W1835" t="n">
        <v>-0.02831916709659563</v>
      </c>
      <c r="X1835" t="n">
        <v>24.02170506224513</v>
      </c>
      <c r="Y1835" t="n">
        <v>22.2173836476226</v>
      </c>
      <c r="Z1835" t="n">
        <v>4.401767539125562</v>
      </c>
      <c r="AA1835" t="n">
        <v>21.35780309418607</v>
      </c>
      <c r="AB1835" t="n">
        <v>0.463337713501763</v>
      </c>
      <c r="AC1835" t="n">
        <v>21.81160224090098</v>
      </c>
      <c r="AD1835" t="n">
        <v>4.401767539125562</v>
      </c>
      <c r="AE1835" t="n">
        <v>-19.4383780467984</v>
      </c>
      <c r="AF1835" t="n">
        <v>10.0954630115024</v>
      </c>
      <c r="AG1835" t="n">
        <v>-0.018024109541641</v>
      </c>
      <c r="AH1835" t="n">
        <v>21.90363530045622</v>
      </c>
      <c r="AI1835" t="n">
        <v>19.4383780467984</v>
      </c>
      <c r="AJ1835" t="n">
        <v>-4.551677303955216</v>
      </c>
      <c r="AK1835" t="n">
        <v>14.69629491390934</v>
      </c>
      <c r="AL1835" t="n">
        <v>-0.5907228035822581</v>
      </c>
      <c r="AM1835" t="n">
        <v>15.39635683876581</v>
      </c>
      <c r="AN1835" t="n">
        <v>4.551677303955216</v>
      </c>
      <c r="AO1835" t="n">
        <v>22.3869553545234</v>
      </c>
      <c r="AP1835" t="n">
        <v>7.321074851688947</v>
      </c>
      <c r="AQ1835" t="n">
        <v>-0.02488023642057299</v>
      </c>
      <c r="AR1835" t="n">
        <v>23.55365207469153</v>
      </c>
      <c r="AS1835" t="n">
        <v>22.3869553545234</v>
      </c>
      <c r="AT1835" t="n">
        <v>4.596602980342912</v>
      </c>
      <c r="AU1835" t="n">
        <v>19.6520326769455</v>
      </c>
      <c r="AV1835" t="n">
        <v>0.5611694255156379</v>
      </c>
      <c r="AW1835" t="n">
        <v>20.19024661609572</v>
      </c>
      <c r="AX1835" t="n">
        <v>4.596602980342912</v>
      </c>
      <c r="AY1835" t="n">
        <v>16.47237510493625</v>
      </c>
      <c r="AZ1835" t="n">
        <v>19.26896308293586</v>
      </c>
      <c r="BA1835" t="n">
        <v>16.79549682615677</v>
      </c>
      <c r="BB1835" t="n">
        <v>19.67201285985199</v>
      </c>
      <c r="BC1835" t="n">
        <v>0.947588187301892</v>
      </c>
      <c r="BD1835" t="n">
        <v>-1.218496983438537e-05</v>
      </c>
      <c r="BE1835" t="n">
        <v>90.00000015356848</v>
      </c>
      <c r="BF1835" t="n">
        <v>5.828335406621023e-05</v>
      </c>
      <c r="BG1835" t="n">
        <v>0.01155555976744317</v>
      </c>
    </row>
    <row r="1836">
      <c r="A1836" t="n">
        <v>183.5</v>
      </c>
      <c r="B1836" t="inlineStr">
        <is>
          <t>搬送（直進）</t>
        </is>
      </c>
      <c r="C1836" t="inlineStr"/>
      <c r="D1836" t="inlineStr">
        <is>
          <t>HOLDING</t>
        </is>
      </c>
      <c r="E1836" t="inlineStr">
        <is>
          <t>はい</t>
        </is>
      </c>
      <c r="F1836" t="inlineStr">
        <is>
          <t>TRANSLATING</t>
        </is>
      </c>
      <c r="G1836" t="n">
        <v>90</v>
      </c>
      <c r="H1836" t="n">
        <v>0</v>
      </c>
      <c r="I1836" t="n">
        <v>0</v>
      </c>
      <c r="J1836" t="n">
        <v>0</v>
      </c>
      <c r="K1836" t="n">
        <v>-19.54719153381073</v>
      </c>
      <c r="L1836" t="n">
        <v>4.662398715863648</v>
      </c>
      <c r="M1836" t="n">
        <v>-0.01001629209286234</v>
      </c>
      <c r="N1836" t="n">
        <v>20.09554077329785</v>
      </c>
      <c r="O1836" t="n">
        <v>19.54719153381073</v>
      </c>
      <c r="P1836" t="n">
        <v>-4.625621870127475</v>
      </c>
      <c r="Q1836" t="n">
        <v>9.367000009522414</v>
      </c>
      <c r="R1836" t="n">
        <v>-0.4884876752508107</v>
      </c>
      <c r="S1836" t="n">
        <v>10.45828317998066</v>
      </c>
      <c r="T1836" t="n">
        <v>4.625621870127475</v>
      </c>
      <c r="U1836" t="n">
        <v>22.4202970078782</v>
      </c>
      <c r="V1836" t="n">
        <v>5.181587217178738</v>
      </c>
      <c r="W1836" t="n">
        <v>-0.02710876701173396</v>
      </c>
      <c r="X1836" t="n">
        <v>23.01128633727266</v>
      </c>
      <c r="Y1836" t="n">
        <v>22.4202970078782</v>
      </c>
      <c r="Z1836" t="n">
        <v>4.604680899381165</v>
      </c>
      <c r="AA1836" t="n">
        <v>17.40542206220715</v>
      </c>
      <c r="AB1836" t="n">
        <v>0.4645481135866246</v>
      </c>
      <c r="AC1836" t="n">
        <v>18.01020844683731</v>
      </c>
      <c r="AD1836" t="n">
        <v>4.604680899381165</v>
      </c>
      <c r="AE1836" t="n">
        <v>-19.62310118422086</v>
      </c>
      <c r="AF1836" t="n">
        <v>5.759590678577752</v>
      </c>
      <c r="AG1836" t="n">
        <v>-0.001172625578418516</v>
      </c>
      <c r="AH1836" t="n">
        <v>20.45089206479709</v>
      </c>
      <c r="AI1836" t="n">
        <v>19.62310118422086</v>
      </c>
      <c r="AJ1836" t="n">
        <v>-4.736400441377672</v>
      </c>
      <c r="AK1836" t="n">
        <v>10.3604225809847</v>
      </c>
      <c r="AL1836" t="n">
        <v>-0.5738713196190356</v>
      </c>
      <c r="AM1836" t="n">
        <v>11.40619013909296</v>
      </c>
      <c r="AN1836" t="n">
        <v>4.736400441377672</v>
      </c>
      <c r="AO1836" t="n">
        <v>22.55350015796747</v>
      </c>
      <c r="AP1836" t="n">
        <v>4.084393100557715</v>
      </c>
      <c r="AQ1836" t="n">
        <v>-0.03591682037438964</v>
      </c>
      <c r="AR1836" t="n">
        <v>22.92038233523402</v>
      </c>
      <c r="AS1836" t="n">
        <v>22.55350015796747</v>
      </c>
      <c r="AT1836" t="n">
        <v>4.763147783786977</v>
      </c>
      <c r="AU1836" t="n">
        <v>16.41535092581427</v>
      </c>
      <c r="AV1836" t="n">
        <v>0.5501328415618213</v>
      </c>
      <c r="AW1836" t="n">
        <v>17.1012855941064</v>
      </c>
      <c r="AX1836" t="n">
        <v>4.763147783786977</v>
      </c>
      <c r="AY1836" t="n">
        <v>16.7798567478237</v>
      </c>
      <c r="AZ1836" t="n">
        <v>19.5840964754301</v>
      </c>
      <c r="BA1836" t="n">
        <v>17.07825726196318</v>
      </c>
      <c r="BB1836" t="n">
        <v>19.96016158966354</v>
      </c>
      <c r="BC1836" t="n">
        <v>0.9482169622373112</v>
      </c>
      <c r="BD1836" t="n">
        <v>-1.218174461651947e-05</v>
      </c>
      <c r="BE1836" t="n">
        <v>90.00000014817192</v>
      </c>
      <c r="BF1836" t="n">
        <v>3.527777792572698e-05</v>
      </c>
      <c r="BG1836" t="n">
        <v>0.01155768116672029</v>
      </c>
    </row>
    <row r="1837">
      <c r="A1837" t="n">
        <v>183.6</v>
      </c>
      <c r="B1837" t="inlineStr">
        <is>
          <t>搬送（直進）</t>
        </is>
      </c>
      <c r="C1837" t="inlineStr"/>
      <c r="D1837" t="inlineStr">
        <is>
          <t>HOLDING</t>
        </is>
      </c>
      <c r="E1837" t="inlineStr">
        <is>
          <t>はい</t>
        </is>
      </c>
      <c r="F1837" t="inlineStr">
        <is>
          <t>TRANSLATING</t>
        </is>
      </c>
      <c r="G1837" t="n">
        <v>90</v>
      </c>
      <c r="H1837" t="n">
        <v>0</v>
      </c>
      <c r="I1837" t="n">
        <v>0</v>
      </c>
      <c r="J1837" t="n">
        <v>0</v>
      </c>
      <c r="K1837" t="n">
        <v>-19.65975478971723</v>
      </c>
      <c r="L1837" t="n">
        <v>2.451945963366534</v>
      </c>
      <c r="M1837" t="n">
        <v>-0.008336843752503804</v>
      </c>
      <c r="N1837" t="n">
        <v>19.81206871838584</v>
      </c>
      <c r="O1837" t="n">
        <v>19.65975478971723</v>
      </c>
      <c r="P1837" t="n">
        <v>-4.738185126033976</v>
      </c>
      <c r="Q1837" t="n">
        <v>7.156547257025299</v>
      </c>
      <c r="R1837" t="n">
        <v>-0.4868082269104522</v>
      </c>
      <c r="S1837" t="n">
        <v>8.596717349104461</v>
      </c>
      <c r="T1837" t="n">
        <v>4.738185126033976</v>
      </c>
      <c r="U1837" t="n">
        <v>22.54387627301448</v>
      </c>
      <c r="V1837" t="n">
        <v>2.774722411718925</v>
      </c>
      <c r="W1837" t="n">
        <v>-0.0251407381524255</v>
      </c>
      <c r="X1837" t="n">
        <v>22.71400611807163</v>
      </c>
      <c r="Y1837" t="n">
        <v>22.54387627301448</v>
      </c>
      <c r="Z1837" t="n">
        <v>4.72826016451744</v>
      </c>
      <c r="AA1837" t="n">
        <v>14.99855725674734</v>
      </c>
      <c r="AB1837" t="n">
        <v>0.4665161424459331</v>
      </c>
      <c r="AC1837" t="n">
        <v>15.73311162098755</v>
      </c>
      <c r="AD1837" t="n">
        <v>4.72826016451744</v>
      </c>
      <c r="AE1837" t="n">
        <v>-19.73567907751116</v>
      </c>
      <c r="AF1837" t="n">
        <v>3.116006793514755</v>
      </c>
      <c r="AG1837" t="n">
        <v>0.0007333852464939905</v>
      </c>
      <c r="AH1837" t="n">
        <v>19.98015334089295</v>
      </c>
      <c r="AI1837" t="n">
        <v>19.73567907751116</v>
      </c>
      <c r="AJ1837" t="n">
        <v>-4.848978334667972</v>
      </c>
      <c r="AK1837" t="n">
        <v>7.7168386959217</v>
      </c>
      <c r="AL1837" t="n">
        <v>-0.5719653087941231</v>
      </c>
      <c r="AM1837" t="n">
        <v>9.131776095777747</v>
      </c>
      <c r="AN1837" t="n">
        <v>4.848978334667972</v>
      </c>
      <c r="AO1837" t="n">
        <v>22.65506950513842</v>
      </c>
      <c r="AP1837" t="n">
        <v>2.110660325120513</v>
      </c>
      <c r="AQ1837" t="n">
        <v>-0.03419237683936121</v>
      </c>
      <c r="AR1837" t="n">
        <v>22.75320264071246</v>
      </c>
      <c r="AS1837" t="n">
        <v>22.65506950513842</v>
      </c>
      <c r="AT1837" t="n">
        <v>4.864717130957931</v>
      </c>
      <c r="AU1837" t="n">
        <v>14.44161815037706</v>
      </c>
      <c r="AV1837" t="n">
        <v>0.5518572850968497</v>
      </c>
      <c r="AW1837" t="n">
        <v>15.24894599730258</v>
      </c>
      <c r="AX1837" t="n">
        <v>4.864717130957931</v>
      </c>
      <c r="AY1837" t="n">
        <v>17.06784655201306</v>
      </c>
      <c r="AZ1837" t="n">
        <v>19.88007445518853</v>
      </c>
      <c r="BA1837" t="n">
        <v>17.34399944351798</v>
      </c>
      <c r="BB1837" t="n">
        <v>20.22965238121103</v>
      </c>
      <c r="BC1837" t="n">
        <v>0.9488135478285389</v>
      </c>
      <c r="BD1837" t="n">
        <v>-1.217885649558802e-05</v>
      </c>
      <c r="BE1837" t="n">
        <v>90.00000014710089</v>
      </c>
      <c r="BF1837" t="n">
        <v>2.15676195556001e-05</v>
      </c>
      <c r="BG1837" t="n">
        <v>0.01155971776446731</v>
      </c>
    </row>
    <row r="1838">
      <c r="A1838" t="n">
        <v>183.7</v>
      </c>
      <c r="B1838" t="inlineStr">
        <is>
          <t>搬送（直進）</t>
        </is>
      </c>
      <c r="C1838" t="inlineStr"/>
      <c r="D1838" t="inlineStr">
        <is>
          <t>HOLDING</t>
        </is>
      </c>
      <c r="E1838" t="inlineStr">
        <is>
          <t>はい</t>
        </is>
      </c>
      <c r="F1838" t="inlineStr">
        <is>
          <t>TRANSLATING</t>
        </is>
      </c>
      <c r="G1838" t="n">
        <v>90</v>
      </c>
      <c r="H1838" t="n">
        <v>0</v>
      </c>
      <c r="I1838" t="n">
        <v>0</v>
      </c>
      <c r="J1838" t="n">
        <v>0</v>
      </c>
      <c r="K1838" t="n">
        <v>-19.72795452968151</v>
      </c>
      <c r="L1838" t="n">
        <v>1.110178622034273</v>
      </c>
      <c r="M1838" t="n">
        <v>-0.007245065963695697</v>
      </c>
      <c r="N1838" t="n">
        <v>19.7591684791892</v>
      </c>
      <c r="O1838" t="n">
        <v>19.72795452968151</v>
      </c>
      <c r="P1838" t="n">
        <v>-4.806384865998254</v>
      </c>
      <c r="Q1838" t="n">
        <v>5.814779915693038</v>
      </c>
      <c r="R1838" t="n">
        <v>-0.485716449121644</v>
      </c>
      <c r="S1838" t="n">
        <v>7.559690563574115</v>
      </c>
      <c r="T1838" t="n">
        <v>4.806384865998254</v>
      </c>
      <c r="U1838" t="n">
        <v>22.61874318889534</v>
      </c>
      <c r="V1838" t="n">
        <v>1.316685282308892</v>
      </c>
      <c r="W1838" t="n">
        <v>-0.02382916384732211</v>
      </c>
      <c r="X1838" t="n">
        <v>22.65704683772574</v>
      </c>
      <c r="Y1838" t="n">
        <v>22.61874318889534</v>
      </c>
      <c r="Z1838" t="n">
        <v>4.803127080398305</v>
      </c>
      <c r="AA1838" t="n">
        <v>13.5405201273373</v>
      </c>
      <c r="AB1838" t="n">
        <v>0.4678277167510365</v>
      </c>
      <c r="AC1838" t="n">
        <v>14.37478966252525</v>
      </c>
      <c r="AD1838" t="n">
        <v>4.803127080398305</v>
      </c>
      <c r="AE1838" t="n">
        <v>-19.80389550447393</v>
      </c>
      <c r="AF1838" t="n">
        <v>1.512161211491044</v>
      </c>
      <c r="AG1838" t="n">
        <v>0.001937402359359574</v>
      </c>
      <c r="AH1838" t="n">
        <v>19.86154355620904</v>
      </c>
      <c r="AI1838" t="n">
        <v>19.80389550447393</v>
      </c>
      <c r="AJ1838" t="n">
        <v>-4.917194761630746</v>
      </c>
      <c r="AK1838" t="n">
        <v>6.112993113897989</v>
      </c>
      <c r="AL1838" t="n">
        <v>-0.5707612916812576</v>
      </c>
      <c r="AM1838" t="n">
        <v>7.865955605421044</v>
      </c>
      <c r="AN1838" t="n">
        <v>4.917194761630746</v>
      </c>
      <c r="AO1838" t="n">
        <v>22.71662180970926</v>
      </c>
      <c r="AP1838" t="n">
        <v>0.9147019818490524</v>
      </c>
      <c r="AQ1838" t="n">
        <v>-0.0330031463176241</v>
      </c>
      <c r="AR1838" t="n">
        <v>22.73505388972332</v>
      </c>
      <c r="AS1838" t="n">
        <v>22.71662180970926</v>
      </c>
      <c r="AT1838" t="n">
        <v>4.926269435528766</v>
      </c>
      <c r="AU1838" t="n">
        <v>13.2456598071056</v>
      </c>
      <c r="AV1838" t="n">
        <v>0.5530465156185868</v>
      </c>
      <c r="AW1838" t="n">
        <v>14.14289555661908</v>
      </c>
      <c r="AX1838" t="n">
        <v>4.926269435528766</v>
      </c>
      <c r="AY1838" t="n">
        <v>17.3338573497799</v>
      </c>
      <c r="AZ1838" t="n">
        <v>20.15394132855922</v>
      </c>
      <c r="BA1838" t="n">
        <v>17.58998904961357</v>
      </c>
      <c r="BB1838" t="n">
        <v>20.47834932406085</v>
      </c>
      <c r="BC1838" t="n">
        <v>0.9494247488189544</v>
      </c>
      <c r="BD1838" t="n">
        <v>-1.217617857801609e-05</v>
      </c>
      <c r="BE1838" t="n">
        <v>90.00000014637826</v>
      </c>
      <c r="BF1838" t="n">
        <v>1.292363708861409e-05</v>
      </c>
      <c r="BG1838" t="n">
        <v>0.01156181631450644</v>
      </c>
    </row>
    <row r="1839">
      <c r="A1839" t="n">
        <v>183.8</v>
      </c>
      <c r="B1839" t="inlineStr">
        <is>
          <t>搬送（直進）</t>
        </is>
      </c>
      <c r="C1839" t="inlineStr"/>
      <c r="D1839" t="inlineStr">
        <is>
          <t>HOLDING</t>
        </is>
      </c>
      <c r="E1839" t="inlineStr">
        <is>
          <t>はい</t>
        </is>
      </c>
      <c r="F1839" t="inlineStr">
        <is>
          <t>TRANSLATING</t>
        </is>
      </c>
      <c r="G1839" t="n">
        <v>90</v>
      </c>
      <c r="H1839" t="n">
        <v>0</v>
      </c>
      <c r="I1839" t="n">
        <v>0</v>
      </c>
      <c r="J1839" t="n">
        <v>0</v>
      </c>
      <c r="K1839" t="n">
        <v>-19.76887227407984</v>
      </c>
      <c r="L1839" t="n">
        <v>0.303697878015304</v>
      </c>
      <c r="M1839" t="n">
        <v>-0.006532911066726307</v>
      </c>
      <c r="N1839" t="n">
        <v>19.77120598418115</v>
      </c>
      <c r="O1839" t="n">
        <v>19.76887227407984</v>
      </c>
      <c r="P1839" t="n">
        <v>-4.847302610396582</v>
      </c>
      <c r="Q1839" t="n">
        <v>5.008299171674069</v>
      </c>
      <c r="R1839" t="n">
        <v>-0.4850042942246747</v>
      </c>
      <c r="S1839" t="n">
        <v>6.986746907908219</v>
      </c>
      <c r="T1839" t="n">
        <v>4.847302610396582</v>
      </c>
      <c r="U1839" t="n">
        <v>22.66369408031186</v>
      </c>
      <c r="V1839" t="n">
        <v>0.4412133009968904</v>
      </c>
      <c r="W1839" t="n">
        <v>-0.02290669277774164</v>
      </c>
      <c r="X1839" t="n">
        <v>22.6679999836667</v>
      </c>
      <c r="Y1839" t="n">
        <v>22.66369408031186</v>
      </c>
      <c r="Z1839" t="n">
        <v>4.848077971814824</v>
      </c>
      <c r="AA1839" t="n">
        <v>12.6650481460253</v>
      </c>
      <c r="AB1839" t="n">
        <v>0.4687501878206169</v>
      </c>
      <c r="AC1839" t="n">
        <v>13.56934159421587</v>
      </c>
      <c r="AD1839" t="n">
        <v>4.848077971814824</v>
      </c>
      <c r="AE1839" t="n">
        <v>-19.84484148663003</v>
      </c>
      <c r="AF1839" t="n">
        <v>0.5471974434880444</v>
      </c>
      <c r="AG1839" t="n">
        <v>0.002688900651680811</v>
      </c>
      <c r="AH1839" t="n">
        <v>19.85238438832522</v>
      </c>
      <c r="AI1839" t="n">
        <v>19.84484148663003</v>
      </c>
      <c r="AJ1839" t="n">
        <v>-4.958140743786842</v>
      </c>
      <c r="AK1839" t="n">
        <v>5.148029345894989</v>
      </c>
      <c r="AL1839" t="n">
        <v>-0.5700097933889363</v>
      </c>
      <c r="AM1839" t="n">
        <v>7.170096020692779</v>
      </c>
      <c r="AN1839" t="n">
        <v>4.958140743786842</v>
      </c>
      <c r="AO1839" t="n">
        <v>22.75353594352469</v>
      </c>
      <c r="AP1839" t="n">
        <v>0.1977133589400465</v>
      </c>
      <c r="AQ1839" t="n">
        <v>-0.03212594438863067</v>
      </c>
      <c r="AR1839" t="n">
        <v>22.75441760586011</v>
      </c>
      <c r="AS1839" t="n">
        <v>22.75353594352469</v>
      </c>
      <c r="AT1839" t="n">
        <v>4.963183569344203</v>
      </c>
      <c r="AU1839" t="n">
        <v>12.5286711841966</v>
      </c>
      <c r="AV1839" t="n">
        <v>0.5539237175475802</v>
      </c>
      <c r="AW1839" t="n">
        <v>13.48731345634067</v>
      </c>
      <c r="AX1839" t="n">
        <v>4.963183569344203</v>
      </c>
      <c r="AY1839" t="n">
        <v>17.5773588422099</v>
      </c>
      <c r="AZ1839" t="n">
        <v>20.40491660373448</v>
      </c>
      <c r="BA1839" t="n">
        <v>17.81547429331522</v>
      </c>
      <c r="BB1839" t="n">
        <v>20.70586798600724</v>
      </c>
      <c r="BC1839" t="n">
        <v>0.9500627805303178</v>
      </c>
      <c r="BD1839" t="n">
        <v>-1.217533063692977e-05</v>
      </c>
      <c r="BE1839" t="n">
        <v>90.00000014561547</v>
      </c>
      <c r="BF1839" t="n">
        <v>7.904137689079333e-06</v>
      </c>
      <c r="BG1839" t="n">
        <v>0.0115637820174178</v>
      </c>
    </row>
    <row r="1840">
      <c r="A1840" t="n">
        <v>183.9</v>
      </c>
      <c r="B1840" t="inlineStr">
        <is>
          <t>搬送（直進）</t>
        </is>
      </c>
      <c r="C1840" t="inlineStr"/>
      <c r="D1840" t="inlineStr">
        <is>
          <t>HOLDING</t>
        </is>
      </c>
      <c r="E1840" t="inlineStr">
        <is>
          <t>はい</t>
        </is>
      </c>
      <c r="F1840" t="inlineStr">
        <is>
          <t>TRANSLATING</t>
        </is>
      </c>
      <c r="G1840" t="n">
        <v>90</v>
      </c>
      <c r="H1840" t="n">
        <v>0</v>
      </c>
      <c r="I1840" t="n">
        <v>0</v>
      </c>
      <c r="J1840" t="n">
        <v>0</v>
      </c>
      <c r="K1840" t="n">
        <v>-19.79304850763525</v>
      </c>
      <c r="L1840" t="n">
        <v>-0.1733822318193278</v>
      </c>
      <c r="M1840" t="n">
        <v>-0.006062561488957322</v>
      </c>
      <c r="N1840" t="n">
        <v>19.793808814338</v>
      </c>
      <c r="O1840" t="n">
        <v>19.79304850763525</v>
      </c>
      <c r="P1840" t="n">
        <v>-4.871478843951998</v>
      </c>
      <c r="Q1840" t="n">
        <v>4.531219061839438</v>
      </c>
      <c r="R1840" t="n">
        <v>-0.4845339446469057</v>
      </c>
      <c r="S1840" t="n">
        <v>6.670684032163722</v>
      </c>
      <c r="T1840" t="n">
        <v>4.871478843951998</v>
      </c>
      <c r="U1840" t="n">
        <v>22.69031153809905</v>
      </c>
      <c r="V1840" t="n">
        <v>-0.07714548643473694</v>
      </c>
      <c r="W1840" t="n">
        <v>-0.02221807213123739</v>
      </c>
      <c r="X1840" t="n">
        <v>22.6904535601384</v>
      </c>
      <c r="Y1840" t="n">
        <v>22.69031153809905</v>
      </c>
      <c r="Z1840" t="n">
        <v>4.87469542960201</v>
      </c>
      <c r="AA1840" t="n">
        <v>12.14668935859367</v>
      </c>
      <c r="AB1840" t="n">
        <v>0.4694388084671212</v>
      </c>
      <c r="AC1840" t="n">
        <v>13.09675878606805</v>
      </c>
      <c r="AD1840" t="n">
        <v>4.87469542960201</v>
      </c>
      <c r="AE1840" t="n">
        <v>-19.86903842980065</v>
      </c>
      <c r="AF1840" t="n">
        <v>-0.02579395256632811</v>
      </c>
      <c r="AG1840" t="n">
        <v>0.003151922167696687</v>
      </c>
      <c r="AH1840" t="n">
        <v>19.86905542262886</v>
      </c>
      <c r="AI1840" t="n">
        <v>19.86903842980065</v>
      </c>
      <c r="AJ1840" t="n">
        <v>-4.982337686957461</v>
      </c>
      <c r="AK1840" t="n">
        <v>4.575037949840617</v>
      </c>
      <c r="AL1840" t="n">
        <v>-0.5695467718729205</v>
      </c>
      <c r="AM1840" t="n">
        <v>6.78815472678027</v>
      </c>
      <c r="AN1840" t="n">
        <v>4.982337686957461</v>
      </c>
      <c r="AO1840" t="n">
        <v>22.77529224516871</v>
      </c>
      <c r="AP1840" t="n">
        <v>-0.2247339397132961</v>
      </c>
      <c r="AQ1840" t="n">
        <v>-0.03143340354330885</v>
      </c>
      <c r="AR1840" t="n">
        <v>22.77642268345403</v>
      </c>
      <c r="AS1840" t="n">
        <v>22.77529224516871</v>
      </c>
      <c r="AT1840" t="n">
        <v>4.984939870988217</v>
      </c>
      <c r="AU1840" t="n">
        <v>12.10622388554325</v>
      </c>
      <c r="AV1840" t="n">
        <v>0.5546162583929021</v>
      </c>
      <c r="AW1840" t="n">
        <v>13.10411696675284</v>
      </c>
      <c r="AX1840" t="n">
        <v>4.984939870988217</v>
      </c>
      <c r="AY1840" t="n">
        <v>17.79892780875243</v>
      </c>
      <c r="AZ1840" t="n">
        <v>20.63345609717094</v>
      </c>
      <c r="BA1840" t="n">
        <v>18.02083070696376</v>
      </c>
      <c r="BB1840" t="n">
        <v>20.91281041192339</v>
      </c>
      <c r="BC1840" t="n">
        <v>0.950804511290556</v>
      </c>
      <c r="BD1840" t="n">
        <v>-1.21768086475868e-05</v>
      </c>
      <c r="BE1840" t="n">
        <v>90.00000014485964</v>
      </c>
      <c r="BF1840" t="n">
        <v>4.786627155486394e-06</v>
      </c>
      <c r="BG1840" t="n">
        <v>0.01156575993670857</v>
      </c>
    </row>
    <row r="1841">
      <c r="A1841" t="n">
        <v>184</v>
      </c>
      <c r="B1841" t="inlineStr">
        <is>
          <t>搬送（直進）</t>
        </is>
      </c>
      <c r="C1841" t="inlineStr"/>
      <c r="D1841" t="inlineStr">
        <is>
          <t>HOLDING</t>
        </is>
      </c>
      <c r="E1841" t="inlineStr">
        <is>
          <t>はい</t>
        </is>
      </c>
      <c r="F1841" t="inlineStr">
        <is>
          <t>TRANSLATING</t>
        </is>
      </c>
      <c r="G1841" t="n">
        <v>90</v>
      </c>
      <c r="H1841" t="n">
        <v>0</v>
      </c>
      <c r="I1841" t="n">
        <v>0</v>
      </c>
      <c r="J1841" t="n">
        <v>0</v>
      </c>
      <c r="K1841" t="n">
        <v>-19.80696942073486</v>
      </c>
      <c r="L1841" t="n">
        <v>-0.4482076172529155</v>
      </c>
      <c r="M1841" t="n">
        <v>-0.005750188463040126</v>
      </c>
      <c r="N1841" t="n">
        <v>19.81204080267241</v>
      </c>
      <c r="O1841" t="n">
        <v>19.80696942073486</v>
      </c>
      <c r="P1841" t="n">
        <v>-4.885399757051601</v>
      </c>
      <c r="Q1841" t="n">
        <v>4.25639367640585</v>
      </c>
      <c r="R1841" t="n">
        <v>-0.4842215716209885</v>
      </c>
      <c r="S1841" t="n">
        <v>6.497575582105271</v>
      </c>
      <c r="T1841" t="n">
        <v>4.885399757051601</v>
      </c>
      <c r="U1841" t="n">
        <v>22.70571033858444</v>
      </c>
      <c r="V1841" t="n">
        <v>-0.3769608403950648</v>
      </c>
      <c r="W1841" t="n">
        <v>-0.02166647078054139</v>
      </c>
      <c r="X1841" t="n">
        <v>22.70884961619253</v>
      </c>
      <c r="Y1841" t="n">
        <v>22.70571033858444</v>
      </c>
      <c r="Z1841" t="n">
        <v>4.890094230087399</v>
      </c>
      <c r="AA1841" t="n">
        <v>11.84687400463335</v>
      </c>
      <c r="AB1841" t="n">
        <v>0.4699904098178172</v>
      </c>
      <c r="AC1841" t="n">
        <v>12.82506671507451</v>
      </c>
      <c r="AD1841" t="n">
        <v>4.890094230087399</v>
      </c>
      <c r="AE1841" t="n">
        <v>-19.88297407752645</v>
      </c>
      <c r="AF1841" t="n">
        <v>-0.3586703895190245</v>
      </c>
      <c r="AG1841" t="n">
        <v>0.003425009746772488</v>
      </c>
      <c r="AH1841" t="n">
        <v>19.8862091497248</v>
      </c>
      <c r="AI1841" t="n">
        <v>19.88297407752645</v>
      </c>
      <c r="AJ1841" t="n">
        <v>-4.996273334683266</v>
      </c>
      <c r="AK1841" t="n">
        <v>4.242161512887921</v>
      </c>
      <c r="AL1841" t="n">
        <v>-0.5692736842938446</v>
      </c>
      <c r="AM1841" t="n">
        <v>6.578962993050202</v>
      </c>
      <c r="AN1841" t="n">
        <v>4.996273334683266</v>
      </c>
      <c r="AO1841" t="n">
        <v>22.78775028344046</v>
      </c>
      <c r="AP1841" t="n">
        <v>-0.4664981189525397</v>
      </c>
      <c r="AQ1841" t="n">
        <v>-0.03084441218460814</v>
      </c>
      <c r="AR1841" t="n">
        <v>22.79254559835715</v>
      </c>
      <c r="AS1841" t="n">
        <v>22.78775028344046</v>
      </c>
      <c r="AT1841" t="n">
        <v>4.99739790925997</v>
      </c>
      <c r="AU1841" t="n">
        <v>11.86445970630401</v>
      </c>
      <c r="AV1841" t="n">
        <v>0.5552052497516028</v>
      </c>
      <c r="AW1841" t="n">
        <v>12.88594749544399</v>
      </c>
      <c r="AX1841" t="n">
        <v>4.99739790925997</v>
      </c>
      <c r="AY1841" t="n">
        <v>17.99973196995067</v>
      </c>
      <c r="AZ1841" t="n">
        <v>20.84068152131229</v>
      </c>
      <c r="BA1841" t="n">
        <v>18.20704504402003</v>
      </c>
      <c r="BB1841" t="n">
        <v>21.1003043990751</v>
      </c>
      <c r="BC1841" t="n">
        <v>0.9516427683903499</v>
      </c>
      <c r="BD1841" t="n">
        <v>-1.218048716098894e-05</v>
      </c>
      <c r="BE1841" t="n">
        <v>90.00000014405384</v>
      </c>
      <c r="BF1841" t="n">
        <v>2.870398294982208e-06</v>
      </c>
      <c r="BG1841" t="n">
        <v>0.01156774777049991</v>
      </c>
    </row>
    <row r="1842">
      <c r="A1842" t="n">
        <v>184.1</v>
      </c>
      <c r="B1842" t="inlineStr">
        <is>
          <t>搬送（直進）</t>
        </is>
      </c>
      <c r="C1842" t="inlineStr"/>
      <c r="D1842" t="inlineStr">
        <is>
          <t>HOLDING</t>
        </is>
      </c>
      <c r="E1842" t="inlineStr">
        <is>
          <t>はい</t>
        </is>
      </c>
      <c r="F1842" t="inlineStr">
        <is>
          <t>TRANSLATING</t>
        </is>
      </c>
      <c r="G1842" t="n">
        <v>90</v>
      </c>
      <c r="H1842" t="n">
        <v>0</v>
      </c>
      <c r="I1842" t="n">
        <v>0</v>
      </c>
      <c r="J1842" t="n">
        <v>0</v>
      </c>
      <c r="K1842" t="n">
        <v>-19.81462383113719</v>
      </c>
      <c r="L1842" t="n">
        <v>-0.5991745990804312</v>
      </c>
      <c r="M1842" t="n">
        <v>-0.005535882906812896</v>
      </c>
      <c r="N1842" t="n">
        <v>19.8236817573238</v>
      </c>
      <c r="O1842" t="n">
        <v>19.81462383113719</v>
      </c>
      <c r="P1842" t="n">
        <v>-4.893054167453933</v>
      </c>
      <c r="Q1842" t="n">
        <v>4.105426694578334</v>
      </c>
      <c r="R1842" t="n">
        <v>-0.4840072660647612</v>
      </c>
      <c r="S1842" t="n">
        <v>6.405526556326042</v>
      </c>
      <c r="T1842" t="n">
        <v>4.893054167453933</v>
      </c>
      <c r="U1842" t="n">
        <v>22.71425952995834</v>
      </c>
      <c r="V1842" t="n">
        <v>-0.5433319605725963</v>
      </c>
      <c r="W1842" t="n">
        <v>-0.02120006558925736</v>
      </c>
      <c r="X1842" t="n">
        <v>22.72076682368938</v>
      </c>
      <c r="Y1842" t="n">
        <v>22.71425952995834</v>
      </c>
      <c r="Z1842" t="n">
        <v>4.898643421461298</v>
      </c>
      <c r="AA1842" t="n">
        <v>11.68050288445582</v>
      </c>
      <c r="AB1842" t="n">
        <v>0.4704568150091012</v>
      </c>
      <c r="AC1842" t="n">
        <v>12.67486428405429</v>
      </c>
      <c r="AD1842" t="n">
        <v>4.898643421461298</v>
      </c>
      <c r="AE1842" t="n">
        <v>-19.89063807389398</v>
      </c>
      <c r="AF1842" t="n">
        <v>-0.5447755831219031</v>
      </c>
      <c r="AG1842" t="n">
        <v>0.00357838275424687</v>
      </c>
      <c r="AH1842" t="n">
        <v>19.89809730168766</v>
      </c>
      <c r="AI1842" t="n">
        <v>19.89063807389398</v>
      </c>
      <c r="AJ1842" t="n">
        <v>-5.003937331050793</v>
      </c>
      <c r="AK1842" t="n">
        <v>4.056056319285042</v>
      </c>
      <c r="AL1842" t="n">
        <v>-0.5691203112863703</v>
      </c>
      <c r="AM1842" t="n">
        <v>6.466442577415696</v>
      </c>
      <c r="AN1842" t="n">
        <v>5.003937331050793</v>
      </c>
      <c r="AO1842" t="n">
        <v>22.79451964160937</v>
      </c>
      <c r="AP1842" t="n">
        <v>-0.5977309527154232</v>
      </c>
      <c r="AQ1842" t="n">
        <v>-0.0303180651461031</v>
      </c>
      <c r="AR1842" t="n">
        <v>22.80237547205606</v>
      </c>
      <c r="AS1842" t="n">
        <v>22.79451964160937</v>
      </c>
      <c r="AT1842" t="n">
        <v>5.004167267428883</v>
      </c>
      <c r="AU1842" t="n">
        <v>11.73322687254113</v>
      </c>
      <c r="AV1842" t="n">
        <v>0.5557315967901078</v>
      </c>
      <c r="AW1842" t="n">
        <v>12.76789491226329</v>
      </c>
      <c r="AX1842" t="n">
        <v>5.004167267428883</v>
      </c>
      <c r="AY1842" t="n">
        <v>18.18122115606933</v>
      </c>
      <c r="AZ1842" t="n">
        <v>21.0280393221769</v>
      </c>
      <c r="BA1842" t="n">
        <v>18.37540434700743</v>
      </c>
      <c r="BB1842" t="n">
        <v>21.26972592332853</v>
      </c>
      <c r="BC1842" t="n">
        <v>0.9525271473419061</v>
      </c>
      <c r="BD1842" t="n">
        <v>-1.21859273910007e-05</v>
      </c>
      <c r="BE1842" t="n">
        <v>90.00000014308256</v>
      </c>
      <c r="BF1842" t="n">
        <v>1.739374967002813e-06</v>
      </c>
      <c r="BG1842" t="n">
        <v>0.01156965445454066</v>
      </c>
    </row>
    <row r="1843">
      <c r="A1843" t="n">
        <v>184.2</v>
      </c>
      <c r="B1843" t="inlineStr">
        <is>
          <t>搬送（直進）</t>
        </is>
      </c>
      <c r="C1843" t="inlineStr"/>
      <c r="D1843" t="inlineStr">
        <is>
          <t>HOLDING</t>
        </is>
      </c>
      <c r="E1843" t="inlineStr">
        <is>
          <t>はい</t>
        </is>
      </c>
      <c r="F1843" t="inlineStr">
        <is>
          <t>TRANSLATING</t>
        </is>
      </c>
      <c r="G1843" t="n">
        <v>90</v>
      </c>
      <c r="H1843" t="n">
        <v>0</v>
      </c>
      <c r="I1843" t="n">
        <v>0</v>
      </c>
      <c r="J1843" t="n">
        <v>0</v>
      </c>
      <c r="K1843" t="n">
        <v>-15.07918980592136</v>
      </c>
      <c r="L1843" t="n">
        <v>38.19089654129557</v>
      </c>
      <c r="M1843" t="n">
        <v>-1.930871013054551</v>
      </c>
      <c r="N1843" t="n">
        <v>41.10541091754221</v>
      </c>
      <c r="O1843" t="n">
        <v>15.07918980592136</v>
      </c>
      <c r="P1843" t="n">
        <v>-0.1576201422381018</v>
      </c>
      <c r="Q1843" t="n">
        <v>42.89549783495433</v>
      </c>
      <c r="R1843" t="n">
        <v>-2.409342396212499</v>
      </c>
      <c r="S1843" t="n">
        <v>42.96339732144093</v>
      </c>
      <c r="T1843" t="n">
        <v>0.1576201422381018</v>
      </c>
      <c r="U1843" t="n">
        <v>19.30320514117308</v>
      </c>
      <c r="V1843" t="n">
        <v>-16.987993691257</v>
      </c>
      <c r="W1843" t="n">
        <v>1.916162138697386</v>
      </c>
      <c r="X1843" t="n">
        <v>25.78521544835675</v>
      </c>
      <c r="Y1843" t="n">
        <v>19.30320514117308</v>
      </c>
      <c r="Z1843" t="n">
        <v>1.487589032676038</v>
      </c>
      <c r="AA1843" t="n">
        <v>-4.764158846228584</v>
      </c>
      <c r="AB1843" t="n">
        <v>2.407819019295744</v>
      </c>
      <c r="AC1843" t="n">
        <v>5.541454959838474</v>
      </c>
      <c r="AD1843" t="n">
        <v>1.487589032676038</v>
      </c>
      <c r="AE1843" t="n">
        <v>0.2246054671901261</v>
      </c>
      <c r="AF1843" t="n">
        <v>-1.388819297457579e-05</v>
      </c>
      <c r="AG1843" t="n">
        <v>-1.014981341541422e-07</v>
      </c>
      <c r="AH1843" t="n">
        <v>0.2246054676195284</v>
      </c>
      <c r="AI1843" t="n">
        <v>0.2246054671901261</v>
      </c>
      <c r="AJ1843" t="n">
        <v>15.11130621003331</v>
      </c>
      <c r="AK1843" t="n">
        <v>4.600818014213971</v>
      </c>
      <c r="AL1843" t="n">
        <v>-0.5726987955387512</v>
      </c>
      <c r="AM1843" t="n">
        <v>15.80655198592402</v>
      </c>
      <c r="AN1843" t="n">
        <v>15.11130621003331</v>
      </c>
      <c r="AO1843" t="n">
        <v>1.354761944077529</v>
      </c>
      <c r="AP1843" t="n">
        <v>21.20278640256145</v>
      </c>
      <c r="AQ1843" t="n">
        <v>-0.01463117235055114</v>
      </c>
      <c r="AR1843" t="n">
        <v>21.24602892846025</v>
      </c>
      <c r="AS1843" t="n">
        <v>1.354761944077529</v>
      </c>
      <c r="AT1843" t="n">
        <v>-16.43559043010296</v>
      </c>
      <c r="AU1843" t="n">
        <v>33.533744227818</v>
      </c>
      <c r="AV1843" t="n">
        <v>0.5714184895856598</v>
      </c>
      <c r="AW1843" t="n">
        <v>37.34925907984051</v>
      </c>
      <c r="AX1843" t="n">
        <v>16.43559043010296</v>
      </c>
      <c r="AY1843" t="n">
        <v>17.87101802105453</v>
      </c>
      <c r="AZ1843" t="n">
        <v>20.85555590407652</v>
      </c>
      <c r="BA1843" t="n">
        <v>16.5603244590257</v>
      </c>
      <c r="BB1843" t="n">
        <v>19.27822952540343</v>
      </c>
      <c r="BC1843" t="n">
        <v>0.9534586146921021</v>
      </c>
      <c r="BD1843" t="n">
        <v>-1.220828373369924e-05</v>
      </c>
      <c r="BE1843" t="n">
        <v>90.00004626020909</v>
      </c>
      <c r="BF1843" t="n">
        <v>0.003348367759799119</v>
      </c>
      <c r="BG1843" t="n">
        <v>0.0115703526651397</v>
      </c>
    </row>
    <row r="1844">
      <c r="A1844" t="n">
        <v>184.3</v>
      </c>
      <c r="B1844" t="inlineStr">
        <is>
          <t>搬送（直進）</t>
        </is>
      </c>
      <c r="C1844" t="inlineStr"/>
      <c r="D1844" t="inlineStr">
        <is>
          <t>HOLDING</t>
        </is>
      </c>
      <c r="E1844" t="inlineStr">
        <is>
          <t>はい</t>
        </is>
      </c>
      <c r="F1844" t="inlineStr">
        <is>
          <t>TRANSLATING</t>
        </is>
      </c>
      <c r="G1844" t="n">
        <v>90</v>
      </c>
      <c r="H1844" t="n">
        <v>0</v>
      </c>
      <c r="I1844" t="n">
        <v>0</v>
      </c>
      <c r="J1844" t="n">
        <v>0</v>
      </c>
      <c r="K1844" t="n">
        <v>-15.69186855524797</v>
      </c>
      <c r="L1844" t="n">
        <v>-0.60262320183828</v>
      </c>
      <c r="M1844" t="n">
        <v>0.004624601803715318</v>
      </c>
      <c r="N1844" t="n">
        <v>15.70343640307801</v>
      </c>
      <c r="O1844" t="n">
        <v>15.69186855524797</v>
      </c>
      <c r="P1844" t="n">
        <v>-0.770298891564714</v>
      </c>
      <c r="Q1844" t="n">
        <v>4.101978091820485</v>
      </c>
      <c r="R1844" t="n">
        <v>-0.473846781354233</v>
      </c>
      <c r="S1844" t="n">
        <v>4.200489902418624</v>
      </c>
      <c r="T1844" t="n">
        <v>0.770298891564714</v>
      </c>
      <c r="U1844" t="n">
        <v>18.82474791339948</v>
      </c>
      <c r="V1844" t="n">
        <v>22.70696105107027</v>
      </c>
      <c r="W1844" t="n">
        <v>-0.1386167299801071</v>
      </c>
      <c r="X1844" t="n">
        <v>29.49570186952144</v>
      </c>
      <c r="Y1844" t="n">
        <v>18.82474791339948</v>
      </c>
      <c r="Z1844" t="n">
        <v>1.009131804902442</v>
      </c>
      <c r="AA1844" t="n">
        <v>34.93079589609868</v>
      </c>
      <c r="AB1844" t="n">
        <v>0.3530401506182514</v>
      </c>
      <c r="AC1844" t="n">
        <v>34.94715276360176</v>
      </c>
      <c r="AD1844" t="n">
        <v>1.009131804902442</v>
      </c>
      <c r="AE1844" t="n">
        <v>0.2246190907733152</v>
      </c>
      <c r="AF1844" t="n">
        <v>-5.131285788322786e-06</v>
      </c>
      <c r="AG1844" t="n">
        <v>-4.623486029234274e-08</v>
      </c>
      <c r="AH1844" t="n">
        <v>0.2246190908319305</v>
      </c>
      <c r="AI1844" t="n">
        <v>0.2246190907733152</v>
      </c>
      <c r="AJ1844" t="n">
        <v>15.1113198336165</v>
      </c>
      <c r="AK1844" t="n">
        <v>4.600826771121157</v>
      </c>
      <c r="AL1844" t="n">
        <v>-0.5726987402754774</v>
      </c>
      <c r="AM1844" t="n">
        <v>15.80656755715262</v>
      </c>
      <c r="AN1844" t="n">
        <v>15.1113198336165</v>
      </c>
      <c r="AO1844" t="n">
        <v>2.445480956941247</v>
      </c>
      <c r="AP1844" t="n">
        <v>22.10433556108669</v>
      </c>
      <c r="AQ1844" t="n">
        <v>-0.1339227965193649</v>
      </c>
      <c r="AR1844" t="n">
        <v>22.23960348170155</v>
      </c>
      <c r="AS1844" t="n">
        <v>2.445480956941247</v>
      </c>
      <c r="AT1844" t="n">
        <v>-15.34487141723924</v>
      </c>
      <c r="AU1844" t="n">
        <v>34.43529338634325</v>
      </c>
      <c r="AV1844" t="n">
        <v>0.452126865416846</v>
      </c>
      <c r="AW1844" t="n">
        <v>37.70224035939473</v>
      </c>
      <c r="AX1844" t="n">
        <v>15.34487141723924</v>
      </c>
      <c r="AY1844" t="n">
        <v>17.65310307447388</v>
      </c>
      <c r="AZ1844" t="n">
        <v>20.65247510500881</v>
      </c>
      <c r="BA1844" t="n">
        <v>14.92675392220047</v>
      </c>
      <c r="BB1844" t="n">
        <v>17.59495466855721</v>
      </c>
      <c r="BC1844" t="n">
        <v>0.9544311004231537</v>
      </c>
      <c r="BD1844" t="n">
        <v>-1.221060032054011e-05</v>
      </c>
      <c r="BE1844" t="n">
        <v>90.00002364540045</v>
      </c>
      <c r="BF1844" t="n">
        <v>0.002172227747737782</v>
      </c>
      <c r="BG1844" t="n">
        <v>0.01157273775601685</v>
      </c>
    </row>
    <row r="1845">
      <c r="A1845" t="n">
        <v>184.4</v>
      </c>
      <c r="B1845" t="inlineStr">
        <is>
          <t>搬送（直進）</t>
        </is>
      </c>
      <c r="C1845" t="inlineStr"/>
      <c r="D1845" t="inlineStr">
        <is>
          <t>HOLDING</t>
        </is>
      </c>
      <c r="E1845" t="inlineStr">
        <is>
          <t>はい</t>
        </is>
      </c>
      <c r="F1845" t="inlineStr">
        <is>
          <t>TRANSLATING</t>
        </is>
      </c>
      <c r="G1845" t="n">
        <v>90</v>
      </c>
      <c r="H1845" t="n">
        <v>0</v>
      </c>
      <c r="I1845" t="n">
        <v>0</v>
      </c>
      <c r="J1845" t="n">
        <v>0</v>
      </c>
      <c r="K1845" t="n">
        <v>-18.41104702202477</v>
      </c>
      <c r="L1845" t="n">
        <v>23.95885192976085</v>
      </c>
      <c r="M1845" t="n">
        <v>-4.464240742193773</v>
      </c>
      <c r="N1845" t="n">
        <v>30.54378306044743</v>
      </c>
      <c r="O1845" t="n">
        <v>18.41104702202477</v>
      </c>
      <c r="P1845" t="n">
        <v>-3.489477358341517</v>
      </c>
      <c r="Q1845" t="n">
        <v>28.66345322341962</v>
      </c>
      <c r="R1845" t="n">
        <v>-4.942712125351722</v>
      </c>
      <c r="S1845" t="n">
        <v>29.29505770739565</v>
      </c>
      <c r="T1845" t="n">
        <v>3.489477358341517</v>
      </c>
      <c r="U1845" t="n">
        <v>21.50728776518154</v>
      </c>
      <c r="V1845" t="n">
        <v>29.492904850136</v>
      </c>
      <c r="W1845" t="n">
        <v>4.521791515406314</v>
      </c>
      <c r="X1845" t="n">
        <v>36.78099321690897</v>
      </c>
      <c r="Y1845" t="n">
        <v>21.50728776518154</v>
      </c>
      <c r="Z1845" t="n">
        <v>3.691671656684502</v>
      </c>
      <c r="AA1845" t="n">
        <v>41.71673969516441</v>
      </c>
      <c r="AB1845" t="n">
        <v>5.013448396004673</v>
      </c>
      <c r="AC1845" t="n">
        <v>42.17877991637828</v>
      </c>
      <c r="AD1845" t="n">
        <v>3.691671656684502</v>
      </c>
      <c r="AE1845" t="n">
        <v>-20.38112759194686</v>
      </c>
      <c r="AF1845" t="n">
        <v>21.93655263216383</v>
      </c>
      <c r="AG1845" t="n">
        <v>-2.007302372454308</v>
      </c>
      <c r="AH1845" t="n">
        <v>30.01053092028483</v>
      </c>
      <c r="AI1845" t="n">
        <v>20.38112759194686</v>
      </c>
      <c r="AJ1845" t="n">
        <v>-5.494426849103675</v>
      </c>
      <c r="AK1845" t="n">
        <v>26.53738453457077</v>
      </c>
      <c r="AL1845" t="n">
        <v>-2.580001066494925</v>
      </c>
      <c r="AM1845" t="n">
        <v>27.22274618474305</v>
      </c>
      <c r="AN1845" t="n">
        <v>5.494426849103675</v>
      </c>
      <c r="AO1845" t="n">
        <v>23.08654820114502</v>
      </c>
      <c r="AP1845" t="n">
        <v>31.51587559785953</v>
      </c>
      <c r="AQ1845" t="n">
        <v>2.065027657309348</v>
      </c>
      <c r="AR1845" t="n">
        <v>39.1216495277104</v>
      </c>
      <c r="AS1845" t="n">
        <v>23.08654820114502</v>
      </c>
      <c r="AT1845" t="n">
        <v>5.296195826964532</v>
      </c>
      <c r="AU1845" t="n">
        <v>43.84683342311608</v>
      </c>
      <c r="AV1845" t="n">
        <v>2.651077319245559</v>
      </c>
      <c r="AW1845" t="n">
        <v>44.24503025679454</v>
      </c>
      <c r="AX1845" t="n">
        <v>5.296195826964532</v>
      </c>
      <c r="AY1845" t="n">
        <v>17.72889746922896</v>
      </c>
      <c r="AZ1845" t="n">
        <v>20.73795637102609</v>
      </c>
      <c r="BA1845" t="n">
        <v>15.47219128917511</v>
      </c>
      <c r="BB1845" t="n">
        <v>18.14411402181599</v>
      </c>
      <c r="BC1845" t="n">
        <v>0.9554624380747999</v>
      </c>
      <c r="BD1845" t="n">
        <v>-1.22791317159705e-05</v>
      </c>
      <c r="BE1845" t="n">
        <v>90.00000033194857</v>
      </c>
      <c r="BF1845" t="n">
        <v>0.0008427452479706912</v>
      </c>
      <c r="BG1845" t="n">
        <v>0.01158601572485559</v>
      </c>
    </row>
    <row r="1846">
      <c r="A1846" t="n">
        <v>184.5</v>
      </c>
      <c r="B1846" t="inlineStr">
        <is>
          <t>搬送（直進）</t>
        </is>
      </c>
      <c r="C1846" t="inlineStr"/>
      <c r="D1846" t="inlineStr">
        <is>
          <t>HOLDING</t>
        </is>
      </c>
      <c r="E1846" t="inlineStr">
        <is>
          <t>はい</t>
        </is>
      </c>
      <c r="F1846" t="inlineStr">
        <is>
          <t>TRANSLATING</t>
        </is>
      </c>
      <c r="G1846" t="n">
        <v>90</v>
      </c>
      <c r="H1846" t="n">
        <v>0</v>
      </c>
      <c r="I1846" t="n">
        <v>0</v>
      </c>
      <c r="J1846" t="n">
        <v>0</v>
      </c>
      <c r="K1846" t="n">
        <v>-16.95360417586712</v>
      </c>
      <c r="L1846" t="n">
        <v>36.84095611755681</v>
      </c>
      <c r="M1846" t="n">
        <v>-1.151107370710916</v>
      </c>
      <c r="N1846" t="n">
        <v>40.57099691142222</v>
      </c>
      <c r="O1846" t="n">
        <v>16.95360417586712</v>
      </c>
      <c r="P1846" t="n">
        <v>-2.03203451218387</v>
      </c>
      <c r="Q1846" t="n">
        <v>41.54555741121558</v>
      </c>
      <c r="R1846" t="n">
        <v>-1.629578753868864</v>
      </c>
      <c r="S1846" t="n">
        <v>41.6271309578546</v>
      </c>
      <c r="T1846" t="n">
        <v>2.03203451218387</v>
      </c>
      <c r="U1846" t="n">
        <v>20.49131520785368</v>
      </c>
      <c r="V1846" t="n">
        <v>16.42887221568171</v>
      </c>
      <c r="W1846" t="n">
        <v>1.138806734521915</v>
      </c>
      <c r="X1846" t="n">
        <v>26.28875657016524</v>
      </c>
      <c r="Y1846" t="n">
        <v>20.49131520785368</v>
      </c>
      <c r="Z1846" t="n">
        <v>2.675699099356638</v>
      </c>
      <c r="AA1846" t="n">
        <v>28.65270706071012</v>
      </c>
      <c r="AB1846" t="n">
        <v>1.630463615120274</v>
      </c>
      <c r="AC1846" t="n">
        <v>28.82352163038716</v>
      </c>
      <c r="AD1846" t="n">
        <v>2.675699099356638</v>
      </c>
      <c r="AE1846" t="n">
        <v>-22.16077531829015</v>
      </c>
      <c r="AF1846" t="n">
        <v>24.18836047072628</v>
      </c>
      <c r="AG1846" t="n">
        <v>-1.453215256638504</v>
      </c>
      <c r="AH1846" t="n">
        <v>32.83730469377257</v>
      </c>
      <c r="AI1846" t="n">
        <v>22.16077531829015</v>
      </c>
      <c r="AJ1846" t="n">
        <v>-7.274074575446967</v>
      </c>
      <c r="AK1846" t="n">
        <v>28.78919237313322</v>
      </c>
      <c r="AL1846" t="n">
        <v>-2.025913950679121</v>
      </c>
      <c r="AM1846" t="n">
        <v>29.76296500286879</v>
      </c>
      <c r="AN1846" t="n">
        <v>7.274074575446967</v>
      </c>
      <c r="AO1846" t="n">
        <v>24.43904138087769</v>
      </c>
      <c r="AP1846" t="n">
        <v>29.19987433405352</v>
      </c>
      <c r="AQ1846" t="n">
        <v>1.441078486079506</v>
      </c>
      <c r="AR1846" t="n">
        <v>38.10480431577901</v>
      </c>
      <c r="AS1846" t="n">
        <v>24.43904138087769</v>
      </c>
      <c r="AT1846" t="n">
        <v>6.6486890066972</v>
      </c>
      <c r="AU1846" t="n">
        <v>41.53083215931007</v>
      </c>
      <c r="AV1846" t="n">
        <v>2.027128148015717</v>
      </c>
      <c r="AW1846" t="n">
        <v>42.10848292067808</v>
      </c>
      <c r="AX1846" t="n">
        <v>6.6486890066972</v>
      </c>
      <c r="AY1846" t="n">
        <v>17.65136813989278</v>
      </c>
      <c r="AZ1846" t="n">
        <v>20.71329225470885</v>
      </c>
      <c r="BA1846" t="n">
        <v>16.14104969208661</v>
      </c>
      <c r="BB1846" t="n">
        <v>18.77360675772216</v>
      </c>
      <c r="BC1846" t="n">
        <v>0.9565124914094036</v>
      </c>
      <c r="BD1846" t="n">
        <v>-1.228059379781208e-05</v>
      </c>
      <c r="BE1846" t="n">
        <v>89.99998780806567</v>
      </c>
      <c r="BF1846" t="n">
        <v>0.001284005517686155</v>
      </c>
      <c r="BG1846" t="n">
        <v>0.01157719353882273</v>
      </c>
    </row>
    <row r="1847">
      <c r="A1847" t="n">
        <v>184.6</v>
      </c>
      <c r="B1847" t="inlineStr">
        <is>
          <t>搬送（直進）</t>
        </is>
      </c>
      <c r="C1847" t="inlineStr"/>
      <c r="D1847" t="inlineStr">
        <is>
          <t>HOLDING</t>
        </is>
      </c>
      <c r="E1847" t="inlineStr">
        <is>
          <t>はい</t>
        </is>
      </c>
      <c r="F1847" t="inlineStr">
        <is>
          <t>TRANSLATING</t>
        </is>
      </c>
      <c r="G1847" t="n">
        <v>90</v>
      </c>
      <c r="H1847" t="n">
        <v>0</v>
      </c>
      <c r="I1847" t="n">
        <v>0</v>
      </c>
      <c r="J1847" t="n">
        <v>0</v>
      </c>
      <c r="K1847" t="n">
        <v>-13.23818545948794</v>
      </c>
      <c r="L1847" t="n">
        <v>39.51001878563494</v>
      </c>
      <c r="M1847" t="n">
        <v>0.5650249697751505</v>
      </c>
      <c r="N1847" t="n">
        <v>41.67265760564705</v>
      </c>
      <c r="O1847" t="n">
        <v>13.23818545948794</v>
      </c>
      <c r="P1847" t="n">
        <v>1.683384204195312</v>
      </c>
      <c r="Q1847" t="n">
        <v>44.21462007929371</v>
      </c>
      <c r="R1847" t="n">
        <v>0.08655358661720214</v>
      </c>
      <c r="S1847" t="n">
        <v>44.24673889292377</v>
      </c>
      <c r="T1847" t="n">
        <v>1.683384204195312</v>
      </c>
      <c r="U1847" t="n">
        <v>17.15761100132716</v>
      </c>
      <c r="V1847" t="n">
        <v>13.38422137979533</v>
      </c>
      <c r="W1847" t="n">
        <v>-1.229934345689055</v>
      </c>
      <c r="X1847" t="n">
        <v>21.79526865425015</v>
      </c>
      <c r="Y1847" t="n">
        <v>17.15761100132716</v>
      </c>
      <c r="Z1847" t="n">
        <v>-0.6580051071698776</v>
      </c>
      <c r="AA1847" t="n">
        <v>25.60805622482375</v>
      </c>
      <c r="AB1847" t="n">
        <v>-0.7382774650906962</v>
      </c>
      <c r="AC1847" t="n">
        <v>25.62714513851</v>
      </c>
      <c r="AD1847" t="n">
        <v>0.6580051071698776</v>
      </c>
      <c r="AE1847" t="n">
        <v>-22.49177123565584</v>
      </c>
      <c r="AF1847" t="n">
        <v>19.77244015841237</v>
      </c>
      <c r="AG1847" t="n">
        <v>-3.509226838055009</v>
      </c>
      <c r="AH1847" t="n">
        <v>30.15201214075106</v>
      </c>
      <c r="AI1847" t="n">
        <v>22.49177123565584</v>
      </c>
      <c r="AJ1847" t="n">
        <v>-7.605070492812654</v>
      </c>
      <c r="AK1847" t="n">
        <v>24.37327206081931</v>
      </c>
      <c r="AL1847" t="n">
        <v>-4.081925532095626</v>
      </c>
      <c r="AM1847" t="n">
        <v>25.85644221854467</v>
      </c>
      <c r="AN1847" t="n">
        <v>7.605070492812654</v>
      </c>
      <c r="AO1847" t="n">
        <v>24.4639955070321</v>
      </c>
      <c r="AP1847" t="n">
        <v>33.27210897640833</v>
      </c>
      <c r="AQ1847" t="n">
        <v>2.846704086460421</v>
      </c>
      <c r="AR1847" t="n">
        <v>41.39594226566113</v>
      </c>
      <c r="AS1847" t="n">
        <v>24.4639955070321</v>
      </c>
      <c r="AT1847" t="n">
        <v>6.673643132851605</v>
      </c>
      <c r="AU1847" t="n">
        <v>45.60306680166488</v>
      </c>
      <c r="AV1847" t="n">
        <v>3.432753748396632</v>
      </c>
      <c r="AW1847" t="n">
        <v>46.21645824464373</v>
      </c>
      <c r="AX1847" t="n">
        <v>6.673643132851605</v>
      </c>
      <c r="AY1847" t="n">
        <v>17.2100498718523</v>
      </c>
      <c r="AZ1847" t="n">
        <v>20.35772412937068</v>
      </c>
      <c r="BA1847" t="n">
        <v>16.77612184644353</v>
      </c>
      <c r="BB1847" t="n">
        <v>19.34264563265316</v>
      </c>
      <c r="BC1847" t="n">
        <v>0.957557408367502</v>
      </c>
      <c r="BD1847" t="n">
        <v>-1.231353053897006e-05</v>
      </c>
      <c r="BE1847" t="n">
        <v>89.99999864711798</v>
      </c>
      <c r="BF1847" t="n">
        <v>0.001070479093802654</v>
      </c>
      <c r="BG1847" t="n">
        <v>0.01157565318838213</v>
      </c>
    </row>
    <row r="1848">
      <c r="A1848" t="n">
        <v>184.7</v>
      </c>
      <c r="B1848" t="inlineStr">
        <is>
          <t>搬送（直進）</t>
        </is>
      </c>
      <c r="C1848" t="inlineStr"/>
      <c r="D1848" t="inlineStr">
        <is>
          <t>HOLDING</t>
        </is>
      </c>
      <c r="E1848" t="inlineStr">
        <is>
          <t>はい</t>
        </is>
      </c>
      <c r="F1848" t="inlineStr">
        <is>
          <t>TRANSLATING</t>
        </is>
      </c>
      <c r="G1848" t="n">
        <v>90</v>
      </c>
      <c r="H1848" t="n">
        <v>0</v>
      </c>
      <c r="I1848" t="n">
        <v>0</v>
      </c>
      <c r="J1848" t="n">
        <v>0</v>
      </c>
      <c r="K1848" t="n">
        <v>-13.49934248590751</v>
      </c>
      <c r="L1848" t="n">
        <v>33.35113478199337</v>
      </c>
      <c r="M1848" t="n">
        <v>-0.5555126226591514</v>
      </c>
      <c r="N1848" t="n">
        <v>35.98387184659884</v>
      </c>
      <c r="O1848" t="n">
        <v>13.49934248590751</v>
      </c>
      <c r="P1848" t="n">
        <v>1.422227177775744</v>
      </c>
      <c r="Q1848" t="n">
        <v>38.05573607565213</v>
      </c>
      <c r="R1848" t="n">
        <v>-1.0339840058171</v>
      </c>
      <c r="S1848" t="n">
        <v>38.09633711171168</v>
      </c>
      <c r="T1848" t="n">
        <v>1.422227177775744</v>
      </c>
      <c r="U1848" t="n">
        <v>17.14317596791178</v>
      </c>
      <c r="V1848" t="n">
        <v>19.87697249098796</v>
      </c>
      <c r="W1848" t="n">
        <v>0.5205273313326934</v>
      </c>
      <c r="X1848" t="n">
        <v>26.25363720281334</v>
      </c>
      <c r="Y1848" t="n">
        <v>17.14317596791178</v>
      </c>
      <c r="Z1848" t="n">
        <v>-0.6724401405852589</v>
      </c>
      <c r="AA1848" t="n">
        <v>32.10080733601637</v>
      </c>
      <c r="AB1848" t="n">
        <v>1.012184211931052</v>
      </c>
      <c r="AC1848" t="n">
        <v>32.12379996584457</v>
      </c>
      <c r="AD1848" t="n">
        <v>0.6724401405852589</v>
      </c>
      <c r="AE1848" t="n">
        <v>-23.3565655090858</v>
      </c>
      <c r="AF1848" t="n">
        <v>19.67782496747561</v>
      </c>
      <c r="AG1848" t="n">
        <v>-0.2725107504992518</v>
      </c>
      <c r="AH1848" t="n">
        <v>30.54210552565033</v>
      </c>
      <c r="AI1848" t="n">
        <v>23.3565655090858</v>
      </c>
      <c r="AJ1848" t="n">
        <v>-8.469864766242612</v>
      </c>
      <c r="AK1848" t="n">
        <v>24.27865686988255</v>
      </c>
      <c r="AL1848" t="n">
        <v>-0.8452094445398689</v>
      </c>
      <c r="AM1848" t="n">
        <v>25.72753714542208</v>
      </c>
      <c r="AN1848" t="n">
        <v>8.469864766242612</v>
      </c>
      <c r="AO1848" t="n">
        <v>25.53227907781945</v>
      </c>
      <c r="AP1848" t="n">
        <v>33.68731252477937</v>
      </c>
      <c r="AQ1848" t="n">
        <v>0.2377188727407443</v>
      </c>
      <c r="AR1848" t="n">
        <v>42.27042477089945</v>
      </c>
      <c r="AS1848" t="n">
        <v>25.53227907781945</v>
      </c>
      <c r="AT1848" t="n">
        <v>7.741926703638956</v>
      </c>
      <c r="AU1848" t="n">
        <v>46.01827035003592</v>
      </c>
      <c r="AV1848" t="n">
        <v>0.8237685346769552</v>
      </c>
      <c r="AW1848" t="n">
        <v>46.67223189105313</v>
      </c>
      <c r="AX1848" t="n">
        <v>7.741926703638956</v>
      </c>
      <c r="AY1848" t="n">
        <v>16.83897913325782</v>
      </c>
      <c r="AZ1848" t="n">
        <v>20.03626931322479</v>
      </c>
      <c r="BA1848" t="n">
        <v>17.43416621270776</v>
      </c>
      <c r="BB1848" t="n">
        <v>19.96160897716979</v>
      </c>
      <c r="BC1848" t="n">
        <v>0.9586178505963138</v>
      </c>
      <c r="BD1848" t="n">
        <v>-1.23217791987583e-05</v>
      </c>
      <c r="BE1848" t="n">
        <v>89.99999774838679</v>
      </c>
      <c r="BF1848" t="n">
        <v>0.000601827427279245</v>
      </c>
      <c r="BG1848" t="n">
        <v>0.01157648919222546</v>
      </c>
    </row>
    <row r="1849">
      <c r="A1849" t="n">
        <v>184.8</v>
      </c>
      <c r="B1849" t="inlineStr">
        <is>
          <t>搬送（直進）</t>
        </is>
      </c>
      <c r="C1849" t="inlineStr"/>
      <c r="D1849" t="inlineStr">
        <is>
          <t>HOLDING</t>
        </is>
      </c>
      <c r="E1849" t="inlineStr">
        <is>
          <t>はい</t>
        </is>
      </c>
      <c r="F1849" t="inlineStr">
        <is>
          <t>TRANSLATING</t>
        </is>
      </c>
      <c r="G1849" t="n">
        <v>90</v>
      </c>
      <c r="H1849" t="n">
        <v>0</v>
      </c>
      <c r="I1849" t="n">
        <v>0</v>
      </c>
      <c r="J1849" t="n">
        <v>0</v>
      </c>
      <c r="K1849" t="n">
        <v>-25.57662658423878</v>
      </c>
      <c r="L1849" t="n">
        <v>-80.88684680505264</v>
      </c>
      <c r="M1849" t="n">
        <v>-1.253445827558948</v>
      </c>
      <c r="N1849" t="n">
        <v>84.84348495869479</v>
      </c>
      <c r="O1849" t="n">
        <v>25.57662658423878</v>
      </c>
      <c r="P1849" t="n">
        <v>-10.65505692055553</v>
      </c>
      <c r="Q1849" t="n">
        <v>-76.18224551139387</v>
      </c>
      <c r="R1849" t="n">
        <v>-1.731917210716896</v>
      </c>
      <c r="S1849" t="n">
        <v>76.94325380670711</v>
      </c>
      <c r="T1849" t="n">
        <v>10.65505692055553</v>
      </c>
      <c r="U1849" t="n">
        <v>24.71987308839101</v>
      </c>
      <c r="V1849" t="n">
        <v>34.55686485510071</v>
      </c>
      <c r="W1849" t="n">
        <v>1.289256534619998</v>
      </c>
      <c r="X1849" t="n">
        <v>42.50777830623371</v>
      </c>
      <c r="Y1849" t="n">
        <v>24.71987308839101</v>
      </c>
      <c r="Z1849" t="n">
        <v>6.904256979893972</v>
      </c>
      <c r="AA1849" t="n">
        <v>46.78069970012912</v>
      </c>
      <c r="AB1849" t="n">
        <v>1.780913415218356</v>
      </c>
      <c r="AC1849" t="n">
        <v>47.32097084243497</v>
      </c>
      <c r="AD1849" t="n">
        <v>6.904256979893972</v>
      </c>
      <c r="AE1849" t="n">
        <v>-15.33135072468787</v>
      </c>
      <c r="AF1849" t="n">
        <v>38.34730884364607</v>
      </c>
      <c r="AG1849" t="n">
        <v>-0.6244394802711424</v>
      </c>
      <c r="AH1849" t="n">
        <v>41.3032242719365</v>
      </c>
      <c r="AI1849" t="n">
        <v>15.33135072468787</v>
      </c>
      <c r="AJ1849" t="n">
        <v>-0.4446499818446821</v>
      </c>
      <c r="AK1849" t="n">
        <v>42.94814074605301</v>
      </c>
      <c r="AL1849" t="n">
        <v>-1.19713817431176</v>
      </c>
      <c r="AM1849" t="n">
        <v>42.9671228610612</v>
      </c>
      <c r="AN1849" t="n">
        <v>0.4446499818446821</v>
      </c>
      <c r="AO1849" t="n">
        <v>21.98206847664305</v>
      </c>
      <c r="AP1849" t="n">
        <v>-84.68770581839935</v>
      </c>
      <c r="AQ1849" t="n">
        <v>0.6600912055342218</v>
      </c>
      <c r="AR1849" t="n">
        <v>87.49659748638913</v>
      </c>
      <c r="AS1849" t="n">
        <v>21.98206847664305</v>
      </c>
      <c r="AT1849" t="n">
        <v>4.191716102462561</v>
      </c>
      <c r="AU1849" t="n">
        <v>-72.3567479931428</v>
      </c>
      <c r="AV1849" t="n">
        <v>1.246140867470433</v>
      </c>
      <c r="AW1849" t="n">
        <v>72.48877382801008</v>
      </c>
      <c r="AX1849" t="n">
        <v>4.191716102462561</v>
      </c>
      <c r="AY1849" t="n">
        <v>17.71274387835592</v>
      </c>
      <c r="AZ1849" t="n">
        <v>20.50462969074141</v>
      </c>
      <c r="BA1849" t="n">
        <v>17.22388466390577</v>
      </c>
      <c r="BB1849" t="n">
        <v>20.16365492711711</v>
      </c>
      <c r="BC1849" t="n">
        <v>0.9597468043172783</v>
      </c>
      <c r="BD1849" t="n">
        <v>-1.231852129900415e-05</v>
      </c>
      <c r="BE1849" t="n">
        <v>90.00000583397262</v>
      </c>
      <c r="BF1849" t="n">
        <v>-0.001934787352494632</v>
      </c>
      <c r="BG1849" t="n">
        <v>0.01157394675130478</v>
      </c>
    </row>
    <row r="1850">
      <c r="A1850" t="n">
        <v>184.9</v>
      </c>
      <c r="B1850" t="inlineStr">
        <is>
          <t>搬送（直進）</t>
        </is>
      </c>
      <c r="C1850" t="inlineStr"/>
      <c r="D1850" t="inlineStr">
        <is>
          <t>HOLDING</t>
        </is>
      </c>
      <c r="E1850" t="inlineStr">
        <is>
          <t>はい</t>
        </is>
      </c>
      <c r="F1850" t="inlineStr">
        <is>
          <t>TRANSLATING</t>
        </is>
      </c>
      <c r="G1850" t="n">
        <v>90</v>
      </c>
      <c r="H1850" t="n">
        <v>0</v>
      </c>
      <c r="I1850" t="n">
        <v>0</v>
      </c>
      <c r="J1850" t="n">
        <v>0</v>
      </c>
      <c r="K1850" t="n">
        <v>-22.97359970023153</v>
      </c>
      <c r="L1850" t="n">
        <v>11.34665696625112</v>
      </c>
      <c r="M1850" t="n">
        <v>0.6895879295619031</v>
      </c>
      <c r="N1850" t="n">
        <v>25.63217585397016</v>
      </c>
      <c r="O1850" t="n">
        <v>22.97359970023153</v>
      </c>
      <c r="P1850" t="n">
        <v>-8.052030036548278</v>
      </c>
      <c r="Q1850" t="n">
        <v>16.05125825990989</v>
      </c>
      <c r="R1850" t="n">
        <v>0.2111165464039547</v>
      </c>
      <c r="S1850" t="n">
        <v>17.9589156028967</v>
      </c>
      <c r="T1850" t="n">
        <v>8.052030036548278</v>
      </c>
      <c r="U1850" t="n">
        <v>26.15591247839138</v>
      </c>
      <c r="V1850" t="n">
        <v>-13.33974439623903</v>
      </c>
      <c r="W1850" t="n">
        <v>-0.7006247510719251</v>
      </c>
      <c r="X1850" t="n">
        <v>29.36956610466139</v>
      </c>
      <c r="Y1850" t="n">
        <v>26.15591247839138</v>
      </c>
      <c r="Z1850" t="n">
        <v>8.34029636989434</v>
      </c>
      <c r="AA1850" t="n">
        <v>-1.115909551210621</v>
      </c>
      <c r="AB1850" t="n">
        <v>-0.2089678704735665</v>
      </c>
      <c r="AC1850" t="n">
        <v>8.417212438512292</v>
      </c>
      <c r="AD1850" t="n">
        <v>8.34029636989434</v>
      </c>
      <c r="AE1850" t="n">
        <v>-16.82568448474322</v>
      </c>
      <c r="AF1850" t="n">
        <v>-11.6545696977524</v>
      </c>
      <c r="AG1850" t="n">
        <v>0.8345159859348028</v>
      </c>
      <c r="AH1850" t="n">
        <v>20.48484977124992</v>
      </c>
      <c r="AI1850" t="n">
        <v>16.82568448474322</v>
      </c>
      <c r="AJ1850" t="n">
        <v>-1.938983741900032</v>
      </c>
      <c r="AK1850" t="n">
        <v>-7.053737795345455</v>
      </c>
      <c r="AL1850" t="n">
        <v>0.2618172918941857</v>
      </c>
      <c r="AM1850" t="n">
        <v>7.320069885675438</v>
      </c>
      <c r="AN1850" t="n">
        <v>1.938983741900032</v>
      </c>
      <c r="AO1850" t="n">
        <v>19.44751714671233</v>
      </c>
      <c r="AP1850" t="n">
        <v>9.660189562820255</v>
      </c>
      <c r="AQ1850" t="n">
        <v>-0.845559204630639</v>
      </c>
      <c r="AR1850" t="n">
        <v>21.7310873158668</v>
      </c>
      <c r="AS1850" t="n">
        <v>19.44751714671233</v>
      </c>
      <c r="AT1850" t="n">
        <v>1.657164772531839</v>
      </c>
      <c r="AU1850" t="n">
        <v>21.9911473880768</v>
      </c>
      <c r="AV1850" t="n">
        <v>-0.2595095426944282</v>
      </c>
      <c r="AW1850" t="n">
        <v>22.05502445544296</v>
      </c>
      <c r="AX1850" t="n">
        <v>1.657164772531839</v>
      </c>
      <c r="AY1850" t="n">
        <v>18.23882946054348</v>
      </c>
      <c r="AZ1850" t="n">
        <v>21.06975796950641</v>
      </c>
      <c r="BA1850" t="n">
        <v>17.18406464598952</v>
      </c>
      <c r="BB1850" t="n">
        <v>20.09204114907664</v>
      </c>
      <c r="BC1850" t="n">
        <v>0.9605325253347425</v>
      </c>
      <c r="BD1850" t="n">
        <v>-1.232527156402509e-05</v>
      </c>
      <c r="BE1850" t="n">
        <v>90.00000356463255</v>
      </c>
      <c r="BF1850" t="n">
        <v>-0.001215256617438826</v>
      </c>
      <c r="BG1850" t="n">
        <v>0.01157514724147834</v>
      </c>
    </row>
    <row r="1851">
      <c r="A1851" t="n">
        <v>185</v>
      </c>
      <c r="B1851" t="inlineStr">
        <is>
          <t>搬送（直進）</t>
        </is>
      </c>
      <c r="C1851" t="inlineStr"/>
      <c r="D1851" t="inlineStr">
        <is>
          <t>HOLDING</t>
        </is>
      </c>
      <c r="E1851" t="inlineStr">
        <is>
          <t>はい</t>
        </is>
      </c>
      <c r="F1851" t="inlineStr">
        <is>
          <t>TRANSLATING</t>
        </is>
      </c>
      <c r="G1851" t="n">
        <v>90</v>
      </c>
      <c r="H1851" t="n">
        <v>0</v>
      </c>
      <c r="I1851" t="n">
        <v>0</v>
      </c>
      <c r="J1851" t="n">
        <v>0</v>
      </c>
      <c r="K1851" t="n">
        <v>-19.98789196203298</v>
      </c>
      <c r="L1851" t="n">
        <v>10.17581484960559</v>
      </c>
      <c r="M1851" t="n">
        <v>-0.3269228044077518</v>
      </c>
      <c r="N1851" t="n">
        <v>22.43144916093024</v>
      </c>
      <c r="O1851" t="n">
        <v>19.98789196203298</v>
      </c>
      <c r="P1851" t="n">
        <v>-5.066322298349725</v>
      </c>
      <c r="Q1851" t="n">
        <v>14.88041614326436</v>
      </c>
      <c r="R1851" t="n">
        <v>-0.8053941875657002</v>
      </c>
      <c r="S1851" t="n">
        <v>15.73985597217594</v>
      </c>
      <c r="T1851" t="n">
        <v>5.066322298349725</v>
      </c>
      <c r="U1851" t="n">
        <v>22.94059942575986</v>
      </c>
      <c r="V1851" t="n">
        <v>2.372469833353442</v>
      </c>
      <c r="W1851" t="n">
        <v>0.3064886693765601</v>
      </c>
      <c r="X1851" t="n">
        <v>23.064987544497</v>
      </c>
      <c r="Y1851" t="n">
        <v>22.94059942575986</v>
      </c>
      <c r="Z1851" t="n">
        <v>5.124983317262824</v>
      </c>
      <c r="AA1851" t="n">
        <v>14.59630467838185</v>
      </c>
      <c r="AB1851" t="n">
        <v>0.7981455499749186</v>
      </c>
      <c r="AC1851" t="n">
        <v>15.4904680557212</v>
      </c>
      <c r="AD1851" t="n">
        <v>5.124983317262824</v>
      </c>
      <c r="AE1851" t="n">
        <v>-19.43802792438756</v>
      </c>
      <c r="AF1851" t="n">
        <v>4.215603937314649</v>
      </c>
      <c r="AG1851" t="n">
        <v>-0.5170145853240362</v>
      </c>
      <c r="AH1851" t="n">
        <v>19.89662157822305</v>
      </c>
      <c r="AI1851" t="n">
        <v>19.43802792438756</v>
      </c>
      <c r="AJ1851" t="n">
        <v>-4.551327181544377</v>
      </c>
      <c r="AK1851" t="n">
        <v>8.816435839721594</v>
      </c>
      <c r="AL1851" t="n">
        <v>-1.089713279364653</v>
      </c>
      <c r="AM1851" t="n">
        <v>9.98156275643327</v>
      </c>
      <c r="AN1851" t="n">
        <v>4.551327181544377</v>
      </c>
      <c r="AO1851" t="n">
        <v>22.28885433540272</v>
      </c>
      <c r="AP1851" t="n">
        <v>8.332539840318047</v>
      </c>
      <c r="AQ1851" t="n">
        <v>0.4966221355965869</v>
      </c>
      <c r="AR1851" t="n">
        <v>23.80064875840263</v>
      </c>
      <c r="AS1851" t="n">
        <v>22.28885433540272</v>
      </c>
      <c r="AT1851" t="n">
        <v>4.498501961222232</v>
      </c>
      <c r="AU1851" t="n">
        <v>20.6634976655746</v>
      </c>
      <c r="AV1851" t="n">
        <v>1.082671797532798</v>
      </c>
      <c r="AW1851" t="n">
        <v>21.17519383362287</v>
      </c>
      <c r="AX1851" t="n">
        <v>4.498501961222232</v>
      </c>
      <c r="AY1851" t="n">
        <v>18.41373571069243</v>
      </c>
      <c r="AZ1851" t="n">
        <v>21.25684211513176</v>
      </c>
      <c r="BA1851" t="n">
        <v>17.40946097382933</v>
      </c>
      <c r="BB1851" t="n">
        <v>20.31172246770925</v>
      </c>
      <c r="BC1851" t="n">
        <v>0.9616300595713969</v>
      </c>
      <c r="BD1851" t="n">
        <v>-1.234405001301409e-05</v>
      </c>
      <c r="BE1851" t="n">
        <v>89.99999920465839</v>
      </c>
      <c r="BF1851" t="n">
        <v>-0.0002615199215339473</v>
      </c>
      <c r="BG1851" t="n">
        <v>0.01157606867625494</v>
      </c>
    </row>
    <row r="1852">
      <c r="A1852" t="n">
        <v>185.1</v>
      </c>
      <c r="B1852" t="inlineStr">
        <is>
          <t>搬送（直進）</t>
        </is>
      </c>
      <c r="C1852" t="inlineStr"/>
      <c r="D1852" t="inlineStr">
        <is>
          <t>HOLDING</t>
        </is>
      </c>
      <c r="E1852" t="inlineStr">
        <is>
          <t>はい</t>
        </is>
      </c>
      <c r="F1852" t="inlineStr">
        <is>
          <t>TRANSLATING</t>
        </is>
      </c>
      <c r="G1852" t="n">
        <v>90</v>
      </c>
      <c r="H1852" t="n">
        <v>0</v>
      </c>
      <c r="I1852" t="n">
        <v>0</v>
      </c>
      <c r="J1852" t="n">
        <v>0</v>
      </c>
      <c r="K1852" t="n">
        <v>0.2246180808430043</v>
      </c>
      <c r="L1852" t="n">
        <v>-7.805112840746698e-06</v>
      </c>
      <c r="M1852" t="n">
        <v>-8.650468880217239e-08</v>
      </c>
      <c r="N1852" t="n">
        <v>0.2246180809786284</v>
      </c>
      <c r="O1852" t="n">
        <v>0.2246180808430043</v>
      </c>
      <c r="P1852" t="n">
        <v>15.14618774452626</v>
      </c>
      <c r="Q1852" t="n">
        <v>4.704593488545925</v>
      </c>
      <c r="R1852" t="n">
        <v>-0.4784714696626371</v>
      </c>
      <c r="S1852" t="n">
        <v>15.86723473174161</v>
      </c>
      <c r="T1852" t="n">
        <v>15.14618774452626</v>
      </c>
      <c r="U1852" t="n">
        <v>2.00419135853286</v>
      </c>
      <c r="V1852" t="n">
        <v>25.82478461655122</v>
      </c>
      <c r="W1852" t="n">
        <v>-0.07000709722141334</v>
      </c>
      <c r="X1852" t="n">
        <v>25.90253239524159</v>
      </c>
      <c r="Y1852" t="n">
        <v>2.00419135853286</v>
      </c>
      <c r="Z1852" t="n">
        <v>-15.81142474996418</v>
      </c>
      <c r="AA1852" t="n">
        <v>38.04861946157963</v>
      </c>
      <c r="AB1852" t="n">
        <v>0.4216497833769453</v>
      </c>
      <c r="AC1852" t="n">
        <v>41.20529558316137</v>
      </c>
      <c r="AD1852" t="n">
        <v>15.81142474996418</v>
      </c>
      <c r="AE1852" t="n">
        <v>-22.11116997539203</v>
      </c>
      <c r="AF1852" t="n">
        <v>29.73194366345035</v>
      </c>
      <c r="AG1852" t="n">
        <v>0.7124658911617208</v>
      </c>
      <c r="AH1852" t="n">
        <v>37.05941067169488</v>
      </c>
      <c r="AI1852" t="n">
        <v>22.11116997539203</v>
      </c>
      <c r="AJ1852" t="n">
        <v>-7.224469232548845</v>
      </c>
      <c r="AK1852" t="n">
        <v>34.33277556585729</v>
      </c>
      <c r="AL1852" t="n">
        <v>0.1397671971211036</v>
      </c>
      <c r="AM1852" t="n">
        <v>35.08492509065629</v>
      </c>
      <c r="AN1852" t="n">
        <v>7.224469232548845</v>
      </c>
      <c r="AO1852" t="n">
        <v>25.68580228057481</v>
      </c>
      <c r="AP1852" t="n">
        <v>-3.907019330150595</v>
      </c>
      <c r="AQ1852" t="n">
        <v>-0.782376811229248</v>
      </c>
      <c r="AR1852" t="n">
        <v>25.99302507053963</v>
      </c>
      <c r="AS1852" t="n">
        <v>25.68580228057481</v>
      </c>
      <c r="AT1852" t="n">
        <v>7.895449906394322</v>
      </c>
      <c r="AU1852" t="n">
        <v>8.423938495105956</v>
      </c>
      <c r="AV1852" t="n">
        <v>-0.1963271492930371</v>
      </c>
      <c r="AW1852" t="n">
        <v>11.54726865294385</v>
      </c>
      <c r="AX1852" t="n">
        <v>7.895449906394322</v>
      </c>
      <c r="AY1852" t="n">
        <v>16.59482394770749</v>
      </c>
      <c r="AZ1852" t="n">
        <v>19.33157703947187</v>
      </c>
      <c r="BA1852" t="n">
        <v>17.87963187398559</v>
      </c>
      <c r="BB1852" t="n">
        <v>20.8491304489958</v>
      </c>
      <c r="BC1852" t="n">
        <v>0.9626357312368982</v>
      </c>
      <c r="BD1852" t="n">
        <v>-1.226021854344343e-05</v>
      </c>
      <c r="BE1852" t="n">
        <v>89.99999454937631</v>
      </c>
      <c r="BF1852" t="n">
        <v>0.000266194452017151</v>
      </c>
      <c r="BG1852" t="n">
        <v>0.01156972334638017</v>
      </c>
    </row>
    <row r="1853">
      <c r="A1853" t="n">
        <v>185.2</v>
      </c>
      <c r="B1853" t="inlineStr">
        <is>
          <t>搬送（直進）</t>
        </is>
      </c>
      <c r="C1853" t="inlineStr"/>
      <c r="D1853" t="inlineStr">
        <is>
          <t>HOLDING</t>
        </is>
      </c>
      <c r="E1853" t="inlineStr">
        <is>
          <t>はい</t>
        </is>
      </c>
      <c r="F1853" t="inlineStr">
        <is>
          <t>TRANSLATING</t>
        </is>
      </c>
      <c r="G1853" t="n">
        <v>90</v>
      </c>
      <c r="H1853" t="n">
        <v>0</v>
      </c>
      <c r="I1853" t="n">
        <v>0</v>
      </c>
      <c r="J1853" t="n">
        <v>0</v>
      </c>
      <c r="K1853" t="n">
        <v>-21.02289058241118</v>
      </c>
      <c r="L1853" t="n">
        <v>24.3921122017995</v>
      </c>
      <c r="M1853" t="n">
        <v>0.4151515297126028</v>
      </c>
      <c r="N1853" t="n">
        <v>32.20418322047357</v>
      </c>
      <c r="O1853" t="n">
        <v>21.02289058241118</v>
      </c>
      <c r="P1853" t="n">
        <v>-6.101320918727922</v>
      </c>
      <c r="Q1853" t="n">
        <v>29.09671349545827</v>
      </c>
      <c r="R1853" t="n">
        <v>-0.06331985344534552</v>
      </c>
      <c r="S1853" t="n">
        <v>29.72959573546083</v>
      </c>
      <c r="T1853" t="n">
        <v>6.101320918727922</v>
      </c>
      <c r="U1853" t="n">
        <v>23.90904935593894</v>
      </c>
      <c r="V1853" t="n">
        <v>29.33503612099851</v>
      </c>
      <c r="W1853" t="n">
        <v>-0.443754593100285</v>
      </c>
      <c r="X1853" t="n">
        <v>37.84684799905943</v>
      </c>
      <c r="Y1853" t="n">
        <v>23.90904935593894</v>
      </c>
      <c r="Z1853" t="n">
        <v>6.093433247441897</v>
      </c>
      <c r="AA1853" t="n">
        <v>41.55887096602692</v>
      </c>
      <c r="AB1853" t="n">
        <v>0.04790228749807357</v>
      </c>
      <c r="AC1853" t="n">
        <v>42.0032377245023</v>
      </c>
      <c r="AD1853" t="n">
        <v>6.093433247441897</v>
      </c>
      <c r="AE1853" t="n">
        <v>-17.74737096718823</v>
      </c>
      <c r="AF1853" t="n">
        <v>24.86993429702919</v>
      </c>
      <c r="AG1853" t="n">
        <v>0.1711451801306348</v>
      </c>
      <c r="AH1853" t="n">
        <v>30.55343023063411</v>
      </c>
      <c r="AI1853" t="n">
        <v>17.74737096718823</v>
      </c>
      <c r="AJ1853" t="n">
        <v>-2.860670224345043</v>
      </c>
      <c r="AK1853" t="n">
        <v>29.47076619943613</v>
      </c>
      <c r="AL1853" t="n">
        <v>-0.4015535139099824</v>
      </c>
      <c r="AM1853" t="n">
        <v>29.61200330505883</v>
      </c>
      <c r="AN1853" t="n">
        <v>2.860670224345043</v>
      </c>
      <c r="AO1853" t="n">
        <v>20.66273671054687</v>
      </c>
      <c r="AP1853" t="n">
        <v>28.85457281675029</v>
      </c>
      <c r="AQ1853" t="n">
        <v>-0.1995694445800634</v>
      </c>
      <c r="AR1853" t="n">
        <v>35.49049011735026</v>
      </c>
      <c r="AS1853" t="n">
        <v>20.66273671054687</v>
      </c>
      <c r="AT1853" t="n">
        <v>2.872384336366384</v>
      </c>
      <c r="AU1853" t="n">
        <v>41.18553064200684</v>
      </c>
      <c r="AV1853" t="n">
        <v>0.3864802173561475</v>
      </c>
      <c r="AW1853" t="n">
        <v>41.28738176486728</v>
      </c>
      <c r="AX1853" t="n">
        <v>2.872384336366384</v>
      </c>
      <c r="AY1853" t="n">
        <v>17.03763061117786</v>
      </c>
      <c r="AZ1853" t="n">
        <v>19.78932427111858</v>
      </c>
      <c r="BA1853" t="n">
        <v>17.86640578330586</v>
      </c>
      <c r="BB1853" t="n">
        <v>20.83049107515091</v>
      </c>
      <c r="BC1853" t="n">
        <v>0.9637135429472479</v>
      </c>
      <c r="BD1853" t="n">
        <v>-1.228632597279986e-05</v>
      </c>
      <c r="BE1853" t="n">
        <v>89.99999461616913</v>
      </c>
      <c r="BF1853" t="n">
        <v>0.001128404396554994</v>
      </c>
      <c r="BG1853" t="n">
        <v>0.01156928104063403</v>
      </c>
    </row>
    <row r="1854">
      <c r="A1854" t="n">
        <v>185.3</v>
      </c>
      <c r="B1854" t="inlineStr">
        <is>
          <t>搬送（直進）</t>
        </is>
      </c>
      <c r="C1854" t="inlineStr"/>
      <c r="D1854" t="inlineStr">
        <is>
          <t>HOLDING</t>
        </is>
      </c>
      <c r="E1854" t="inlineStr">
        <is>
          <t>はい</t>
        </is>
      </c>
      <c r="F1854" t="inlineStr">
        <is>
          <t>TRANSLATION_SETTLING</t>
        </is>
      </c>
      <c r="G1854" t="n">
        <v>90</v>
      </c>
      <c r="H1854" t="n">
        <v>0</v>
      </c>
      <c r="I1854" t="n">
        <v>0</v>
      </c>
      <c r="J1854" t="n">
        <v>0</v>
      </c>
      <c r="K1854" t="n">
        <v>-13.61677711599097</v>
      </c>
      <c r="L1854" t="n">
        <v>36.10252843940621</v>
      </c>
      <c r="M1854" t="n">
        <v>-0.2558467596936483</v>
      </c>
      <c r="N1854" t="n">
        <v>38.58593832355454</v>
      </c>
      <c r="O1854" t="n">
        <v>13.61677711599097</v>
      </c>
      <c r="P1854" t="n">
        <v>1.304792547692289</v>
      </c>
      <c r="Q1854" t="n">
        <v>40.80712973306498</v>
      </c>
      <c r="R1854" t="n">
        <v>-0.7343181428515966</v>
      </c>
      <c r="S1854" t="n">
        <v>40.83458759163157</v>
      </c>
      <c r="T1854" t="n">
        <v>1.304792547692289</v>
      </c>
      <c r="U1854" t="n">
        <v>17.1927780752135</v>
      </c>
      <c r="V1854" t="n">
        <v>16.72343332929977</v>
      </c>
      <c r="W1854" t="n">
        <v>0.2238529892013016</v>
      </c>
      <c r="X1854" t="n">
        <v>23.98572388784317</v>
      </c>
      <c r="Y1854" t="n">
        <v>17.1927780752135</v>
      </c>
      <c r="Z1854" t="n">
        <v>-0.6228380332835393</v>
      </c>
      <c r="AA1854" t="n">
        <v>28.94726817432818</v>
      </c>
      <c r="AB1854" t="n">
        <v>0.7155098697996602</v>
      </c>
      <c r="AC1854" t="n">
        <v>28.96280746657614</v>
      </c>
      <c r="AD1854" t="n">
        <v>0.6228380332835393</v>
      </c>
      <c r="AE1854" t="n">
        <v>-17.72208231124558</v>
      </c>
      <c r="AF1854" t="n">
        <v>25.40355464864746</v>
      </c>
      <c r="AG1854" t="n">
        <v>-0.1685998144007902</v>
      </c>
      <c r="AH1854" t="n">
        <v>30.97484812119016</v>
      </c>
      <c r="AI1854" t="n">
        <v>17.72208231124558</v>
      </c>
      <c r="AJ1854" t="n">
        <v>-2.835381568402394</v>
      </c>
      <c r="AK1854" t="n">
        <v>30.00438655105441</v>
      </c>
      <c r="AL1854" t="n">
        <v>-0.7412985084414074</v>
      </c>
      <c r="AM1854" t="n">
        <v>30.14717440195927</v>
      </c>
      <c r="AN1854" t="n">
        <v>2.835381568402394</v>
      </c>
      <c r="AO1854" t="n">
        <v>19.95956431151724</v>
      </c>
      <c r="AP1854" t="n">
        <v>27.52217030038388</v>
      </c>
      <c r="AQ1854" t="n">
        <v>0.1367824692815712</v>
      </c>
      <c r="AR1854" t="n">
        <v>33.99812899253175</v>
      </c>
      <c r="AS1854" t="n">
        <v>19.95956431151724</v>
      </c>
      <c r="AT1854" t="n">
        <v>2.169211937336751</v>
      </c>
      <c r="AU1854" t="n">
        <v>39.85312812564043</v>
      </c>
      <c r="AV1854" t="n">
        <v>0.7228321312177821</v>
      </c>
      <c r="AW1854" t="n">
        <v>39.91866465849925</v>
      </c>
      <c r="AX1854" t="n">
        <v>2.169211937336751</v>
      </c>
      <c r="AY1854" t="n">
        <v>16.69554526165917</v>
      </c>
      <c r="AZ1854" t="n">
        <v>19.52966965152807</v>
      </c>
      <c r="BA1854" t="n">
        <v>17.85197343609983</v>
      </c>
      <c r="BB1854" t="n">
        <v>20.74339839878754</v>
      </c>
      <c r="BC1854" t="n">
        <v>0.9647168578746698</v>
      </c>
      <c r="BD1854" t="n">
        <v>-1.231212580675885e-05</v>
      </c>
      <c r="BE1854" t="n">
        <v>89.99999267970711</v>
      </c>
      <c r="BF1854" t="n">
        <v>0.001083444897906756</v>
      </c>
      <c r="BG1854" t="n">
        <v>0.01156842462978118</v>
      </c>
    </row>
    <row r="1855">
      <c r="A1855" t="n">
        <v>185.4</v>
      </c>
      <c r="B1855" t="inlineStr">
        <is>
          <t>搬送（直進）</t>
        </is>
      </c>
      <c r="C1855" t="inlineStr"/>
      <c r="D1855" t="inlineStr">
        <is>
          <t>HOLDING</t>
        </is>
      </c>
      <c r="E1855" t="inlineStr">
        <is>
          <t>はい</t>
        </is>
      </c>
      <c r="F1855" t="inlineStr">
        <is>
          <t>TRANSLATION_SETTLING</t>
        </is>
      </c>
      <c r="G1855" t="n">
        <v>90</v>
      </c>
      <c r="H1855" t="n">
        <v>0</v>
      </c>
      <c r="I1855" t="n">
        <v>0</v>
      </c>
      <c r="J1855" t="n">
        <v>0</v>
      </c>
      <c r="K1855" t="n">
        <v>-19.71130328242212</v>
      </c>
      <c r="L1855" t="n">
        <v>-37.58608586157343</v>
      </c>
      <c r="M1855" t="n">
        <v>0.6209879300377191</v>
      </c>
      <c r="N1855" t="n">
        <v>42.44567060955036</v>
      </c>
      <c r="O1855" t="n">
        <v>19.71130328242212</v>
      </c>
      <c r="P1855" t="n">
        <v>-4.789733618738861</v>
      </c>
      <c r="Q1855" t="n">
        <v>-32.88148456791467</v>
      </c>
      <c r="R1855" t="n">
        <v>0.1425165468797708</v>
      </c>
      <c r="S1855" t="n">
        <v>33.2288110905976</v>
      </c>
      <c r="T1855" t="n">
        <v>4.789733618738861</v>
      </c>
      <c r="U1855" t="n">
        <v>22.61083051249336</v>
      </c>
      <c r="V1855" t="n">
        <v>-27.99042986944534</v>
      </c>
      <c r="W1855" t="n">
        <v>-0.5929276321954724</v>
      </c>
      <c r="X1855" t="n">
        <v>35.98701687995352</v>
      </c>
      <c r="Y1855" t="n">
        <v>22.61083051249336</v>
      </c>
      <c r="Z1855" t="n">
        <v>4.795214403996322</v>
      </c>
      <c r="AA1855" t="n">
        <v>-15.76659502441693</v>
      </c>
      <c r="AB1855" t="n">
        <v>-0.1012707515971138</v>
      </c>
      <c r="AC1855" t="n">
        <v>16.47998348328637</v>
      </c>
      <c r="AD1855" t="n">
        <v>4.795214403996322</v>
      </c>
      <c r="AE1855" t="n">
        <v>-20.95589431966543</v>
      </c>
      <c r="AF1855" t="n">
        <v>-32.54538630416793</v>
      </c>
      <c r="AG1855" t="n">
        <v>0.3420972422411998</v>
      </c>
      <c r="AH1855" t="n">
        <v>38.71005950586561</v>
      </c>
      <c r="AI1855" t="n">
        <v>20.95589431966543</v>
      </c>
      <c r="AJ1855" t="n">
        <v>-6.069193576822244</v>
      </c>
      <c r="AK1855" t="n">
        <v>-27.94455440176099</v>
      </c>
      <c r="AL1855" t="n">
        <v>-0.2306014517994173</v>
      </c>
      <c r="AM1855" t="n">
        <v>28.59696502105585</v>
      </c>
      <c r="AN1855" t="n">
        <v>6.069193576822244</v>
      </c>
      <c r="AO1855" t="n">
        <v>23.8570122289827</v>
      </c>
      <c r="AP1855" t="n">
        <v>-33.03104212614656</v>
      </c>
      <c r="AQ1855" t="n">
        <v>-0.3142557846204247</v>
      </c>
      <c r="AR1855" t="n">
        <v>40.74684691029805</v>
      </c>
      <c r="AS1855" t="n">
        <v>23.8570122289827</v>
      </c>
      <c r="AT1855" t="n">
        <v>6.066659854802211</v>
      </c>
      <c r="AU1855" t="n">
        <v>-20.70008430089001</v>
      </c>
      <c r="AV1855" t="n">
        <v>0.2717938773157862</v>
      </c>
      <c r="AW1855" t="n">
        <v>21.57247606950969</v>
      </c>
      <c r="AX1855" t="n">
        <v>6.066659854802211</v>
      </c>
      <c r="AY1855" t="n">
        <v>16.99712106373547</v>
      </c>
      <c r="AZ1855" t="n">
        <v>19.8377857376246</v>
      </c>
      <c r="BA1855" t="n">
        <v>18.16236552445639</v>
      </c>
      <c r="BB1855" t="n">
        <v>21.05475978180706</v>
      </c>
      <c r="BC1855" t="n">
        <v>0.9654179382616741</v>
      </c>
      <c r="BD1855" t="n">
        <v>-1.237769022342038e-05</v>
      </c>
      <c r="BE1855" t="n">
        <v>90.00000216764857</v>
      </c>
      <c r="BF1855" t="n">
        <v>0.0005714545998237578</v>
      </c>
      <c r="BG1855" t="n">
        <v>0.01156715557430054</v>
      </c>
    </row>
    <row r="1856">
      <c r="A1856" t="n">
        <v>185.5</v>
      </c>
      <c r="B1856" t="inlineStr">
        <is>
          <t>搬送（直進）</t>
        </is>
      </c>
      <c r="C1856" t="inlineStr"/>
      <c r="D1856" t="inlineStr">
        <is>
          <t>HOLDING</t>
        </is>
      </c>
      <c r="E1856" t="inlineStr">
        <is>
          <t>はい</t>
        </is>
      </c>
      <c r="F1856" t="inlineStr">
        <is>
          <t>TRANSLATION_SETTLING</t>
        </is>
      </c>
      <c r="G1856" t="n">
        <v>90</v>
      </c>
      <c r="H1856" t="n">
        <v>0</v>
      </c>
      <c r="I1856" t="n">
        <v>0</v>
      </c>
      <c r="J1856" t="n">
        <v>0</v>
      </c>
      <c r="K1856" t="n">
        <v>-17.19415534412681</v>
      </c>
      <c r="L1856" t="n">
        <v>-2.137447953938061</v>
      </c>
      <c r="M1856" t="n">
        <v>-0.3395117147363002</v>
      </c>
      <c r="N1856" t="n">
        <v>17.32982775327562</v>
      </c>
      <c r="O1856" t="n">
        <v>17.19415534412681</v>
      </c>
      <c r="P1856" t="n">
        <v>-2.272585680443559</v>
      </c>
      <c r="Q1856" t="n">
        <v>2.567153339720704</v>
      </c>
      <c r="R1856" t="n">
        <v>-0.8179830978942486</v>
      </c>
      <c r="S1856" t="n">
        <v>3.524772090935377</v>
      </c>
      <c r="T1856" t="n">
        <v>2.272585680443559</v>
      </c>
      <c r="U1856" t="n">
        <v>20.21993818438752</v>
      </c>
      <c r="V1856" t="n">
        <v>24.81116440570475</v>
      </c>
      <c r="W1856" t="n">
        <v>0.2431348148358597</v>
      </c>
      <c r="X1856" t="n">
        <v>32.00779426773342</v>
      </c>
      <c r="Y1856" t="n">
        <v>20.21993818438752</v>
      </c>
      <c r="Z1856" t="n">
        <v>2.404322075890484</v>
      </c>
      <c r="AA1856" t="n">
        <v>37.03499925073316</v>
      </c>
      <c r="AB1856" t="n">
        <v>0.7347916954342183</v>
      </c>
      <c r="AC1856" t="n">
        <v>37.12023508791531</v>
      </c>
      <c r="AD1856" t="n">
        <v>2.404322075890484</v>
      </c>
      <c r="AE1856" t="n">
        <v>0.2246197243937249</v>
      </c>
      <c r="AF1856" t="n">
        <v>-2.045519376634106e-06</v>
      </c>
      <c r="AG1856" t="n">
        <v>-1.585763739560773e-06</v>
      </c>
      <c r="AH1856" t="n">
        <v>0.2246197244086363</v>
      </c>
      <c r="AI1856" t="n">
        <v>0.2246197243937249</v>
      </c>
      <c r="AJ1856" t="n">
        <v>15.11132046723691</v>
      </c>
      <c r="AK1856" t="n">
        <v>4.600829856887568</v>
      </c>
      <c r="AL1856" t="n">
        <v>-0.5727002798043567</v>
      </c>
      <c r="AM1856" t="n">
        <v>15.80656911685927</v>
      </c>
      <c r="AN1856" t="n">
        <v>15.11132046723691</v>
      </c>
      <c r="AO1856" t="n">
        <v>2.551241821863177</v>
      </c>
      <c r="AP1856" t="n">
        <v>22.67390077632891</v>
      </c>
      <c r="AQ1856" t="n">
        <v>-0.09621383720585704</v>
      </c>
      <c r="AR1856" t="n">
        <v>22.81718362004615</v>
      </c>
      <c r="AS1856" t="n">
        <v>2.551241821863177</v>
      </c>
      <c r="AT1856" t="n">
        <v>-15.23911055231731</v>
      </c>
      <c r="AU1856" t="n">
        <v>35.00485860158545</v>
      </c>
      <c r="AV1856" t="n">
        <v>0.4898358247303539</v>
      </c>
      <c r="AW1856" t="n">
        <v>38.18128540630775</v>
      </c>
      <c r="AX1856" t="n">
        <v>15.23911055231731</v>
      </c>
      <c r="AY1856" t="n">
        <v>17.0168244917746</v>
      </c>
      <c r="AZ1856" t="n">
        <v>19.87600098230089</v>
      </c>
      <c r="BA1856" t="n">
        <v>16.36859094445013</v>
      </c>
      <c r="BB1856" t="n">
        <v>19.20440798581267</v>
      </c>
      <c r="BC1856" t="n">
        <v>0.966407221571686</v>
      </c>
      <c r="BD1856" t="n">
        <v>-1.240583258193401e-05</v>
      </c>
      <c r="BE1856" t="n">
        <v>90.00000255542828</v>
      </c>
      <c r="BF1856" t="n">
        <v>0.002086457458391807</v>
      </c>
      <c r="BG1856" t="n">
        <v>0.01156861633636212</v>
      </c>
    </row>
    <row r="1857">
      <c r="A1857" t="n">
        <v>185.6</v>
      </c>
      <c r="B1857" t="inlineStr">
        <is>
          <t>搬送（直進）</t>
        </is>
      </c>
      <c r="C1857" t="inlineStr"/>
      <c r="D1857" t="inlineStr">
        <is>
          <t>HOLDING</t>
        </is>
      </c>
      <c r="E1857" t="inlineStr">
        <is>
          <t>はい</t>
        </is>
      </c>
      <c r="F1857" t="inlineStr">
        <is>
          <t>TRANSLATION_SETTLING</t>
        </is>
      </c>
      <c r="G1857" t="n">
        <v>90</v>
      </c>
      <c r="H1857" t="n">
        <v>0</v>
      </c>
      <c r="I1857" t="n">
        <v>0</v>
      </c>
      <c r="J1857" t="n">
        <v>0</v>
      </c>
      <c r="K1857" t="n">
        <v>-19.84401421063435</v>
      </c>
      <c r="L1857" t="n">
        <v>23.08855508705261</v>
      </c>
      <c r="M1857" t="n">
        <v>3.06813218711524</v>
      </c>
      <c r="N1857" t="n">
        <v>30.59868806202863</v>
      </c>
      <c r="O1857" t="n">
        <v>19.84401421063435</v>
      </c>
      <c r="P1857" t="n">
        <v>-4.922444546951091</v>
      </c>
      <c r="Q1857" t="n">
        <v>27.79315638071137</v>
      </c>
      <c r="R1857" t="n">
        <v>2.589660803957291</v>
      </c>
      <c r="S1857" t="n">
        <v>28.34424712353529</v>
      </c>
      <c r="T1857" t="n">
        <v>4.922444546951091</v>
      </c>
      <c r="U1857" t="n">
        <v>22.75445997702504</v>
      </c>
      <c r="V1857" t="n">
        <v>30.73217728982662</v>
      </c>
      <c r="W1857" t="n">
        <v>-3.136910858515097</v>
      </c>
      <c r="X1857" t="n">
        <v>38.36759543617034</v>
      </c>
      <c r="Y1857" t="n">
        <v>22.75445997702504</v>
      </c>
      <c r="Z1857" t="n">
        <v>4.938843868528004</v>
      </c>
      <c r="AA1857" t="n">
        <v>42.95601213485503</v>
      </c>
      <c r="AB1857" t="n">
        <v>-2.645253977916738</v>
      </c>
      <c r="AC1857" t="n">
        <v>43.319839864607</v>
      </c>
      <c r="AD1857" t="n">
        <v>4.938843868528004</v>
      </c>
      <c r="AE1857" t="n">
        <v>-21.99782558383347</v>
      </c>
      <c r="AF1857" t="n">
        <v>23.95433863303241</v>
      </c>
      <c r="AG1857" t="n">
        <v>-3.0101732468076</v>
      </c>
      <c r="AH1857" t="n">
        <v>32.66153414551349</v>
      </c>
      <c r="AI1857" t="n">
        <v>21.99782558383347</v>
      </c>
      <c r="AJ1857" t="n">
        <v>-7.111124840990282</v>
      </c>
      <c r="AK1857" t="n">
        <v>28.55517053543936</v>
      </c>
      <c r="AL1857" t="n">
        <v>-3.582871940848217</v>
      </c>
      <c r="AM1857" t="n">
        <v>29.64460882111097</v>
      </c>
      <c r="AN1857" t="n">
        <v>7.111124840990282</v>
      </c>
      <c r="AO1857" t="n">
        <v>24.88320840835565</v>
      </c>
      <c r="AP1857" t="n">
        <v>29.86914670605736</v>
      </c>
      <c r="AQ1857" t="n">
        <v>2.941576264116902</v>
      </c>
      <c r="AR1857" t="n">
        <v>38.98708576643367</v>
      </c>
      <c r="AS1857" t="n">
        <v>24.88320840835565</v>
      </c>
      <c r="AT1857" t="n">
        <v>7.092856034175163</v>
      </c>
      <c r="AU1857" t="n">
        <v>42.20010453131391</v>
      </c>
      <c r="AV1857" t="n">
        <v>3.527625926053112</v>
      </c>
      <c r="AW1857" t="n">
        <v>42.93718171759202</v>
      </c>
      <c r="AX1857" t="n">
        <v>7.092856034175163</v>
      </c>
      <c r="AY1857" t="n">
        <v>17.29954346366058</v>
      </c>
      <c r="AZ1857" t="n">
        <v>20.16384688177331</v>
      </c>
      <c r="BA1857" t="n">
        <v>16.93151440838846</v>
      </c>
      <c r="BB1857" t="n">
        <v>19.77228802806697</v>
      </c>
      <c r="BC1857" t="n">
        <v>0.9674578169059153</v>
      </c>
      <c r="BD1857" t="n">
        <v>-1.241703742194297e-05</v>
      </c>
      <c r="BE1857" t="n">
        <v>90.0000008251002</v>
      </c>
      <c r="BF1857" t="n">
        <v>0.0007982816702228322</v>
      </c>
      <c r="BG1857" t="n">
        <v>0.01156971783295913</v>
      </c>
    </row>
    <row r="1858">
      <c r="A1858" t="n">
        <v>185.7</v>
      </c>
      <c r="B1858" t="inlineStr">
        <is>
          <t>搬送（直進）</t>
        </is>
      </c>
      <c r="C1858" t="inlineStr"/>
      <c r="D1858" t="inlineStr">
        <is>
          <t>HOLDING</t>
        </is>
      </c>
      <c r="E1858" t="inlineStr">
        <is>
          <t>はい</t>
        </is>
      </c>
      <c r="F1858" t="inlineStr">
        <is>
          <t>TRANSLATION_SETTLING</t>
        </is>
      </c>
      <c r="G1858" t="n">
        <v>90</v>
      </c>
      <c r="H1858" t="n">
        <v>0</v>
      </c>
      <c r="I1858" t="n">
        <v>0</v>
      </c>
      <c r="J1858" t="n">
        <v>0</v>
      </c>
      <c r="K1858" t="n">
        <v>-20.49724346677057</v>
      </c>
      <c r="L1858" t="n">
        <v>22.02789507381751</v>
      </c>
      <c r="M1858" t="n">
        <v>0.195446536204097</v>
      </c>
      <c r="N1858" t="n">
        <v>30.08992107779109</v>
      </c>
      <c r="O1858" t="n">
        <v>20.49724346677057</v>
      </c>
      <c r="P1858" t="n">
        <v>-5.575673803087316</v>
      </c>
      <c r="Q1858" t="n">
        <v>26.73249636747627</v>
      </c>
      <c r="R1858" t="n">
        <v>-0.2830248469538514</v>
      </c>
      <c r="S1858" t="n">
        <v>27.30924025782408</v>
      </c>
      <c r="T1858" t="n">
        <v>5.575673803087316</v>
      </c>
      <c r="U1858" t="n">
        <v>23.39723862327028</v>
      </c>
      <c r="V1858" t="n">
        <v>31.90354912661391</v>
      </c>
      <c r="W1858" t="n">
        <v>-0.226249991225124</v>
      </c>
      <c r="X1858" t="n">
        <v>39.56410508436969</v>
      </c>
      <c r="Y1858" t="n">
        <v>23.39723862327028</v>
      </c>
      <c r="Z1858" t="n">
        <v>5.58162251477324</v>
      </c>
      <c r="AA1858" t="n">
        <v>44.12738397164232</v>
      </c>
      <c r="AB1858" t="n">
        <v>0.2654068893732346</v>
      </c>
      <c r="AC1858" t="n">
        <v>44.47978155179167</v>
      </c>
      <c r="AD1858" t="n">
        <v>5.58162251477324</v>
      </c>
      <c r="AE1858" t="n">
        <v>-20.49121900540319</v>
      </c>
      <c r="AF1858" t="n">
        <v>22.02610817225112</v>
      </c>
      <c r="AG1858" t="n">
        <v>0.7639958116243325</v>
      </c>
      <c r="AH1858" t="n">
        <v>30.09357385129396</v>
      </c>
      <c r="AI1858" t="n">
        <v>20.49121900540319</v>
      </c>
      <c r="AJ1858" t="n">
        <v>-5.604518262560006</v>
      </c>
      <c r="AK1858" t="n">
        <v>26.62694007465806</v>
      </c>
      <c r="AL1858" t="n">
        <v>0.1912971175837154</v>
      </c>
      <c r="AM1858" t="n">
        <v>27.21104844143268</v>
      </c>
      <c r="AN1858" t="n">
        <v>5.604518262560006</v>
      </c>
      <c r="AO1858" t="n">
        <v>23.39114338542187</v>
      </c>
      <c r="AP1858" t="n">
        <v>31.9061698148409</v>
      </c>
      <c r="AQ1858" t="n">
        <v>-0.7946258088582285</v>
      </c>
      <c r="AR1858" t="n">
        <v>39.56994681961216</v>
      </c>
      <c r="AS1858" t="n">
        <v>23.39114338542187</v>
      </c>
      <c r="AT1858" t="n">
        <v>5.600791011241384</v>
      </c>
      <c r="AU1858" t="n">
        <v>44.23712764009746</v>
      </c>
      <c r="AV1858" t="n">
        <v>-0.2085761469220176</v>
      </c>
      <c r="AW1858" t="n">
        <v>44.59075942173379</v>
      </c>
      <c r="AX1858" t="n">
        <v>5.600791011241384</v>
      </c>
      <c r="AY1858" t="n">
        <v>17.61931346397158</v>
      </c>
      <c r="AZ1858" t="n">
        <v>20.487186055923</v>
      </c>
      <c r="BA1858" t="n">
        <v>17.28748486808993</v>
      </c>
      <c r="BB1858" t="n">
        <v>20.13417356380246</v>
      </c>
      <c r="BC1858" t="n">
        <v>0.968365427088538</v>
      </c>
      <c r="BD1858" t="n">
        <v>-1.241719005606264e-05</v>
      </c>
      <c r="BE1858" t="n">
        <v>89.99999736604566</v>
      </c>
      <c r="BF1858" t="n">
        <v>0.0004844276177556237</v>
      </c>
      <c r="BG1858" t="n">
        <v>0.01156916549167795</v>
      </c>
    </row>
    <row r="1859">
      <c r="A1859" t="n">
        <v>185.8</v>
      </c>
      <c r="B1859" t="inlineStr">
        <is>
          <t>搬送（直進）</t>
        </is>
      </c>
      <c r="C1859" t="inlineStr"/>
      <c r="D1859" t="inlineStr">
        <is>
          <t>HOLDING</t>
        </is>
      </c>
      <c r="E1859" t="inlineStr">
        <is>
          <t>はい</t>
        </is>
      </c>
      <c r="F1859" t="inlineStr">
        <is>
          <t>TRANSLATION_SETTLING</t>
        </is>
      </c>
      <c r="G1859" t="n">
        <v>90</v>
      </c>
      <c r="H1859" t="n">
        <v>0</v>
      </c>
      <c r="I1859" t="n">
        <v>0</v>
      </c>
      <c r="J1859" t="n">
        <v>0</v>
      </c>
      <c r="K1859" t="n">
        <v>-14.05021973023799</v>
      </c>
      <c r="L1859" t="n">
        <v>35.69239415078421</v>
      </c>
      <c r="M1859" t="n">
        <v>-2.342753965571867</v>
      </c>
      <c r="N1859" t="n">
        <v>38.42973029863866</v>
      </c>
      <c r="O1859" t="n">
        <v>14.05021973023799</v>
      </c>
      <c r="P1859" t="n">
        <v>0.8713499334452663</v>
      </c>
      <c r="Q1859" t="n">
        <v>40.39699544444298</v>
      </c>
      <c r="R1859" t="n">
        <v>-2.821225348729815</v>
      </c>
      <c r="S1859" t="n">
        <v>40.50476273369809</v>
      </c>
      <c r="T1859" t="n">
        <v>0.8713499334452663</v>
      </c>
      <c r="U1859" t="n">
        <v>17.70894570535603</v>
      </c>
      <c r="V1859" t="n">
        <v>17.2576436280579</v>
      </c>
      <c r="W1859" t="n">
        <v>2.303143970951628</v>
      </c>
      <c r="X1859" t="n">
        <v>24.83420008253186</v>
      </c>
      <c r="Y1859" t="n">
        <v>17.70894570535603</v>
      </c>
      <c r="Z1859" t="n">
        <v>-0.1066704031410133</v>
      </c>
      <c r="AA1859" t="n">
        <v>29.48147847308631</v>
      </c>
      <c r="AB1859" t="n">
        <v>2.794800851549986</v>
      </c>
      <c r="AC1859" t="n">
        <v>29.61384580451823</v>
      </c>
      <c r="AD1859" t="n">
        <v>0.1066704031410133</v>
      </c>
      <c r="AE1859" t="n">
        <v>-23.57547779468453</v>
      </c>
      <c r="AF1859" t="n">
        <v>22.24369494814173</v>
      </c>
      <c r="AG1859" t="n">
        <v>1.169222682804843</v>
      </c>
      <c r="AH1859" t="n">
        <v>32.43381260159889</v>
      </c>
      <c r="AI1859" t="n">
        <v>23.57547779468453</v>
      </c>
      <c r="AJ1859" t="n">
        <v>-8.688777051841349</v>
      </c>
      <c r="AK1859" t="n">
        <v>26.84452685054868</v>
      </c>
      <c r="AL1859" t="n">
        <v>0.596523988764226</v>
      </c>
      <c r="AM1859" t="n">
        <v>28.22196501584546</v>
      </c>
      <c r="AN1859" t="n">
        <v>8.688777051841349</v>
      </c>
      <c r="AO1859" t="n">
        <v>25.72174293216928</v>
      </c>
      <c r="AP1859" t="n">
        <v>30.8226303163767</v>
      </c>
      <c r="AQ1859" t="n">
        <v>-1.208683363574887</v>
      </c>
      <c r="AR1859" t="n">
        <v>40.16345994261459</v>
      </c>
      <c r="AS1859" t="n">
        <v>25.72174293216928</v>
      </c>
      <c r="AT1859" t="n">
        <v>7.931390557988792</v>
      </c>
      <c r="AU1859" t="n">
        <v>43.15358814163325</v>
      </c>
      <c r="AV1859" t="n">
        <v>-0.6226337016386757</v>
      </c>
      <c r="AW1859" t="n">
        <v>43.88082495130966</v>
      </c>
      <c r="AX1859" t="n">
        <v>7.931390557988792</v>
      </c>
      <c r="AY1859" t="n">
        <v>17.26240409059822</v>
      </c>
      <c r="AZ1859" t="n">
        <v>20.20936202086631</v>
      </c>
      <c r="BA1859" t="n">
        <v>17.9162841607494</v>
      </c>
      <c r="BB1859" t="n">
        <v>20.69293050063915</v>
      </c>
      <c r="BC1859" t="n">
        <v>0.9692575804361522</v>
      </c>
      <c r="BD1859" t="n">
        <v>-1.238693229917989e-05</v>
      </c>
      <c r="BE1859" t="n">
        <v>90.00000334310883</v>
      </c>
      <c r="BF1859" t="n">
        <v>0.0006529926585809557</v>
      </c>
      <c r="BG1859" t="n">
        <v>0.01157268619612981</v>
      </c>
    </row>
    <row r="1860">
      <c r="A1860" t="n">
        <v>185.9</v>
      </c>
      <c r="B1860" t="inlineStr">
        <is>
          <t>搬送（直進）</t>
        </is>
      </c>
      <c r="C1860" t="inlineStr"/>
      <c r="D1860" t="inlineStr">
        <is>
          <t>HOLDING</t>
        </is>
      </c>
      <c r="E1860" t="inlineStr">
        <is>
          <t>はい</t>
        </is>
      </c>
      <c r="F1860" t="inlineStr">
        <is>
          <t>TRANSLATION_SETTLING</t>
        </is>
      </c>
      <c r="G1860" t="n">
        <v>90</v>
      </c>
      <c r="H1860" t="n">
        <v>0</v>
      </c>
      <c r="I1860" t="n">
        <v>0</v>
      </c>
      <c r="J1860" t="n">
        <v>0</v>
      </c>
      <c r="K1860" t="n">
        <v>-16.96016744829566</v>
      </c>
      <c r="L1860" t="n">
        <v>32.94277364892749</v>
      </c>
      <c r="M1860" t="n">
        <v>-1.878141860308975</v>
      </c>
      <c r="N1860" t="n">
        <v>37.0998791427431</v>
      </c>
      <c r="O1860" t="n">
        <v>16.96016744829566</v>
      </c>
      <c r="P1860" t="n">
        <v>-2.03859778461241</v>
      </c>
      <c r="Q1860" t="n">
        <v>37.64737494258625</v>
      </c>
      <c r="R1860" t="n">
        <v>-2.356613243466924</v>
      </c>
      <c r="S1860" t="n">
        <v>37.77610815018378</v>
      </c>
      <c r="T1860" t="n">
        <v>2.03859778461241</v>
      </c>
      <c r="U1860" t="n">
        <v>20.31502274587681</v>
      </c>
      <c r="V1860" t="n">
        <v>20.09755746490935</v>
      </c>
      <c r="W1860" t="n">
        <v>1.839147886126795</v>
      </c>
      <c r="X1860" t="n">
        <v>28.63554487290002</v>
      </c>
      <c r="Y1860" t="n">
        <v>20.31502274587681</v>
      </c>
      <c r="Z1860" t="n">
        <v>2.499406637379774</v>
      </c>
      <c r="AA1860" t="n">
        <v>32.32139230993776</v>
      </c>
      <c r="AB1860" t="n">
        <v>2.330804766725154</v>
      </c>
      <c r="AC1860" t="n">
        <v>32.50157050439979</v>
      </c>
      <c r="AD1860" t="n">
        <v>2.499406637379774</v>
      </c>
      <c r="AE1860" t="n">
        <v>-21.7335815752836</v>
      </c>
      <c r="AF1860" t="n">
        <v>24.25595822463572</v>
      </c>
      <c r="AG1860" t="n">
        <v>-0.7257848210594122</v>
      </c>
      <c r="AH1860" t="n">
        <v>32.57647680599086</v>
      </c>
      <c r="AI1860" t="n">
        <v>21.7335815752836</v>
      </c>
      <c r="AJ1860" t="n">
        <v>-6.846880832440419</v>
      </c>
      <c r="AK1860" t="n">
        <v>28.85679012704266</v>
      </c>
      <c r="AL1860" t="n">
        <v>-1.298483515100029</v>
      </c>
      <c r="AM1860" t="n">
        <v>29.68636341839151</v>
      </c>
      <c r="AN1860" t="n">
        <v>6.846880832440419</v>
      </c>
      <c r="AO1860" t="n">
        <v>24.18472932134645</v>
      </c>
      <c r="AP1860" t="n">
        <v>28.86163219360121</v>
      </c>
      <c r="AQ1860" t="n">
        <v>0.6869392273961548</v>
      </c>
      <c r="AR1860" t="n">
        <v>37.66121122225954</v>
      </c>
      <c r="AS1860" t="n">
        <v>24.18472932134645</v>
      </c>
      <c r="AT1860" t="n">
        <v>6.394376947165956</v>
      </c>
      <c r="AU1860" t="n">
        <v>41.19259001885776</v>
      </c>
      <c r="AV1860" t="n">
        <v>1.272988889332366</v>
      </c>
      <c r="AW1860" t="n">
        <v>41.70537171296415</v>
      </c>
      <c r="AX1860" t="n">
        <v>6.394376947165956</v>
      </c>
      <c r="AY1860" t="n">
        <v>17.23218042636796</v>
      </c>
      <c r="AZ1860" t="n">
        <v>20.21992809336736</v>
      </c>
      <c r="BA1860" t="n">
        <v>18.29801390220282</v>
      </c>
      <c r="BB1860" t="n">
        <v>21.04211038270988</v>
      </c>
      <c r="BC1860" t="n">
        <v>0.9701780496616674</v>
      </c>
      <c r="BD1860" t="n">
        <v>-1.241106677151944e-05</v>
      </c>
      <c r="BE1860" t="n">
        <v>89.99999940670986</v>
      </c>
      <c r="BF1860" t="n">
        <v>0.0004312662263959949</v>
      </c>
      <c r="BG1860" t="n">
        <v>0.01156803583996179</v>
      </c>
    </row>
    <row r="1861">
      <c r="A1861" t="n">
        <v>186</v>
      </c>
      <c r="B1861" t="inlineStr">
        <is>
          <t>搬送（直進）</t>
        </is>
      </c>
      <c r="C1861" t="inlineStr"/>
      <c r="D1861" t="inlineStr">
        <is>
          <t>HOLDING</t>
        </is>
      </c>
      <c r="E1861" t="inlineStr">
        <is>
          <t>はい</t>
        </is>
      </c>
      <c r="F1861" t="inlineStr">
        <is>
          <t>TRANSLATION_SETTLING</t>
        </is>
      </c>
      <c r="G1861" t="n">
        <v>90</v>
      </c>
      <c r="H1861" t="n">
        <v>0</v>
      </c>
      <c r="I1861" t="n">
        <v>0</v>
      </c>
      <c r="J1861" t="n">
        <v>0</v>
      </c>
      <c r="K1861" t="n">
        <v>-14.66389894246763</v>
      </c>
      <c r="L1861" t="n">
        <v>38.48454905921967</v>
      </c>
      <c r="M1861" t="n">
        <v>-0.9052403107489215</v>
      </c>
      <c r="N1861" t="n">
        <v>41.19356634847964</v>
      </c>
      <c r="O1861" t="n">
        <v>14.66389894246763</v>
      </c>
      <c r="P1861" t="n">
        <v>0.2576707212156197</v>
      </c>
      <c r="Q1861" t="n">
        <v>43.18915035287843</v>
      </c>
      <c r="R1861" t="n">
        <v>-1.38371169390687</v>
      </c>
      <c r="S1861" t="n">
        <v>43.21207887218532</v>
      </c>
      <c r="T1861" t="n">
        <v>0.2576707212156197</v>
      </c>
      <c r="U1861" t="n">
        <v>18.3779716167634</v>
      </c>
      <c r="V1861" t="n">
        <v>14.57961360302587</v>
      </c>
      <c r="W1861" t="n">
        <v>0.8874098907932311</v>
      </c>
      <c r="X1861" t="n">
        <v>23.4755717688489</v>
      </c>
      <c r="Y1861" t="n">
        <v>18.3779716167634</v>
      </c>
      <c r="Z1861" t="n">
        <v>0.5623555082663607</v>
      </c>
      <c r="AA1861" t="n">
        <v>26.80344844805428</v>
      </c>
      <c r="AB1861" t="n">
        <v>1.37906677139159</v>
      </c>
      <c r="AC1861" t="n">
        <v>26.8447931186876</v>
      </c>
      <c r="AD1861" t="n">
        <v>0.5623555082663607</v>
      </c>
      <c r="AE1861" t="n">
        <v>-23.62618274098372</v>
      </c>
      <c r="AF1861" t="n">
        <v>22.3730163331355</v>
      </c>
      <c r="AG1861" t="n">
        <v>-1.137464481488529</v>
      </c>
      <c r="AH1861" t="n">
        <v>32.55828920873689</v>
      </c>
      <c r="AI1861" t="n">
        <v>23.62618274098372</v>
      </c>
      <c r="AJ1861" t="n">
        <v>-8.739481998140533</v>
      </c>
      <c r="AK1861" t="n">
        <v>26.97384823554245</v>
      </c>
      <c r="AL1861" t="n">
        <v>-1.710163175529146</v>
      </c>
      <c r="AM1861" t="n">
        <v>28.40583905320937</v>
      </c>
      <c r="AN1861" t="n">
        <v>8.739481998140533</v>
      </c>
      <c r="AO1861" t="n">
        <v>25.71719103949907</v>
      </c>
      <c r="AP1861" t="n">
        <v>30.81952952119357</v>
      </c>
      <c r="AQ1861" t="n">
        <v>1.119799452766978</v>
      </c>
      <c r="AR1861" t="n">
        <v>40.15558822485646</v>
      </c>
      <c r="AS1861" t="n">
        <v>25.71719103949907</v>
      </c>
      <c r="AT1861" t="n">
        <v>7.926838665318581</v>
      </c>
      <c r="AU1861" t="n">
        <v>43.15048734645012</v>
      </c>
      <c r="AV1861" t="n">
        <v>1.705849114703189</v>
      </c>
      <c r="AW1861" t="n">
        <v>43.90568585803296</v>
      </c>
      <c r="AX1861" t="n">
        <v>7.926838665318581</v>
      </c>
      <c r="AY1861" t="n">
        <v>16.97535227797793</v>
      </c>
      <c r="AZ1861" t="n">
        <v>20.03573244570696</v>
      </c>
      <c r="BA1861" t="n">
        <v>18.83083078608091</v>
      </c>
      <c r="BB1861" t="n">
        <v>21.5096184483888</v>
      </c>
      <c r="BC1861" t="n">
        <v>0.9710199505934251</v>
      </c>
      <c r="BD1861" t="n">
        <v>-1.247353707412741e-05</v>
      </c>
      <c r="BE1861" t="n">
        <v>90.00000661239343</v>
      </c>
      <c r="BF1861" t="n">
        <v>0.0006726348460180426</v>
      </c>
      <c r="BG1861" t="n">
        <v>0.01157354714370101</v>
      </c>
    </row>
    <row r="1862">
      <c r="A1862" t="n">
        <v>186.1</v>
      </c>
      <c r="B1862" t="inlineStr">
        <is>
          <t>搬送（直進）</t>
        </is>
      </c>
      <c r="C1862" t="inlineStr"/>
      <c r="D1862" t="inlineStr">
        <is>
          <t>HOLDING</t>
        </is>
      </c>
      <c r="E1862" t="inlineStr">
        <is>
          <t>はい</t>
        </is>
      </c>
      <c r="F1862" t="inlineStr">
        <is>
          <t>TRANSLATION_SETTLING</t>
        </is>
      </c>
      <c r="G1862" t="n">
        <v>90</v>
      </c>
      <c r="H1862" t="n">
        <v>0</v>
      </c>
      <c r="I1862" t="n">
        <v>0</v>
      </c>
      <c r="J1862" t="n">
        <v>0</v>
      </c>
      <c r="K1862" t="n">
        <v>-16.94042911003858</v>
      </c>
      <c r="L1862" t="n">
        <v>36.84820498779725</v>
      </c>
      <c r="M1862" t="n">
        <v>-1.059899245213478</v>
      </c>
      <c r="N1862" t="n">
        <v>40.56959126815271</v>
      </c>
      <c r="O1862" t="n">
        <v>16.94042911003858</v>
      </c>
      <c r="P1862" t="n">
        <v>-2.018859446355329</v>
      </c>
      <c r="Q1862" t="n">
        <v>41.55280628145601</v>
      </c>
      <c r="R1862" t="n">
        <v>-1.538370628371426</v>
      </c>
      <c r="S1862" t="n">
        <v>41.63025447338251</v>
      </c>
      <c r="T1862" t="n">
        <v>2.018859446355329</v>
      </c>
      <c r="U1862" t="n">
        <v>20.5040781303001</v>
      </c>
      <c r="V1862" t="n">
        <v>16.17332894700586</v>
      </c>
      <c r="W1862" t="n">
        <v>1.037865480957484</v>
      </c>
      <c r="X1862" t="n">
        <v>26.13562614436607</v>
      </c>
      <c r="Y1862" t="n">
        <v>20.5040781303001</v>
      </c>
      <c r="Z1862" t="n">
        <v>2.688462021803058</v>
      </c>
      <c r="AA1862" t="n">
        <v>28.39716379203427</v>
      </c>
      <c r="AB1862" t="n">
        <v>1.529522361555842</v>
      </c>
      <c r="AC1862" t="n">
        <v>28.56512170687881</v>
      </c>
      <c r="AD1862" t="n">
        <v>2.688462021803058</v>
      </c>
      <c r="AE1862" t="n">
        <v>-23.55928176559514</v>
      </c>
      <c r="AF1862" t="n">
        <v>22.29921253121824</v>
      </c>
      <c r="AG1862" t="n">
        <v>-2.486398382006176</v>
      </c>
      <c r="AH1862" t="n">
        <v>32.53424063563167</v>
      </c>
      <c r="AI1862" t="n">
        <v>23.55928176559514</v>
      </c>
      <c r="AJ1862" t="n">
        <v>-8.672581022751952</v>
      </c>
      <c r="AK1862" t="n">
        <v>26.90004443362518</v>
      </c>
      <c r="AL1862" t="n">
        <v>-3.059097076046793</v>
      </c>
      <c r="AM1862" t="n">
        <v>28.42857940608156</v>
      </c>
      <c r="AN1862" t="n">
        <v>8.672581022751952</v>
      </c>
      <c r="AO1862" t="n">
        <v>25.72030316000277</v>
      </c>
      <c r="AP1862" t="n">
        <v>30.8204081217816</v>
      </c>
      <c r="AQ1862" t="n">
        <v>2.464480937655879</v>
      </c>
      <c r="AR1862" t="n">
        <v>40.2182199721432</v>
      </c>
      <c r="AS1862" t="n">
        <v>25.72030316000277</v>
      </c>
      <c r="AT1862" t="n">
        <v>7.929950785822282</v>
      </c>
      <c r="AU1862" t="n">
        <v>43.15136594703814</v>
      </c>
      <c r="AV1862" t="n">
        <v>3.05053059959209</v>
      </c>
      <c r="AW1862" t="n">
        <v>43.97988448711313</v>
      </c>
      <c r="AX1862" t="n">
        <v>7.929950785822282</v>
      </c>
      <c r="AY1862" t="n">
        <v>16.97185996118399</v>
      </c>
      <c r="AZ1862" t="n">
        <v>20.08256701416628</v>
      </c>
      <c r="BA1862" t="n">
        <v>19.30367588403233</v>
      </c>
      <c r="BB1862" t="n">
        <v>21.93068691955019</v>
      </c>
      <c r="BC1862" t="n">
        <v>0.97186212494135</v>
      </c>
      <c r="BD1862" t="n">
        <v>-1.249611410103732e-05</v>
      </c>
      <c r="BE1862" t="n">
        <v>90.00002308624958</v>
      </c>
      <c r="BF1862" t="n">
        <v>0.0007679840852993603</v>
      </c>
      <c r="BG1862" t="n">
        <v>0.01157496785778292</v>
      </c>
    </row>
    <row r="1863">
      <c r="A1863" t="n">
        <v>186.2</v>
      </c>
      <c r="B1863" t="inlineStr">
        <is>
          <t>搬送（直進）</t>
        </is>
      </c>
      <c r="C1863" t="inlineStr"/>
      <c r="D1863" t="inlineStr">
        <is>
          <t>HOLDING</t>
        </is>
      </c>
      <c r="E1863" t="inlineStr">
        <is>
          <t>はい</t>
        </is>
      </c>
      <c r="F1863" t="inlineStr">
        <is>
          <t>TRANSLATION_SETTLING</t>
        </is>
      </c>
      <c r="G1863" t="n">
        <v>90</v>
      </c>
      <c r="H1863" t="n">
        <v>0</v>
      </c>
      <c r="I1863" t="n">
        <v>0</v>
      </c>
      <c r="J1863" t="n">
        <v>0</v>
      </c>
      <c r="K1863" t="n">
        <v>-17.39922740336047</v>
      </c>
      <c r="L1863" t="n">
        <v>-11.66005905677817</v>
      </c>
      <c r="M1863" t="n">
        <v>0.7842008161052919</v>
      </c>
      <c r="N1863" t="n">
        <v>20.95960549154933</v>
      </c>
      <c r="O1863" t="n">
        <v>17.39922740336047</v>
      </c>
      <c r="P1863" t="n">
        <v>-2.477657739677213</v>
      </c>
      <c r="Q1863" t="n">
        <v>-6.955457763119407</v>
      </c>
      <c r="R1863" t="n">
        <v>0.3057294329473436</v>
      </c>
      <c r="S1863" t="n">
        <v>7.389901965228681</v>
      </c>
      <c r="T1863" t="n">
        <v>2.477657739677213</v>
      </c>
      <c r="U1863" t="n">
        <v>20.26711288292259</v>
      </c>
      <c r="V1863" t="n">
        <v>-10.32356552041387</v>
      </c>
      <c r="W1863" t="n">
        <v>-0.6272213081971436</v>
      </c>
      <c r="X1863" t="n">
        <v>22.75357721838176</v>
      </c>
      <c r="Y1863" t="n">
        <v>20.26711288292259</v>
      </c>
      <c r="Z1863" t="n">
        <v>2.451496774425546</v>
      </c>
      <c r="AA1863" t="n">
        <v>1.900269324614543</v>
      </c>
      <c r="AB1863" t="n">
        <v>-0.135564427598785</v>
      </c>
      <c r="AC1863" t="n">
        <v>3.10471216944825</v>
      </c>
      <c r="AD1863" t="n">
        <v>2.451496774425546</v>
      </c>
      <c r="AE1863" t="n">
        <v>0.2246195084860315</v>
      </c>
      <c r="AF1863" t="n">
        <v>-7.26205610173704e-06</v>
      </c>
      <c r="AG1863" t="n">
        <v>-2.480739373972153e-07</v>
      </c>
      <c r="AH1863" t="n">
        <v>0.2246195086035614</v>
      </c>
      <c r="AI1863" t="n">
        <v>0.2246195084860315</v>
      </c>
      <c r="AJ1863" t="n">
        <v>15.11132025132922</v>
      </c>
      <c r="AK1863" t="n">
        <v>4.600824640350844</v>
      </c>
      <c r="AL1863" t="n">
        <v>-0.5726989421145545</v>
      </c>
      <c r="AM1863" t="n">
        <v>15.80656734360092</v>
      </c>
      <c r="AN1863" t="n">
        <v>15.11132025132922</v>
      </c>
      <c r="AO1863" t="n">
        <v>2.71107076814687</v>
      </c>
      <c r="AP1863" t="n">
        <v>-21.98373241314468</v>
      </c>
      <c r="AQ1863" t="n">
        <v>0.1569028029604982</v>
      </c>
      <c r="AR1863" t="n">
        <v>22.150824228733</v>
      </c>
      <c r="AS1863" t="n">
        <v>2.71107076814687</v>
      </c>
      <c r="AT1863" t="n">
        <v>-15.07928160603362</v>
      </c>
      <c r="AU1863" t="n">
        <v>-9.652774587888125</v>
      </c>
      <c r="AV1863" t="n">
        <v>0.7429524648967091</v>
      </c>
      <c r="AW1863" t="n">
        <v>17.91961967687202</v>
      </c>
      <c r="AX1863" t="n">
        <v>15.07928160603362</v>
      </c>
      <c r="AY1863" t="n">
        <v>17.01459670540164</v>
      </c>
      <c r="AZ1863" t="n">
        <v>20.10102160104191</v>
      </c>
      <c r="BA1863" t="n">
        <v>17.3957702464777</v>
      </c>
      <c r="BB1863" t="n">
        <v>20.00872530440986</v>
      </c>
      <c r="BC1863" t="n">
        <v>0.9725494328895057</v>
      </c>
      <c r="BD1863" t="n">
        <v>-1.346685036697777e-05</v>
      </c>
      <c r="BE1863" t="n">
        <v>90.00000029790017</v>
      </c>
      <c r="BF1863" t="n">
        <v>0.0005368024854190764</v>
      </c>
      <c r="BG1863" t="n">
        <v>0.01148483397652549</v>
      </c>
    </row>
    <row r="1864">
      <c r="A1864" t="n">
        <v>186.3</v>
      </c>
      <c r="B1864" t="inlineStr">
        <is>
          <t>搬送（直進）</t>
        </is>
      </c>
      <c r="C1864" t="inlineStr"/>
      <c r="D1864" t="inlineStr">
        <is>
          <t>HOLDING</t>
        </is>
      </c>
      <c r="E1864" t="inlineStr">
        <is>
          <t>はい</t>
        </is>
      </c>
      <c r="F1864" t="inlineStr">
        <is>
          <t>TRANSLATION_SETTLING</t>
        </is>
      </c>
      <c r="G1864" t="n">
        <v>90</v>
      </c>
      <c r="H1864" t="n">
        <v>0</v>
      </c>
      <c r="I1864" t="n">
        <v>0</v>
      </c>
      <c r="J1864" t="n">
        <v>0</v>
      </c>
      <c r="K1864" t="n">
        <v>-20.09212627465333</v>
      </c>
      <c r="L1864" t="n">
        <v>-16.11022358417733</v>
      </c>
      <c r="M1864" t="n">
        <v>0.17286602730071</v>
      </c>
      <c r="N1864" t="n">
        <v>25.75388756735947</v>
      </c>
      <c r="O1864" t="n">
        <v>20.09212627465333</v>
      </c>
      <c r="P1864" t="n">
        <v>-5.170556610970078</v>
      </c>
      <c r="Q1864" t="n">
        <v>-11.40562229051856</v>
      </c>
      <c r="R1864" t="n">
        <v>-0.3056053558572383</v>
      </c>
      <c r="S1864" t="n">
        <v>12.52662245518515</v>
      </c>
      <c r="T1864" t="n">
        <v>5.170556610970078</v>
      </c>
      <c r="U1864" t="n">
        <v>22.66044424606494</v>
      </c>
      <c r="V1864" t="n">
        <v>-7.681590107250805</v>
      </c>
      <c r="W1864" t="n">
        <v>-0.1096090845770788</v>
      </c>
      <c r="X1864" t="n">
        <v>23.92727678103492</v>
      </c>
      <c r="Y1864" t="n">
        <v>22.66044424606494</v>
      </c>
      <c r="Z1864" t="n">
        <v>4.844828137567898</v>
      </c>
      <c r="AA1864" t="n">
        <v>4.542244737777606</v>
      </c>
      <c r="AB1864" t="n">
        <v>0.3820477960212798</v>
      </c>
      <c r="AC1864" t="n">
        <v>6.652090457809688</v>
      </c>
      <c r="AD1864" t="n">
        <v>4.844828137567898</v>
      </c>
      <c r="AE1864" t="n">
        <v>0.2246295500282136</v>
      </c>
      <c r="AF1864" t="n">
        <v>4.178096360211796e-07</v>
      </c>
      <c r="AG1864" t="n">
        <v>-7.11401783125271e-08</v>
      </c>
      <c r="AH1864" t="n">
        <v>0.2246295500286134</v>
      </c>
      <c r="AI1864" t="n">
        <v>0.2246295500282136</v>
      </c>
      <c r="AJ1864" t="n">
        <v>15.1113302928714</v>
      </c>
      <c r="AK1864" t="n">
        <v>4.600832320216581</v>
      </c>
      <c r="AL1864" t="n">
        <v>-0.5726987651807954</v>
      </c>
      <c r="AM1864" t="n">
        <v>15.80657917244088</v>
      </c>
      <c r="AN1864" t="n">
        <v>15.1113302928714</v>
      </c>
      <c r="AO1864" t="n">
        <v>3.010270602324174</v>
      </c>
      <c r="AP1864" t="n">
        <v>-23.79189369854813</v>
      </c>
      <c r="AQ1864" t="n">
        <v>0.06317739605276439</v>
      </c>
      <c r="AR1864" t="n">
        <v>23.98165812127266</v>
      </c>
      <c r="AS1864" t="n">
        <v>3.010270602324174</v>
      </c>
      <c r="AT1864" t="n">
        <v>-14.78008177185632</v>
      </c>
      <c r="AU1864" t="n">
        <v>-11.46093587329158</v>
      </c>
      <c r="AV1864" t="n">
        <v>0.6492270579889753</v>
      </c>
      <c r="AW1864" t="n">
        <v>18.71430907213211</v>
      </c>
      <c r="AX1864" t="n">
        <v>14.78008177185632</v>
      </c>
      <c r="AY1864" t="n">
        <v>17.32234966232681</v>
      </c>
      <c r="AZ1864" t="n">
        <v>20.35696386554421</v>
      </c>
      <c r="BA1864" t="n">
        <v>15.67865617683275</v>
      </c>
      <c r="BB1864" t="n">
        <v>18.30887983420129</v>
      </c>
      <c r="BC1864" t="n">
        <v>0.9732958668894144</v>
      </c>
      <c r="BD1864" t="n">
        <v>-1.342114889666186e-05</v>
      </c>
      <c r="BE1864" t="n">
        <v>89.99999245402095</v>
      </c>
      <c r="BF1864" t="n">
        <v>0.0005297454506694438</v>
      </c>
      <c r="BG1864" t="n">
        <v>0.01148844106210551</v>
      </c>
    </row>
    <row r="1865">
      <c r="A1865" t="n">
        <v>186.4</v>
      </c>
      <c r="B1865" t="inlineStr">
        <is>
          <t>搬送（直進）</t>
        </is>
      </c>
      <c r="C1865" t="inlineStr"/>
      <c r="D1865" t="inlineStr">
        <is>
          <t>HOLDING</t>
        </is>
      </c>
      <c r="E1865" t="inlineStr">
        <is>
          <t>はい</t>
        </is>
      </c>
      <c r="F1865" t="inlineStr">
        <is>
          <t>TRANSLATION_SETTLING</t>
        </is>
      </c>
      <c r="G1865" t="n">
        <v>90</v>
      </c>
      <c r="H1865" t="n">
        <v>0</v>
      </c>
      <c r="I1865" t="n">
        <v>0</v>
      </c>
      <c r="J1865" t="n">
        <v>0</v>
      </c>
      <c r="K1865" t="n">
        <v>-19.47497332380835</v>
      </c>
      <c r="L1865" t="n">
        <v>23.21768906977704</v>
      </c>
      <c r="M1865" t="n">
        <v>-0.469607209233055</v>
      </c>
      <c r="N1865" t="n">
        <v>30.30769213640086</v>
      </c>
      <c r="O1865" t="n">
        <v>19.47497332380835</v>
      </c>
      <c r="P1865" t="n">
        <v>-4.553403660125092</v>
      </c>
      <c r="Q1865" t="n">
        <v>27.92229036343581</v>
      </c>
      <c r="R1865" t="n">
        <v>-0.9480785923910033</v>
      </c>
      <c r="S1865" t="n">
        <v>28.30700685430041</v>
      </c>
      <c r="T1865" t="n">
        <v>4.553403660125092</v>
      </c>
      <c r="U1865" t="n">
        <v>22.38188273894286</v>
      </c>
      <c r="V1865" t="n">
        <v>30.5699658781549</v>
      </c>
      <c r="W1865" t="n">
        <v>0.4444606443581513</v>
      </c>
      <c r="X1865" t="n">
        <v>37.8902234619397</v>
      </c>
      <c r="Y1865" t="n">
        <v>22.38188273894286</v>
      </c>
      <c r="Z1865" t="n">
        <v>4.566266630445817</v>
      </c>
      <c r="AA1865" t="n">
        <v>42.79380072318331</v>
      </c>
      <c r="AB1865" t="n">
        <v>0.9361175249565099</v>
      </c>
      <c r="AC1865" t="n">
        <v>43.04691031068755</v>
      </c>
      <c r="AD1865" t="n">
        <v>4.566266630445817</v>
      </c>
      <c r="AE1865" t="n">
        <v>-21.03289945629854</v>
      </c>
      <c r="AF1865" t="n">
        <v>23.89020418163909</v>
      </c>
      <c r="AG1865" t="n">
        <v>-0.7619109125249506</v>
      </c>
      <c r="AH1865" t="n">
        <v>31.83873778304966</v>
      </c>
      <c r="AI1865" t="n">
        <v>21.03289945629854</v>
      </c>
      <c r="AJ1865" t="n">
        <v>-6.146198713455359</v>
      </c>
      <c r="AK1865" t="n">
        <v>28.49103608404604</v>
      </c>
      <c r="AL1865" t="n">
        <v>-1.334609606565568</v>
      </c>
      <c r="AM1865" t="n">
        <v>29.17697857163471</v>
      </c>
      <c r="AN1865" t="n">
        <v>6.146198713455359</v>
      </c>
      <c r="AO1865" t="n">
        <v>23.92823306427203</v>
      </c>
      <c r="AP1865" t="n">
        <v>29.89882933958841</v>
      </c>
      <c r="AQ1865" t="n">
        <v>0.7370339704001361</v>
      </c>
      <c r="AR1865" t="n">
        <v>38.30200454975532</v>
      </c>
      <c r="AS1865" t="n">
        <v>23.92823306427203</v>
      </c>
      <c r="AT1865" t="n">
        <v>6.137880690091539</v>
      </c>
      <c r="AU1865" t="n">
        <v>42.22978716484496</v>
      </c>
      <c r="AV1865" t="n">
        <v>1.323083632336347</v>
      </c>
      <c r="AW1865" t="n">
        <v>42.69401660247087</v>
      </c>
      <c r="AX1865" t="n">
        <v>6.137880690091539</v>
      </c>
      <c r="AY1865" t="n">
        <v>17.53761202847497</v>
      </c>
      <c r="AZ1865" t="n">
        <v>20.55945575288408</v>
      </c>
      <c r="BA1865" t="n">
        <v>16.21408050477933</v>
      </c>
      <c r="BB1865" t="n">
        <v>18.87081515720837</v>
      </c>
      <c r="BC1865" t="n">
        <v>0.9738663759757267</v>
      </c>
      <c r="BD1865" t="n">
        <v>-1.42072259704904e-05</v>
      </c>
      <c r="BE1865" t="n">
        <v>89.99999991945067</v>
      </c>
      <c r="BF1865" t="n">
        <v>0.0003777133592435447</v>
      </c>
      <c r="BG1865" t="n">
        <v>0.01155063605727599</v>
      </c>
    </row>
    <row r="1866">
      <c r="A1866" t="n">
        <v>186.5</v>
      </c>
      <c r="B1866" t="inlineStr">
        <is>
          <t>搬送（直進）</t>
        </is>
      </c>
      <c r="C1866" t="inlineStr"/>
      <c r="D1866" t="inlineStr">
        <is>
          <t>HOLDING</t>
        </is>
      </c>
      <c r="E1866" t="inlineStr">
        <is>
          <t>はい</t>
        </is>
      </c>
      <c r="F1866" t="inlineStr">
        <is>
          <t>TRANSLATION_SETTLING</t>
        </is>
      </c>
      <c r="G1866" t="n">
        <v>90</v>
      </c>
      <c r="H1866" t="n">
        <v>0</v>
      </c>
      <c r="I1866" t="n">
        <v>0</v>
      </c>
      <c r="J1866" t="n">
        <v>0</v>
      </c>
      <c r="K1866" t="n">
        <v>-15.00860038978313</v>
      </c>
      <c r="L1866" t="n">
        <v>34.78789137278989</v>
      </c>
      <c r="M1866" t="n">
        <v>5.51137276847731</v>
      </c>
      <c r="N1866" t="n">
        <v>38.28616854189436</v>
      </c>
      <c r="O1866" t="n">
        <v>15.00860038978313</v>
      </c>
      <c r="P1866" t="n">
        <v>-0.08703072609987927</v>
      </c>
      <c r="Q1866" t="n">
        <v>39.49249266644865</v>
      </c>
      <c r="R1866" t="n">
        <v>5.032901385319361</v>
      </c>
      <c r="S1866" t="n">
        <v>39.81199125528809</v>
      </c>
      <c r="T1866" t="n">
        <v>0.08703072609987927</v>
      </c>
      <c r="U1866" t="n">
        <v>18.25699108552646</v>
      </c>
      <c r="V1866" t="n">
        <v>17.959171902021</v>
      </c>
      <c r="W1866" t="n">
        <v>-6.006076581171171</v>
      </c>
      <c r="X1866" t="n">
        <v>26.30442044224176</v>
      </c>
      <c r="Y1866" t="n">
        <v>18.25699108552646</v>
      </c>
      <c r="Z1866" t="n">
        <v>0.4413749770294189</v>
      </c>
      <c r="AA1866" t="n">
        <v>30.18300674704941</v>
      </c>
      <c r="AB1866" t="n">
        <v>-5.514419700572812</v>
      </c>
      <c r="AC1866" t="n">
        <v>30.68578714644361</v>
      </c>
      <c r="AD1866" t="n">
        <v>0.4413749770294189</v>
      </c>
      <c r="AE1866" t="n">
        <v>-20.15138564370148</v>
      </c>
      <c r="AF1866" t="n">
        <v>25.82384982041957</v>
      </c>
      <c r="AG1866" t="n">
        <v>-7.161123067325276</v>
      </c>
      <c r="AH1866" t="n">
        <v>33.52955780343875</v>
      </c>
      <c r="AI1866" t="n">
        <v>20.15138564370148</v>
      </c>
      <c r="AJ1866" t="n">
        <v>-5.264684900858292</v>
      </c>
      <c r="AK1866" t="n">
        <v>30.42468172282651</v>
      </c>
      <c r="AL1866" t="n">
        <v>-7.733821761365893</v>
      </c>
      <c r="AM1866" t="n">
        <v>31.83064818814087</v>
      </c>
      <c r="AN1866" t="n">
        <v>5.264684900858292</v>
      </c>
      <c r="AO1866" t="n">
        <v>22.71122776515503</v>
      </c>
      <c r="AP1866" t="n">
        <v>26.98145976830535</v>
      </c>
      <c r="AQ1866" t="n">
        <v>6.668253272043206</v>
      </c>
      <c r="AR1866" t="n">
        <v>35.89240364658717</v>
      </c>
      <c r="AS1866" t="n">
        <v>22.71122776515503</v>
      </c>
      <c r="AT1866" t="n">
        <v>4.920875390974544</v>
      </c>
      <c r="AU1866" t="n">
        <v>39.3124175935619</v>
      </c>
      <c r="AV1866" t="n">
        <v>7.254302933979417</v>
      </c>
      <c r="AW1866" t="n">
        <v>40.27786119845536</v>
      </c>
      <c r="AX1866" t="n">
        <v>4.920875390974544</v>
      </c>
      <c r="AY1866" t="n">
        <v>17.28471086460578</v>
      </c>
      <c r="AZ1866" t="n">
        <v>20.32920928614831</v>
      </c>
      <c r="BA1866" t="n">
        <v>16.60781101867155</v>
      </c>
      <c r="BB1866" t="n">
        <v>19.25485641800303</v>
      </c>
      <c r="BC1866" t="n">
        <v>0.974645050938827</v>
      </c>
      <c r="BD1866" t="n">
        <v>-1.416086345242508e-05</v>
      </c>
      <c r="BE1866" t="n">
        <v>90.00000377327207</v>
      </c>
      <c r="BF1866" t="n">
        <v>0.000342553386834109</v>
      </c>
      <c r="BG1866" t="n">
        <v>0.01155194014509375</v>
      </c>
    </row>
    <row r="1867">
      <c r="A1867" t="n">
        <v>186.6</v>
      </c>
      <c r="B1867" t="inlineStr">
        <is>
          <t>搬送（直進）</t>
        </is>
      </c>
      <c r="C1867" t="inlineStr"/>
      <c r="D1867" t="inlineStr">
        <is>
          <t>HOLDING</t>
        </is>
      </c>
      <c r="E1867" t="inlineStr">
        <is>
          <t>はい</t>
        </is>
      </c>
      <c r="F1867" t="inlineStr">
        <is>
          <t>TRANSLATION_SETTLING</t>
        </is>
      </c>
      <c r="G1867" t="n">
        <v>90</v>
      </c>
      <c r="H1867" t="n">
        <v>0</v>
      </c>
      <c r="I1867" t="n">
        <v>0</v>
      </c>
      <c r="J1867" t="n">
        <v>0</v>
      </c>
      <c r="K1867" t="n">
        <v>-14.68813588139346</v>
      </c>
      <c r="L1867" t="n">
        <v>35.08916382550756</v>
      </c>
      <c r="M1867" t="n">
        <v>-4.253858983484753</v>
      </c>
      <c r="N1867" t="n">
        <v>38.27644275393104</v>
      </c>
      <c r="O1867" t="n">
        <v>14.68813588139346</v>
      </c>
      <c r="P1867" t="n">
        <v>0.2334337822897954</v>
      </c>
      <c r="Q1867" t="n">
        <v>39.79376511916632</v>
      </c>
      <c r="R1867" t="n">
        <v>-4.732330366642701</v>
      </c>
      <c r="S1867" t="n">
        <v>40.07484478309481</v>
      </c>
      <c r="T1867" t="n">
        <v>0.2334337822897954</v>
      </c>
      <c r="U1867" t="n">
        <v>18.29557022614406</v>
      </c>
      <c r="V1867" t="n">
        <v>17.9719710123595</v>
      </c>
      <c r="W1867" t="n">
        <v>4.183597219041561</v>
      </c>
      <c r="X1867" t="n">
        <v>25.98503641829335</v>
      </c>
      <c r="Y1867" t="n">
        <v>18.29557022614406</v>
      </c>
      <c r="Z1867" t="n">
        <v>0.4799541176470221</v>
      </c>
      <c r="AA1867" t="n">
        <v>30.19580585738791</v>
      </c>
      <c r="AB1867" t="n">
        <v>4.675254099639919</v>
      </c>
      <c r="AC1867" t="n">
        <v>30.55936923806361</v>
      </c>
      <c r="AD1867" t="n">
        <v>0.4799541176470221</v>
      </c>
      <c r="AE1867" t="n">
        <v>-23.51288772975694</v>
      </c>
      <c r="AF1867" t="n">
        <v>22.3630613937178</v>
      </c>
      <c r="AG1867" t="n">
        <v>-3.20487629945267</v>
      </c>
      <c r="AH1867" t="n">
        <v>32.60726355256048</v>
      </c>
      <c r="AI1867" t="n">
        <v>23.51288772975694</v>
      </c>
      <c r="AJ1867" t="n">
        <v>-8.626186986913751</v>
      </c>
      <c r="AK1867" t="n">
        <v>26.96389329612474</v>
      </c>
      <c r="AL1867" t="n">
        <v>-3.777574993493287</v>
      </c>
      <c r="AM1867" t="n">
        <v>28.56103493309489</v>
      </c>
      <c r="AN1867" t="n">
        <v>8.626186986913751</v>
      </c>
      <c r="AO1867" t="n">
        <v>25.70821894249606</v>
      </c>
      <c r="AP1867" t="n">
        <v>30.80240291532157</v>
      </c>
      <c r="AQ1867" t="n">
        <v>3.134862928724111</v>
      </c>
      <c r="AR1867" t="n">
        <v>40.24335860903029</v>
      </c>
      <c r="AS1867" t="n">
        <v>25.70821894249606</v>
      </c>
      <c r="AT1867" t="n">
        <v>7.917866568315567</v>
      </c>
      <c r="AU1867" t="n">
        <v>43.13336074057812</v>
      </c>
      <c r="AV1867" t="n">
        <v>3.720912590660322</v>
      </c>
      <c r="AW1867" t="n">
        <v>44.01164175849192</v>
      </c>
      <c r="AX1867" t="n">
        <v>7.917866568315567</v>
      </c>
      <c r="AY1867" t="n">
        <v>17.02505336628455</v>
      </c>
      <c r="AZ1867" t="n">
        <v>20.12584538014789</v>
      </c>
      <c r="BA1867" t="n">
        <v>17.29831868978009</v>
      </c>
      <c r="BB1867" t="n">
        <v>19.90019267045233</v>
      </c>
      <c r="BC1867" t="n">
        <v>0.9753135626301087</v>
      </c>
      <c r="BD1867" t="n">
        <v>-1.40939404579887e-05</v>
      </c>
      <c r="BE1867" t="n">
        <v>90.00000936908359</v>
      </c>
      <c r="BF1867" t="n">
        <v>0.0002892569692335113</v>
      </c>
      <c r="BG1867" t="n">
        <v>0.01154634884658614</v>
      </c>
    </row>
    <row r="1868">
      <c r="A1868" t="n">
        <v>186.7</v>
      </c>
      <c r="B1868" t="inlineStr">
        <is>
          <t>搬送（直進）</t>
        </is>
      </c>
      <c r="C1868" t="inlineStr"/>
      <c r="D1868" t="inlineStr">
        <is>
          <t>HOLDING</t>
        </is>
      </c>
      <c r="E1868" t="inlineStr">
        <is>
          <t>はい</t>
        </is>
      </c>
      <c r="F1868" t="inlineStr">
        <is>
          <t>TRANSLATION_SETTLING</t>
        </is>
      </c>
      <c r="G1868" t="n">
        <v>90</v>
      </c>
      <c r="H1868" t="n">
        <v>0</v>
      </c>
      <c r="I1868" t="n">
        <v>0</v>
      </c>
      <c r="J1868" t="n">
        <v>0</v>
      </c>
      <c r="K1868" t="n">
        <v>-20.25106249057788</v>
      </c>
      <c r="L1868" t="n">
        <v>34.48851307716097</v>
      </c>
      <c r="M1868" t="n">
        <v>-3.703857514461066</v>
      </c>
      <c r="N1868" t="n">
        <v>40.16567722270127</v>
      </c>
      <c r="O1868" t="n">
        <v>20.25106249057788</v>
      </c>
      <c r="P1868" t="n">
        <v>-5.329492826894622</v>
      </c>
      <c r="Q1868" t="n">
        <v>39.19311437081974</v>
      </c>
      <c r="R1868" t="n">
        <v>-4.182328897619015</v>
      </c>
      <c r="S1868" t="n">
        <v>39.77430807548935</v>
      </c>
      <c r="T1868" t="n">
        <v>5.329492826894622</v>
      </c>
      <c r="U1868" t="n">
        <v>23.60513828171843</v>
      </c>
      <c r="V1868" t="n">
        <v>18.88260319382501</v>
      </c>
      <c r="W1868" t="n">
        <v>3.724469204003881</v>
      </c>
      <c r="X1868" t="n">
        <v>30.45696845593915</v>
      </c>
      <c r="Y1868" t="n">
        <v>23.60513828171843</v>
      </c>
      <c r="Z1868" t="n">
        <v>5.789522173221393</v>
      </c>
      <c r="AA1868" t="n">
        <v>31.10643803885342</v>
      </c>
      <c r="AB1868" t="n">
        <v>4.21612608460224</v>
      </c>
      <c r="AC1868" t="n">
        <v>31.92028780604136</v>
      </c>
      <c r="AD1868" t="n">
        <v>5.789522173221393</v>
      </c>
      <c r="AE1868" t="n">
        <v>-22.09741050040409</v>
      </c>
      <c r="AF1868" t="n">
        <v>24.10910621465503</v>
      </c>
      <c r="AG1868" t="n">
        <v>-4.701520146822891</v>
      </c>
      <c r="AH1868" t="n">
        <v>33.04010963940447</v>
      </c>
      <c r="AI1868" t="n">
        <v>22.09741050040409</v>
      </c>
      <c r="AJ1868" t="n">
        <v>-7.210709757560902</v>
      </c>
      <c r="AK1868" t="n">
        <v>28.70993811706197</v>
      </c>
      <c r="AL1868" t="n">
        <v>-5.274218840863508</v>
      </c>
      <c r="AM1868" t="n">
        <v>30.06779450299991</v>
      </c>
      <c r="AN1868" t="n">
        <v>7.210709757560902</v>
      </c>
      <c r="AO1868" t="n">
        <v>24.56268615683556</v>
      </c>
      <c r="AP1868" t="n">
        <v>29.34619284088764</v>
      </c>
      <c r="AQ1868" t="n">
        <v>4.722393748827737</v>
      </c>
      <c r="AR1868" t="n">
        <v>38.55937743549205</v>
      </c>
      <c r="AS1868" t="n">
        <v>24.56268615683556</v>
      </c>
      <c r="AT1868" t="n">
        <v>6.772333782655075</v>
      </c>
      <c r="AU1868" t="n">
        <v>41.67715066614419</v>
      </c>
      <c r="AV1868" t="n">
        <v>5.308443410763948</v>
      </c>
      <c r="AW1868" t="n">
        <v>42.55618596582002</v>
      </c>
      <c r="AX1868" t="n">
        <v>6.772333782655075</v>
      </c>
      <c r="AY1868" t="n">
        <v>17.34765427871389</v>
      </c>
      <c r="AZ1868" t="n">
        <v>20.47377467030494</v>
      </c>
      <c r="BA1868" t="n">
        <v>17.77822787084249</v>
      </c>
      <c r="BB1868" t="n">
        <v>20.36644201909066</v>
      </c>
      <c r="BC1868" t="n">
        <v>0.9760642931140836</v>
      </c>
      <c r="BD1868" t="n">
        <v>-1.249607809486676e-05</v>
      </c>
      <c r="BE1868" t="n">
        <v>89.99998434788129</v>
      </c>
      <c r="BF1868" t="n">
        <v>0.0002739848358007894</v>
      </c>
      <c r="BG1868" t="n">
        <v>0.01168145314758785</v>
      </c>
    </row>
    <row r="1869">
      <c r="A1869" t="n">
        <v>186.8</v>
      </c>
      <c r="B1869" t="inlineStr">
        <is>
          <t>搬送（直進）</t>
        </is>
      </c>
      <c r="C1869" t="inlineStr"/>
      <c r="D1869" t="inlineStr">
        <is>
          <t>HOLDING</t>
        </is>
      </c>
      <c r="E1869" t="inlineStr">
        <is>
          <t>はい</t>
        </is>
      </c>
      <c r="F1869" t="inlineStr">
        <is>
          <t>TRANSLATION_SETTLING</t>
        </is>
      </c>
      <c r="G1869" t="n">
        <v>90</v>
      </c>
      <c r="H1869" t="n">
        <v>0</v>
      </c>
      <c r="I1869" t="n">
        <v>0</v>
      </c>
      <c r="J1869" t="n">
        <v>0</v>
      </c>
      <c r="K1869" t="n">
        <v>-18.48705609538602</v>
      </c>
      <c r="L1869" t="n">
        <v>25.13943070629084</v>
      </c>
      <c r="M1869" t="n">
        <v>-8.291701816591443</v>
      </c>
      <c r="N1869" t="n">
        <v>32.28799371787622</v>
      </c>
      <c r="O1869" t="n">
        <v>18.48705609538602</v>
      </c>
      <c r="P1869" t="n">
        <v>-3.565486431702766</v>
      </c>
      <c r="Q1869" t="n">
        <v>29.84403199994961</v>
      </c>
      <c r="R1869" t="n">
        <v>-8.770173199749392</v>
      </c>
      <c r="S1869" t="n">
        <v>31.30966108826915</v>
      </c>
      <c r="T1869" t="n">
        <v>3.565486431702766</v>
      </c>
      <c r="U1869" t="n">
        <v>21.25088070283056</v>
      </c>
      <c r="V1869" t="n">
        <v>27.91133503392021</v>
      </c>
      <c r="W1869" t="n">
        <v>8.486567861766222</v>
      </c>
      <c r="X1869" t="n">
        <v>36.09244225726545</v>
      </c>
      <c r="Y1869" t="n">
        <v>21.25088070283056</v>
      </c>
      <c r="Z1869" t="n">
        <v>3.435264594333521</v>
      </c>
      <c r="AA1869" t="n">
        <v>40.13516987894862</v>
      </c>
      <c r="AB1869" t="n">
        <v>8.978224742364581</v>
      </c>
      <c r="AC1869" t="n">
        <v>41.27034557123981</v>
      </c>
      <c r="AD1869" t="n">
        <v>3.435264594333521</v>
      </c>
      <c r="AE1869" t="n">
        <v>-17.50580279847884</v>
      </c>
      <c r="AF1869" t="n">
        <v>28.83500189406629</v>
      </c>
      <c r="AG1869" t="n">
        <v>-10.60978704456944</v>
      </c>
      <c r="AH1869" t="n">
        <v>35.3620990183155</v>
      </c>
      <c r="AI1869" t="n">
        <v>17.50580279847884</v>
      </c>
      <c r="AJ1869" t="n">
        <v>-2.619102055635658</v>
      </c>
      <c r="AK1869" t="n">
        <v>33.43583379647324</v>
      </c>
      <c r="AL1869" t="n">
        <v>-11.18248573861005</v>
      </c>
      <c r="AM1869" t="n">
        <v>35.35339678923985</v>
      </c>
      <c r="AN1869" t="n">
        <v>2.619102055635658</v>
      </c>
      <c r="AO1869" t="n">
        <v>20.54496416438534</v>
      </c>
      <c r="AP1869" t="n">
        <v>24.21615835946526</v>
      </c>
      <c r="AQ1869" t="n">
        <v>10.80489081301703</v>
      </c>
      <c r="AR1869" t="n">
        <v>33.54494810977946</v>
      </c>
      <c r="AS1869" t="n">
        <v>20.54496416438534</v>
      </c>
      <c r="AT1869" t="n">
        <v>2.754611790204848</v>
      </c>
      <c r="AU1869" t="n">
        <v>36.54711618472182</v>
      </c>
      <c r="AV1869" t="n">
        <v>11.39094047495324</v>
      </c>
      <c r="AW1869" t="n">
        <v>38.38011350215393</v>
      </c>
      <c r="AX1869" t="n">
        <v>2.754611790204848</v>
      </c>
      <c r="AY1869" t="n">
        <v>17.4615944603811</v>
      </c>
      <c r="AZ1869" t="n">
        <v>20.5514852735575</v>
      </c>
      <c r="BA1869" t="n">
        <v>17.75098536360612</v>
      </c>
      <c r="BB1869" t="n">
        <v>20.38429423362012</v>
      </c>
      <c r="BC1869" t="n">
        <v>0.9767310739554167</v>
      </c>
      <c r="BD1869" t="n">
        <v>-1.258024001947926e-05</v>
      </c>
      <c r="BE1869" t="n">
        <v>89.999980787384</v>
      </c>
      <c r="BF1869" t="n">
        <v>0.0001038871050777147</v>
      </c>
      <c r="BG1869" t="n">
        <v>0.01166440337193116</v>
      </c>
    </row>
    <row r="1870">
      <c r="A1870" t="n">
        <v>186.9</v>
      </c>
      <c r="B1870" t="inlineStr">
        <is>
          <t>搬送（直進）</t>
        </is>
      </c>
      <c r="C1870" t="inlineStr"/>
      <c r="D1870" t="inlineStr">
        <is>
          <t>HOLDING</t>
        </is>
      </c>
      <c r="E1870" t="inlineStr">
        <is>
          <t>はい</t>
        </is>
      </c>
      <c r="F1870" t="inlineStr">
        <is>
          <t>TRANSLATION_SETTLING</t>
        </is>
      </c>
      <c r="G1870" t="n">
        <v>90</v>
      </c>
      <c r="H1870" t="n">
        <v>0</v>
      </c>
      <c r="I1870" t="n">
        <v>0</v>
      </c>
      <c r="J1870" t="n">
        <v>0</v>
      </c>
      <c r="K1870" t="n">
        <v>-18.4699767809626</v>
      </c>
      <c r="L1870" t="n">
        <v>25.63674546796981</v>
      </c>
      <c r="M1870" t="n">
        <v>-6.445554650708098</v>
      </c>
      <c r="N1870" t="n">
        <v>32.24791365707296</v>
      </c>
      <c r="O1870" t="n">
        <v>18.4699767809626</v>
      </c>
      <c r="P1870" t="n">
        <v>-3.54840711727935</v>
      </c>
      <c r="Q1870" t="n">
        <v>30.34134676162858</v>
      </c>
      <c r="R1870" t="n">
        <v>-6.924026033866046</v>
      </c>
      <c r="S1870" t="n">
        <v>31.32300517027385</v>
      </c>
      <c r="T1870" t="n">
        <v>3.54840711727935</v>
      </c>
      <c r="U1870" t="n">
        <v>21.28532661519685</v>
      </c>
      <c r="V1870" t="n">
        <v>27.51556914677373</v>
      </c>
      <c r="W1870" t="n">
        <v>6.611829652339958</v>
      </c>
      <c r="X1870" t="n">
        <v>35.41028051199335</v>
      </c>
      <c r="Y1870" t="n">
        <v>21.28532661519685</v>
      </c>
      <c r="Z1870" t="n">
        <v>3.469710506699816</v>
      </c>
      <c r="AA1870" t="n">
        <v>39.73940399180214</v>
      </c>
      <c r="AB1870" t="n">
        <v>7.103486532938317</v>
      </c>
      <c r="AC1870" t="n">
        <v>40.51812732034391</v>
      </c>
      <c r="AD1870" t="n">
        <v>3.469710506699816</v>
      </c>
      <c r="AE1870" t="n">
        <v>-18.11759581962426</v>
      </c>
      <c r="AF1870" t="n">
        <v>28.22247321461881</v>
      </c>
      <c r="AG1870" t="n">
        <v>-5.38137141722908</v>
      </c>
      <c r="AH1870" t="n">
        <v>33.96637206066189</v>
      </c>
      <c r="AI1870" t="n">
        <v>18.11759581962426</v>
      </c>
      <c r="AJ1870" t="n">
        <v>-3.230895076781071</v>
      </c>
      <c r="AK1870" t="n">
        <v>32.82330511702575</v>
      </c>
      <c r="AL1870" t="n">
        <v>-5.954070111269697</v>
      </c>
      <c r="AM1870" t="n">
        <v>33.51505620900034</v>
      </c>
      <c r="AN1870" t="n">
        <v>3.230895076781071</v>
      </c>
      <c r="AO1870" t="n">
        <v>21.10554691168321</v>
      </c>
      <c r="AP1870" t="n">
        <v>24.92995642170209</v>
      </c>
      <c r="AQ1870" t="n">
        <v>5.547879765370691</v>
      </c>
      <c r="AR1870" t="n">
        <v>33.13194542311447</v>
      </c>
      <c r="AS1870" t="n">
        <v>21.10554691168321</v>
      </c>
      <c r="AT1870" t="n">
        <v>3.315194537502716</v>
      </c>
      <c r="AU1870" t="n">
        <v>37.26091424695865</v>
      </c>
      <c r="AV1870" t="n">
        <v>6.133929427306902</v>
      </c>
      <c r="AW1870" t="n">
        <v>37.90766855874779</v>
      </c>
      <c r="AX1870" t="n">
        <v>3.315194537502716</v>
      </c>
      <c r="AY1870" t="n">
        <v>17.56243269243925</v>
      </c>
      <c r="AZ1870" t="n">
        <v>20.62486940772144</v>
      </c>
      <c r="BA1870" t="n">
        <v>17.78764640920794</v>
      </c>
      <c r="BB1870" t="n">
        <v>20.45641950142643</v>
      </c>
      <c r="BC1870" t="n">
        <v>0.9774246910909122</v>
      </c>
      <c r="BD1870" t="n">
        <v>-1.26245320962401e-05</v>
      </c>
      <c r="BE1870" t="n">
        <v>89.99998193693068</v>
      </c>
      <c r="BF1870" t="n">
        <v>5.610417456046203e-05</v>
      </c>
      <c r="BG1870" t="n">
        <v>0.01164966438274592</v>
      </c>
    </row>
    <row r="1871">
      <c r="A1871" t="n">
        <v>187</v>
      </c>
      <c r="B1871" t="inlineStr">
        <is>
          <t>搬送（直進）</t>
        </is>
      </c>
      <c r="C1871" t="inlineStr"/>
      <c r="D1871" t="inlineStr">
        <is>
          <t>HOLDING</t>
        </is>
      </c>
      <c r="E1871" t="inlineStr">
        <is>
          <t>はい</t>
        </is>
      </c>
      <c r="F1871" t="inlineStr">
        <is>
          <t>TRANSLATION_SETTLING</t>
        </is>
      </c>
      <c r="G1871" t="n">
        <v>90</v>
      </c>
      <c r="H1871" t="n">
        <v>0</v>
      </c>
      <c r="I1871" t="n">
        <v>0</v>
      </c>
      <c r="J1871" t="n">
        <v>0</v>
      </c>
      <c r="K1871" t="n">
        <v>-18.91365735207413</v>
      </c>
      <c r="L1871" t="n">
        <v>17.64181954305645</v>
      </c>
      <c r="M1871" t="n">
        <v>0.3386154825118903</v>
      </c>
      <c r="N1871" t="n">
        <v>25.86648201179343</v>
      </c>
      <c r="O1871" t="n">
        <v>18.91365735207413</v>
      </c>
      <c r="P1871" t="n">
        <v>-3.992087688390878</v>
      </c>
      <c r="Q1871" t="n">
        <v>22.34642083671522</v>
      </c>
      <c r="R1871" t="n">
        <v>-0.1398559006460581</v>
      </c>
      <c r="S1871" t="n">
        <v>22.70063540952825</v>
      </c>
      <c r="T1871" t="n">
        <v>3.992087688390878</v>
      </c>
      <c r="U1871" t="n">
        <v>21.78523636649947</v>
      </c>
      <c r="V1871" t="n">
        <v>17.68451781316192</v>
      </c>
      <c r="W1871" t="n">
        <v>-0.368329032931464</v>
      </c>
      <c r="X1871" t="n">
        <v>28.06197356040363</v>
      </c>
      <c r="Y1871" t="n">
        <v>21.78523636649947</v>
      </c>
      <c r="Z1871" t="n">
        <v>3.969620258002433</v>
      </c>
      <c r="AA1871" t="n">
        <v>29.90835265819033</v>
      </c>
      <c r="AB1871" t="n">
        <v>0.1233278476668946</v>
      </c>
      <c r="AC1871" t="n">
        <v>30.17089083002744</v>
      </c>
      <c r="AD1871" t="n">
        <v>3.969620258002433</v>
      </c>
      <c r="AE1871" t="n">
        <v>-18.98299128583291</v>
      </c>
      <c r="AF1871" t="n">
        <v>18.80266108924751</v>
      </c>
      <c r="AG1871" t="n">
        <v>-0.368310763285169</v>
      </c>
      <c r="AH1871" t="n">
        <v>26.72133370573898</v>
      </c>
      <c r="AI1871" t="n">
        <v>18.98299128583291</v>
      </c>
      <c r="AJ1871" t="n">
        <v>-4.096290542989721</v>
      </c>
      <c r="AK1871" t="n">
        <v>23.40349299165445</v>
      </c>
      <c r="AL1871" t="n">
        <v>-0.9410094573257861</v>
      </c>
      <c r="AM1871" t="n">
        <v>23.77790106846655</v>
      </c>
      <c r="AN1871" t="n">
        <v>4.096290542989721</v>
      </c>
      <c r="AO1871" t="n">
        <v>21.91488972702279</v>
      </c>
      <c r="AP1871" t="n">
        <v>16.52367384675035</v>
      </c>
      <c r="AQ1871" t="n">
        <v>0.3387499633799119</v>
      </c>
      <c r="AR1871" t="n">
        <v>27.44829577002988</v>
      </c>
      <c r="AS1871" t="n">
        <v>21.91488972702279</v>
      </c>
      <c r="AT1871" t="n">
        <v>4.124537352842299</v>
      </c>
      <c r="AU1871" t="n">
        <v>28.8546316720069</v>
      </c>
      <c r="AV1871" t="n">
        <v>0.9247996253161228</v>
      </c>
      <c r="AW1871" t="n">
        <v>29.16259301998297</v>
      </c>
      <c r="AX1871" t="n">
        <v>4.124537352842299</v>
      </c>
      <c r="AY1871" t="n">
        <v>17.69755515840274</v>
      </c>
      <c r="AZ1871" t="n">
        <v>20.74090610359924</v>
      </c>
      <c r="BA1871" t="n">
        <v>17.90718089687043</v>
      </c>
      <c r="BB1871" t="n">
        <v>20.60226652398607</v>
      </c>
      <c r="BC1871" t="n">
        <v>0.978066779035065</v>
      </c>
      <c r="BD1871" t="n">
        <v>-1.262214704671887e-05</v>
      </c>
      <c r="BE1871" t="n">
        <v>89.99998488582094</v>
      </c>
      <c r="BF1871" t="n">
        <v>3.23536858714927e-05</v>
      </c>
      <c r="BG1871" t="n">
        <v>0.01164505965910225</v>
      </c>
    </row>
    <row r="1872">
      <c r="A1872" t="n">
        <v>187.1</v>
      </c>
      <c r="B1872" t="inlineStr">
        <is>
          <t>搬送（直進）</t>
        </is>
      </c>
      <c r="C1872" t="inlineStr"/>
      <c r="D1872" t="inlineStr">
        <is>
          <t>HOLDING</t>
        </is>
      </c>
      <c r="E1872" t="inlineStr">
        <is>
          <t>はい</t>
        </is>
      </c>
      <c r="F1872" t="inlineStr">
        <is>
          <t>TRANSLATION_SETTLING</t>
        </is>
      </c>
      <c r="G1872" t="n">
        <v>90</v>
      </c>
      <c r="H1872" t="n">
        <v>0</v>
      </c>
      <c r="I1872" t="n">
        <v>0</v>
      </c>
      <c r="J1872" t="n">
        <v>0</v>
      </c>
      <c r="K1872" t="n">
        <v>-19.05815515019976</v>
      </c>
      <c r="L1872" t="n">
        <v>14.77544581304549</v>
      </c>
      <c r="M1872" t="n">
        <v>0.2998413387652172</v>
      </c>
      <c r="N1872" t="n">
        <v>24.11673654398044</v>
      </c>
      <c r="O1872" t="n">
        <v>19.05815515019976</v>
      </c>
      <c r="P1872" t="n">
        <v>-4.136585486516505</v>
      </c>
      <c r="Q1872" t="n">
        <v>19.48004710670426</v>
      </c>
      <c r="R1872" t="n">
        <v>-0.1786300443927311</v>
      </c>
      <c r="S1872" t="n">
        <v>19.91520734161298</v>
      </c>
      <c r="T1872" t="n">
        <v>4.136585486516505</v>
      </c>
      <c r="U1872" t="n">
        <v>21.94113449666714</v>
      </c>
      <c r="V1872" t="n">
        <v>14.63568587096792</v>
      </c>
      <c r="W1872" t="n">
        <v>-0.3253716810022715</v>
      </c>
      <c r="X1872" t="n">
        <v>26.37655304707734</v>
      </c>
      <c r="Y1872" t="n">
        <v>21.94113449666714</v>
      </c>
      <c r="Z1872" t="n">
        <v>4.1255183881701</v>
      </c>
      <c r="AA1872" t="n">
        <v>26.85952071599633</v>
      </c>
      <c r="AB1872" t="n">
        <v>0.1662851995960871</v>
      </c>
      <c r="AC1872" t="n">
        <v>27.17501436672611</v>
      </c>
      <c r="AD1872" t="n">
        <v>4.1255183881701</v>
      </c>
      <c r="AE1872" t="n">
        <v>-19.12743903904861</v>
      </c>
      <c r="AF1872" t="n">
        <v>15.48745342207502</v>
      </c>
      <c r="AG1872" t="n">
        <v>-0.3238204919420826</v>
      </c>
      <c r="AH1872" t="n">
        <v>24.61351249627866</v>
      </c>
      <c r="AI1872" t="n">
        <v>19.12743903904861</v>
      </c>
      <c r="AJ1872" t="n">
        <v>-4.240738296205425</v>
      </c>
      <c r="AK1872" t="n">
        <v>20.08828532448197</v>
      </c>
      <c r="AL1872" t="n">
        <v>-0.8965191859826998</v>
      </c>
      <c r="AM1872" t="n">
        <v>20.55059160281124</v>
      </c>
      <c r="AN1872" t="n">
        <v>4.240738296205425</v>
      </c>
      <c r="AO1872" t="n">
        <v>22.04795504842703</v>
      </c>
      <c r="AP1872" t="n">
        <v>13.92367681640632</v>
      </c>
      <c r="AQ1872" t="n">
        <v>0.2984151890383676</v>
      </c>
      <c r="AR1872" t="n">
        <v>26.07815464196496</v>
      </c>
      <c r="AS1872" t="n">
        <v>22.04795504842703</v>
      </c>
      <c r="AT1872" t="n">
        <v>4.257602674246538</v>
      </c>
      <c r="AU1872" t="n">
        <v>26.25463464166287</v>
      </c>
      <c r="AV1872" t="n">
        <v>0.8844648509745785</v>
      </c>
      <c r="AW1872" t="n">
        <v>26.61231479543943</v>
      </c>
      <c r="AX1872" t="n">
        <v>4.257602674246538</v>
      </c>
      <c r="AY1872" t="n">
        <v>17.83361515758244</v>
      </c>
      <c r="AZ1872" t="n">
        <v>20.86092894290603</v>
      </c>
      <c r="BA1872" t="n">
        <v>18.02920671108825</v>
      </c>
      <c r="BB1872" t="n">
        <v>20.74683537643017</v>
      </c>
      <c r="BC1872" t="n">
        <v>0.9787207601618562</v>
      </c>
      <c r="BD1872" t="n">
        <v>-1.261846129768205e-05</v>
      </c>
      <c r="BE1872" t="n">
        <v>89.99998668845892</v>
      </c>
      <c r="BF1872" t="n">
        <v>1.960774830102012e-05</v>
      </c>
      <c r="BG1872" t="n">
        <v>0.01164097633272289</v>
      </c>
    </row>
    <row r="1873">
      <c r="A1873" t="n">
        <v>187.2</v>
      </c>
      <c r="B1873" t="inlineStr">
        <is>
          <t>搬送（直進）</t>
        </is>
      </c>
      <c r="C1873" t="inlineStr"/>
      <c r="D1873" t="inlineStr">
        <is>
          <t>HOLDING</t>
        </is>
      </c>
      <c r="E1873" t="inlineStr">
        <is>
          <t>はい</t>
        </is>
      </c>
      <c r="F1873" t="inlineStr">
        <is>
          <t>TRANSLATION_SETTLING</t>
        </is>
      </c>
      <c r="G1873" t="n">
        <v>90</v>
      </c>
      <c r="H1873" t="n">
        <v>0</v>
      </c>
      <c r="I1873" t="n">
        <v>0</v>
      </c>
      <c r="J1873" t="n">
        <v>0</v>
      </c>
      <c r="K1873" t="n">
        <v>-19.15955745893045</v>
      </c>
      <c r="L1873" t="n">
        <v>12.75239089949206</v>
      </c>
      <c r="M1873" t="n">
        <v>0.2650042651645743</v>
      </c>
      <c r="N1873" t="n">
        <v>23.01700117165703</v>
      </c>
      <c r="O1873" t="n">
        <v>19.15955745893045</v>
      </c>
      <c r="P1873" t="n">
        <v>-4.2379877952472</v>
      </c>
      <c r="Q1873" t="n">
        <v>17.45699219315083</v>
      </c>
      <c r="R1873" t="n">
        <v>-0.2134671179933741</v>
      </c>
      <c r="S1873" t="n">
        <v>17.96531895611257</v>
      </c>
      <c r="T1873" t="n">
        <v>4.2379877952472</v>
      </c>
      <c r="U1873" t="n">
        <v>22.04955337376593</v>
      </c>
      <c r="V1873" t="n">
        <v>12.51416937189239</v>
      </c>
      <c r="W1873" t="n">
        <v>-0.287572234094343</v>
      </c>
      <c r="X1873" t="n">
        <v>25.35487994136008</v>
      </c>
      <c r="Y1873" t="n">
        <v>22.04955337376593</v>
      </c>
      <c r="Z1873" t="n">
        <v>4.233937265268889</v>
      </c>
      <c r="AA1873" t="n">
        <v>24.7380042169208</v>
      </c>
      <c r="AB1873" t="n">
        <v>0.2040846465040156</v>
      </c>
      <c r="AC1873" t="n">
        <v>25.09854035488045</v>
      </c>
      <c r="AD1873" t="n">
        <v>4.233937265268889</v>
      </c>
      <c r="AE1873" t="n">
        <v>-19.22881262336579</v>
      </c>
      <c r="AF1873" t="n">
        <v>13.1881799900738</v>
      </c>
      <c r="AG1873" t="n">
        <v>-0.2851198129281179</v>
      </c>
      <c r="AH1873" t="n">
        <v>23.31858957275973</v>
      </c>
      <c r="AI1873" t="n">
        <v>19.22881262336579</v>
      </c>
      <c r="AJ1873" t="n">
        <v>-4.342111880522605</v>
      </c>
      <c r="AK1873" t="n">
        <v>17.78901189248075</v>
      </c>
      <c r="AL1873" t="n">
        <v>-0.857818506968735</v>
      </c>
      <c r="AM1873" t="n">
        <v>18.33135925905919</v>
      </c>
      <c r="AN1873" t="n">
        <v>4.342111880522605</v>
      </c>
      <c r="AO1873" t="n">
        <v>22.14232148713747</v>
      </c>
      <c r="AP1873" t="n">
        <v>12.07837942732598</v>
      </c>
      <c r="AQ1873" t="n">
        <v>0.2626574607012815</v>
      </c>
      <c r="AR1873" t="n">
        <v>25.2237713154053</v>
      </c>
      <c r="AS1873" t="n">
        <v>22.14232148713747</v>
      </c>
      <c r="AT1873" t="n">
        <v>4.351969112956979</v>
      </c>
      <c r="AU1873" t="n">
        <v>24.40933725258253</v>
      </c>
      <c r="AV1873" t="n">
        <v>0.8487071226374924</v>
      </c>
      <c r="AW1873" t="n">
        <v>24.8087823975797</v>
      </c>
      <c r="AX1873" t="n">
        <v>4.351969112956979</v>
      </c>
      <c r="AY1873" t="n">
        <v>17.96620938771724</v>
      </c>
      <c r="AZ1873" t="n">
        <v>20.97979138599202</v>
      </c>
      <c r="BA1873" t="n">
        <v>18.149167302316</v>
      </c>
      <c r="BB1873" t="n">
        <v>20.8863839875009</v>
      </c>
      <c r="BC1873" t="n">
        <v>0.9793405703597321</v>
      </c>
      <c r="BD1873" t="n">
        <v>-1.261518741155829e-05</v>
      </c>
      <c r="BE1873" t="n">
        <v>89.99998824889548</v>
      </c>
      <c r="BF1873" t="n">
        <v>1.198078627449214e-05</v>
      </c>
      <c r="BG1873" t="n">
        <v>0.0116371617934398</v>
      </c>
    </row>
    <row r="1874">
      <c r="A1874" t="n">
        <v>187.3</v>
      </c>
      <c r="B1874" t="inlineStr">
        <is>
          <t>搬送（直進）</t>
        </is>
      </c>
      <c r="C1874" t="inlineStr"/>
      <c r="D1874" t="inlineStr">
        <is>
          <t>HOLDING</t>
        </is>
      </c>
      <c r="E1874" t="inlineStr">
        <is>
          <t>はい</t>
        </is>
      </c>
      <c r="F1874" t="inlineStr">
        <is>
          <t>TRANSLATION_SETTLING</t>
        </is>
      </c>
      <c r="G1874" t="n">
        <v>90</v>
      </c>
      <c r="H1874" t="n">
        <v>0</v>
      </c>
      <c r="I1874" t="n">
        <v>0</v>
      </c>
      <c r="J1874" t="n">
        <v>0</v>
      </c>
      <c r="K1874" t="n">
        <v>-19.23333388655515</v>
      </c>
      <c r="L1874" t="n">
        <v>11.27223468214764</v>
      </c>
      <c r="M1874" t="n">
        <v>0.2338827342999446</v>
      </c>
      <c r="N1874" t="n">
        <v>22.29437391483615</v>
      </c>
      <c r="O1874" t="n">
        <v>19.23333388655515</v>
      </c>
      <c r="P1874" t="n">
        <v>-4.311764222871901</v>
      </c>
      <c r="Q1874" t="n">
        <v>15.9768359758064</v>
      </c>
      <c r="R1874" t="n">
        <v>-0.2445886488580038</v>
      </c>
      <c r="S1874" t="n">
        <v>16.55023933720024</v>
      </c>
      <c r="T1874" t="n">
        <v>4.311764222871901</v>
      </c>
      <c r="U1874" t="n">
        <v>22.12766409666853</v>
      </c>
      <c r="V1874" t="n">
        <v>10.98471658171582</v>
      </c>
      <c r="W1874" t="n">
        <v>-0.2542722374700253</v>
      </c>
      <c r="X1874" t="n">
        <v>24.70550892263432</v>
      </c>
      <c r="Y1874" t="n">
        <v>22.12766409666853</v>
      </c>
      <c r="Z1874" t="n">
        <v>4.312047988171489</v>
      </c>
      <c r="AA1874" t="n">
        <v>23.20855142674423</v>
      </c>
      <c r="AB1874" t="n">
        <v>0.2373846431283333</v>
      </c>
      <c r="AC1874" t="n">
        <v>23.60692628549763</v>
      </c>
      <c r="AD1874" t="n">
        <v>4.312047988171489</v>
      </c>
      <c r="AE1874" t="n">
        <v>-19.30259294262616</v>
      </c>
      <c r="AF1874" t="n">
        <v>11.53740417836158</v>
      </c>
      <c r="AG1874" t="n">
        <v>-0.2512727885824019</v>
      </c>
      <c r="AH1874" t="n">
        <v>22.48921802771004</v>
      </c>
      <c r="AI1874" t="n">
        <v>19.30259294262616</v>
      </c>
      <c r="AJ1874" t="n">
        <v>-4.415892199782974</v>
      </c>
      <c r="AK1874" t="n">
        <v>16.13823608076852</v>
      </c>
      <c r="AL1874" t="n">
        <v>-0.8239714826230191</v>
      </c>
      <c r="AM1874" t="n">
        <v>16.75176697315537</v>
      </c>
      <c r="AN1874" t="n">
        <v>4.415892199782974</v>
      </c>
      <c r="AO1874" t="n">
        <v>22.21177266727185</v>
      </c>
      <c r="AP1874" t="n">
        <v>10.71954659445482</v>
      </c>
      <c r="AQ1874" t="n">
        <v>0.2309747590634576</v>
      </c>
      <c r="AR1874" t="n">
        <v>24.6642428132829</v>
      </c>
      <c r="AS1874" t="n">
        <v>22.21177266727185</v>
      </c>
      <c r="AT1874" t="n">
        <v>4.421420293091359</v>
      </c>
      <c r="AU1874" t="n">
        <v>23.05050441971137</v>
      </c>
      <c r="AV1874" t="n">
        <v>0.8170244209996684</v>
      </c>
      <c r="AW1874" t="n">
        <v>23.48493645543465</v>
      </c>
      <c r="AX1874" t="n">
        <v>4.421420293091359</v>
      </c>
      <c r="AY1874" t="n">
        <v>18.09292183760103</v>
      </c>
      <c r="AZ1874" t="n">
        <v>21.09457865705967</v>
      </c>
      <c r="BA1874" t="n">
        <v>18.26450986634702</v>
      </c>
      <c r="BB1874" t="n">
        <v>21.018922855478</v>
      </c>
      <c r="BC1874" t="n">
        <v>0.979942160778025</v>
      </c>
      <c r="BD1874" t="n">
        <v>-1.26122242498224e-05</v>
      </c>
      <c r="BE1874" t="n">
        <v>89.99998962844869</v>
      </c>
      <c r="BF1874" t="n">
        <v>7.282267971941806e-06</v>
      </c>
      <c r="BG1874" t="n">
        <v>0.01163351086619166</v>
      </c>
    </row>
    <row r="1875">
      <c r="A1875" t="n">
        <v>187.4</v>
      </c>
      <c r="B1875" t="inlineStr">
        <is>
          <t>搬送（直進）</t>
        </is>
      </c>
      <c r="C1875" t="inlineStr"/>
      <c r="D1875" t="inlineStr">
        <is>
          <t>HOLDING</t>
        </is>
      </c>
      <c r="E1875" t="inlineStr">
        <is>
          <t>はい</t>
        </is>
      </c>
      <c r="F1875" t="inlineStr">
        <is>
          <t>TRANSLATION_SETTLING</t>
        </is>
      </c>
      <c r="G1875" t="n">
        <v>90</v>
      </c>
      <c r="H1875" t="n">
        <v>0</v>
      </c>
      <c r="I1875" t="n">
        <v>0</v>
      </c>
      <c r="J1875" t="n">
        <v>0</v>
      </c>
      <c r="K1875" t="n">
        <v>-19.72589592378399</v>
      </c>
      <c r="L1875" t="n">
        <v>1.279675012884991</v>
      </c>
      <c r="M1875" t="n">
        <v>0.213480002246678</v>
      </c>
      <c r="N1875" t="n">
        <v>19.76851314201246</v>
      </c>
      <c r="O1875" t="n">
        <v>19.72589592378399</v>
      </c>
      <c r="P1875" t="n">
        <v>-4.804326260100737</v>
      </c>
      <c r="Q1875" t="n">
        <v>5.984276306543756</v>
      </c>
      <c r="R1875" t="n">
        <v>-0.2649913809112704</v>
      </c>
      <c r="S1875" t="n">
        <v>7.678758633953263</v>
      </c>
      <c r="T1875" t="n">
        <v>4.804326260100737</v>
      </c>
      <c r="U1875" t="n">
        <v>22.62289246822549</v>
      </c>
      <c r="V1875" t="n">
        <v>1.299022248264829</v>
      </c>
      <c r="W1875" t="n">
        <v>-0.2152800979728982</v>
      </c>
      <c r="X1875" t="n">
        <v>22.66117975637993</v>
      </c>
      <c r="Y1875" t="n">
        <v>22.62289246822549</v>
      </c>
      <c r="Z1875" t="n">
        <v>4.807276359728448</v>
      </c>
      <c r="AA1875" t="n">
        <v>13.52285709329324</v>
      </c>
      <c r="AB1875" t="n">
        <v>0.2763767826254604</v>
      </c>
      <c r="AC1875" t="n">
        <v>14.35457955115404</v>
      </c>
      <c r="AD1875" t="n">
        <v>4.807276359728448</v>
      </c>
      <c r="AE1875" t="n">
        <v>-19.79634300385042</v>
      </c>
      <c r="AF1875" t="n">
        <v>1.439266938986191</v>
      </c>
      <c r="AG1875" t="n">
        <v>-0.217535459296377</v>
      </c>
      <c r="AH1875" t="n">
        <v>19.84978607753261</v>
      </c>
      <c r="AI1875" t="n">
        <v>19.79634300385042</v>
      </c>
      <c r="AJ1875" t="n">
        <v>-4.909642261007232</v>
      </c>
      <c r="AK1875" t="n">
        <v>6.040098841393136</v>
      </c>
      <c r="AL1875" t="n">
        <v>-0.7902341533369941</v>
      </c>
      <c r="AM1875" t="n">
        <v>7.823800301769412</v>
      </c>
      <c r="AN1875" t="n">
        <v>4.909642261007232</v>
      </c>
      <c r="AO1875" t="n">
        <v>22.70286236812505</v>
      </c>
      <c r="AP1875" t="n">
        <v>1.139429963655483</v>
      </c>
      <c r="AQ1875" t="n">
        <v>0.2157458141821833</v>
      </c>
      <c r="AR1875" t="n">
        <v>22.73246151661631</v>
      </c>
      <c r="AS1875" t="n">
        <v>22.70286236812505</v>
      </c>
      <c r="AT1875" t="n">
        <v>4.91250999394456</v>
      </c>
      <c r="AU1875" t="n">
        <v>13.47038778891203</v>
      </c>
      <c r="AV1875" t="n">
        <v>0.8017954761183942</v>
      </c>
      <c r="AW1875" t="n">
        <v>14.36060505723208</v>
      </c>
      <c r="AX1875" t="n">
        <v>4.91250999394456</v>
      </c>
      <c r="AY1875" t="n">
        <v>18.25621924621933</v>
      </c>
      <c r="AZ1875" t="n">
        <v>21.24741003817626</v>
      </c>
      <c r="BA1875" t="n">
        <v>18.41769318009736</v>
      </c>
      <c r="BB1875" t="n">
        <v>21.1873168067427</v>
      </c>
      <c r="BC1875" t="n">
        <v>0.9803752124689941</v>
      </c>
      <c r="BD1875" t="n">
        <v>-1.261022616062909e-05</v>
      </c>
      <c r="BE1875" t="n">
        <v>89.99999045162301</v>
      </c>
      <c r="BF1875" t="n">
        <v>5.225569326188963e-06</v>
      </c>
      <c r="BG1875" t="n">
        <v>0.0116309154992367</v>
      </c>
    </row>
    <row r="1876">
      <c r="A1876" t="n">
        <v>187.5</v>
      </c>
      <c r="B1876" t="inlineStr">
        <is>
          <t>搬送（直進）</t>
        </is>
      </c>
      <c r="C1876" t="inlineStr"/>
      <c r="D1876" t="inlineStr">
        <is>
          <t>HOLDING</t>
        </is>
      </c>
      <c r="E1876" t="inlineStr">
        <is>
          <t>はい</t>
        </is>
      </c>
      <c r="F1876" t="inlineStr">
        <is>
          <t>TRANSLATION_SETTLING</t>
        </is>
      </c>
      <c r="G1876" t="n">
        <v>90</v>
      </c>
      <c r="H1876" t="n">
        <v>0</v>
      </c>
      <c r="I1876" t="n">
        <v>0</v>
      </c>
      <c r="J1876" t="n">
        <v>0</v>
      </c>
      <c r="K1876" t="n">
        <v>-19.7499088378669</v>
      </c>
      <c r="L1876" t="n">
        <v>0.7901506652422999</v>
      </c>
      <c r="M1876" t="n">
        <v>0.1892663283788969</v>
      </c>
      <c r="N1876" t="n">
        <v>19.76661475622202</v>
      </c>
      <c r="O1876" t="n">
        <v>19.7499088378669</v>
      </c>
      <c r="P1876" t="n">
        <v>-4.82833917418365</v>
      </c>
      <c r="Q1876" t="n">
        <v>5.494751958901065</v>
      </c>
      <c r="R1876" t="n">
        <v>-0.2892050547790515</v>
      </c>
      <c r="S1876" t="n">
        <v>7.320436997510005</v>
      </c>
      <c r="T1876" t="n">
        <v>4.82833917418365</v>
      </c>
      <c r="U1876" t="n">
        <v>22.64850955940802</v>
      </c>
      <c r="V1876" t="n">
        <v>0.7999355178249982</v>
      </c>
      <c r="W1876" t="n">
        <v>-0.1903772364688774</v>
      </c>
      <c r="X1876" t="n">
        <v>22.6634314609999</v>
      </c>
      <c r="Y1876" t="n">
        <v>22.64850955940802</v>
      </c>
      <c r="Z1876" t="n">
        <v>4.832893450910984</v>
      </c>
      <c r="AA1876" t="n">
        <v>13.02377036285341</v>
      </c>
      <c r="AB1876" t="n">
        <v>0.3012796441294813</v>
      </c>
      <c r="AC1876" t="n">
        <v>13.89482720281774</v>
      </c>
      <c r="AD1876" t="n">
        <v>4.832893450910984</v>
      </c>
      <c r="AE1876" t="n">
        <v>-19.82038706424025</v>
      </c>
      <c r="AF1876" t="n">
        <v>0.8867170565735188</v>
      </c>
      <c r="AG1876" t="n">
        <v>-0.1918489435390981</v>
      </c>
      <c r="AH1876" t="n">
        <v>19.8411394968096</v>
      </c>
      <c r="AI1876" t="n">
        <v>19.82038706424025</v>
      </c>
      <c r="AJ1876" t="n">
        <v>-4.933686321397065</v>
      </c>
      <c r="AK1876" t="n">
        <v>5.487548958980464</v>
      </c>
      <c r="AL1876" t="n">
        <v>-0.7645476375797152</v>
      </c>
      <c r="AM1876" t="n">
        <v>7.41882655042405</v>
      </c>
      <c r="AN1876" t="n">
        <v>4.933686321397065</v>
      </c>
      <c r="AO1876" t="n">
        <v>22.72530299111441</v>
      </c>
      <c r="AP1876" t="n">
        <v>0.7033689098524009</v>
      </c>
      <c r="AQ1876" t="n">
        <v>0.1907444793253205</v>
      </c>
      <c r="AR1876" t="n">
        <v>22.73698544921234</v>
      </c>
      <c r="AS1876" t="n">
        <v>22.72530299111441</v>
      </c>
      <c r="AT1876" t="n">
        <v>4.934950616933921</v>
      </c>
      <c r="AU1876" t="n">
        <v>13.03432673510895</v>
      </c>
      <c r="AV1876" t="n">
        <v>0.7767941412615315</v>
      </c>
      <c r="AW1876" t="n">
        <v>13.95889752691991</v>
      </c>
      <c r="AX1876" t="n">
        <v>4.934950616933921</v>
      </c>
      <c r="AY1876" t="n">
        <v>18.40558820538409</v>
      </c>
      <c r="AZ1876" t="n">
        <v>21.38751999029943</v>
      </c>
      <c r="BA1876" t="n">
        <v>18.55796256851165</v>
      </c>
      <c r="BB1876" t="n">
        <v>21.34111542517988</v>
      </c>
      <c r="BC1876" t="n">
        <v>0.9803752124689941</v>
      </c>
      <c r="BD1876" t="n">
        <v>-1.261022616062909e-05</v>
      </c>
      <c r="BE1876" t="n">
        <v>89.99999045162301</v>
      </c>
      <c r="BF1876" t="n">
        <v>5.225569326188963e-06</v>
      </c>
      <c r="BG1876" t="n">
        <v>0.0116309154992367</v>
      </c>
    </row>
    <row r="1877">
      <c r="A1877" t="n">
        <v>187.6</v>
      </c>
      <c r="B1877" t="inlineStr">
        <is>
          <t>搬送（直進）</t>
        </is>
      </c>
      <c r="C1877" t="inlineStr"/>
      <c r="D1877" t="inlineStr">
        <is>
          <t>HOLDING</t>
        </is>
      </c>
      <c r="E1877" t="inlineStr">
        <is>
          <t>はい</t>
        </is>
      </c>
      <c r="F1877" t="inlineStr">
        <is>
          <t>TRANSLATION_SETTLING</t>
        </is>
      </c>
      <c r="G1877" t="n">
        <v>90</v>
      </c>
      <c r="H1877" t="n">
        <v>0</v>
      </c>
      <c r="I1877" t="n">
        <v>0</v>
      </c>
      <c r="J1877" t="n">
        <v>0</v>
      </c>
      <c r="K1877" t="n">
        <v>-19.76470675527592</v>
      </c>
      <c r="L1877" t="n">
        <v>0.4879047483238949</v>
      </c>
      <c r="M1877" t="n">
        <v>0.1676724087124757</v>
      </c>
      <c r="N1877" t="n">
        <v>19.77143895122786</v>
      </c>
      <c r="O1877" t="n">
        <v>19.76470675527592</v>
      </c>
      <c r="P1877" t="n">
        <v>-4.843137091592666</v>
      </c>
      <c r="Q1877" t="n">
        <v>5.19250604198266</v>
      </c>
      <c r="R1877" t="n">
        <v>-0.3107989744454727</v>
      </c>
      <c r="S1877" t="n">
        <v>7.107368844129553</v>
      </c>
      <c r="T1877" t="n">
        <v>4.843137091592666</v>
      </c>
      <c r="U1877" t="n">
        <v>22.66427808425884</v>
      </c>
      <c r="V1877" t="n">
        <v>0.4926554764105203</v>
      </c>
      <c r="W1877" t="n">
        <v>-0.1683581683807084</v>
      </c>
      <c r="X1877" t="n">
        <v>22.67025705570877</v>
      </c>
      <c r="Y1877" t="n">
        <v>22.66427808425884</v>
      </c>
      <c r="Z1877" t="n">
        <v>4.848661975761804</v>
      </c>
      <c r="AA1877" t="n">
        <v>12.71649032143893</v>
      </c>
      <c r="AB1877" t="n">
        <v>0.3232987122176502</v>
      </c>
      <c r="AC1877" t="n">
        <v>13.61334533124647</v>
      </c>
      <c r="AD1877" t="n">
        <v>4.848661975761804</v>
      </c>
      <c r="AE1877" t="n">
        <v>-19.83520756085066</v>
      </c>
      <c r="AF1877" t="n">
        <v>0.5463482446223624</v>
      </c>
      <c r="AG1877" t="n">
        <v>-0.1693270913930118</v>
      </c>
      <c r="AH1877" t="n">
        <v>19.84345300219467</v>
      </c>
      <c r="AI1877" t="n">
        <v>19.83520756085066</v>
      </c>
      <c r="AJ1877" t="n">
        <v>-4.94850681800747</v>
      </c>
      <c r="AK1877" t="n">
        <v>5.147180147029307</v>
      </c>
      <c r="AL1877" t="n">
        <v>-0.742025785433629</v>
      </c>
      <c r="AM1877" t="n">
        <v>7.178564303542001</v>
      </c>
      <c r="AN1877" t="n">
        <v>4.94850681800747</v>
      </c>
      <c r="AO1877" t="n">
        <v>22.73915326080895</v>
      </c>
      <c r="AP1877" t="n">
        <v>0.4342118488099174</v>
      </c>
      <c r="AQ1877" t="n">
        <v>0.1686453054121971</v>
      </c>
      <c r="AR1877" t="n">
        <v>22.74392385203668</v>
      </c>
      <c r="AS1877" t="n">
        <v>22.73915326080895</v>
      </c>
      <c r="AT1877" t="n">
        <v>4.948800886628465</v>
      </c>
      <c r="AU1877" t="n">
        <v>12.76516967406647</v>
      </c>
      <c r="AV1877" t="n">
        <v>0.754694967348408</v>
      </c>
      <c r="AW1877" t="n">
        <v>13.71166479742493</v>
      </c>
      <c r="AX1877" t="n">
        <v>4.948800886628465</v>
      </c>
      <c r="AY1877" t="n">
        <v>18.54150006037327</v>
      </c>
      <c r="AZ1877" t="n">
        <v>21.51519579969537</v>
      </c>
      <c r="BA1877" t="n">
        <v>18.68568706774555</v>
      </c>
      <c r="BB1877" t="n">
        <v>21.48091920874278</v>
      </c>
      <c r="BC1877" t="n">
        <v>0.9803752124689941</v>
      </c>
      <c r="BD1877" t="n">
        <v>-1.261022616062909e-05</v>
      </c>
      <c r="BE1877" t="n">
        <v>89.99999045162301</v>
      </c>
      <c r="BF1877" t="n">
        <v>5.225569326188963e-06</v>
      </c>
      <c r="BG1877" t="n">
        <v>0.0116309154992367</v>
      </c>
    </row>
    <row r="1878">
      <c r="A1878" t="n">
        <v>187.7</v>
      </c>
      <c r="B1878" t="inlineStr">
        <is>
          <t>搬送（直進）</t>
        </is>
      </c>
      <c r="C1878" t="inlineStr"/>
      <c r="D1878" t="inlineStr">
        <is>
          <t>HOLDING</t>
        </is>
      </c>
      <c r="E1878" t="inlineStr">
        <is>
          <t>はい</t>
        </is>
      </c>
      <c r="F1878" t="inlineStr">
        <is>
          <t>TRANSLATION_SETTLING</t>
        </is>
      </c>
      <c r="G1878" t="n">
        <v>90</v>
      </c>
      <c r="H1878" t="n">
        <v>0</v>
      </c>
      <c r="I1878" t="n">
        <v>0</v>
      </c>
      <c r="J1878" t="n">
        <v>0</v>
      </c>
      <c r="K1878" t="n">
        <v>0.224622088142587</v>
      </c>
      <c r="L1878" t="n">
        <v>-5.708733458547823e-06</v>
      </c>
      <c r="M1878" t="n">
        <v>-1.797330552861239e-07</v>
      </c>
      <c r="N1878" t="n">
        <v>0.2246220882152022</v>
      </c>
      <c r="O1878" t="n">
        <v>0.224622088142587</v>
      </c>
      <c r="P1878" t="n">
        <v>15.14619175182584</v>
      </c>
      <c r="Q1878" t="n">
        <v>4.704595584925307</v>
      </c>
      <c r="R1878" t="n">
        <v>-0.4784715628910036</v>
      </c>
      <c r="S1878" t="n">
        <v>15.86723918132172</v>
      </c>
      <c r="T1878" t="n">
        <v>15.14619175182584</v>
      </c>
      <c r="U1878" t="n">
        <v>2.676223187618299</v>
      </c>
      <c r="V1878" t="n">
        <v>24.51653420575007</v>
      </c>
      <c r="W1878" t="n">
        <v>-0.07946399160703163</v>
      </c>
      <c r="X1878" t="n">
        <v>24.6622978357172</v>
      </c>
      <c r="Y1878" t="n">
        <v>2.676223187618299</v>
      </c>
      <c r="Z1878" t="n">
        <v>-15.13939292087874</v>
      </c>
      <c r="AA1878" t="n">
        <v>36.74036905077848</v>
      </c>
      <c r="AB1878" t="n">
        <v>0.412192888991327</v>
      </c>
      <c r="AC1878" t="n">
        <v>39.73947456846768</v>
      </c>
      <c r="AD1878" t="n">
        <v>15.13939292087874</v>
      </c>
      <c r="AE1878" t="n">
        <v>0.2246223985149701</v>
      </c>
      <c r="AF1878" t="n">
        <v>-5.464024044799329e-06</v>
      </c>
      <c r="AG1878" t="n">
        <v>-1.794397177512989e-07</v>
      </c>
      <c r="AH1878" t="n">
        <v>0.224622398581499</v>
      </c>
      <c r="AI1878" t="n">
        <v>0.2246223985149701</v>
      </c>
      <c r="AJ1878" t="n">
        <v>15.11132314135816</v>
      </c>
      <c r="AK1878" t="n">
        <v>4.6008264383829</v>
      </c>
      <c r="AL1878" t="n">
        <v>-0.5726988734803349</v>
      </c>
      <c r="AM1878" t="n">
        <v>15.8065706273801</v>
      </c>
      <c r="AN1878" t="n">
        <v>15.11132314135816</v>
      </c>
      <c r="AO1878" t="n">
        <v>2.678652788841269</v>
      </c>
      <c r="AP1878" t="n">
        <v>24.51577259414409</v>
      </c>
      <c r="AQ1878" t="n">
        <v>-0.07936430526317965</v>
      </c>
      <c r="AR1878" t="n">
        <v>24.66180417860589</v>
      </c>
      <c r="AS1878" t="n">
        <v>2.678652788841269</v>
      </c>
      <c r="AT1878" t="n">
        <v>-15.11169958533922</v>
      </c>
      <c r="AU1878" t="n">
        <v>36.84673041940064</v>
      </c>
      <c r="AV1878" t="n">
        <v>0.5066853566730313</v>
      </c>
      <c r="AW1878" t="n">
        <v>39.82840364624463</v>
      </c>
      <c r="AX1878" t="n">
        <v>15.11169958533922</v>
      </c>
      <c r="AY1878" t="n">
        <v>16.70981226315021</v>
      </c>
      <c r="AZ1878" t="n">
        <v>19.63129853848767</v>
      </c>
      <c r="BA1878" t="n">
        <v>16.83958060082249</v>
      </c>
      <c r="BB1878" t="n">
        <v>19.60069256675263</v>
      </c>
      <c r="BC1878" t="n">
        <v>0.9803774112788807</v>
      </c>
      <c r="BD1878" t="n">
        <v>-1.261098758673796e-05</v>
      </c>
      <c r="BE1878" t="n">
        <v>89.99999441988042</v>
      </c>
      <c r="BF1878" t="n">
        <v>-8.778248365292785e-06</v>
      </c>
      <c r="BG1878" t="n">
        <v>0.01162981557458096</v>
      </c>
    </row>
    <row r="1879">
      <c r="A1879" t="n">
        <v>187.8</v>
      </c>
      <c r="B1879" t="inlineStr">
        <is>
          <t>搬送（直進）</t>
        </is>
      </c>
      <c r="C1879" t="inlineStr"/>
      <c r="D1879" t="inlineStr">
        <is>
          <t>HOLDING</t>
        </is>
      </c>
      <c r="E1879" t="inlineStr">
        <is>
          <t>はい</t>
        </is>
      </c>
      <c r="F1879" t="inlineStr">
        <is>
          <t>TRANSLATION_SETTLING</t>
        </is>
      </c>
      <c r="G1879" t="n">
        <v>90</v>
      </c>
      <c r="H1879" t="n">
        <v>0</v>
      </c>
      <c r="I1879" t="n">
        <v>0</v>
      </c>
      <c r="J1879" t="n">
        <v>0</v>
      </c>
      <c r="K1879" t="n">
        <v>0.2246288585007614</v>
      </c>
      <c r="L1879" t="n">
        <v>-3.678939670706782e-07</v>
      </c>
      <c r="M1879" t="n">
        <v>-7.355150162959554e-08</v>
      </c>
      <c r="N1879" t="n">
        <v>0.2246288585010748</v>
      </c>
      <c r="O1879" t="n">
        <v>0.2246288585007614</v>
      </c>
      <c r="P1879" t="n">
        <v>15.14619852218402</v>
      </c>
      <c r="Q1879" t="n">
        <v>4.704600925764798</v>
      </c>
      <c r="R1879" t="n">
        <v>-0.47847145670945</v>
      </c>
      <c r="S1879" t="n">
        <v>15.86724722436132</v>
      </c>
      <c r="T1879" t="n">
        <v>15.14619852218402</v>
      </c>
      <c r="U1879" t="n">
        <v>2.675109616341607</v>
      </c>
      <c r="V1879" t="n">
        <v>5.544461858330981</v>
      </c>
      <c r="W1879" t="n">
        <v>-0.003839523460359291</v>
      </c>
      <c r="X1879" t="n">
        <v>6.156076956948376</v>
      </c>
      <c r="Y1879" t="n">
        <v>2.675109616341607</v>
      </c>
      <c r="Z1879" t="n">
        <v>-15.14050649215543</v>
      </c>
      <c r="AA1879" t="n">
        <v>17.76829670335939</v>
      </c>
      <c r="AB1879" t="n">
        <v>0.4878173571379993</v>
      </c>
      <c r="AC1879" t="n">
        <v>23.349202777644</v>
      </c>
      <c r="AD1879" t="n">
        <v>15.14050649215543</v>
      </c>
      <c r="AE1879" t="n">
        <v>0.2246288747552653</v>
      </c>
      <c r="AF1879" t="n">
        <v>-3.546570467068884e-07</v>
      </c>
      <c r="AG1879" t="n">
        <v>-7.357008206515971e-08</v>
      </c>
      <c r="AH1879" t="n">
        <v>0.2246288747555573</v>
      </c>
      <c r="AI1879" t="n">
        <v>0.2246288747552653</v>
      </c>
      <c r="AJ1879" t="n">
        <v>15.11132961759845</v>
      </c>
      <c r="AK1879" t="n">
        <v>4.600831547749898</v>
      </c>
      <c r="AL1879" t="n">
        <v>-0.5726987676106992</v>
      </c>
      <c r="AM1879" t="n">
        <v>15.80657830211528</v>
      </c>
      <c r="AN1879" t="n">
        <v>15.11132961759845</v>
      </c>
      <c r="AO1879" t="n">
        <v>2.679195445296739</v>
      </c>
      <c r="AP1879" t="n">
        <v>5.544462046925597</v>
      </c>
      <c r="AQ1879" t="n">
        <v>-0.003817057931108083</v>
      </c>
      <c r="AR1879" t="n">
        <v>6.157853700261839</v>
      </c>
      <c r="AS1879" t="n">
        <v>2.679195445296739</v>
      </c>
      <c r="AT1879" t="n">
        <v>-15.11115692888375</v>
      </c>
      <c r="AU1879" t="n">
        <v>17.87541987218215</v>
      </c>
      <c r="AV1879" t="n">
        <v>0.5822326040051028</v>
      </c>
      <c r="AW1879" t="n">
        <v>23.41402772146053</v>
      </c>
      <c r="AX1879" t="n">
        <v>15.11115692888375</v>
      </c>
      <c r="AY1879" t="n">
        <v>15.06129392268526</v>
      </c>
      <c r="AZ1879" t="n">
        <v>17.93567964627306</v>
      </c>
      <c r="BA1879" t="n">
        <v>15.17808542821577</v>
      </c>
      <c r="BB1879" t="n">
        <v>17.90854285460705</v>
      </c>
      <c r="BC1879" t="n">
        <v>0.9803777292808288</v>
      </c>
      <c r="BD1879" t="n">
        <v>-1.261125021730381e-05</v>
      </c>
      <c r="BE1879" t="n">
        <v>89.99999578915423</v>
      </c>
      <c r="BF1879" t="n">
        <v>-1.143254594744044e-05</v>
      </c>
      <c r="BG1879" t="n">
        <v>0.01162968022887261</v>
      </c>
    </row>
    <row r="1880">
      <c r="A1880" t="n">
        <v>187.9</v>
      </c>
      <c r="B1880" t="inlineStr">
        <is>
          <t>搬送（直進）</t>
        </is>
      </c>
      <c r="C1880" t="inlineStr"/>
      <c r="D1880" t="inlineStr">
        <is>
          <t>HOLDING</t>
        </is>
      </c>
      <c r="E1880" t="inlineStr">
        <is>
          <t>はい</t>
        </is>
      </c>
      <c r="F1880" t="inlineStr">
        <is>
          <t>TRANSLATION_SETTLING</t>
        </is>
      </c>
      <c r="G1880" t="n">
        <v>90</v>
      </c>
      <c r="H1880" t="n">
        <v>0</v>
      </c>
      <c r="I1880" t="n">
        <v>0</v>
      </c>
      <c r="J1880" t="n">
        <v>0</v>
      </c>
      <c r="K1880" t="n">
        <v>-20.81230110615267</v>
      </c>
      <c r="L1880" t="n">
        <v>-49.64705195521849</v>
      </c>
      <c r="M1880" t="n">
        <v>-0.4373757891151238</v>
      </c>
      <c r="N1880" t="n">
        <v>53.83468159800178</v>
      </c>
      <c r="O1880" t="n">
        <v>20.81230110615267</v>
      </c>
      <c r="P1880" t="n">
        <v>-5.89073144246942</v>
      </c>
      <c r="Q1880" t="n">
        <v>-44.94245066155972</v>
      </c>
      <c r="R1880" t="n">
        <v>-0.9158471722730721</v>
      </c>
      <c r="S1880" t="n">
        <v>45.33611545376366</v>
      </c>
      <c r="T1880" t="n">
        <v>5.89073144246942</v>
      </c>
      <c r="U1880" t="n">
        <v>23.71327486234263</v>
      </c>
      <c r="V1880" t="n">
        <v>-14.96726888124431</v>
      </c>
      <c r="W1880" t="n">
        <v>0.4519778197712876</v>
      </c>
      <c r="X1880" t="n">
        <v>28.04537085527735</v>
      </c>
      <c r="Y1880" t="n">
        <v>23.71327486234263</v>
      </c>
      <c r="Z1880" t="n">
        <v>5.897658753845587</v>
      </c>
      <c r="AA1880" t="n">
        <v>-2.743434036215902</v>
      </c>
      <c r="AB1880" t="n">
        <v>0.9436347003696461</v>
      </c>
      <c r="AC1880" t="n">
        <v>6.572614056493889</v>
      </c>
      <c r="AD1880" t="n">
        <v>5.897658753845587</v>
      </c>
      <c r="AE1880" t="n">
        <v>-20.89344860092391</v>
      </c>
      <c r="AF1880" t="n">
        <v>-49.63036053445206</v>
      </c>
      <c r="AG1880" t="n">
        <v>-0.5007047401927078</v>
      </c>
      <c r="AH1880" t="n">
        <v>53.85127283970173</v>
      </c>
      <c r="AI1880" t="n">
        <v>20.89344860092391</v>
      </c>
      <c r="AJ1880" t="n">
        <v>-6.006747858080729</v>
      </c>
      <c r="AK1880" t="n">
        <v>-45.02952863204511</v>
      </c>
      <c r="AL1880" t="n">
        <v>-1.073403434233325</v>
      </c>
      <c r="AM1880" t="n">
        <v>45.44107903194369</v>
      </c>
      <c r="AN1880" t="n">
        <v>6.006747858080729</v>
      </c>
      <c r="AO1880" t="n">
        <v>23.79559135454372</v>
      </c>
      <c r="AP1880" t="n">
        <v>-14.98395868371803</v>
      </c>
      <c r="AQ1880" t="n">
        <v>0.5150426628012038</v>
      </c>
      <c r="AR1880" t="n">
        <v>28.12497919452226</v>
      </c>
      <c r="AS1880" t="n">
        <v>23.79559135454372</v>
      </c>
      <c r="AT1880" t="n">
        <v>6.005238980363227</v>
      </c>
      <c r="AU1880" t="n">
        <v>-2.653000858461484</v>
      </c>
      <c r="AV1880" t="n">
        <v>1.101092324737415</v>
      </c>
      <c r="AW1880" t="n">
        <v>6.656854593114303</v>
      </c>
      <c r="AX1880" t="n">
        <v>6.005238980363227</v>
      </c>
      <c r="AY1880" t="n">
        <v>15.636394641032</v>
      </c>
      <c r="AZ1880" t="n">
        <v>18.51343916788002</v>
      </c>
      <c r="BA1880" t="n">
        <v>15.74962174548659</v>
      </c>
      <c r="BB1880" t="n">
        <v>18.49724770460071</v>
      </c>
      <c r="BC1880" t="n">
        <v>0.9803779850414391</v>
      </c>
      <c r="BD1880" t="n">
        <v>-1.262324884798333e-05</v>
      </c>
      <c r="BE1880" t="n">
        <v>89.99999689171993</v>
      </c>
      <c r="BF1880" t="n">
        <v>-2.860354397496348e-06</v>
      </c>
      <c r="BG1880" t="n">
        <v>0.01164311837539427</v>
      </c>
    </row>
    <row r="1881">
      <c r="A1881" t="n">
        <v>188</v>
      </c>
      <c r="B1881" t="inlineStr">
        <is>
          <t>搬送（直進）</t>
        </is>
      </c>
      <c r="C1881" t="inlineStr"/>
      <c r="D1881" t="inlineStr">
        <is>
          <t>HOLDING</t>
        </is>
      </c>
      <c r="E1881" t="inlineStr">
        <is>
          <t>はい</t>
        </is>
      </c>
      <c r="F1881" t="inlineStr">
        <is>
          <t>TRANSLATION_SETTLING</t>
        </is>
      </c>
      <c r="G1881" t="n">
        <v>90</v>
      </c>
      <c r="H1881" t="n">
        <v>0</v>
      </c>
      <c r="I1881" t="n">
        <v>0</v>
      </c>
      <c r="J1881" t="n">
        <v>0</v>
      </c>
      <c r="K1881" t="n">
        <v>-19.14904048790869</v>
      </c>
      <c r="L1881" t="n">
        <v>12.91712408238788</v>
      </c>
      <c r="M1881" t="n">
        <v>0.04476355447876299</v>
      </c>
      <c r="N1881" t="n">
        <v>23.09848155059506</v>
      </c>
      <c r="O1881" t="n">
        <v>19.14904048790869</v>
      </c>
      <c r="P1881" t="n">
        <v>-4.227470824225431</v>
      </c>
      <c r="Q1881" t="n">
        <v>17.62172537604664</v>
      </c>
      <c r="R1881" t="n">
        <v>-0.4337078286791853</v>
      </c>
      <c r="S1881" t="n">
        <v>18.12690865203278</v>
      </c>
      <c r="T1881" t="n">
        <v>4.227470824225431</v>
      </c>
      <c r="U1881" t="n">
        <v>22.0566211577327</v>
      </c>
      <c r="V1881" t="n">
        <v>12.18883968381888</v>
      </c>
      <c r="W1881" t="n">
        <v>-0.06187374169892328</v>
      </c>
      <c r="X1881" t="n">
        <v>25.20051940126417</v>
      </c>
      <c r="Y1881" t="n">
        <v>22.0566211577327</v>
      </c>
      <c r="Z1881" t="n">
        <v>4.241005049235664</v>
      </c>
      <c r="AA1881" t="n">
        <v>24.41267452884729</v>
      </c>
      <c r="AB1881" t="n">
        <v>0.4297831388994353</v>
      </c>
      <c r="AC1881" t="n">
        <v>24.7820401707679</v>
      </c>
      <c r="AD1881" t="n">
        <v>4.241005049235664</v>
      </c>
      <c r="AE1881" t="n">
        <v>-19.2265832108973</v>
      </c>
      <c r="AF1881" t="n">
        <v>12.6739594835428</v>
      </c>
      <c r="AG1881" t="n">
        <v>-0.05685229902786907</v>
      </c>
      <c r="AH1881" t="n">
        <v>23.02811288707668</v>
      </c>
      <c r="AI1881" t="n">
        <v>19.2265832108973</v>
      </c>
      <c r="AJ1881" t="n">
        <v>-4.339882468054114</v>
      </c>
      <c r="AK1881" t="n">
        <v>17.27479138594974</v>
      </c>
      <c r="AL1881" t="n">
        <v>-0.6295509930684862</v>
      </c>
      <c r="AM1881" t="n">
        <v>17.82271953764297</v>
      </c>
      <c r="AN1881" t="n">
        <v>4.339882468054114</v>
      </c>
      <c r="AO1881" t="n">
        <v>22.12251544506271</v>
      </c>
      <c r="AP1881" t="n">
        <v>12.43200750890929</v>
      </c>
      <c r="AQ1881" t="n">
        <v>0.03984506526462765</v>
      </c>
      <c r="AR1881" t="n">
        <v>25.37640809783452</v>
      </c>
      <c r="AS1881" t="n">
        <v>22.12251544506271</v>
      </c>
      <c r="AT1881" t="n">
        <v>4.332163070882224</v>
      </c>
      <c r="AU1881" t="n">
        <v>24.76296533416584</v>
      </c>
      <c r="AV1881" t="n">
        <v>0.6258947272008385</v>
      </c>
      <c r="AW1881" t="n">
        <v>25.14684539307769</v>
      </c>
      <c r="AX1881" t="n">
        <v>4.332163070882224</v>
      </c>
      <c r="AY1881" t="n">
        <v>15.98765922571967</v>
      </c>
      <c r="AZ1881" t="n">
        <v>18.86775736686528</v>
      </c>
      <c r="BA1881" t="n">
        <v>16.09731789202766</v>
      </c>
      <c r="BB1881" t="n">
        <v>18.85977447864691</v>
      </c>
      <c r="BC1881" t="n">
        <v>0.9803780335817076</v>
      </c>
      <c r="BD1881" t="n">
        <v>-1.262602925422386e-05</v>
      </c>
      <c r="BE1881" t="n">
        <v>89.99999753919107</v>
      </c>
      <c r="BF1881" t="n">
        <v>-2.732578641053502e-06</v>
      </c>
      <c r="BG1881" t="n">
        <v>0.01164953571675016</v>
      </c>
    </row>
    <row r="1882">
      <c r="A1882" t="n">
        <v>188.1</v>
      </c>
      <c r="B1882" t="inlineStr">
        <is>
          <t>搬送（直進）</t>
        </is>
      </c>
      <c r="C1882" t="inlineStr"/>
      <c r="D1882" t="inlineStr">
        <is>
          <t>HOLDING</t>
        </is>
      </c>
      <c r="E1882" t="inlineStr">
        <is>
          <t>はい</t>
        </is>
      </c>
      <c r="F1882" t="inlineStr">
        <is>
          <t>TRANSLATION_SETTLING</t>
        </is>
      </c>
      <c r="G1882" t="n">
        <v>90</v>
      </c>
      <c r="H1882" t="n">
        <v>0</v>
      </c>
      <c r="I1882" t="n">
        <v>0</v>
      </c>
      <c r="J1882" t="n">
        <v>0</v>
      </c>
      <c r="K1882" t="n">
        <v>-19.40039177397474</v>
      </c>
      <c r="L1882" t="n">
        <v>7.941258106327087</v>
      </c>
      <c r="M1882" t="n">
        <v>0.04095371613572215</v>
      </c>
      <c r="N1882" t="n">
        <v>20.96283517327457</v>
      </c>
      <c r="O1882" t="n">
        <v>19.40039177397474</v>
      </c>
      <c r="P1882" t="n">
        <v>-4.478822110291482</v>
      </c>
      <c r="Q1882" t="n">
        <v>12.64585939998585</v>
      </c>
      <c r="R1882" t="n">
        <v>-0.4375176670222262</v>
      </c>
      <c r="S1882" t="n">
        <v>13.42270573203492</v>
      </c>
      <c r="T1882" t="n">
        <v>4.478822110291482</v>
      </c>
      <c r="U1882" t="n">
        <v>22.30523967866297</v>
      </c>
      <c r="V1882" t="n">
        <v>7.478528827676776</v>
      </c>
      <c r="W1882" t="n">
        <v>-0.05147338559840971</v>
      </c>
      <c r="X1882" t="n">
        <v>23.52561922794847</v>
      </c>
      <c r="Y1882" t="n">
        <v>22.30523967866297</v>
      </c>
      <c r="Z1882" t="n">
        <v>4.489623570165936</v>
      </c>
      <c r="AA1882" t="n">
        <v>19.70236367270519</v>
      </c>
      <c r="AB1882" t="n">
        <v>0.4401834949999489</v>
      </c>
      <c r="AC1882" t="n">
        <v>20.21221451505482</v>
      </c>
      <c r="AD1882" t="n">
        <v>4.489623570165936</v>
      </c>
      <c r="AE1882" t="n">
        <v>-19.47034999568936</v>
      </c>
      <c r="AF1882" t="n">
        <v>7.792356614550378</v>
      </c>
      <c r="AG1882" t="n">
        <v>-0.04899442522644342</v>
      </c>
      <c r="AH1882" t="n">
        <v>20.97183232377827</v>
      </c>
      <c r="AI1882" t="n">
        <v>19.47034999568936</v>
      </c>
      <c r="AJ1882" t="n">
        <v>-4.583649252846172</v>
      </c>
      <c r="AK1882" t="n">
        <v>12.39318851695732</v>
      </c>
      <c r="AL1882" t="n">
        <v>-0.6216931192670605</v>
      </c>
      <c r="AM1882" t="n">
        <v>13.22828274661924</v>
      </c>
      <c r="AN1882" t="n">
        <v>4.583649252846172</v>
      </c>
      <c r="AO1882" t="n">
        <v>22.36901960814192</v>
      </c>
      <c r="AP1882" t="n">
        <v>7.627431133392736</v>
      </c>
      <c r="AQ1882" t="n">
        <v>0.03853798804458189</v>
      </c>
      <c r="AR1882" t="n">
        <v>23.63370959245731</v>
      </c>
      <c r="AS1882" t="n">
        <v>22.36901960814192</v>
      </c>
      <c r="AT1882" t="n">
        <v>4.578667233961426</v>
      </c>
      <c r="AU1882" t="n">
        <v>19.95838895864929</v>
      </c>
      <c r="AV1882" t="n">
        <v>0.6245876499807927</v>
      </c>
      <c r="AW1882" t="n">
        <v>20.48637579457612</v>
      </c>
      <c r="AX1882" t="n">
        <v>4.578667233961426</v>
      </c>
      <c r="AY1882" t="n">
        <v>16.32893248054518</v>
      </c>
      <c r="AZ1882" t="n">
        <v>19.21150559804505</v>
      </c>
      <c r="BA1882" t="n">
        <v>16.43462110239383</v>
      </c>
      <c r="BB1882" t="n">
        <v>19.21069899159641</v>
      </c>
      <c r="BC1882" t="n">
        <v>0.9803780335817076</v>
      </c>
      <c r="BD1882" t="n">
        <v>-1.262602925422386e-05</v>
      </c>
      <c r="BE1882" t="n">
        <v>89.99999753919107</v>
      </c>
      <c r="BF1882" t="n">
        <v>-2.732578641053502e-06</v>
      </c>
      <c r="BG1882" t="n">
        <v>0.01164953571675016</v>
      </c>
    </row>
    <row r="1883">
      <c r="A1883" t="n">
        <v>188.2</v>
      </c>
      <c r="B1883" t="inlineStr">
        <is>
          <t>搬送（直進）</t>
        </is>
      </c>
      <c r="C1883" t="inlineStr"/>
      <c r="D1883" t="inlineStr">
        <is>
          <t>HOLDING</t>
        </is>
      </c>
      <c r="E1883" t="inlineStr">
        <is>
          <t>はい</t>
        </is>
      </c>
      <c r="F1883" t="inlineStr">
        <is>
          <t>TRANSLATION_SETTLING</t>
        </is>
      </c>
      <c r="G1883" t="n">
        <v>90</v>
      </c>
      <c r="H1883" t="n">
        <v>0</v>
      </c>
      <c r="I1883" t="n">
        <v>0</v>
      </c>
      <c r="J1883" t="n">
        <v>0</v>
      </c>
      <c r="K1883" t="n">
        <v>-19.54932779222855</v>
      </c>
      <c r="L1883" t="n">
        <v>4.898258120558523</v>
      </c>
      <c r="M1883" t="n">
        <v>0.03711613530205501</v>
      </c>
      <c r="N1883" t="n">
        <v>20.15367280053729</v>
      </c>
      <c r="O1883" t="n">
        <v>19.54932779222855</v>
      </c>
      <c r="P1883" t="n">
        <v>-4.627758128545292</v>
      </c>
      <c r="Q1883" t="n">
        <v>9.602859414217289</v>
      </c>
      <c r="R1883" t="n">
        <v>-0.4413552478558933</v>
      </c>
      <c r="S1883" t="n">
        <v>10.66891975226867</v>
      </c>
      <c r="T1883" t="n">
        <v>4.627758128545292</v>
      </c>
      <c r="U1883" t="n">
        <v>22.45267919739241</v>
      </c>
      <c r="V1883" t="n">
        <v>4.606761861309598</v>
      </c>
      <c r="W1883" t="n">
        <v>-0.04360732929063369</v>
      </c>
      <c r="X1883" t="n">
        <v>22.92044850318166</v>
      </c>
      <c r="Y1883" t="n">
        <v>22.45267919739241</v>
      </c>
      <c r="Z1883" t="n">
        <v>4.637063088895367</v>
      </c>
      <c r="AA1883" t="n">
        <v>16.83059670633801</v>
      </c>
      <c r="AB1883" t="n">
        <v>0.4480495513077249</v>
      </c>
      <c r="AC1883" t="n">
        <v>17.4634500595449</v>
      </c>
      <c r="AD1883" t="n">
        <v>4.637063088895367</v>
      </c>
      <c r="AE1883" t="n">
        <v>-19.61980239407291</v>
      </c>
      <c r="AF1883" t="n">
        <v>4.808139039047561</v>
      </c>
      <c r="AG1883" t="n">
        <v>-0.04245584573108583</v>
      </c>
      <c r="AH1883" t="n">
        <v>20.20041211213571</v>
      </c>
      <c r="AI1883" t="n">
        <v>19.61980239407291</v>
      </c>
      <c r="AJ1883" t="n">
        <v>-4.733101651229727</v>
      </c>
      <c r="AK1883" t="n">
        <v>9.408970941454506</v>
      </c>
      <c r="AL1883" t="n">
        <v>-0.615154539771703</v>
      </c>
      <c r="AM1883" t="n">
        <v>10.55032703406916</v>
      </c>
      <c r="AN1883" t="n">
        <v>4.733101651229727</v>
      </c>
      <c r="AO1883" t="n">
        <v>22.51996952350534</v>
      </c>
      <c r="AP1883" t="n">
        <v>4.696881440044497</v>
      </c>
      <c r="AQ1883" t="n">
        <v>0.03600362918624868</v>
      </c>
      <c r="AR1883" t="n">
        <v>23.00458690919614</v>
      </c>
      <c r="AS1883" t="n">
        <v>22.51996952350534</v>
      </c>
      <c r="AT1883" t="n">
        <v>4.729617149324849</v>
      </c>
      <c r="AU1883" t="n">
        <v>17.02783926530105</v>
      </c>
      <c r="AV1883" t="n">
        <v>0.6220532911224596</v>
      </c>
      <c r="AW1883" t="n">
        <v>17.68342553695726</v>
      </c>
      <c r="AX1883" t="n">
        <v>4.729617149324849</v>
      </c>
      <c r="AY1883" t="n">
        <v>16.65097201171351</v>
      </c>
      <c r="AZ1883" t="n">
        <v>19.53562295797979</v>
      </c>
      <c r="BA1883" t="n">
        <v>16.75313923156174</v>
      </c>
      <c r="BB1883" t="n">
        <v>19.54162604478731</v>
      </c>
      <c r="BC1883" t="n">
        <v>0.9803781301030378</v>
      </c>
      <c r="BD1883" t="n">
        <v>-1.262831291701757e-05</v>
      </c>
      <c r="BE1883" t="n">
        <v>89.9999981269352</v>
      </c>
      <c r="BF1883" t="n">
        <v>-5.598927833058374e-06</v>
      </c>
      <c r="BG1883" t="n">
        <v>0.01165131043700478</v>
      </c>
    </row>
    <row r="1884">
      <c r="A1884" t="n">
        <v>188.3</v>
      </c>
      <c r="B1884" t="inlineStr">
        <is>
          <t>搬送（直進）</t>
        </is>
      </c>
      <c r="C1884" t="inlineStr"/>
      <c r="D1884" t="inlineStr">
        <is>
          <t>HOLDING</t>
        </is>
      </c>
      <c r="E1884" t="inlineStr">
        <is>
          <t>はい</t>
        </is>
      </c>
      <c r="F1884" t="inlineStr">
        <is>
          <t>TRANSLATION_SETTLING</t>
        </is>
      </c>
      <c r="G1884" t="n">
        <v>90</v>
      </c>
      <c r="H1884" t="n">
        <v>0</v>
      </c>
      <c r="I1884" t="n">
        <v>0</v>
      </c>
      <c r="J1884" t="n">
        <v>0</v>
      </c>
      <c r="K1884" t="n">
        <v>-19.64104657513267</v>
      </c>
      <c r="L1884" t="n">
        <v>3.021285205457933</v>
      </c>
      <c r="M1884" t="n">
        <v>0.03342755476483617</v>
      </c>
      <c r="N1884" t="n">
        <v>19.87209078734967</v>
      </c>
      <c r="O1884" t="n">
        <v>19.64104657513267</v>
      </c>
      <c r="P1884" t="n">
        <v>-4.719476911449419</v>
      </c>
      <c r="Q1884" t="n">
        <v>7.725886499116697</v>
      </c>
      <c r="R1884" t="n">
        <v>-0.4450438283931122</v>
      </c>
      <c r="S1884" t="n">
        <v>9.0642621610437</v>
      </c>
      <c r="T1884" t="n">
        <v>4.719476911449419</v>
      </c>
      <c r="U1884" t="n">
        <v>22.54349172954724</v>
      </c>
      <c r="V1884" t="n">
        <v>2.837819570401627</v>
      </c>
      <c r="W1884" t="n">
        <v>-0.03743309845248665</v>
      </c>
      <c r="X1884" t="n">
        <v>22.72143570532415</v>
      </c>
      <c r="Y1884" t="n">
        <v>22.54349172954724</v>
      </c>
      <c r="Z1884" t="n">
        <v>4.727875621050199</v>
      </c>
      <c r="AA1884" t="n">
        <v>15.06165441543004</v>
      </c>
      <c r="AB1884" t="n">
        <v>0.4542237821458719</v>
      </c>
      <c r="AC1884" t="n">
        <v>15.79280091884371</v>
      </c>
      <c r="AD1884" t="n">
        <v>4.727875621050199</v>
      </c>
      <c r="AE1884" t="n">
        <v>-19.71183718132533</v>
      </c>
      <c r="AF1884" t="n">
        <v>2.966744312125354</v>
      </c>
      <c r="AG1884" t="n">
        <v>-0.03695638879184319</v>
      </c>
      <c r="AH1884" t="n">
        <v>19.93387726086624</v>
      </c>
      <c r="AI1884" t="n">
        <v>19.71183718132533</v>
      </c>
      <c r="AJ1884" t="n">
        <v>-4.82513643848214</v>
      </c>
      <c r="AK1884" t="n">
        <v>7.567576214532299</v>
      </c>
      <c r="AL1884" t="n">
        <v>-0.6096550828324603</v>
      </c>
      <c r="AM1884" t="n">
        <v>8.995656214681983</v>
      </c>
      <c r="AN1884" t="n">
        <v>4.82513643848214</v>
      </c>
      <c r="AO1884" t="n">
        <v>22.61291055927528</v>
      </c>
      <c r="AP1884" t="n">
        <v>2.892360766266583</v>
      </c>
      <c r="AQ1884" t="n">
        <v>0.03297487124400172</v>
      </c>
      <c r="AR1884" t="n">
        <v>22.79716127297772</v>
      </c>
      <c r="AS1884" t="n">
        <v>22.61291055927528</v>
      </c>
      <c r="AT1884" t="n">
        <v>4.822558185094788</v>
      </c>
      <c r="AU1884" t="n">
        <v>15.22331859152313</v>
      </c>
      <c r="AV1884" t="n">
        <v>0.6190245331802127</v>
      </c>
      <c r="AW1884" t="n">
        <v>15.98091636172086</v>
      </c>
      <c r="AX1884" t="n">
        <v>4.822558185094788</v>
      </c>
      <c r="AY1884" t="n">
        <v>16.94997946805543</v>
      </c>
      <c r="AZ1884" t="n">
        <v>19.83640983513654</v>
      </c>
      <c r="BA1884" t="n">
        <v>17.04900902653809</v>
      </c>
      <c r="BB1884" t="n">
        <v>19.84875449623611</v>
      </c>
      <c r="BC1884" t="n">
        <v>0.9803781301030378</v>
      </c>
      <c r="BD1884" t="n">
        <v>-1.262831291701757e-05</v>
      </c>
      <c r="BE1884" t="n">
        <v>89.9999981269352</v>
      </c>
      <c r="BF1884" t="n">
        <v>-5.598927833058374e-06</v>
      </c>
      <c r="BG1884" t="n">
        <v>0.01165131043700478</v>
      </c>
    </row>
    <row r="1885">
      <c r="A1885" t="n">
        <v>188.4</v>
      </c>
      <c r="B1885" t="inlineStr">
        <is>
          <t>搬送（回転）</t>
        </is>
      </c>
      <c r="C1885" t="inlineStr">
        <is>
          <t>開始: 搬送（回転）</t>
        </is>
      </c>
      <c r="D1885" t="inlineStr">
        <is>
          <t>HOLDING</t>
        </is>
      </c>
      <c r="E1885" t="inlineStr">
        <is>
          <t>はい</t>
        </is>
      </c>
      <c r="F1885" t="inlineStr">
        <is>
          <t>ROTATING</t>
        </is>
      </c>
      <c r="G1885" t="n">
        <v>90</v>
      </c>
      <c r="H1885" t="n">
        <v>0.0008000000000002502</v>
      </c>
      <c r="I1885" t="n">
        <v>0</v>
      </c>
      <c r="J1885" t="n">
        <v>0.0008000000000002502</v>
      </c>
      <c r="K1885" t="n">
        <v>-19.69753246768781</v>
      </c>
      <c r="L1885" t="n">
        <v>1.863540116207355</v>
      </c>
      <c r="M1885" t="n">
        <v>0.02996633819621975</v>
      </c>
      <c r="N1885" t="n">
        <v>19.78551149355898</v>
      </c>
      <c r="O1885" t="n">
        <v>19.69753246768781</v>
      </c>
      <c r="P1885" t="n">
        <v>-4.775962804004561</v>
      </c>
      <c r="Q1885" t="n">
        <v>6.56814140986612</v>
      </c>
      <c r="R1885" t="n">
        <v>-0.4485050449617286</v>
      </c>
      <c r="S1885" t="n">
        <v>8.133354723641983</v>
      </c>
      <c r="T1885" t="n">
        <v>4.775962804004561</v>
      </c>
      <c r="U1885" t="n">
        <v>22.59942891960434</v>
      </c>
      <c r="V1885" t="n">
        <v>1.748158835613294</v>
      </c>
      <c r="W1885" t="n">
        <v>-0.03243813413694256</v>
      </c>
      <c r="X1885" t="n">
        <v>22.66696492782675</v>
      </c>
      <c r="Y1885" t="n">
        <v>22.59942891960434</v>
      </c>
      <c r="Z1885" t="n">
        <v>4.783812811107296</v>
      </c>
      <c r="AA1885" t="n">
        <v>13.97199368064171</v>
      </c>
      <c r="AB1885" t="n">
        <v>0.459218746461416</v>
      </c>
      <c r="AC1885" t="n">
        <v>14.77539692464157</v>
      </c>
      <c r="AD1885" t="n">
        <v>4.783812811107296</v>
      </c>
      <c r="AE1885" t="n">
        <v>-19.76851693336932</v>
      </c>
      <c r="AF1885" t="n">
        <v>1.830531155475102</v>
      </c>
      <c r="AG1885" t="n">
        <v>-0.03228516807733532</v>
      </c>
      <c r="AH1885" t="n">
        <v>19.85311432466333</v>
      </c>
      <c r="AI1885" t="n">
        <v>19.76851693336932</v>
      </c>
      <c r="AJ1885" t="n">
        <v>-4.881816190526134</v>
      </c>
      <c r="AK1885" t="n">
        <v>6.431363057882047</v>
      </c>
      <c r="AL1885" t="n">
        <v>-0.6049838621179524</v>
      </c>
      <c r="AM1885" t="n">
        <v>8.096947917196712</v>
      </c>
      <c r="AN1885" t="n">
        <v>4.881816190526134</v>
      </c>
      <c r="AO1885" t="n">
        <v>22.67013876622495</v>
      </c>
      <c r="AP1885" t="n">
        <v>1.781167980027635</v>
      </c>
      <c r="AQ1885" t="n">
        <v>0.02982818212131914</v>
      </c>
      <c r="AR1885" t="n">
        <v>22.74002288418856</v>
      </c>
      <c r="AS1885" t="n">
        <v>22.67013876622495</v>
      </c>
      <c r="AT1885" t="n">
        <v>4.879786392044458</v>
      </c>
      <c r="AU1885" t="n">
        <v>14.11212580528419</v>
      </c>
      <c r="AV1885" t="n">
        <v>0.61587784405753</v>
      </c>
      <c r="AW1885" t="n">
        <v>14.94468853790373</v>
      </c>
      <c r="AX1885" t="n">
        <v>4.879786392044458</v>
      </c>
      <c r="AY1885" t="n">
        <v>17.22473476801867</v>
      </c>
      <c r="AZ1885" t="n">
        <v>20.11271174358332</v>
      </c>
      <c r="BA1885" t="n">
        <v>17.32095981722122</v>
      </c>
      <c r="BB1885" t="n">
        <v>20.13089292323499</v>
      </c>
      <c r="BC1885" t="n">
        <v>0.9803781301030378</v>
      </c>
      <c r="BD1885" t="n">
        <v>-1.262831291701757e-05</v>
      </c>
      <c r="BE1885" t="n">
        <v>89.9999981269352</v>
      </c>
      <c r="BF1885" t="n">
        <v>-5.598927833058374e-06</v>
      </c>
      <c r="BG1885" t="n">
        <v>0.01165131043700478</v>
      </c>
    </row>
    <row r="1886">
      <c r="A1886" t="n">
        <v>188.5</v>
      </c>
      <c r="B1886" t="inlineStr">
        <is>
          <t>搬送（回転）</t>
        </is>
      </c>
      <c r="C1886" t="inlineStr"/>
      <c r="D1886" t="inlineStr">
        <is>
          <t>HOLDING</t>
        </is>
      </c>
      <c r="E1886" t="inlineStr">
        <is>
          <t>はい</t>
        </is>
      </c>
      <c r="F1886" t="inlineStr">
        <is>
          <t>ROTATING</t>
        </is>
      </c>
      <c r="G1886" t="n">
        <v>90</v>
      </c>
      <c r="H1886" t="n">
        <v>0.004050000000000307</v>
      </c>
      <c r="I1886" t="n">
        <v>0</v>
      </c>
      <c r="J1886" t="n">
        <v>0.004050000000000307</v>
      </c>
      <c r="K1886" t="n">
        <v>-19.73232042305799</v>
      </c>
      <c r="L1886" t="n">
        <v>1.149433658468262</v>
      </c>
      <c r="M1886" t="n">
        <v>0.02676908219005467</v>
      </c>
      <c r="N1886" t="n">
        <v>19.7657882108762</v>
      </c>
      <c r="O1886" t="n">
        <v>19.73232042305799</v>
      </c>
      <c r="P1886" t="n">
        <v>-4.810750759374734</v>
      </c>
      <c r="Q1886" t="n">
        <v>5.854034952127027</v>
      </c>
      <c r="R1886" t="n">
        <v>-0.4517023009678937</v>
      </c>
      <c r="S1886" t="n">
        <v>7.590591746250693</v>
      </c>
      <c r="T1886" t="n">
        <v>4.810750759374734</v>
      </c>
      <c r="U1886" t="n">
        <v>22.633884821793</v>
      </c>
      <c r="V1886" t="n">
        <v>1.07692675071285</v>
      </c>
      <c r="W1886" t="n">
        <v>-0.02829454518732939</v>
      </c>
      <c r="X1886" t="n">
        <v>22.65950824563233</v>
      </c>
      <c r="Y1886" t="n">
        <v>22.633884821793</v>
      </c>
      <c r="Z1886" t="n">
        <v>4.818268713295957</v>
      </c>
      <c r="AA1886" t="n">
        <v>13.30076159574126</v>
      </c>
      <c r="AB1886" t="n">
        <v>0.4633623354110292</v>
      </c>
      <c r="AC1886" t="n">
        <v>14.15417525234692</v>
      </c>
      <c r="AD1886" t="n">
        <v>4.818268713295957</v>
      </c>
      <c r="AE1886" t="n">
        <v>-19.80342429343375</v>
      </c>
      <c r="AF1886" t="n">
        <v>1.12945332328495</v>
      </c>
      <c r="AG1886" t="n">
        <v>-0.02828655154053738</v>
      </c>
      <c r="AH1886" t="n">
        <v>19.83562650092604</v>
      </c>
      <c r="AI1886" t="n">
        <v>19.80342429343375</v>
      </c>
      <c r="AJ1886" t="n">
        <v>-4.916723550590564</v>
      </c>
      <c r="AK1886" t="n">
        <v>5.730285225691895</v>
      </c>
      <c r="AL1886" t="n">
        <v>-0.6009852455811545</v>
      </c>
      <c r="AM1886" t="n">
        <v>7.574399151491882</v>
      </c>
      <c r="AN1886" t="n">
        <v>4.916723550590564</v>
      </c>
      <c r="AO1886" t="n">
        <v>22.70537793294268</v>
      </c>
      <c r="AP1886" t="n">
        <v>1.096907197360635</v>
      </c>
      <c r="AQ1886" t="n">
        <v>0.02677021792849157</v>
      </c>
      <c r="AR1886" t="n">
        <v>22.73187429848119</v>
      </c>
      <c r="AS1886" t="n">
        <v>22.70537793294268</v>
      </c>
      <c r="AT1886" t="n">
        <v>4.915025558762188</v>
      </c>
      <c r="AU1886" t="n">
        <v>13.42786502261719</v>
      </c>
      <c r="AV1886" t="n">
        <v>0.6128198798647024</v>
      </c>
      <c r="AW1886" t="n">
        <v>14.31225291538928</v>
      </c>
      <c r="AX1886" t="n">
        <v>4.915025558762188</v>
      </c>
      <c r="AY1886" t="n">
        <v>17.4754933335226</v>
      </c>
      <c r="AZ1886" t="n">
        <v>20.36482905140429</v>
      </c>
      <c r="BA1886" t="n">
        <v>17.56920626484247</v>
      </c>
      <c r="BB1886" t="n">
        <v>20.38834142420576</v>
      </c>
      <c r="BC1886" t="n">
        <v>0.9803781301030378</v>
      </c>
      <c r="BD1886" t="n">
        <v>-1.262831291701757e-05</v>
      </c>
      <c r="BE1886" t="n">
        <v>89.9999981269352</v>
      </c>
      <c r="BF1886" t="n">
        <v>-5.598927833058374e-06</v>
      </c>
      <c r="BG1886" t="n">
        <v>0.01165131043700478</v>
      </c>
    </row>
    <row r="1887">
      <c r="A1887" t="n">
        <v>188.6</v>
      </c>
      <c r="B1887" t="inlineStr">
        <is>
          <t>搬送（回転）</t>
        </is>
      </c>
      <c r="C1887" t="inlineStr"/>
      <c r="D1887" t="inlineStr">
        <is>
          <t>HOLDING</t>
        </is>
      </c>
      <c r="E1887" t="inlineStr">
        <is>
          <t>はい</t>
        </is>
      </c>
      <c r="F1887" t="inlineStr">
        <is>
          <t>ROTATING</t>
        </is>
      </c>
      <c r="G1887" t="n">
        <v>90</v>
      </c>
      <c r="H1887" t="n">
        <v>0.009800000000000081</v>
      </c>
      <c r="I1887" t="n">
        <v>0</v>
      </c>
      <c r="J1887" t="n">
        <v>0.009800000000000081</v>
      </c>
      <c r="K1887" t="n">
        <v>-19.75374633917673</v>
      </c>
      <c r="L1887" t="n">
        <v>0.7089720277606004</v>
      </c>
      <c r="M1887" t="n">
        <v>0.02384921443907255</v>
      </c>
      <c r="N1887" t="n">
        <v>19.7664793160976</v>
      </c>
      <c r="O1887" t="n">
        <v>19.75374633917673</v>
      </c>
      <c r="P1887" t="n">
        <v>-4.832176675493471</v>
      </c>
      <c r="Q1887" t="n">
        <v>5.413573321419365</v>
      </c>
      <c r="R1887" t="n">
        <v>-0.4546221687188758</v>
      </c>
      <c r="S1887" t="n">
        <v>7.2707213428832</v>
      </c>
      <c r="T1887" t="n">
        <v>4.832176675493471</v>
      </c>
      <c r="U1887" t="n">
        <v>22.65510978412106</v>
      </c>
      <c r="V1887" t="n">
        <v>0.6634342414116484</v>
      </c>
      <c r="W1887" t="n">
        <v>-0.02479081253845706</v>
      </c>
      <c r="X1887" t="n">
        <v>22.66483529407707</v>
      </c>
      <c r="Y1887" t="n">
        <v>22.65510978412106</v>
      </c>
      <c r="Z1887" t="n">
        <v>4.839493675624023</v>
      </c>
      <c r="AA1887" t="n">
        <v>12.88726908644006</v>
      </c>
      <c r="AB1887" t="n">
        <v>0.4668660680599016</v>
      </c>
      <c r="AC1887" t="n">
        <v>13.77390167919839</v>
      </c>
      <c r="AD1887" t="n">
        <v>4.839493675624023</v>
      </c>
      <c r="AE1887" t="n">
        <v>-19.82492378049794</v>
      </c>
      <c r="AF1887" t="n">
        <v>0.6968754599059496</v>
      </c>
      <c r="AG1887" t="n">
        <v>-0.02484025389539092</v>
      </c>
      <c r="AH1887" t="n">
        <v>19.83718365462662</v>
      </c>
      <c r="AI1887" t="n">
        <v>19.82492378049794</v>
      </c>
      <c r="AJ1887" t="n">
        <v>-4.938223037654758</v>
      </c>
      <c r="AK1887" t="n">
        <v>5.297707362312894</v>
      </c>
      <c r="AL1887" t="n">
        <v>-0.597538947936008</v>
      </c>
      <c r="AM1887" t="n">
        <v>7.266966551500626</v>
      </c>
      <c r="AN1887" t="n">
        <v>4.938223037654758</v>
      </c>
      <c r="AO1887" t="n">
        <v>22.72707818837689</v>
      </c>
      <c r="AP1887" t="n">
        <v>0.6755308769609957</v>
      </c>
      <c r="AQ1887" t="n">
        <v>0.02390428309726114</v>
      </c>
      <c r="AR1887" t="n">
        <v>22.73712814673557</v>
      </c>
      <c r="AS1887" t="n">
        <v>22.72707818837689</v>
      </c>
      <c r="AT1887" t="n">
        <v>4.9367258141964</v>
      </c>
      <c r="AU1887" t="n">
        <v>13.00648870221755</v>
      </c>
      <c r="AV1887" t="n">
        <v>0.609953945033472</v>
      </c>
      <c r="AW1887" t="n">
        <v>13.9252308397573</v>
      </c>
      <c r="AX1887" t="n">
        <v>4.9367258141964</v>
      </c>
      <c r="AY1887" t="n">
        <v>17.70331863408801</v>
      </c>
      <c r="AZ1887" t="n">
        <v>20.59385712467596</v>
      </c>
      <c r="BA1887" t="n">
        <v>17.79477801640801</v>
      </c>
      <c r="BB1887" t="n">
        <v>20.62221510062287</v>
      </c>
      <c r="BC1887" t="n">
        <v>0.9803781301030378</v>
      </c>
      <c r="BD1887" t="n">
        <v>-1.262831291701757e-05</v>
      </c>
      <c r="BE1887" t="n">
        <v>89.9999981269352</v>
      </c>
      <c r="BF1887" t="n">
        <v>-5.598927833058374e-06</v>
      </c>
      <c r="BG1887" t="n">
        <v>0.01165131043700478</v>
      </c>
    </row>
    <row r="1888">
      <c r="A1888" t="n">
        <v>188.7</v>
      </c>
      <c r="B1888" t="inlineStr">
        <is>
          <t>搬送（回転）</t>
        </is>
      </c>
      <c r="C1888" t="inlineStr"/>
      <c r="D1888" t="inlineStr">
        <is>
          <t>HOLDING</t>
        </is>
      </c>
      <c r="E1888" t="inlineStr">
        <is>
          <t>はい</t>
        </is>
      </c>
      <c r="F1888" t="inlineStr">
        <is>
          <t>ROTATING</t>
        </is>
      </c>
      <c r="G1888" t="n">
        <v>90</v>
      </c>
      <c r="H1888" t="n">
        <v>0.01804999999999957</v>
      </c>
      <c r="I1888" t="n">
        <v>0</v>
      </c>
      <c r="J1888" t="n">
        <v>0.01804999999999957</v>
      </c>
      <c r="K1888" t="n">
        <v>-19.76694337505446</v>
      </c>
      <c r="L1888" t="n">
        <v>0.4372956438388175</v>
      </c>
      <c r="M1888" t="n">
        <v>0.02120858517299688</v>
      </c>
      <c r="N1888" t="n">
        <v>19.77179121063175</v>
      </c>
      <c r="O1888" t="n">
        <v>19.76694337505446</v>
      </c>
      <c r="P1888" t="n">
        <v>-4.845373711371206</v>
      </c>
      <c r="Q1888" t="n">
        <v>5.141896937497583</v>
      </c>
      <c r="R1888" t="n">
        <v>-0.4572627979849515</v>
      </c>
      <c r="S1888" t="n">
        <v>7.079960436691382</v>
      </c>
      <c r="T1888" t="n">
        <v>4.845373711371206</v>
      </c>
      <c r="U1888" t="n">
        <v>22.66818522433201</v>
      </c>
      <c r="V1888" t="n">
        <v>0.4087063598967027</v>
      </c>
      <c r="W1888" t="n">
        <v>-0.02178986213985636</v>
      </c>
      <c r="X1888" t="n">
        <v>22.67187987466712</v>
      </c>
      <c r="Y1888" t="n">
        <v>22.66818522433201</v>
      </c>
      <c r="Z1888" t="n">
        <v>4.852569115834971</v>
      </c>
      <c r="AA1888" t="n">
        <v>12.63254120492511</v>
      </c>
      <c r="AB1888" t="n">
        <v>0.4698670184585023</v>
      </c>
      <c r="AC1888" t="n">
        <v>13.54065357850652</v>
      </c>
      <c r="AD1888" t="n">
        <v>4.852569115834971</v>
      </c>
      <c r="AE1888" t="n">
        <v>-19.83816592858171</v>
      </c>
      <c r="AF1888" t="n">
        <v>0.4299698207853517</v>
      </c>
      <c r="AG1888" t="n">
        <v>-0.02184955647044763</v>
      </c>
      <c r="AH1888" t="n">
        <v>19.84283696601482</v>
      </c>
      <c r="AI1888" t="n">
        <v>19.83816592858171</v>
      </c>
      <c r="AJ1888" t="n">
        <v>-4.95146518573852</v>
      </c>
      <c r="AK1888" t="n">
        <v>5.030801723192297</v>
      </c>
      <c r="AL1888" t="n">
        <v>-0.5945482505110647</v>
      </c>
      <c r="AM1888" t="n">
        <v>7.083746260690098</v>
      </c>
      <c r="AN1888" t="n">
        <v>4.95146518573852</v>
      </c>
      <c r="AO1888" t="n">
        <v>22.74044180604035</v>
      </c>
      <c r="AP1888" t="n">
        <v>0.4160322239908507</v>
      </c>
      <c r="AQ1888" t="n">
        <v>0.02127174783042418</v>
      </c>
      <c r="AR1888" t="n">
        <v>22.74425705167268</v>
      </c>
      <c r="AS1888" t="n">
        <v>22.74044180604035</v>
      </c>
      <c r="AT1888" t="n">
        <v>4.950089431859858</v>
      </c>
      <c r="AU1888" t="n">
        <v>12.7469900492474</v>
      </c>
      <c r="AV1888" t="n">
        <v>0.6073214097666351</v>
      </c>
      <c r="AW1888" t="n">
        <v>13.68787711786542</v>
      </c>
      <c r="AX1888" t="n">
        <v>4.950089431859858</v>
      </c>
      <c r="AY1888" t="n">
        <v>17.90968110818466</v>
      </c>
      <c r="AZ1888" t="n">
        <v>20.80128993464157</v>
      </c>
      <c r="BA1888" t="n">
        <v>17.99911680762538</v>
      </c>
      <c r="BB1888" t="n">
        <v>20.83403777116462</v>
      </c>
      <c r="BC1888" t="n">
        <v>0.9803781301030378</v>
      </c>
      <c r="BD1888" t="n">
        <v>-1.262831291701757e-05</v>
      </c>
      <c r="BE1888" t="n">
        <v>89.9999981269352</v>
      </c>
      <c r="BF1888" t="n">
        <v>-5.598927833058374e-06</v>
      </c>
      <c r="BG1888" t="n">
        <v>0.01165131043700478</v>
      </c>
    </row>
    <row r="1889">
      <c r="A1889" t="n">
        <v>188.8</v>
      </c>
      <c r="B1889" t="inlineStr">
        <is>
          <t>搬送（回転）</t>
        </is>
      </c>
      <c r="C1889" t="inlineStr"/>
      <c r="D1889" t="inlineStr">
        <is>
          <t>HOLDING</t>
        </is>
      </c>
      <c r="E1889" t="inlineStr">
        <is>
          <t>はい</t>
        </is>
      </c>
      <c r="F1889" t="inlineStr">
        <is>
          <t>ROTATING</t>
        </is>
      </c>
      <c r="G1889" t="n">
        <v>90</v>
      </c>
      <c r="H1889" t="n">
        <v>0.02880000000000218</v>
      </c>
      <c r="I1889" t="n">
        <v>0</v>
      </c>
      <c r="J1889" t="n">
        <v>0.02880000000000218</v>
      </c>
      <c r="K1889" t="n">
        <v>-19.77507055600538</v>
      </c>
      <c r="L1889" t="n">
        <v>0.2697227697424293</v>
      </c>
      <c r="M1889" t="n">
        <v>0.01883047480694582</v>
      </c>
      <c r="N1889" t="n">
        <v>19.77691888172397</v>
      </c>
      <c r="O1889" t="n">
        <v>19.77507055600538</v>
      </c>
      <c r="P1889" t="n">
        <v>-4.853500892322128</v>
      </c>
      <c r="Q1889" t="n">
        <v>4.974324063401195</v>
      </c>
      <c r="R1889" t="n">
        <v>-0.4596409083510025</v>
      </c>
      <c r="S1889" t="n">
        <v>6.965029832250082</v>
      </c>
      <c r="T1889" t="n">
        <v>4.853500892322128</v>
      </c>
      <c r="U1889" t="n">
        <v>22.67623870060719</v>
      </c>
      <c r="V1889" t="n">
        <v>0.2517988219217996</v>
      </c>
      <c r="W1889" t="n">
        <v>-0.01918950628601849</v>
      </c>
      <c r="X1889" t="n">
        <v>22.67764477389105</v>
      </c>
      <c r="Y1889" t="n">
        <v>22.67623870060719</v>
      </c>
      <c r="Z1889" t="n">
        <v>4.86062259211015</v>
      </c>
      <c r="AA1889" t="n">
        <v>12.47563366695021</v>
      </c>
      <c r="AB1889" t="n">
        <v>0.4724673743123401</v>
      </c>
      <c r="AC1889" t="n">
        <v>13.39739947880419</v>
      </c>
      <c r="AD1889" t="n">
        <v>4.86062259211015</v>
      </c>
      <c r="AE1889" t="n">
        <v>-19.8463216222405</v>
      </c>
      <c r="AF1889" t="n">
        <v>0.2652901029021116</v>
      </c>
      <c r="AG1889" t="n">
        <v>-0.01924649177953698</v>
      </c>
      <c r="AH1889" t="n">
        <v>19.84810396988978</v>
      </c>
      <c r="AI1889" t="n">
        <v>19.8463216222405</v>
      </c>
      <c r="AJ1889" t="n">
        <v>-4.959620879397317</v>
      </c>
      <c r="AK1889" t="n">
        <v>4.866122005309057</v>
      </c>
      <c r="AL1889" t="n">
        <v>-0.5919451858201541</v>
      </c>
      <c r="AM1889" t="n">
        <v>6.973333617497625</v>
      </c>
      <c r="AN1889" t="n">
        <v>4.959620879397317</v>
      </c>
      <c r="AO1889" t="n">
        <v>22.74867112374138</v>
      </c>
      <c r="AP1889" t="n">
        <v>0.2562315134545997</v>
      </c>
      <c r="AQ1889" t="n">
        <v>0.01888959823041815</v>
      </c>
      <c r="AR1889" t="n">
        <v>22.75012196234458</v>
      </c>
      <c r="AS1889" t="n">
        <v>22.74867112374138</v>
      </c>
      <c r="AT1889" t="n">
        <v>4.958318749560888</v>
      </c>
      <c r="AU1889" t="n">
        <v>12.58718933871115</v>
      </c>
      <c r="AV1889" t="n">
        <v>0.604939260166629</v>
      </c>
      <c r="AW1889" t="n">
        <v>13.54209037701719</v>
      </c>
      <c r="AX1889" t="n">
        <v>4.958318749560888</v>
      </c>
      <c r="AY1889" t="n">
        <v>18.09622005296673</v>
      </c>
      <c r="AZ1889" t="n">
        <v>20.98878481123813</v>
      </c>
      <c r="BA1889" t="n">
        <v>18.1838372890869</v>
      </c>
      <c r="BB1889" t="n">
        <v>21.02550110642229</v>
      </c>
      <c r="BC1889" t="n">
        <v>0.9803781301030378</v>
      </c>
      <c r="BD1889" t="n">
        <v>-1.262831291701757e-05</v>
      </c>
      <c r="BE1889" t="n">
        <v>89.9999981269352</v>
      </c>
      <c r="BF1889" t="n">
        <v>-5.598927833058374e-06</v>
      </c>
      <c r="BG1889" t="n">
        <v>0.01165131043700478</v>
      </c>
    </row>
    <row r="1890">
      <c r="A1890" t="n">
        <v>188.9</v>
      </c>
      <c r="B1890" t="inlineStr">
        <is>
          <t>搬送（回転）</t>
        </is>
      </c>
      <c r="C1890" t="inlineStr"/>
      <c r="D1890" t="inlineStr">
        <is>
          <t>HOLDING</t>
        </is>
      </c>
      <c r="E1890" t="inlineStr">
        <is>
          <t>はい</t>
        </is>
      </c>
      <c r="F1890" t="inlineStr">
        <is>
          <t>ROTATING</t>
        </is>
      </c>
      <c r="G1890" t="n">
        <v>90</v>
      </c>
      <c r="H1890" t="n">
        <v>0.04205000000000182</v>
      </c>
      <c r="I1890" t="n">
        <v>0</v>
      </c>
      <c r="J1890" t="n">
        <v>0.04205000000000182</v>
      </c>
      <c r="K1890" t="n">
        <v>-19.78007687277103</v>
      </c>
      <c r="L1890" t="n">
        <v>0.1663662752739395</v>
      </c>
      <c r="M1890" t="n">
        <v>0.01670322276879227</v>
      </c>
      <c r="N1890" t="n">
        <v>19.78078354939285</v>
      </c>
      <c r="O1890" t="n">
        <v>19.78007687277103</v>
      </c>
      <c r="P1890" t="n">
        <v>-4.858507209087779</v>
      </c>
      <c r="Q1890" t="n">
        <v>4.870967568932705</v>
      </c>
      <c r="R1890" t="n">
        <v>-0.4617681603891561</v>
      </c>
      <c r="S1890" t="n">
        <v>6.895262663039118</v>
      </c>
      <c r="T1890" t="n">
        <v>4.858507209087779</v>
      </c>
      <c r="U1890" t="n">
        <v>22.68120056807378</v>
      </c>
      <c r="V1890" t="n">
        <v>0.1551257368965965</v>
      </c>
      <c r="W1890" t="n">
        <v>-0.01692507020808324</v>
      </c>
      <c r="X1890" t="n">
        <v>22.68173735985495</v>
      </c>
      <c r="Y1890" t="n">
        <v>22.68120056807378</v>
      </c>
      <c r="Z1890" t="n">
        <v>4.865584459576745</v>
      </c>
      <c r="AA1890" t="n">
        <v>12.37896058192501</v>
      </c>
      <c r="AB1890" t="n">
        <v>0.4747318103902753</v>
      </c>
      <c r="AC1890" t="n">
        <v>13.30931807095781</v>
      </c>
      <c r="AD1890" t="n">
        <v>4.865584459576745</v>
      </c>
      <c r="AE1890" t="n">
        <v>-19.85134539037355</v>
      </c>
      <c r="AF1890" t="n">
        <v>0.1636790343857704</v>
      </c>
      <c r="AG1890" t="n">
        <v>-0.01696912416930127</v>
      </c>
      <c r="AH1890" t="n">
        <v>19.85202741750519</v>
      </c>
      <c r="AI1890" t="n">
        <v>19.85134539037355</v>
      </c>
      <c r="AJ1890" t="n">
        <v>-4.964644647530367</v>
      </c>
      <c r="AK1890" t="n">
        <v>4.764510936792716</v>
      </c>
      <c r="AL1890" t="n">
        <v>-0.5896678182099184</v>
      </c>
      <c r="AM1890" t="n">
        <v>6.90622683372779</v>
      </c>
      <c r="AN1890" t="n">
        <v>4.964644647530367</v>
      </c>
      <c r="AO1890" t="n">
        <v>22.75373929119776</v>
      </c>
      <c r="AP1890" t="n">
        <v>0.1578129934818243</v>
      </c>
      <c r="AQ1890" t="n">
        <v>0.0167485945994023</v>
      </c>
      <c r="AR1890" t="n">
        <v>22.75429272001504</v>
      </c>
      <c r="AS1890" t="n">
        <v>22.75373929119776</v>
      </c>
      <c r="AT1890" t="n">
        <v>4.963386917017267</v>
      </c>
      <c r="AU1890" t="n">
        <v>12.48877081873838</v>
      </c>
      <c r="AV1890" t="n">
        <v>0.6027982565356131</v>
      </c>
      <c r="AW1890" t="n">
        <v>13.45243368276059</v>
      </c>
      <c r="AX1890" t="n">
        <v>4.963386917017267</v>
      </c>
      <c r="AY1890" t="n">
        <v>18.26460573494716</v>
      </c>
      <c r="AZ1890" t="n">
        <v>21.1580263869217</v>
      </c>
      <c r="BA1890" t="n">
        <v>18.35058809921556</v>
      </c>
      <c r="BB1890" t="n">
        <v>21.19832492489984</v>
      </c>
      <c r="BC1890" t="n">
        <v>0.9803781301030378</v>
      </c>
      <c r="BD1890" t="n">
        <v>-1.262831291701757e-05</v>
      </c>
      <c r="BE1890" t="n">
        <v>89.9999981269352</v>
      </c>
      <c r="BF1890" t="n">
        <v>-5.598927833058374e-06</v>
      </c>
      <c r="BG1890" t="n">
        <v>0.01165131043700478</v>
      </c>
    </row>
    <row r="1891">
      <c r="A1891" t="n">
        <v>189</v>
      </c>
      <c r="B1891" t="inlineStr">
        <is>
          <t>搬送（回転）</t>
        </is>
      </c>
      <c r="C1891" t="inlineStr"/>
      <c r="D1891" t="inlineStr">
        <is>
          <t>HOLDING</t>
        </is>
      </c>
      <c r="E1891" t="inlineStr">
        <is>
          <t>はい</t>
        </is>
      </c>
      <c r="F1891" t="inlineStr">
        <is>
          <t>ROTATING</t>
        </is>
      </c>
      <c r="G1891" t="n">
        <v>90</v>
      </c>
      <c r="H1891" t="n">
        <v>0.05780000000000116</v>
      </c>
      <c r="I1891" t="n">
        <v>0</v>
      </c>
      <c r="J1891" t="n">
        <v>0.05780000000000116</v>
      </c>
      <c r="K1891" t="n">
        <v>-19.78316050127711</v>
      </c>
      <c r="L1891" t="n">
        <v>0.1026097684414638</v>
      </c>
      <c r="M1891" t="n">
        <v>0.01480329101747798</v>
      </c>
      <c r="N1891" t="n">
        <v>19.78343214210556</v>
      </c>
      <c r="O1891" t="n">
        <v>19.78316050127711</v>
      </c>
      <c r="P1891" t="n">
        <v>-4.861590837593859</v>
      </c>
      <c r="Q1891" t="n">
        <v>4.807211062100229</v>
      </c>
      <c r="R1891" t="n">
        <v>-0.4636680921404704</v>
      </c>
      <c r="S1891" t="n">
        <v>6.852687922809892</v>
      </c>
      <c r="T1891" t="n">
        <v>4.861590837593859</v>
      </c>
      <c r="U1891" t="n">
        <v>22.68425708244761</v>
      </c>
      <c r="V1891" t="n">
        <v>0.09557079002109202</v>
      </c>
      <c r="W1891" t="n">
        <v>-0.01494051740151313</v>
      </c>
      <c r="X1891" t="n">
        <v>22.68446332575536</v>
      </c>
      <c r="Y1891" t="n">
        <v>22.68425708244761</v>
      </c>
      <c r="Z1891" t="n">
        <v>4.868640973950573</v>
      </c>
      <c r="AA1891" t="n">
        <v>12.3194056350495</v>
      </c>
      <c r="AB1891" t="n">
        <v>0.4767163631968455</v>
      </c>
      <c r="AC1891" t="n">
        <v>13.25513781991947</v>
      </c>
      <c r="AD1891" t="n">
        <v>4.868640973950573</v>
      </c>
      <c r="AE1891" t="n">
        <v>-19.85444038490945</v>
      </c>
      <c r="AF1891" t="n">
        <v>0.1009882375277019</v>
      </c>
      <c r="AG1891" t="n">
        <v>-0.01497297516152963</v>
      </c>
      <c r="AH1891" t="n">
        <v>19.8547028638564</v>
      </c>
      <c r="AI1891" t="n">
        <v>19.85444038490945</v>
      </c>
      <c r="AJ1891" t="n">
        <v>-4.967739642066267</v>
      </c>
      <c r="AK1891" t="n">
        <v>4.701820139934647</v>
      </c>
      <c r="AL1891" t="n">
        <v>-0.5876716692021468</v>
      </c>
      <c r="AM1891" t="n">
        <v>6.865195392007031</v>
      </c>
      <c r="AN1891" t="n">
        <v>4.967739642066267</v>
      </c>
      <c r="AO1891" t="n">
        <v>22.75686136897234</v>
      </c>
      <c r="AP1891" t="n">
        <v>0.09719232985078277</v>
      </c>
      <c r="AQ1891" t="n">
        <v>0.01483656089694904</v>
      </c>
      <c r="AR1891" t="n">
        <v>22.75707375387149</v>
      </c>
      <c r="AS1891" t="n">
        <v>22.75686136897234</v>
      </c>
      <c r="AT1891" t="n">
        <v>4.966508994791848</v>
      </c>
      <c r="AU1891" t="n">
        <v>12.42815015510733</v>
      </c>
      <c r="AV1891" t="n">
        <v>0.60088622283316</v>
      </c>
      <c r="AW1891" t="n">
        <v>13.39724569178432</v>
      </c>
      <c r="AX1891" t="n">
        <v>4.966508994791848</v>
      </c>
      <c r="AY1891" t="n">
        <v>18.41646121158016</v>
      </c>
      <c r="AZ1891" t="n">
        <v>21.31064945647429</v>
      </c>
      <c r="BA1891" t="n">
        <v>18.50097332778495</v>
      </c>
      <c r="BB1891" t="n">
        <v>21.35417856930709</v>
      </c>
      <c r="BC1891" t="n">
        <v>0.9803781301030378</v>
      </c>
      <c r="BD1891" t="n">
        <v>-1.262831291701757e-05</v>
      </c>
      <c r="BE1891" t="n">
        <v>89.9999981269352</v>
      </c>
      <c r="BF1891" t="n">
        <v>-5.598927833058374e-06</v>
      </c>
      <c r="BG1891" t="n">
        <v>0.01165131043700478</v>
      </c>
    </row>
    <row r="1892">
      <c r="A1892" t="n">
        <v>189.1</v>
      </c>
      <c r="B1892" t="inlineStr">
        <is>
          <t>搬送（回転）</t>
        </is>
      </c>
      <c r="C1892" t="inlineStr"/>
      <c r="D1892" t="inlineStr">
        <is>
          <t>HOLDING</t>
        </is>
      </c>
      <c r="E1892" t="inlineStr">
        <is>
          <t>はい</t>
        </is>
      </c>
      <c r="F1892" t="inlineStr">
        <is>
          <t>ROTATING</t>
        </is>
      </c>
      <c r="G1892" t="n">
        <v>90</v>
      </c>
      <c r="H1892" t="n">
        <v>0.07605000000000023</v>
      </c>
      <c r="I1892" t="n">
        <v>-7.85104574055881e-07</v>
      </c>
      <c r="J1892" t="n">
        <v>0.07605078510457429</v>
      </c>
      <c r="K1892" t="n">
        <v>0.2246267655820897</v>
      </c>
      <c r="L1892" t="n">
        <v>-2.041912209782113e-06</v>
      </c>
      <c r="M1892" t="n">
        <v>-1.280231973629509e-07</v>
      </c>
      <c r="N1892" t="n">
        <v>0.2246267655914069</v>
      </c>
      <c r="O1892" t="n">
        <v>0.2246267655820897</v>
      </c>
      <c r="P1892" t="n">
        <v>15.14619642926534</v>
      </c>
      <c r="Q1892" t="n">
        <v>4.704599251746555</v>
      </c>
      <c r="R1892" t="n">
        <v>-0.4784715111811457</v>
      </c>
      <c r="S1892" t="n">
        <v>15.86724473185047</v>
      </c>
      <c r="T1892" t="n">
        <v>15.14619642926534</v>
      </c>
      <c r="U1892" t="n">
        <v>2.676586819045972</v>
      </c>
      <c r="V1892" t="n">
        <v>24.50170237642788</v>
      </c>
      <c r="W1892" t="n">
        <v>-0.1312097998947756</v>
      </c>
      <c r="X1892" t="n">
        <v>24.64781435248429</v>
      </c>
      <c r="Y1892" t="n">
        <v>2.676586819045972</v>
      </c>
      <c r="Z1892" t="n">
        <v>-15.13902928945107</v>
      </c>
      <c r="AA1892" t="n">
        <v>36.72553722145629</v>
      </c>
      <c r="AB1892" t="n">
        <v>0.360447080703583</v>
      </c>
      <c r="AC1892" t="n">
        <v>39.72512069370484</v>
      </c>
      <c r="AD1892" t="n">
        <v>15.13902928945107</v>
      </c>
      <c r="AE1892" t="n">
        <v>0.2246252286489948</v>
      </c>
      <c r="AF1892" t="n">
        <v>-3.248224437458914e-06</v>
      </c>
      <c r="AG1892" t="n">
        <v>-1.318365432070106e-07</v>
      </c>
      <c r="AH1892" t="n">
        <v>0.2246252286725192</v>
      </c>
      <c r="AI1892" t="n">
        <v>0.2246252286489948</v>
      </c>
      <c r="AJ1892" t="n">
        <v>15.11132597149218</v>
      </c>
      <c r="AK1892" t="n">
        <v>4.600828654182507</v>
      </c>
      <c r="AL1892" t="n">
        <v>-0.5726988258771604</v>
      </c>
      <c r="AM1892" t="n">
        <v>15.8065739762607</v>
      </c>
      <c r="AN1892" t="n">
        <v>15.11132597149218</v>
      </c>
      <c r="AO1892" t="n">
        <v>2.677947562301771</v>
      </c>
      <c r="AP1892" t="n">
        <v>24.50194454237911</v>
      </c>
      <c r="AQ1892" t="n">
        <v>-0.1311093579920398</v>
      </c>
      <c r="AR1892" t="n">
        <v>24.6482023516526</v>
      </c>
      <c r="AS1892" t="n">
        <v>2.677947562301771</v>
      </c>
      <c r="AT1892" t="n">
        <v>-15.11240481187872</v>
      </c>
      <c r="AU1892" t="n">
        <v>36.83290236763567</v>
      </c>
      <c r="AV1892" t="n">
        <v>0.4549403039441711</v>
      </c>
      <c r="AW1892" t="n">
        <v>39.81525394496472</v>
      </c>
      <c r="AX1892" t="n">
        <v>15.11240481187872</v>
      </c>
      <c r="AY1892" t="n">
        <v>16.59727776698035</v>
      </c>
      <c r="AZ1892" t="n">
        <v>19.44724319273146</v>
      </c>
      <c r="BA1892" t="n">
        <v>16.67333851787135</v>
      </c>
      <c r="BB1892" t="n">
        <v>19.48655546860656</v>
      </c>
      <c r="BC1892" t="n">
        <v>0.9803789009150677</v>
      </c>
      <c r="BD1892" t="n">
        <v>-1.262879905011388e-05</v>
      </c>
      <c r="BE1892" t="n">
        <v>89.99999923795114</v>
      </c>
      <c r="BF1892" t="n">
        <v>3.834951306726883e-05</v>
      </c>
      <c r="BG1892" t="n">
        <v>0.01165052533274826</v>
      </c>
    </row>
    <row r="1893">
      <c r="A1893" t="n">
        <v>189.2</v>
      </c>
      <c r="B1893" t="inlineStr">
        <is>
          <t>搬送（回転）</t>
        </is>
      </c>
      <c r="C1893" t="inlineStr"/>
      <c r="D1893" t="inlineStr">
        <is>
          <t>HOLDING</t>
        </is>
      </c>
      <c r="E1893" t="inlineStr">
        <is>
          <t>はい</t>
        </is>
      </c>
      <c r="F1893" t="inlineStr">
        <is>
          <t>ROTATING</t>
        </is>
      </c>
      <c r="G1893" t="n">
        <v>90</v>
      </c>
      <c r="H1893" t="n">
        <v>0.09679999999999901</v>
      </c>
      <c r="I1893" t="n">
        <v>9.726980986955247e-06</v>
      </c>
      <c r="J1893" t="n">
        <v>0.09679027301901205</v>
      </c>
      <c r="K1893" t="n">
        <v>-20.9326578741839</v>
      </c>
      <c r="L1893" t="n">
        <v>-49.57619675395799</v>
      </c>
      <c r="M1893" t="n">
        <v>-0.4747865423409251</v>
      </c>
      <c r="N1893" t="n">
        <v>53.81636249808766</v>
      </c>
      <c r="O1893" t="n">
        <v>20.9326578741839</v>
      </c>
      <c r="P1893" t="n">
        <v>-6.011088210500642</v>
      </c>
      <c r="Q1893" t="n">
        <v>-44.87159546029922</v>
      </c>
      <c r="R1893" t="n">
        <v>-0.9532579254988734</v>
      </c>
      <c r="S1893" t="n">
        <v>45.28246858663617</v>
      </c>
      <c r="T1893" t="n">
        <v>6.011088210500642</v>
      </c>
      <c r="U1893" t="n">
        <v>23.83384469022503</v>
      </c>
      <c r="V1893" t="n">
        <v>-15.01921222485477</v>
      </c>
      <c r="W1893" t="n">
        <v>0.4894086432952407</v>
      </c>
      <c r="X1893" t="n">
        <v>28.17567052251156</v>
      </c>
      <c r="Y1893" t="n">
        <v>23.83384469022503</v>
      </c>
      <c r="Z1893" t="n">
        <v>6.018228581727989</v>
      </c>
      <c r="AA1893" t="n">
        <v>-2.795377379826363</v>
      </c>
      <c r="AB1893" t="n">
        <v>0.9810655238935992</v>
      </c>
      <c r="AC1893" t="n">
        <v>6.707883385967977</v>
      </c>
      <c r="AD1893" t="n">
        <v>6.018228581727989</v>
      </c>
      <c r="AE1893" t="n">
        <v>-21.00474001305967</v>
      </c>
      <c r="AF1893" t="n">
        <v>-49.59103532580381</v>
      </c>
      <c r="AG1893" t="n">
        <v>-0.4639108028519188</v>
      </c>
      <c r="AH1893" t="n">
        <v>53.85800869819041</v>
      </c>
      <c r="AI1893" t="n">
        <v>21.00474001305967</v>
      </c>
      <c r="AJ1893" t="n">
        <v>-6.118039270216485</v>
      </c>
      <c r="AK1893" t="n">
        <v>-44.99020342339686</v>
      </c>
      <c r="AL1893" t="n">
        <v>-1.036609496892536</v>
      </c>
      <c r="AM1893" t="n">
        <v>45.41611352636407</v>
      </c>
      <c r="AN1893" t="n">
        <v>6.118039270216485</v>
      </c>
      <c r="AO1893" t="n">
        <v>23.9069898050938</v>
      </c>
      <c r="AP1893" t="n">
        <v>-15.00437944919247</v>
      </c>
      <c r="AQ1893" t="n">
        <v>0.4782778772295049</v>
      </c>
      <c r="AR1893" t="n">
        <v>28.22949368876557</v>
      </c>
      <c r="AS1893" t="n">
        <v>23.9069898050938</v>
      </c>
      <c r="AT1893" t="n">
        <v>6.116637430913308</v>
      </c>
      <c r="AU1893" t="n">
        <v>-2.673421623935923</v>
      </c>
      <c r="AV1893" t="n">
        <v>1.064327539165716</v>
      </c>
      <c r="AW1893" t="n">
        <v>6.759676749017255</v>
      </c>
      <c r="AX1893" t="n">
        <v>6.116637430913308</v>
      </c>
      <c r="AY1893" t="n">
        <v>17.03081577770071</v>
      </c>
      <c r="AZ1893" t="n">
        <v>19.88590334248082</v>
      </c>
      <c r="BA1893" t="n">
        <v>17.10647866739018</v>
      </c>
      <c r="BB1893" t="n">
        <v>19.92859890225528</v>
      </c>
      <c r="BC1893" t="n">
        <v>0.9803795141489016</v>
      </c>
      <c r="BD1893" t="n">
        <v>-1.257361506500702e-05</v>
      </c>
      <c r="BE1893" t="n">
        <v>90.00000079610194</v>
      </c>
      <c r="BF1893" t="n">
        <v>1.031994795194356e-05</v>
      </c>
      <c r="BG1893" t="n">
        <v>0.01166103741810171</v>
      </c>
    </row>
    <row r="1894">
      <c r="A1894" t="n">
        <v>189.3</v>
      </c>
      <c r="B1894" t="inlineStr">
        <is>
          <t>搬送（回転）</t>
        </is>
      </c>
      <c r="C1894" t="inlineStr"/>
      <c r="D1894" t="inlineStr">
        <is>
          <t>HOLDING</t>
        </is>
      </c>
      <c r="E1894" t="inlineStr">
        <is>
          <t>はい</t>
        </is>
      </c>
      <c r="F1894" t="inlineStr">
        <is>
          <t>ROTATING</t>
        </is>
      </c>
      <c r="G1894" t="n">
        <v>90</v>
      </c>
      <c r="H1894" t="n">
        <v>0.1200500000000045</v>
      </c>
      <c r="I1894" t="n">
        <v>1.221839880941169e-05</v>
      </c>
      <c r="J1894" t="n">
        <v>0.1200377816011951</v>
      </c>
      <c r="K1894" t="n">
        <v>-19.45695731924256</v>
      </c>
      <c r="L1894" t="n">
        <v>6.477868707057336</v>
      </c>
      <c r="M1894" t="n">
        <v>-0.01317296023233924</v>
      </c>
      <c r="N1894" t="n">
        <v>20.50697794984869</v>
      </c>
      <c r="O1894" t="n">
        <v>19.45695731924256</v>
      </c>
      <c r="P1894" t="n">
        <v>-4.535387655559305</v>
      </c>
      <c r="Q1894" t="n">
        <v>11.1824700007161</v>
      </c>
      <c r="R1894" t="n">
        <v>-0.4916443433902876</v>
      </c>
      <c r="S1894" t="n">
        <v>12.07721369619263</v>
      </c>
      <c r="T1894" t="n">
        <v>4.535387655559305</v>
      </c>
      <c r="U1894" t="n">
        <v>22.34940615289825</v>
      </c>
      <c r="V1894" t="n">
        <v>6.612357482963631</v>
      </c>
      <c r="W1894" t="n">
        <v>0.004235173485757538</v>
      </c>
      <c r="X1894" t="n">
        <v>23.30706426829441</v>
      </c>
      <c r="Y1894" t="n">
        <v>22.34940615289825</v>
      </c>
      <c r="Z1894" t="n">
        <v>4.533790044401215</v>
      </c>
      <c r="AA1894" t="n">
        <v>18.83619232799204</v>
      </c>
      <c r="AB1894" t="n">
        <v>0.4958920540841161</v>
      </c>
      <c r="AC1894" t="n">
        <v>19.38048767480121</v>
      </c>
      <c r="AD1894" t="n">
        <v>4.533790044401215</v>
      </c>
      <c r="AE1894" t="n">
        <v>-19.52788666447783</v>
      </c>
      <c r="AF1894" t="n">
        <v>6.81625500693264</v>
      </c>
      <c r="AG1894" t="n">
        <v>0.006186101280843639</v>
      </c>
      <c r="AH1894" t="n">
        <v>20.68332004703486</v>
      </c>
      <c r="AI1894" t="n">
        <v>19.52788666447783</v>
      </c>
      <c r="AJ1894" t="n">
        <v>-4.641185921634641</v>
      </c>
      <c r="AK1894" t="n">
        <v>11.41708690933958</v>
      </c>
      <c r="AL1894" t="n">
        <v>-0.5665125927597735</v>
      </c>
      <c r="AM1894" t="n">
        <v>12.3373991089025</v>
      </c>
      <c r="AN1894" t="n">
        <v>4.641185921634641</v>
      </c>
      <c r="AO1894" t="n">
        <v>22.43895972865198</v>
      </c>
      <c r="AP1894" t="n">
        <v>6.2739673575393</v>
      </c>
      <c r="AQ1894" t="n">
        <v>-0.01507238205895174</v>
      </c>
      <c r="AR1894" t="n">
        <v>23.29956667588981</v>
      </c>
      <c r="AS1894" t="n">
        <v>22.43895972865198</v>
      </c>
      <c r="AT1894" t="n">
        <v>4.648607354471487</v>
      </c>
      <c r="AU1894" t="n">
        <v>18.60492518279585</v>
      </c>
      <c r="AV1894" t="n">
        <v>0.5709772798772591</v>
      </c>
      <c r="AW1894" t="n">
        <v>19.18538001832681</v>
      </c>
      <c r="AX1894" t="n">
        <v>4.648607354471487</v>
      </c>
      <c r="AY1894" t="n">
        <v>17.27342993185489</v>
      </c>
      <c r="AZ1894" t="n">
        <v>20.13225362352257</v>
      </c>
      <c r="BA1894" t="n">
        <v>17.34861946709895</v>
      </c>
      <c r="BB1894" t="n">
        <v>20.17963498489495</v>
      </c>
      <c r="BC1894" t="n">
        <v>0.9803791269334838</v>
      </c>
      <c r="BD1894" t="n">
        <v>-1.256883390913193e-05</v>
      </c>
      <c r="BE1894" t="n">
        <v>90.00000045336992</v>
      </c>
      <c r="BF1894" t="n">
        <v>2.871792955509361e-05</v>
      </c>
      <c r="BG1894" t="n">
        <v>0.01166352883628355</v>
      </c>
    </row>
    <row r="1895">
      <c r="A1895" t="n">
        <v>189.4</v>
      </c>
      <c r="B1895" t="inlineStr">
        <is>
          <t>搬送（回転）</t>
        </is>
      </c>
      <c r="C1895" t="inlineStr"/>
      <c r="D1895" t="inlineStr">
        <is>
          <t>HOLDING</t>
        </is>
      </c>
      <c r="E1895" t="inlineStr">
        <is>
          <t>はい</t>
        </is>
      </c>
      <c r="F1895" t="inlineStr">
        <is>
          <t>ROTATING</t>
        </is>
      </c>
      <c r="G1895" t="n">
        <v>90</v>
      </c>
      <c r="H1895" t="n">
        <v>0.1458000000000034</v>
      </c>
      <c r="I1895" t="n">
        <v>1.221839880941169e-05</v>
      </c>
      <c r="J1895" t="n">
        <v>0.145787781601194</v>
      </c>
      <c r="K1895" t="n">
        <v>-19.58415840940076</v>
      </c>
      <c r="L1895" t="n">
        <v>3.998498746463562</v>
      </c>
      <c r="M1895" t="n">
        <v>-0.01089291050412199</v>
      </c>
      <c r="N1895" t="n">
        <v>19.98818079479652</v>
      </c>
      <c r="O1895" t="n">
        <v>19.58415840940076</v>
      </c>
      <c r="P1895" t="n">
        <v>-4.662588745717503</v>
      </c>
      <c r="Q1895" t="n">
        <v>8.703100040122326</v>
      </c>
      <c r="R1895" t="n">
        <v>-0.4893642936620703</v>
      </c>
      <c r="S1895" t="n">
        <v>9.885502593797654</v>
      </c>
      <c r="T1895" t="n">
        <v>4.662588745717503</v>
      </c>
      <c r="U1895" t="n">
        <v>22.48000518570474</v>
      </c>
      <c r="V1895" t="n">
        <v>4.070155575084703</v>
      </c>
      <c r="W1895" t="n">
        <v>0.005378026914905921</v>
      </c>
      <c r="X1895" t="n">
        <v>22.84549908576914</v>
      </c>
      <c r="Y1895" t="n">
        <v>22.48000518570474</v>
      </c>
      <c r="Z1895" t="n">
        <v>4.664389077207698</v>
      </c>
      <c r="AA1895" t="n">
        <v>16.29399042011311</v>
      </c>
      <c r="AB1895" t="n">
        <v>0.4970349075132645</v>
      </c>
      <c r="AC1895" t="n">
        <v>16.9557569271796</v>
      </c>
      <c r="AD1895" t="n">
        <v>4.664389077207698</v>
      </c>
      <c r="AE1895" t="n">
        <v>-19.65528813695539</v>
      </c>
      <c r="AF1895" t="n">
        <v>4.203283808807955</v>
      </c>
      <c r="AG1895" t="n">
        <v>0.006275643182700749</v>
      </c>
      <c r="AH1895" t="n">
        <v>20.09970113976384</v>
      </c>
      <c r="AI1895" t="n">
        <v>19.65528813695539</v>
      </c>
      <c r="AJ1895" t="n">
        <v>-4.768587394112206</v>
      </c>
      <c r="AK1895" t="n">
        <v>8.8041157112149</v>
      </c>
      <c r="AL1895" t="n">
        <v>-0.5664230508579163</v>
      </c>
      <c r="AM1895" t="n">
        <v>10.02859482999937</v>
      </c>
      <c r="AN1895" t="n">
        <v>4.768587394112206</v>
      </c>
      <c r="AO1895" t="n">
        <v>22.56296197010747</v>
      </c>
      <c r="AP1895" t="n">
        <v>3.865368175158253</v>
      </c>
      <c r="AQ1895" t="n">
        <v>-0.01175877928923128</v>
      </c>
      <c r="AR1895" t="n">
        <v>22.89166796594194</v>
      </c>
      <c r="AS1895" t="n">
        <v>22.56296197010747</v>
      </c>
      <c r="AT1895" t="n">
        <v>4.772609595926976</v>
      </c>
      <c r="AU1895" t="n">
        <v>16.1963260004148</v>
      </c>
      <c r="AV1895" t="n">
        <v>0.5742908826469796</v>
      </c>
      <c r="AW1895" t="n">
        <v>16.89463193694193</v>
      </c>
      <c r="AX1895" t="n">
        <v>4.772609595926976</v>
      </c>
      <c r="AY1895" t="n">
        <v>17.50450277960948</v>
      </c>
      <c r="AZ1895" t="n">
        <v>20.36702877974079</v>
      </c>
      <c r="BA1895" t="n">
        <v>17.57928633408459</v>
      </c>
      <c r="BB1895" t="n">
        <v>20.41796768341621</v>
      </c>
      <c r="BC1895" t="n">
        <v>0.9803791269334838</v>
      </c>
      <c r="BD1895" t="n">
        <v>-1.256883390913193e-05</v>
      </c>
      <c r="BE1895" t="n">
        <v>90.00000045336992</v>
      </c>
      <c r="BF1895" t="n">
        <v>2.871792955509361e-05</v>
      </c>
      <c r="BG1895" t="n">
        <v>0.01166352883628355</v>
      </c>
    </row>
    <row r="1896">
      <c r="A1896" t="n">
        <v>189.5</v>
      </c>
      <c r="B1896" t="inlineStr">
        <is>
          <t>搬送（回転）</t>
        </is>
      </c>
      <c r="C1896" t="inlineStr"/>
      <c r="D1896" t="inlineStr">
        <is>
          <t>HOLDING</t>
        </is>
      </c>
      <c r="E1896" t="inlineStr">
        <is>
          <t>はい</t>
        </is>
      </c>
      <c r="F1896" t="inlineStr">
        <is>
          <t>ROTATING</t>
        </is>
      </c>
      <c r="G1896" t="n">
        <v>90</v>
      </c>
      <c r="H1896" t="n">
        <v>0.174050000000002</v>
      </c>
      <c r="I1896" t="n">
        <v>1.221839880941169e-05</v>
      </c>
      <c r="J1896" t="n">
        <v>0.1740377816011926</v>
      </c>
      <c r="K1896" t="n">
        <v>-19.66247659164259</v>
      </c>
      <c r="L1896" t="n">
        <v>2.468019060023377</v>
      </c>
      <c r="M1896" t="n">
        <v>-0.009123976802769175</v>
      </c>
      <c r="N1896" t="n">
        <v>19.81676530225062</v>
      </c>
      <c r="O1896" t="n">
        <v>19.66247659164259</v>
      </c>
      <c r="P1896" t="n">
        <v>-4.740906927959337</v>
      </c>
      <c r="Q1896" t="n">
        <v>7.172620353682142</v>
      </c>
      <c r="R1896" t="n">
        <v>-0.4875953599607175</v>
      </c>
      <c r="S1896" t="n">
        <v>8.61164505031898</v>
      </c>
      <c r="T1896" t="n">
        <v>4.740906927959337</v>
      </c>
      <c r="U1896" t="n">
        <v>22.56037940173333</v>
      </c>
      <c r="V1896" t="n">
        <v>2.505396697527602</v>
      </c>
      <c r="W1896" t="n">
        <v>0.005721026452689655</v>
      </c>
      <c r="X1896" t="n">
        <v>22.69906967459855</v>
      </c>
      <c r="Y1896" t="n">
        <v>22.56037940173333</v>
      </c>
      <c r="Z1896" t="n">
        <v>4.744763293236293</v>
      </c>
      <c r="AA1896" t="n">
        <v>14.72923154255601</v>
      </c>
      <c r="AB1896" t="n">
        <v>0.4973779070510483</v>
      </c>
      <c r="AC1896" t="n">
        <v>15.48258458157074</v>
      </c>
      <c r="AD1896" t="n">
        <v>4.744763293236293</v>
      </c>
      <c r="AE1896" t="n">
        <v>-19.73373952016136</v>
      </c>
      <c r="AF1896" t="n">
        <v>2.591953101204111</v>
      </c>
      <c r="AG1896" t="n">
        <v>0.00608840047552717</v>
      </c>
      <c r="AH1896" t="n">
        <v>19.90323424464075</v>
      </c>
      <c r="AI1896" t="n">
        <v>19.73373952016136</v>
      </c>
      <c r="AJ1896" t="n">
        <v>-4.847038777318172</v>
      </c>
      <c r="AK1896" t="n">
        <v>7.192785003611057</v>
      </c>
      <c r="AL1896" t="n">
        <v>-0.56661029356509</v>
      </c>
      <c r="AM1896" t="n">
        <v>8.692007146900655</v>
      </c>
      <c r="AN1896" t="n">
        <v>4.847038777318172</v>
      </c>
      <c r="AO1896" t="n">
        <v>22.63935627542289</v>
      </c>
      <c r="AP1896" t="n">
        <v>2.381461233729219</v>
      </c>
      <c r="AQ1896" t="n">
        <v>-0.009471781805534221</v>
      </c>
      <c r="AR1896" t="n">
        <v>22.76426805078378</v>
      </c>
      <c r="AS1896" t="n">
        <v>22.63935627542289</v>
      </c>
      <c r="AT1896" t="n">
        <v>4.849003901242398</v>
      </c>
      <c r="AU1896" t="n">
        <v>14.71241905898577</v>
      </c>
      <c r="AV1896" t="n">
        <v>0.5765778801306767</v>
      </c>
      <c r="AW1896" t="n">
        <v>15.50163073529129</v>
      </c>
      <c r="AX1896" t="n">
        <v>4.849003901242398</v>
      </c>
      <c r="AY1896" t="n">
        <v>17.72030016081279</v>
      </c>
      <c r="AZ1896" t="n">
        <v>20.58636384194004</v>
      </c>
      <c r="BA1896" t="n">
        <v>17.79473165269227</v>
      </c>
      <c r="BB1896" t="n">
        <v>20.64010654261688</v>
      </c>
      <c r="BC1896" t="n">
        <v>0.9803791269334838</v>
      </c>
      <c r="BD1896" t="n">
        <v>-1.256883390913193e-05</v>
      </c>
      <c r="BE1896" t="n">
        <v>90.00000045336992</v>
      </c>
      <c r="BF1896" t="n">
        <v>2.871792955509361e-05</v>
      </c>
      <c r="BG1896" t="n">
        <v>0.01166352883628355</v>
      </c>
    </row>
    <row r="1897">
      <c r="A1897" t="n">
        <v>189.6</v>
      </c>
      <c r="B1897" t="inlineStr">
        <is>
          <t>搬送（回転）</t>
        </is>
      </c>
      <c r="C1897" t="inlineStr"/>
      <c r="D1897" t="inlineStr">
        <is>
          <t>HOLDING</t>
        </is>
      </c>
      <c r="E1897" t="inlineStr">
        <is>
          <t>はい</t>
        </is>
      </c>
      <c r="F1897" t="inlineStr">
        <is>
          <t>ROTATING</t>
        </is>
      </c>
      <c r="G1897" t="n">
        <v>90</v>
      </c>
      <c r="H1897" t="n">
        <v>0.2048000000000004</v>
      </c>
      <c r="I1897" t="n">
        <v>1.221839880941169e-05</v>
      </c>
      <c r="J1897" t="n">
        <v>0.204787781601191</v>
      </c>
      <c r="K1897" t="n">
        <v>-19.71070063842722</v>
      </c>
      <c r="L1897" t="n">
        <v>1.5233259327065</v>
      </c>
      <c r="M1897" t="n">
        <v>-0.007728308958310171</v>
      </c>
      <c r="N1897" t="n">
        <v>19.76947903415036</v>
      </c>
      <c r="O1897" t="n">
        <v>19.71070063842722</v>
      </c>
      <c r="P1897" t="n">
        <v>-4.789130974743966</v>
      </c>
      <c r="Q1897" t="n">
        <v>6.227927226365265</v>
      </c>
      <c r="R1897" t="n">
        <v>-0.4861996921162585</v>
      </c>
      <c r="S1897" t="n">
        <v>7.871419387300348</v>
      </c>
      <c r="T1897" t="n">
        <v>4.789130974743966</v>
      </c>
      <c r="U1897" t="n">
        <v>22.6098476161416</v>
      </c>
      <c r="V1897" t="n">
        <v>1.542250748273261</v>
      </c>
      <c r="W1897" t="n">
        <v>0.005628386711028136</v>
      </c>
      <c r="X1897" t="n">
        <v>22.66238686181203</v>
      </c>
      <c r="Y1897" t="n">
        <v>22.6098476161416</v>
      </c>
      <c r="Z1897" t="n">
        <v>4.794231507644565</v>
      </c>
      <c r="AA1897" t="n">
        <v>13.76608559330167</v>
      </c>
      <c r="AB1897" t="n">
        <v>0.4972852673093867</v>
      </c>
      <c r="AC1897" t="n">
        <v>14.58550859408347</v>
      </c>
      <c r="AD1897" t="n">
        <v>4.794231507644565</v>
      </c>
      <c r="AE1897" t="n">
        <v>-19.78204881819538</v>
      </c>
      <c r="AF1897" t="n">
        <v>1.598328684158336</v>
      </c>
      <c r="AG1897" t="n">
        <v>0.005743219231695628</v>
      </c>
      <c r="AH1897" t="n">
        <v>19.8465146313562</v>
      </c>
      <c r="AI1897" t="n">
        <v>19.78204881819538</v>
      </c>
      <c r="AJ1897" t="n">
        <v>-4.895348075352199</v>
      </c>
      <c r="AK1897" t="n">
        <v>6.199160586565281</v>
      </c>
      <c r="AL1897" t="n">
        <v>-0.5669554748089215</v>
      </c>
      <c r="AM1897" t="n">
        <v>7.919309519604262</v>
      </c>
      <c r="AN1897" t="n">
        <v>4.895348075352199</v>
      </c>
      <c r="AO1897" t="n">
        <v>22.68642066514156</v>
      </c>
      <c r="AP1897" t="n">
        <v>1.467247133709682</v>
      </c>
      <c r="AQ1897" t="n">
        <v>-0.007831080111545768</v>
      </c>
      <c r="AR1897" t="n">
        <v>22.73381969825918</v>
      </c>
      <c r="AS1897" t="n">
        <v>22.68642066514156</v>
      </c>
      <c r="AT1897" t="n">
        <v>4.896068290961068</v>
      </c>
      <c r="AU1897" t="n">
        <v>13.79820495896623</v>
      </c>
      <c r="AV1897" t="n">
        <v>0.5782185818246651</v>
      </c>
      <c r="AW1897" t="n">
        <v>14.65251792449892</v>
      </c>
      <c r="AX1897" t="n">
        <v>4.896068290961068</v>
      </c>
      <c r="AY1897" t="n">
        <v>17.91934020857423</v>
      </c>
      <c r="AZ1897" t="n">
        <v>20.7887122193602</v>
      </c>
      <c r="BA1897" t="n">
        <v>17.99346336924258</v>
      </c>
      <c r="BB1897" t="n">
        <v>20.84473795486934</v>
      </c>
      <c r="BC1897" t="n">
        <v>0.9803791269334838</v>
      </c>
      <c r="BD1897" t="n">
        <v>-1.256883390913193e-05</v>
      </c>
      <c r="BE1897" t="n">
        <v>90.00000045336992</v>
      </c>
      <c r="BF1897" t="n">
        <v>2.871792955509361e-05</v>
      </c>
      <c r="BG1897" t="n">
        <v>0.01166352883628355</v>
      </c>
    </row>
    <row r="1898">
      <c r="A1898" t="n">
        <v>189.7</v>
      </c>
      <c r="B1898" t="inlineStr">
        <is>
          <t>搬送（回転）</t>
        </is>
      </c>
      <c r="C1898" t="inlineStr"/>
      <c r="D1898" t="inlineStr">
        <is>
          <t>HOLDING</t>
        </is>
      </c>
      <c r="E1898" t="inlineStr">
        <is>
          <t>はい</t>
        </is>
      </c>
      <c r="F1898" t="inlineStr">
        <is>
          <t>ROTATING</t>
        </is>
      </c>
      <c r="G1898" t="n">
        <v>90</v>
      </c>
      <c r="H1898" t="n">
        <v>0.2380499999999985</v>
      </c>
      <c r="I1898" t="n">
        <v>1.221839880941169e-05</v>
      </c>
      <c r="J1898" t="n">
        <v>0.238037781601189</v>
      </c>
      <c r="K1898" t="n">
        <v>-19.74039573123963</v>
      </c>
      <c r="L1898" t="n">
        <v>0.9402170070017177</v>
      </c>
      <c r="M1898" t="n">
        <v>-0.006605408887599784</v>
      </c>
      <c r="N1898" t="n">
        <v>19.76277498929808</v>
      </c>
      <c r="O1898" t="n">
        <v>19.74039573123963</v>
      </c>
      <c r="P1898" t="n">
        <v>-4.818826067556373</v>
      </c>
      <c r="Q1898" t="n">
        <v>5.644818300660483</v>
      </c>
      <c r="R1898" t="n">
        <v>-0.4850767920455482</v>
      </c>
      <c r="S1898" t="n">
        <v>7.437765646416504</v>
      </c>
      <c r="T1898" t="n">
        <v>4.818826067556373</v>
      </c>
      <c r="U1898" t="n">
        <v>22.64029559941813</v>
      </c>
      <c r="V1898" t="n">
        <v>0.9493937589497704</v>
      </c>
      <c r="W1898" t="n">
        <v>0.005309485848630175</v>
      </c>
      <c r="X1898" t="n">
        <v>22.66019332506245</v>
      </c>
      <c r="Y1898" t="n">
        <v>22.64029559941813</v>
      </c>
      <c r="Z1898" t="n">
        <v>4.824679490921095</v>
      </c>
      <c r="AA1898" t="n">
        <v>13.17322860397818</v>
      </c>
      <c r="AB1898" t="n">
        <v>0.4969663664469888</v>
      </c>
      <c r="AC1898" t="n">
        <v>14.03775123059827</v>
      </c>
      <c r="AD1898" t="n">
        <v>4.824679490921095</v>
      </c>
      <c r="AE1898" t="n">
        <v>-19.81179784471171</v>
      </c>
      <c r="AF1898" t="n">
        <v>0.9856074398019796</v>
      </c>
      <c r="AG1898" t="n">
        <v>0.005317514017661217</v>
      </c>
      <c r="AH1898" t="n">
        <v>19.83629965848147</v>
      </c>
      <c r="AI1898" t="n">
        <v>19.81179784471171</v>
      </c>
      <c r="AJ1898" t="n">
        <v>-4.925097101868527</v>
      </c>
      <c r="AK1898" t="n">
        <v>5.586439342208925</v>
      </c>
      <c r="AL1898" t="n">
        <v>-0.5673811800229559</v>
      </c>
      <c r="AM1898" t="n">
        <v>7.469056660011201</v>
      </c>
      <c r="AN1898" t="n">
        <v>4.925097101868527</v>
      </c>
      <c r="AO1898" t="n">
        <v>22.71541630954086</v>
      </c>
      <c r="AP1898" t="n">
        <v>0.9040028027785348</v>
      </c>
      <c r="AQ1898" t="n">
        <v>-0.006606002548125874</v>
      </c>
      <c r="AR1898" t="n">
        <v>22.73339840020528</v>
      </c>
      <c r="AS1898" t="n">
        <v>22.71541630954086</v>
      </c>
      <c r="AT1898" t="n">
        <v>4.925063935360374</v>
      </c>
      <c r="AU1898" t="n">
        <v>13.23496062803509</v>
      </c>
      <c r="AV1898" t="n">
        <v>0.5794436593880851</v>
      </c>
      <c r="AW1898" t="n">
        <v>14.13351309998442</v>
      </c>
      <c r="AX1898" t="n">
        <v>4.925063935360374</v>
      </c>
      <c r="AY1898" t="n">
        <v>18.10144576084078</v>
      </c>
      <c r="AZ1898" t="n">
        <v>20.97387055736599</v>
      </c>
      <c r="BA1898" t="n">
        <v>18.17529681678949</v>
      </c>
      <c r="BB1898" t="n">
        <v>21.0318057903365</v>
      </c>
      <c r="BC1898" t="n">
        <v>0.9803791269334838</v>
      </c>
      <c r="BD1898" t="n">
        <v>-1.256883390913193e-05</v>
      </c>
      <c r="BE1898" t="n">
        <v>90.00000045336992</v>
      </c>
      <c r="BF1898" t="n">
        <v>2.871792955509361e-05</v>
      </c>
      <c r="BG1898" t="n">
        <v>0.01166352883628355</v>
      </c>
    </row>
    <row r="1899">
      <c r="A1899" t="n">
        <v>189.8</v>
      </c>
      <c r="B1899" t="inlineStr">
        <is>
          <t>搬送（回転）</t>
        </is>
      </c>
      <c r="C1899" t="inlineStr"/>
      <c r="D1899" t="inlineStr">
        <is>
          <t>HOLDING</t>
        </is>
      </c>
      <c r="E1899" t="inlineStr">
        <is>
          <t>はい</t>
        </is>
      </c>
      <c r="F1899" t="inlineStr">
        <is>
          <t>ROTATING</t>
        </is>
      </c>
      <c r="G1899" t="n">
        <v>90</v>
      </c>
      <c r="H1899" t="n">
        <v>0.2738000000000067</v>
      </c>
      <c r="I1899" t="n">
        <v>1.221839880941169e-05</v>
      </c>
      <c r="J1899" t="n">
        <v>0.2737877816011973</v>
      </c>
      <c r="K1899" t="n">
        <v>-19.75868149169559</v>
      </c>
      <c r="L1899" t="n">
        <v>0.5803019023845281</v>
      </c>
      <c r="M1899" t="n">
        <v>-0.00568927719420174</v>
      </c>
      <c r="N1899" t="n">
        <v>19.76720205178416</v>
      </c>
      <c r="O1899" t="n">
        <v>19.75868149169559</v>
      </c>
      <c r="P1899" t="n">
        <v>-4.837111828012333</v>
      </c>
      <c r="Q1899" t="n">
        <v>5.284903196043294</v>
      </c>
      <c r="R1899" t="n">
        <v>-0.4841606603521501</v>
      </c>
      <c r="S1899" t="n">
        <v>7.180686887288573</v>
      </c>
      <c r="T1899" t="n">
        <v>4.837111828012333</v>
      </c>
      <c r="U1899" t="n">
        <v>22.65903691799916</v>
      </c>
      <c r="V1899" t="n">
        <v>0.5844589124028906</v>
      </c>
      <c r="W1899" t="n">
        <v>0.004889417075001387</v>
      </c>
      <c r="X1899" t="n">
        <v>22.66657385177423</v>
      </c>
      <c r="Y1899" t="n">
        <v>22.65903691799916</v>
      </c>
      <c r="Z1899" t="n">
        <v>4.843420809502124</v>
      </c>
      <c r="AA1899" t="n">
        <v>12.8082937574313</v>
      </c>
      <c r="AB1899" t="n">
        <v>0.49654629767336</v>
      </c>
      <c r="AC1899" t="n">
        <v>13.70246957085857</v>
      </c>
      <c r="AD1899" t="n">
        <v>4.843420809502124</v>
      </c>
      <c r="AE1899" t="n">
        <v>-19.83011796893957</v>
      </c>
      <c r="AF1899" t="n">
        <v>0.6077735895288913</v>
      </c>
      <c r="AG1899" t="n">
        <v>0.004860265342060318</v>
      </c>
      <c r="AH1899" t="n">
        <v>19.83943020906518</v>
      </c>
      <c r="AI1899" t="n">
        <v>19.83011796893957</v>
      </c>
      <c r="AJ1899" t="n">
        <v>-4.943417226096386</v>
      </c>
      <c r="AK1899" t="n">
        <v>5.208605491935836</v>
      </c>
      <c r="AL1899" t="n">
        <v>-0.5678384286985568</v>
      </c>
      <c r="AM1899" t="n">
        <v>7.203428733804305</v>
      </c>
      <c r="AN1899" t="n">
        <v>4.943417226096386</v>
      </c>
      <c r="AO1899" t="n">
        <v>22.73328056129009</v>
      </c>
      <c r="AP1899" t="n">
        <v>0.5569869081241818</v>
      </c>
      <c r="AQ1899" t="n">
        <v>-0.005655543114753509</v>
      </c>
      <c r="AR1899" t="n">
        <v>22.74010359429612</v>
      </c>
      <c r="AS1899" t="n">
        <v>22.73328056129009</v>
      </c>
      <c r="AT1899" t="n">
        <v>4.942928187109597</v>
      </c>
      <c r="AU1899" t="n">
        <v>12.88794473338073</v>
      </c>
      <c r="AV1899" t="n">
        <v>0.5803941188214574</v>
      </c>
      <c r="AW1899" t="n">
        <v>13.81551721242318</v>
      </c>
      <c r="AX1899" t="n">
        <v>4.942928187109597</v>
      </c>
      <c r="AY1899" t="n">
        <v>18.26716933392625</v>
      </c>
      <c r="AZ1899" t="n">
        <v>21.14238719342931</v>
      </c>
      <c r="BA1899" t="n">
        <v>18.3407789320045</v>
      </c>
      <c r="BB1899" t="n">
        <v>21.20195326743186</v>
      </c>
      <c r="BC1899" t="n">
        <v>0.9803791269334838</v>
      </c>
      <c r="BD1899" t="n">
        <v>-1.256883390913193e-05</v>
      </c>
      <c r="BE1899" t="n">
        <v>90.00000045336992</v>
      </c>
      <c r="BF1899" t="n">
        <v>2.871792955509361e-05</v>
      </c>
      <c r="BG1899" t="n">
        <v>0.01166352883628355</v>
      </c>
    </row>
    <row r="1900">
      <c r="A1900" t="n">
        <v>189.9</v>
      </c>
      <c r="B1900" t="inlineStr">
        <is>
          <t>搬送（回転）</t>
        </is>
      </c>
      <c r="C1900" t="inlineStr"/>
      <c r="D1900" t="inlineStr">
        <is>
          <t>HOLDING</t>
        </is>
      </c>
      <c r="E1900" t="inlineStr">
        <is>
          <t>はい</t>
        </is>
      </c>
      <c r="F1900" t="inlineStr">
        <is>
          <t>ROTATING</t>
        </is>
      </c>
      <c r="G1900" t="n">
        <v>90</v>
      </c>
      <c r="H1900" t="n">
        <v>0.3120500000000049</v>
      </c>
      <c r="I1900" t="n">
        <v>1.221839880941169e-05</v>
      </c>
      <c r="J1900" t="n">
        <v>0.3120377816011955</v>
      </c>
      <c r="K1900" t="n">
        <v>-19.76994225152302</v>
      </c>
      <c r="L1900" t="n">
        <v>0.3581639172000785</v>
      </c>
      <c r="M1900" t="n">
        <v>-0.004931171420504794</v>
      </c>
      <c r="N1900" t="n">
        <v>19.77318695447426</v>
      </c>
      <c r="O1900" t="n">
        <v>19.76994225152302</v>
      </c>
      <c r="P1900" t="n">
        <v>-4.848372587839769</v>
      </c>
      <c r="Q1900" t="n">
        <v>5.062765210858844</v>
      </c>
      <c r="R1900" t="n">
        <v>-0.4834025545784532</v>
      </c>
      <c r="S1900" t="n">
        <v>7.026520217047103</v>
      </c>
      <c r="T1900" t="n">
        <v>4.848372587839769</v>
      </c>
      <c r="U1900" t="n">
        <v>22.67057345288566</v>
      </c>
      <c r="V1900" t="n">
        <v>0.3598119299049097</v>
      </c>
      <c r="W1900" t="n">
        <v>0.004437357747511004</v>
      </c>
      <c r="X1900" t="n">
        <v>22.67342905247747</v>
      </c>
      <c r="Y1900" t="n">
        <v>22.67057345288566</v>
      </c>
      <c r="Z1900" t="n">
        <v>4.85495734438862</v>
      </c>
      <c r="AA1900" t="n">
        <v>12.58364677493332</v>
      </c>
      <c r="AB1900" t="n">
        <v>0.4960942383458696</v>
      </c>
      <c r="AC1900" t="n">
        <v>13.49684727873301</v>
      </c>
      <c r="AD1900" t="n">
        <v>4.85495734438862</v>
      </c>
      <c r="AE1900" t="n">
        <v>-19.84139992192864</v>
      </c>
      <c r="AF1900" t="n">
        <v>0.3747878454695684</v>
      </c>
      <c r="AG1900" t="n">
        <v>0.004401930795605699</v>
      </c>
      <c r="AH1900" t="n">
        <v>19.84493981265795</v>
      </c>
      <c r="AI1900" t="n">
        <v>19.84139992192864</v>
      </c>
      <c r="AJ1900" t="n">
        <v>-4.954699179085459</v>
      </c>
      <c r="AK1900" t="n">
        <v>4.975619747876514</v>
      </c>
      <c r="AL1900" t="n">
        <v>-0.5682967632450114</v>
      </c>
      <c r="AM1900" t="n">
        <v>7.044770900590283</v>
      </c>
      <c r="AN1900" t="n">
        <v>4.954699179085459</v>
      </c>
      <c r="AO1900" t="n">
        <v>22.74428654389182</v>
      </c>
      <c r="AP1900" t="n">
        <v>0.3431878095981013</v>
      </c>
      <c r="AQ1900" t="n">
        <v>-0.004892919713520867</v>
      </c>
      <c r="AR1900" t="n">
        <v>22.74687609769699</v>
      </c>
      <c r="AS1900" t="n">
        <v>22.74428654389182</v>
      </c>
      <c r="AT1900" t="n">
        <v>4.953934169711335</v>
      </c>
      <c r="AU1900" t="n">
        <v>12.67414563485465</v>
      </c>
      <c r="AV1900" t="n">
        <v>0.58115674222269</v>
      </c>
      <c r="AW1900" t="n">
        <v>13.62032211404597</v>
      </c>
      <c r="AX1900" t="n">
        <v>4.953934169711335</v>
      </c>
      <c r="AY1900" t="n">
        <v>18.41744662568593</v>
      </c>
      <c r="AZ1900" t="n">
        <v>21.29520581937495</v>
      </c>
      <c r="BA1900" t="n">
        <v>18.49084103099692</v>
      </c>
      <c r="BB1900" t="n">
        <v>21.35618659507786</v>
      </c>
      <c r="BC1900" t="n">
        <v>0.9803791269334838</v>
      </c>
      <c r="BD1900" t="n">
        <v>-1.256883390913193e-05</v>
      </c>
      <c r="BE1900" t="n">
        <v>90.00000045336992</v>
      </c>
      <c r="BF1900" t="n">
        <v>2.871792955509361e-05</v>
      </c>
      <c r="BG1900" t="n">
        <v>0.01166352883628355</v>
      </c>
    </row>
    <row r="1901">
      <c r="A1901" t="n">
        <v>190</v>
      </c>
      <c r="B1901" t="inlineStr">
        <is>
          <t>搬送（回転）</t>
        </is>
      </c>
      <c r="C1901" t="inlineStr"/>
      <c r="D1901" t="inlineStr">
        <is>
          <t>HOLDING</t>
        </is>
      </c>
      <c r="E1901" t="inlineStr">
        <is>
          <t>はい</t>
        </is>
      </c>
      <c r="F1901" t="inlineStr">
        <is>
          <t>ROTATING</t>
        </is>
      </c>
      <c r="G1901" t="n">
        <v>90</v>
      </c>
      <c r="H1901" t="n">
        <v>0.3528000000000029</v>
      </c>
      <c r="I1901" t="n">
        <v>1.221839880941169e-05</v>
      </c>
      <c r="J1901" t="n">
        <v>0.3527877816011935</v>
      </c>
      <c r="K1901" t="n">
        <v>-19.77687746701051</v>
      </c>
      <c r="L1901" t="n">
        <v>0.2210538326554874</v>
      </c>
      <c r="M1901" t="n">
        <v>-0.004295620746572068</v>
      </c>
      <c r="N1901" t="n">
        <v>19.77811329713826</v>
      </c>
      <c r="O1901" t="n">
        <v>19.77687746701051</v>
      </c>
      <c r="P1901" t="n">
        <v>-4.855307803327257</v>
      </c>
      <c r="Q1901" t="n">
        <v>4.925655126314252</v>
      </c>
      <c r="R1901" t="n">
        <v>-0.4827670039045204</v>
      </c>
      <c r="S1901" t="n">
        <v>6.933192357673006</v>
      </c>
      <c r="T1901" t="n">
        <v>4.855307803327257</v>
      </c>
      <c r="U1901" t="n">
        <v>22.67767559330438</v>
      </c>
      <c r="V1901" t="n">
        <v>0.2215146094982882</v>
      </c>
      <c r="W1901" t="n">
        <v>0.003990610716478702</v>
      </c>
      <c r="X1901" t="n">
        <v>22.67875779143003</v>
      </c>
      <c r="Y1901" t="n">
        <v>22.67767559330438</v>
      </c>
      <c r="Z1901" t="n">
        <v>4.862059484807336</v>
      </c>
      <c r="AA1901" t="n">
        <v>12.4453494545267</v>
      </c>
      <c r="AB1901" t="n">
        <v>0.4956474913148373</v>
      </c>
      <c r="AC1901" t="n">
        <v>13.37056513071679</v>
      </c>
      <c r="AD1901" t="n">
        <v>4.862059484807336</v>
      </c>
      <c r="AE1901" t="n">
        <v>-19.84834776364414</v>
      </c>
      <c r="AF1901" t="n">
        <v>0.2311093210078634</v>
      </c>
      <c r="AG1901" t="n">
        <v>0.003960102854701855</v>
      </c>
      <c r="AH1901" t="n">
        <v>19.84969360335893</v>
      </c>
      <c r="AI1901" t="n">
        <v>19.84834776364414</v>
      </c>
      <c r="AJ1901" t="n">
        <v>-4.96164702080095</v>
      </c>
      <c r="AK1901" t="n">
        <v>4.831941223414809</v>
      </c>
      <c r="AL1901" t="n">
        <v>-0.5687385911859153</v>
      </c>
      <c r="AM1901" t="n">
        <v>6.949033078829204</v>
      </c>
      <c r="AN1901" t="n">
        <v>4.96164702080095</v>
      </c>
      <c r="AO1901" t="n">
        <v>22.75106734031166</v>
      </c>
      <c r="AP1901" t="n">
        <v>0.2114590050224988</v>
      </c>
      <c r="AQ1901" t="n">
        <v>-0.004263372014537271</v>
      </c>
      <c r="AR1901" t="n">
        <v>22.75205041772152</v>
      </c>
      <c r="AS1901" t="n">
        <v>22.75106734031166</v>
      </c>
      <c r="AT1901" t="n">
        <v>4.960714966131167</v>
      </c>
      <c r="AU1901" t="n">
        <v>12.54241683027905</v>
      </c>
      <c r="AV1901" t="n">
        <v>0.5817862899216736</v>
      </c>
      <c r="AW1901" t="n">
        <v>13.5003477068854</v>
      </c>
      <c r="AX1901" t="n">
        <v>4.960714966131167</v>
      </c>
      <c r="AY1901" t="n">
        <v>18.55338970981839</v>
      </c>
      <c r="AZ1901" t="n">
        <v>21.43345279676789</v>
      </c>
      <c r="BA1901" t="n">
        <v>18.62659170426164</v>
      </c>
      <c r="BB1901" t="n">
        <v>21.49567466960124</v>
      </c>
      <c r="BC1901" t="n">
        <v>0.9803791269334838</v>
      </c>
      <c r="BD1901" t="n">
        <v>-1.256883390913193e-05</v>
      </c>
      <c r="BE1901" t="n">
        <v>90.00000045336992</v>
      </c>
      <c r="BF1901" t="n">
        <v>2.871792955509361e-05</v>
      </c>
      <c r="BG1901" t="n">
        <v>0.01166352883628355</v>
      </c>
    </row>
    <row r="1902">
      <c r="A1902" t="n">
        <v>190.1</v>
      </c>
      <c r="B1902" t="inlineStr">
        <is>
          <t>搬送（回転）</t>
        </is>
      </c>
      <c r="C1902" t="inlineStr"/>
      <c r="D1902" t="inlineStr">
        <is>
          <t>HOLDING</t>
        </is>
      </c>
      <c r="E1902" t="inlineStr">
        <is>
          <t>はい</t>
        </is>
      </c>
      <c r="F1902" t="inlineStr">
        <is>
          <t>ROTATING</t>
        </is>
      </c>
      <c r="G1902" t="n">
        <v>90</v>
      </c>
      <c r="H1902" t="n">
        <v>0.3960500000000005</v>
      </c>
      <c r="I1902" t="n">
        <v>1.221839880941169e-05</v>
      </c>
      <c r="J1902" t="n">
        <v>0.3960377816011911</v>
      </c>
      <c r="K1902" t="n">
        <v>-19.78114808196843</v>
      </c>
      <c r="L1902" t="n">
        <v>0.1364326288194036</v>
      </c>
      <c r="M1902" t="n">
        <v>-0.003757633281087959</v>
      </c>
      <c r="N1902" t="n">
        <v>19.78161892825706</v>
      </c>
      <c r="O1902" t="n">
        <v>19.78114808196843</v>
      </c>
      <c r="P1902" t="n">
        <v>-4.859578418285178</v>
      </c>
      <c r="Q1902" t="n">
        <v>4.841033922478169</v>
      </c>
      <c r="R1902" t="n">
        <v>-0.4822290164390363</v>
      </c>
      <c r="S1902" t="n">
        <v>6.876311268866702</v>
      </c>
      <c r="T1902" t="n">
        <v>4.859578418285178</v>
      </c>
      <c r="U1902" t="n">
        <v>22.68204706908136</v>
      </c>
      <c r="V1902" t="n">
        <v>0.1363863577169856</v>
      </c>
      <c r="W1902" t="n">
        <v>0.003569041232216221</v>
      </c>
      <c r="X1902" t="n">
        <v>22.68245738937139</v>
      </c>
      <c r="Y1902" t="n">
        <v>22.68204706908136</v>
      </c>
      <c r="Z1902" t="n">
        <v>4.866430960584321</v>
      </c>
      <c r="AA1902" t="n">
        <v>12.3602212027454</v>
      </c>
      <c r="AB1902" t="n">
        <v>0.4952259218305748</v>
      </c>
      <c r="AC1902" t="n">
        <v>13.29294802474543</v>
      </c>
      <c r="AD1902" t="n">
        <v>4.866430960584321</v>
      </c>
      <c r="AE1902" t="n">
        <v>-19.85262676604762</v>
      </c>
      <c r="AF1902" t="n">
        <v>0.1425211258675879</v>
      </c>
      <c r="AG1902" t="n">
        <v>0.003544270852071932</v>
      </c>
      <c r="AH1902" t="n">
        <v>19.85313865224249</v>
      </c>
      <c r="AI1902" t="n">
        <v>19.85262676604762</v>
      </c>
      <c r="AJ1902" t="n">
        <v>-4.965926023204435</v>
      </c>
      <c r="AK1902" t="n">
        <v>4.743353028274533</v>
      </c>
      <c r="AL1902" t="n">
        <v>-0.5691544231885451</v>
      </c>
      <c r="AM1902" t="n">
        <v>6.890845809928944</v>
      </c>
      <c r="AN1902" t="n">
        <v>4.965926023204435</v>
      </c>
      <c r="AO1902" t="n">
        <v>22.75524540911519</v>
      </c>
      <c r="AP1902" t="n">
        <v>0.1302977905390482</v>
      </c>
      <c r="AQ1902" t="n">
        <v>-0.003731789773430727</v>
      </c>
      <c r="AR1902" t="n">
        <v>22.75561875822172</v>
      </c>
      <c r="AS1902" t="n">
        <v>22.75524540911519</v>
      </c>
      <c r="AT1902" t="n">
        <v>4.964893034934704</v>
      </c>
      <c r="AU1902" t="n">
        <v>12.4612556157956</v>
      </c>
      <c r="AV1902" t="n">
        <v>0.5823178721627802</v>
      </c>
      <c r="AW1902" t="n">
        <v>13.42654640906517</v>
      </c>
      <c r="AX1902" t="n">
        <v>4.964893034934704</v>
      </c>
      <c r="AY1902" t="n">
        <v>18.6761655470334</v>
      </c>
      <c r="AZ1902" t="n">
        <v>21.55831222399924</v>
      </c>
      <c r="BA1902" t="n">
        <v>18.74919521044024</v>
      </c>
      <c r="BB1902" t="n">
        <v>21.62163174355263</v>
      </c>
      <c r="BC1902" t="n">
        <v>0.9803791269334838</v>
      </c>
      <c r="BD1902" t="n">
        <v>-1.256883390913193e-05</v>
      </c>
      <c r="BE1902" t="n">
        <v>90.00000045336992</v>
      </c>
      <c r="BF1902" t="n">
        <v>2.871792955509361e-05</v>
      </c>
      <c r="BG1902" t="n">
        <v>0.01166352883628355</v>
      </c>
    </row>
    <row r="1903">
      <c r="A1903" t="n">
        <v>190.2</v>
      </c>
      <c r="B1903" t="inlineStr">
        <is>
          <t>搬送（回転）</t>
        </is>
      </c>
      <c r="C1903" t="inlineStr"/>
      <c r="D1903" t="inlineStr">
        <is>
          <t>HOLDING</t>
        </is>
      </c>
      <c r="E1903" t="inlineStr">
        <is>
          <t>はい</t>
        </is>
      </c>
      <c r="F1903" t="inlineStr">
        <is>
          <t>ROTATING</t>
        </is>
      </c>
      <c r="G1903" t="n">
        <v>90</v>
      </c>
      <c r="H1903" t="n">
        <v>0.4417999999999979</v>
      </c>
      <c r="I1903" t="n">
        <v>1.221839880941169e-05</v>
      </c>
      <c r="J1903" t="n">
        <v>0.4417877816011884</v>
      </c>
      <c r="K1903" t="n">
        <v>-19.7837784594016</v>
      </c>
      <c r="L1903" t="n">
        <v>0.08419716235265766</v>
      </c>
      <c r="M1903" t="n">
        <v>-0.00329510008949284</v>
      </c>
      <c r="N1903" t="n">
        <v>19.78395789902808</v>
      </c>
      <c r="O1903" t="n">
        <v>19.7837784594016</v>
      </c>
      <c r="P1903" t="n">
        <v>-4.862208795718345</v>
      </c>
      <c r="Q1903" t="n">
        <v>4.788798456011423</v>
      </c>
      <c r="R1903" t="n">
        <v>-0.4817664832474412</v>
      </c>
      <c r="S1903" t="n">
        <v>6.841473815621809</v>
      </c>
      <c r="T1903" t="n">
        <v>4.862208795718345</v>
      </c>
      <c r="U1903" t="n">
        <v>22.68473850929877</v>
      </c>
      <c r="V1903" t="n">
        <v>0.08397135658334645</v>
      </c>
      <c r="W1903" t="n">
        <v>0.003178374087658727</v>
      </c>
      <c r="X1903" t="n">
        <v>22.68489414844272</v>
      </c>
      <c r="Y1903" t="n">
        <v>22.68473850929877</v>
      </c>
      <c r="Z1903" t="n">
        <v>4.869122400801732</v>
      </c>
      <c r="AA1903" t="n">
        <v>12.30780620161176</v>
      </c>
      <c r="AB1903" t="n">
        <v>0.4948352546860174</v>
      </c>
      <c r="AC1903" t="n">
        <v>13.24519944658072</v>
      </c>
      <c r="AD1903" t="n">
        <v>4.869122400801732</v>
      </c>
      <c r="AE1903" t="n">
        <v>-19.85526227246806</v>
      </c>
      <c r="AF1903" t="n">
        <v>0.08788399346951994</v>
      </c>
      <c r="AG1903" t="n">
        <v>0.003162629078246581</v>
      </c>
      <c r="AH1903" t="n">
        <v>19.8554570208551</v>
      </c>
      <c r="AI1903" t="n">
        <v>19.85526227246806</v>
      </c>
      <c r="AJ1903" t="n">
        <v>-4.968561529624871</v>
      </c>
      <c r="AK1903" t="n">
        <v>4.688715895876465</v>
      </c>
      <c r="AL1903" t="n">
        <v>-0.5695360649623705</v>
      </c>
      <c r="AM1903" t="n">
        <v>6.855292244332528</v>
      </c>
      <c r="AN1903" t="n">
        <v>4.968561529624871</v>
      </c>
      <c r="AO1903" t="n">
        <v>22.7578198084043</v>
      </c>
      <c r="AP1903" t="n">
        <v>0.0802844828098899</v>
      </c>
      <c r="AQ1903" t="n">
        <v>-0.003278694045934028</v>
      </c>
      <c r="AR1903" t="n">
        <v>22.75796165696335</v>
      </c>
      <c r="AS1903" t="n">
        <v>22.7578198084043</v>
      </c>
      <c r="AT1903" t="n">
        <v>4.967467434223806</v>
      </c>
      <c r="AU1903" t="n">
        <v>12.41124230806644</v>
      </c>
      <c r="AV1903" t="n">
        <v>0.5827709678902768</v>
      </c>
      <c r="AW1903" t="n">
        <v>13.38111693172988</v>
      </c>
      <c r="AX1903" t="n">
        <v>4.967467434223806</v>
      </c>
      <c r="AY1903" t="n">
        <v>18.78692683827022</v>
      </c>
      <c r="AZ1903" t="n">
        <v>21.67095485252919</v>
      </c>
      <c r="BA1903" t="n">
        <v>18.85980191664302</v>
      </c>
      <c r="BB1903" t="n">
        <v>21.7352505500378</v>
      </c>
      <c r="BC1903" t="n">
        <v>0.9803791269334838</v>
      </c>
      <c r="BD1903" t="n">
        <v>-1.256883390913193e-05</v>
      </c>
      <c r="BE1903" t="n">
        <v>90.00000045336992</v>
      </c>
      <c r="BF1903" t="n">
        <v>2.871792955509361e-05</v>
      </c>
      <c r="BG1903" t="n">
        <v>0.01166352883628355</v>
      </c>
    </row>
    <row r="1904">
      <c r="A1904" t="n">
        <v>190.3</v>
      </c>
      <c r="B1904" t="inlineStr">
        <is>
          <t>搬送（回転）</t>
        </is>
      </c>
      <c r="C1904" t="inlineStr"/>
      <c r="D1904" t="inlineStr">
        <is>
          <t>HOLDING</t>
        </is>
      </c>
      <c r="E1904" t="inlineStr">
        <is>
          <t>はい</t>
        </is>
      </c>
      <c r="F1904" t="inlineStr">
        <is>
          <t>ROTATING</t>
        </is>
      </c>
      <c r="G1904" t="n">
        <v>90</v>
      </c>
      <c r="H1904" t="n">
        <v>0.490050000000009</v>
      </c>
      <c r="I1904" t="n">
        <v>1.221839880941169e-05</v>
      </c>
      <c r="J1904" t="n">
        <v>0.4900377816011995</v>
      </c>
      <c r="K1904" t="n">
        <v>-19.78539851493061</v>
      </c>
      <c r="L1904" t="n">
        <v>0.05195986182922543</v>
      </c>
      <c r="M1904" t="n">
        <v>-0.002894496690417917</v>
      </c>
      <c r="N1904" t="n">
        <v>19.78546695430691</v>
      </c>
      <c r="O1904" t="n">
        <v>19.78539851493061</v>
      </c>
      <c r="P1904" t="n">
        <v>-4.863828851247352</v>
      </c>
      <c r="Q1904" t="n">
        <v>4.756561155487991</v>
      </c>
      <c r="R1904" t="n">
        <v>-0.4813658798483663</v>
      </c>
      <c r="S1904" t="n">
        <v>6.82007464991444</v>
      </c>
      <c r="T1904" t="n">
        <v>4.863828851247352</v>
      </c>
      <c r="U1904" t="n">
        <v>22.6863954511438</v>
      </c>
      <c r="V1904" t="n">
        <v>0.05170588581213874</v>
      </c>
      <c r="W1904" t="n">
        <v>0.002822144058484957</v>
      </c>
      <c r="X1904" t="n">
        <v>22.6864545495501</v>
      </c>
      <c r="Y1904" t="n">
        <v>22.6863954511438</v>
      </c>
      <c r="Z1904" t="n">
        <v>4.870779342646756</v>
      </c>
      <c r="AA1904" t="n">
        <v>12.27554073084055</v>
      </c>
      <c r="AB1904" t="n">
        <v>0.4944790246568436</v>
      </c>
      <c r="AC1904" t="n">
        <v>13.21582010868434</v>
      </c>
      <c r="AD1904" t="n">
        <v>4.870779342646756</v>
      </c>
      <c r="AE1904" t="n">
        <v>-19.8568853573918</v>
      </c>
      <c r="AF1904" t="n">
        <v>0.05419445444827229</v>
      </c>
      <c r="AG1904" t="n">
        <v>0.002816473895879214</v>
      </c>
      <c r="AH1904" t="n">
        <v>19.85695951217151</v>
      </c>
      <c r="AI1904" t="n">
        <v>19.8568853573918</v>
      </c>
      <c r="AJ1904" t="n">
        <v>-4.970184614548611</v>
      </c>
      <c r="AK1904" t="n">
        <v>4.655026356855218</v>
      </c>
      <c r="AL1904" t="n">
        <v>-0.5698822201447379</v>
      </c>
      <c r="AM1904" t="n">
        <v>6.833503583854301</v>
      </c>
      <c r="AN1904" t="n">
        <v>4.970184614548611</v>
      </c>
      <c r="AO1904" t="n">
        <v>22.75940598047354</v>
      </c>
      <c r="AP1904" t="n">
        <v>0.04947126730376636</v>
      </c>
      <c r="AQ1904" t="n">
        <v>-0.002888418981774548</v>
      </c>
      <c r="AR1904" t="n">
        <v>22.75945993061495</v>
      </c>
      <c r="AS1904" t="n">
        <v>22.75940598047354</v>
      </c>
      <c r="AT1904" t="n">
        <v>4.969053606293048</v>
      </c>
      <c r="AU1904" t="n">
        <v>12.38042909256032</v>
      </c>
      <c r="AV1904" t="n">
        <v>0.5831612429544364</v>
      </c>
      <c r="AW1904" t="n">
        <v>13.35314926500157</v>
      </c>
      <c r="AX1904" t="n">
        <v>4.969053606293048</v>
      </c>
      <c r="AY1904" t="n">
        <v>18.88677400593625</v>
      </c>
      <c r="AZ1904" t="n">
        <v>21.77249891239065</v>
      </c>
      <c r="BA1904" t="n">
        <v>18.9595102607179</v>
      </c>
      <c r="BB1904" t="n">
        <v>21.83766609308137</v>
      </c>
      <c r="BC1904" t="n">
        <v>0.9803791269334838</v>
      </c>
      <c r="BD1904" t="n">
        <v>-1.256883390913193e-05</v>
      </c>
      <c r="BE1904" t="n">
        <v>90.00000045336992</v>
      </c>
      <c r="BF1904" t="n">
        <v>2.871792955509361e-05</v>
      </c>
      <c r="BG1904" t="n">
        <v>0.01166352883628355</v>
      </c>
    </row>
    <row r="1905">
      <c r="A1905" t="n">
        <v>190.4</v>
      </c>
      <c r="B1905" t="inlineStr">
        <is>
          <t>搬送（回転）</t>
        </is>
      </c>
      <c r="C1905" t="inlineStr"/>
      <c r="D1905" t="inlineStr">
        <is>
          <t>HOLDING</t>
        </is>
      </c>
      <c r="E1905" t="inlineStr">
        <is>
          <t>はい</t>
        </is>
      </c>
      <c r="F1905" t="inlineStr">
        <is>
          <t>ROTATING</t>
        </is>
      </c>
      <c r="G1905" t="n">
        <v>90</v>
      </c>
      <c r="H1905" t="n">
        <v>0.5408000000000065</v>
      </c>
      <c r="I1905" t="n">
        <v>0.00870279683402455</v>
      </c>
      <c r="J1905" t="n">
        <v>0.532097203165982</v>
      </c>
      <c r="K1905" t="n">
        <v>0.2246270685768451</v>
      </c>
      <c r="L1905" t="n">
        <v>-6.885369824856758e-08</v>
      </c>
      <c r="M1905" t="n">
        <v>-1.880339889263416e-06</v>
      </c>
      <c r="N1905" t="n">
        <v>0.2246270685847258</v>
      </c>
      <c r="O1905" t="n">
        <v>0.2246270685768451</v>
      </c>
      <c r="P1905" t="n">
        <v>15.1461967322601</v>
      </c>
      <c r="Q1905" t="n">
        <v>4.704601224805067</v>
      </c>
      <c r="R1905" t="n">
        <v>-0.4784732634978376</v>
      </c>
      <c r="S1905" t="n">
        <v>15.86724565892411</v>
      </c>
      <c r="T1905" t="n">
        <v>15.1461967322601</v>
      </c>
      <c r="U1905" t="n">
        <v>2.677142106356464</v>
      </c>
      <c r="V1905" t="n">
        <v>1.639060931657685</v>
      </c>
      <c r="W1905" t="n">
        <v>-0.1492084276985036</v>
      </c>
      <c r="X1905" t="n">
        <v>3.14259029308778</v>
      </c>
      <c r="Y1905" t="n">
        <v>2.677142106356464</v>
      </c>
      <c r="Z1905" t="n">
        <v>-15.13847400214058</v>
      </c>
      <c r="AA1905" t="n">
        <v>13.8628957766861</v>
      </c>
      <c r="AB1905" t="n">
        <v>0.342448452899855</v>
      </c>
      <c r="AC1905" t="n">
        <v>20.52974781558801</v>
      </c>
      <c r="AD1905" t="n">
        <v>15.13847400214058</v>
      </c>
      <c r="AE1905" t="n">
        <v>0.2246233695650803</v>
      </c>
      <c r="AF1905" t="n">
        <v>-8.654533906797358e-07</v>
      </c>
      <c r="AG1905" t="n">
        <v>-1.183348281598379e-05</v>
      </c>
      <c r="AH1905" t="n">
        <v>0.22462336987845</v>
      </c>
      <c r="AI1905" t="n">
        <v>0.2246233695650803</v>
      </c>
      <c r="AJ1905" t="n">
        <v>15.11132411240827</v>
      </c>
      <c r="AK1905" t="n">
        <v>4.600831036953554</v>
      </c>
      <c r="AL1905" t="n">
        <v>-0.5727105275234331</v>
      </c>
      <c r="AM1905" t="n">
        <v>15.80657331647763</v>
      </c>
      <c r="AN1905" t="n">
        <v>15.11132411240827</v>
      </c>
      <c r="AO1905" t="n">
        <v>2.677518055570349</v>
      </c>
      <c r="AP1905" t="n">
        <v>1.639052073796429</v>
      </c>
      <c r="AQ1905" t="n">
        <v>-0.149327892341005</v>
      </c>
      <c r="AR1905" t="n">
        <v>3.142911621085232</v>
      </c>
      <c r="AS1905" t="n">
        <v>2.677518055570349</v>
      </c>
      <c r="AT1905" t="n">
        <v>-15.11283431861014</v>
      </c>
      <c r="AU1905" t="n">
        <v>13.97000989905298</v>
      </c>
      <c r="AV1905" t="n">
        <v>0.4367217695952059</v>
      </c>
      <c r="AW1905" t="n">
        <v>20.58518067993179</v>
      </c>
      <c r="AX1905" t="n">
        <v>15.11283431861014</v>
      </c>
      <c r="AY1905" t="n">
        <v>17.02055931220031</v>
      </c>
      <c r="AZ1905" t="n">
        <v>19.86296323178723</v>
      </c>
      <c r="BA1905" t="n">
        <v>17.08602157160261</v>
      </c>
      <c r="BB1905" t="n">
        <v>19.92165128933027</v>
      </c>
      <c r="BC1905" t="n">
        <v>0.9803791180655147</v>
      </c>
      <c r="BD1905" t="n">
        <v>-1.233472974587189e-05</v>
      </c>
      <c r="BE1905" t="n">
        <v>89.99999989982905</v>
      </c>
      <c r="BF1905" t="n">
        <v>0.0001340911216902941</v>
      </c>
      <c r="BG1905" t="n">
        <v>0.02246051291992429</v>
      </c>
    </row>
    <row r="1906">
      <c r="A1906" t="n">
        <v>190.5</v>
      </c>
      <c r="B1906" t="inlineStr">
        <is>
          <t>搬送（回転）</t>
        </is>
      </c>
      <c r="C1906" t="inlineStr"/>
      <c r="D1906" t="inlineStr">
        <is>
          <t>HOLDING</t>
        </is>
      </c>
      <c r="E1906" t="inlineStr">
        <is>
          <t>はい</t>
        </is>
      </c>
      <c r="F1906" t="inlineStr">
        <is>
          <t>ROTATING</t>
        </is>
      </c>
      <c r="G1906" t="n">
        <v>90</v>
      </c>
      <c r="H1906" t="n">
        <v>0.5940500000000037</v>
      </c>
      <c r="I1906" t="n">
        <v>0.03129109326706483</v>
      </c>
      <c r="J1906" t="n">
        <v>0.5627589067329389</v>
      </c>
      <c r="K1906" t="n">
        <v>0.2246292136935233</v>
      </c>
      <c r="L1906" t="n">
        <v>2.77915904704186e-06</v>
      </c>
      <c r="M1906" t="n">
        <v>1.868888788726216e-06</v>
      </c>
      <c r="N1906" t="n">
        <v>0.2246292137184899</v>
      </c>
      <c r="O1906" t="n">
        <v>0.2246292136935233</v>
      </c>
      <c r="P1906" t="n">
        <v>15.14619887737678</v>
      </c>
      <c r="Q1906" t="n">
        <v>4.704604072817812</v>
      </c>
      <c r="R1906" t="n">
        <v>-0.4784695142691596</v>
      </c>
      <c r="S1906" t="n">
        <v>15.86724843793367</v>
      </c>
      <c r="T1906" t="n">
        <v>15.14619887737678</v>
      </c>
      <c r="U1906" t="n">
        <v>2.690004558736107</v>
      </c>
      <c r="V1906" t="n">
        <v>1.63609850981076</v>
      </c>
      <c r="W1906" t="n">
        <v>-0.1517588406985496</v>
      </c>
      <c r="X1906" t="n">
        <v>3.152137942025411</v>
      </c>
      <c r="Y1906" t="n">
        <v>2.690004558736107</v>
      </c>
      <c r="Z1906" t="n">
        <v>-15.12561154976093</v>
      </c>
      <c r="AA1906" t="n">
        <v>13.85993335483917</v>
      </c>
      <c r="AB1906" t="n">
        <v>0.3398980398998089</v>
      </c>
      <c r="AC1906" t="n">
        <v>20.51822136619966</v>
      </c>
      <c r="AD1906" t="n">
        <v>15.12561154976093</v>
      </c>
      <c r="AE1906" t="n">
        <v>0.2246289482328545</v>
      </c>
      <c r="AF1906" t="n">
        <v>-3.518446753002333e-06</v>
      </c>
      <c r="AG1906" t="n">
        <v>6.57189625097077e-07</v>
      </c>
      <c r="AH1906" t="n">
        <v>0.2246289482613712</v>
      </c>
      <c r="AI1906" t="n">
        <v>0.2246289482328545</v>
      </c>
      <c r="AJ1906" t="n">
        <v>15.11132969107604</v>
      </c>
      <c r="AK1906" t="n">
        <v>4.600828383960192</v>
      </c>
      <c r="AL1906" t="n">
        <v>-0.5726980368509921</v>
      </c>
      <c r="AM1906" t="n">
        <v>15.80657742499821</v>
      </c>
      <c r="AN1906" t="n">
        <v>15.11132969107604</v>
      </c>
      <c r="AO1906" t="n">
        <v>2.66428098310797</v>
      </c>
      <c r="AP1906" t="n">
        <v>1.636023954591588</v>
      </c>
      <c r="AQ1906" t="n">
        <v>-0.1517669487460058</v>
      </c>
      <c r="AR1906" t="n">
        <v>3.130175832709712</v>
      </c>
      <c r="AS1906" t="n">
        <v>2.66428098310797</v>
      </c>
      <c r="AT1906" t="n">
        <v>-15.12607139107252</v>
      </c>
      <c r="AU1906" t="n">
        <v>13.96698177984814</v>
      </c>
      <c r="AV1906" t="n">
        <v>0.4342827131902051</v>
      </c>
      <c r="AW1906" t="n">
        <v>20.59279527508124</v>
      </c>
      <c r="AX1906" t="n">
        <v>15.12607139107252</v>
      </c>
      <c r="AY1906" t="n">
        <v>15.34096630234963</v>
      </c>
      <c r="AZ1906" t="n">
        <v>18.14566736448212</v>
      </c>
      <c r="BA1906" t="n">
        <v>15.39988230926564</v>
      </c>
      <c r="BB1906" t="n">
        <v>18.19591425870804</v>
      </c>
      <c r="BC1906" t="n">
        <v>0.9803790598966121</v>
      </c>
      <c r="BD1906" t="n">
        <v>-1.209526881233357e-05</v>
      </c>
      <c r="BE1906" t="n">
        <v>89.99999995210767</v>
      </c>
      <c r="BF1906" t="n">
        <v>0.0001460442109446878</v>
      </c>
      <c r="BG1906" t="n">
        <v>0.04460977941818614</v>
      </c>
    </row>
    <row r="1907">
      <c r="A1907" t="n">
        <v>190.6</v>
      </c>
      <c r="B1907" t="inlineStr">
        <is>
          <t>搬送（回転）</t>
        </is>
      </c>
      <c r="C1907" t="inlineStr"/>
      <c r="D1907" t="inlineStr">
        <is>
          <t>HOLDING</t>
        </is>
      </c>
      <c r="E1907" t="inlineStr">
        <is>
          <t>はい</t>
        </is>
      </c>
      <c r="F1907" t="inlineStr">
        <is>
          <t>ROTATING</t>
        </is>
      </c>
      <c r="G1907" t="n">
        <v>90</v>
      </c>
      <c r="H1907" t="n">
        <v>0.6498000000000006</v>
      </c>
      <c r="I1907" t="n">
        <v>0.05544061461852601</v>
      </c>
      <c r="J1907" t="n">
        <v>0.5943593853814746</v>
      </c>
      <c r="K1907" t="n">
        <v>-19.66907270494281</v>
      </c>
      <c r="L1907" t="n">
        <v>0.8008553489832714</v>
      </c>
      <c r="M1907" t="n">
        <v>-0.03601695032460026</v>
      </c>
      <c r="N1907" t="n">
        <v>19.68540290629156</v>
      </c>
      <c r="O1907" t="n">
        <v>19.66907270494281</v>
      </c>
      <c r="P1907" t="n">
        <v>-4.747503041259559</v>
      </c>
      <c r="Q1907" t="n">
        <v>5.505456642642036</v>
      </c>
      <c r="R1907" t="n">
        <v>-0.5144883334825486</v>
      </c>
      <c r="S1907" t="n">
        <v>7.287903417037697</v>
      </c>
      <c r="T1907" t="n">
        <v>4.747503041259559</v>
      </c>
      <c r="U1907" t="n">
        <v>22.57906731464997</v>
      </c>
      <c r="V1907" t="n">
        <v>0.8414800472932108</v>
      </c>
      <c r="W1907" t="n">
        <v>-0.1150614271290749</v>
      </c>
      <c r="X1907" t="n">
        <v>22.59503504315716</v>
      </c>
      <c r="Y1907" t="n">
        <v>22.57906731464997</v>
      </c>
      <c r="Z1907" t="n">
        <v>4.763451206152933</v>
      </c>
      <c r="AA1907" t="n">
        <v>13.06531489232162</v>
      </c>
      <c r="AB1907" t="n">
        <v>0.3765954534692837</v>
      </c>
      <c r="AC1907" t="n">
        <v>13.91167656195668</v>
      </c>
      <c r="AD1907" t="n">
        <v>4.763451206152933</v>
      </c>
      <c r="AE1907" t="n">
        <v>-19.72426746988552</v>
      </c>
      <c r="AF1907" t="n">
        <v>0.420035620305247</v>
      </c>
      <c r="AG1907" t="n">
        <v>0.02683577636503995</v>
      </c>
      <c r="AH1907" t="n">
        <v>19.72875762192852</v>
      </c>
      <c r="AI1907" t="n">
        <v>19.72426746988552</v>
      </c>
      <c r="AJ1907" t="n">
        <v>-4.837566727042336</v>
      </c>
      <c r="AK1907" t="n">
        <v>5.020867522712192</v>
      </c>
      <c r="AL1907" t="n">
        <v>-0.5458629176755772</v>
      </c>
      <c r="AM1907" t="n">
        <v>6.993506191039403</v>
      </c>
      <c r="AN1907" t="n">
        <v>4.837566727042336</v>
      </c>
      <c r="AO1907" t="n">
        <v>22.61779088358825</v>
      </c>
      <c r="AP1907" t="n">
        <v>1.222307504569278</v>
      </c>
      <c r="AQ1907" t="n">
        <v>-0.1779098895694254</v>
      </c>
      <c r="AR1907" t="n">
        <v>22.65149337280571</v>
      </c>
      <c r="AS1907" t="n">
        <v>22.61779088358825</v>
      </c>
      <c r="AT1907" t="n">
        <v>4.827438509407763</v>
      </c>
      <c r="AU1907" t="n">
        <v>13.55326532982583</v>
      </c>
      <c r="AV1907" t="n">
        <v>0.4081397723667856</v>
      </c>
      <c r="AW1907" t="n">
        <v>14.39311438628067</v>
      </c>
      <c r="AX1907" t="n">
        <v>4.827438509407763</v>
      </c>
      <c r="AY1907" t="n">
        <v>15.77377694260895</v>
      </c>
      <c r="AZ1907" t="n">
        <v>18.58900735949891</v>
      </c>
      <c r="BA1907" t="n">
        <v>15.83232082532763</v>
      </c>
      <c r="BB1907" t="n">
        <v>18.63810192119606</v>
      </c>
      <c r="BC1907" t="n">
        <v>0.9803787773774006</v>
      </c>
      <c r="BD1907" t="n">
        <v>-1.026381976414004e-05</v>
      </c>
      <c r="BE1907" t="n">
        <v>90.0000013141395</v>
      </c>
      <c r="BF1907" t="n">
        <v>-1.921346645554328e-05</v>
      </c>
      <c r="BG1907" t="n">
        <v>0.06943863689177038</v>
      </c>
    </row>
    <row r="1908">
      <c r="A1908" t="n">
        <v>190.7</v>
      </c>
      <c r="B1908" t="inlineStr">
        <is>
          <t>搬送（回転）</t>
        </is>
      </c>
      <c r="C1908" t="inlineStr"/>
      <c r="D1908" t="inlineStr">
        <is>
          <t>HOLDING</t>
        </is>
      </c>
      <c r="E1908" t="inlineStr">
        <is>
          <t>はい</t>
        </is>
      </c>
      <c r="F1908" t="inlineStr">
        <is>
          <t>ROTATING</t>
        </is>
      </c>
      <c r="G1908" t="n">
        <v>90</v>
      </c>
      <c r="H1908" t="n">
        <v>0.7080499999999973</v>
      </c>
      <c r="I1908" t="n">
        <v>0.07941285116399206</v>
      </c>
      <c r="J1908" t="n">
        <v>0.6286371488360052</v>
      </c>
      <c r="K1908" t="n">
        <v>-19.74327598026828</v>
      </c>
      <c r="L1908" t="n">
        <v>0.9817391774295063</v>
      </c>
      <c r="M1908" t="n">
        <v>-0.03202031608920302</v>
      </c>
      <c r="N1908" t="n">
        <v>19.76769545359754</v>
      </c>
      <c r="O1908" t="n">
        <v>19.74327598026828</v>
      </c>
      <c r="P1908" t="n">
        <v>-4.821706316585022</v>
      </c>
      <c r="Q1908" t="n">
        <v>5.686340471088272</v>
      </c>
      <c r="R1908" t="n">
        <v>-0.5104916992471513</v>
      </c>
      <c r="S1908" t="n">
        <v>7.472879065763913</v>
      </c>
      <c r="T1908" t="n">
        <v>4.821706316585022</v>
      </c>
      <c r="U1908" t="n">
        <v>22.6494703673211</v>
      </c>
      <c r="V1908" t="n">
        <v>0.661450348769951</v>
      </c>
      <c r="W1908" t="n">
        <v>-0.1190085836989104</v>
      </c>
      <c r="X1908" t="n">
        <v>22.65943925888367</v>
      </c>
      <c r="Y1908" t="n">
        <v>22.6494703673211</v>
      </c>
      <c r="Z1908" t="n">
        <v>4.833854258824058</v>
      </c>
      <c r="AA1908" t="n">
        <v>12.88528519379836</v>
      </c>
      <c r="AB1908" t="n">
        <v>0.3726482968994482</v>
      </c>
      <c r="AC1908" t="n">
        <v>13.76719246158246</v>
      </c>
      <c r="AD1908" t="n">
        <v>4.833854258824058</v>
      </c>
      <c r="AE1908" t="n">
        <v>-19.81423179133814</v>
      </c>
      <c r="AF1908" t="n">
        <v>0.7794482832091104</v>
      </c>
      <c r="AG1908" t="n">
        <v>0.02356526215911255</v>
      </c>
      <c r="AH1908" t="n">
        <v>19.82957075754927</v>
      </c>
      <c r="AI1908" t="n">
        <v>19.81423179133814</v>
      </c>
      <c r="AJ1908" t="n">
        <v>-4.927531048494952</v>
      </c>
      <c r="AK1908" t="n">
        <v>5.380280185616056</v>
      </c>
      <c r="AL1908" t="n">
        <v>-0.5491334318815045</v>
      </c>
      <c r="AM1908" t="n">
        <v>7.316387403331269</v>
      </c>
      <c r="AN1908" t="n">
        <v>4.927531048494952</v>
      </c>
      <c r="AO1908" t="n">
        <v>22.711561323319</v>
      </c>
      <c r="AP1908" t="n">
        <v>0.8637467235174054</v>
      </c>
      <c r="AQ1908" t="n">
        <v>-0.1745921350447423</v>
      </c>
      <c r="AR1908" t="n">
        <v>22.72865061016351</v>
      </c>
      <c r="AS1908" t="n">
        <v>22.711561323319</v>
      </c>
      <c r="AT1908" t="n">
        <v>4.92120894913851</v>
      </c>
      <c r="AU1908" t="n">
        <v>13.19470454877396</v>
      </c>
      <c r="AV1908" t="n">
        <v>0.4114575268914686</v>
      </c>
      <c r="AW1908" t="n">
        <v>14.08857064953549</v>
      </c>
      <c r="AX1908" t="n">
        <v>4.92120894913851</v>
      </c>
      <c r="AY1908" t="n">
        <v>16.17072684637489</v>
      </c>
      <c r="AZ1908" t="n">
        <v>18.99505366028113</v>
      </c>
      <c r="BA1908" t="n">
        <v>16.23051192192868</v>
      </c>
      <c r="BB1908" t="n">
        <v>19.04544786140835</v>
      </c>
      <c r="BC1908" t="n">
        <v>0.9803788090412848</v>
      </c>
      <c r="BD1908" t="n">
        <v>-1.021415051951192e-05</v>
      </c>
      <c r="BE1908" t="n">
        <v>90.00000116305924</v>
      </c>
      <c r="BF1908" t="n">
        <v>-1.151560466416578e-05</v>
      </c>
      <c r="BG1908" t="n">
        <v>0.09539440902752812</v>
      </c>
    </row>
    <row r="1909">
      <c r="A1909" t="n">
        <v>190.8</v>
      </c>
      <c r="B1909" t="inlineStr">
        <is>
          <t>搬送（回転）</t>
        </is>
      </c>
      <c r="C1909" t="inlineStr"/>
      <c r="D1909" t="inlineStr">
        <is>
          <t>HOLDING</t>
        </is>
      </c>
      <c r="E1909" t="inlineStr">
        <is>
          <t>はい</t>
        </is>
      </c>
      <c r="F1909" t="inlineStr">
        <is>
          <t>ROTATING</t>
        </is>
      </c>
      <c r="G1909" t="n">
        <v>90</v>
      </c>
      <c r="H1909" t="n">
        <v>0.7688000000000113</v>
      </c>
      <c r="I1909" t="n">
        <v>0.105882177109503</v>
      </c>
      <c r="J1909" t="n">
        <v>0.6629178228905083</v>
      </c>
      <c r="K1909" t="n">
        <v>-19.74452218712168</v>
      </c>
      <c r="L1909" t="n">
        <v>0.9278012244434181</v>
      </c>
      <c r="M1909" t="n">
        <v>-0.02837094222018303</v>
      </c>
      <c r="N1909" t="n">
        <v>19.76632936132001</v>
      </c>
      <c r="O1909" t="n">
        <v>19.74452218712168</v>
      </c>
      <c r="P1909" t="n">
        <v>-4.822952523438424</v>
      </c>
      <c r="Q1909" t="n">
        <v>5.632402518102183</v>
      </c>
      <c r="R1909" t="n">
        <v>-0.5068423253781313</v>
      </c>
      <c r="S1909" t="n">
        <v>7.432477266165002</v>
      </c>
      <c r="T1909" t="n">
        <v>4.822952523438424</v>
      </c>
      <c r="U1909" t="n">
        <v>22.64868806516288</v>
      </c>
      <c r="V1909" t="n">
        <v>0.7172374813145558</v>
      </c>
      <c r="W1909" t="n">
        <v>-0.122701138832963</v>
      </c>
      <c r="X1909" t="n">
        <v>22.66037414181692</v>
      </c>
      <c r="Y1909" t="n">
        <v>22.64868806516288</v>
      </c>
      <c r="Z1909" t="n">
        <v>4.833071956665844</v>
      </c>
      <c r="AA1909" t="n">
        <v>12.94107232634297</v>
      </c>
      <c r="AB1909" t="n">
        <v>0.3689557417653956</v>
      </c>
      <c r="AC1909" t="n">
        <v>13.81904721148789</v>
      </c>
      <c r="AD1909" t="n">
        <v>4.833071956665844</v>
      </c>
      <c r="AE1909" t="n">
        <v>-19.81566565837929</v>
      </c>
      <c r="AF1909" t="n">
        <v>0.8053323418922169</v>
      </c>
      <c r="AG1909" t="n">
        <v>0.020800970712551</v>
      </c>
      <c r="AH1909" t="n">
        <v>19.83203464967607</v>
      </c>
      <c r="AI1909" t="n">
        <v>19.81566565837929</v>
      </c>
      <c r="AJ1909" t="n">
        <v>-4.928964915536103</v>
      </c>
      <c r="AK1909" t="n">
        <v>5.406164244299162</v>
      </c>
      <c r="AL1909" t="n">
        <v>-0.5518977233280661</v>
      </c>
      <c r="AM1909" t="n">
        <v>7.336613528865974</v>
      </c>
      <c r="AN1909" t="n">
        <v>4.928964915536103</v>
      </c>
      <c r="AO1909" t="n">
        <v>22.71502099161619</v>
      </c>
      <c r="AP1909" t="n">
        <v>0.8397079372995312</v>
      </c>
      <c r="AQ1909" t="n">
        <v>-0.1718734652498262</v>
      </c>
      <c r="AR1909" t="n">
        <v>22.73118625495786</v>
      </c>
      <c r="AS1909" t="n">
        <v>22.71502099161619</v>
      </c>
      <c r="AT1909" t="n">
        <v>4.9246686174357</v>
      </c>
      <c r="AU1909" t="n">
        <v>13.17066576255608</v>
      </c>
      <c r="AV1909" t="n">
        <v>0.4141761966863847</v>
      </c>
      <c r="AW1909" t="n">
        <v>14.06735012510973</v>
      </c>
      <c r="AX1909" t="n">
        <v>4.9246686174357</v>
      </c>
      <c r="AY1909" t="n">
        <v>16.52810638044956</v>
      </c>
      <c r="AZ1909" t="n">
        <v>19.3604171007693</v>
      </c>
      <c r="BA1909" t="n">
        <v>16.58902729557374</v>
      </c>
      <c r="BB1909" t="n">
        <v>19.41240517442914</v>
      </c>
      <c r="BC1909" t="n">
        <v>0.9803788153322547</v>
      </c>
      <c r="BD1909" t="n">
        <v>-1.016143656946942e-05</v>
      </c>
      <c r="BE1909" t="n">
        <v>90.00000103625463</v>
      </c>
      <c r="BF1909" t="n">
        <v>-7.113624337959573e-06</v>
      </c>
      <c r="BG1909" t="n">
        <v>0.1207925451841287</v>
      </c>
    </row>
    <row r="1910">
      <c r="A1910" t="n">
        <v>190.9</v>
      </c>
      <c r="B1910" t="inlineStr">
        <is>
          <t>搬送（回転）</t>
        </is>
      </c>
      <c r="C1910" t="inlineStr"/>
      <c r="D1910" t="inlineStr">
        <is>
          <t>HOLDING</t>
        </is>
      </c>
      <c r="E1910" t="inlineStr">
        <is>
          <t>はい</t>
        </is>
      </c>
      <c r="F1910" t="inlineStr">
        <is>
          <t>ROTATING</t>
        </is>
      </c>
      <c r="G1910" t="n">
        <v>90</v>
      </c>
      <c r="H1910" t="n">
        <v>0.8320500000000081</v>
      </c>
      <c r="I1910" t="n">
        <v>0.1337491461821365</v>
      </c>
      <c r="J1910" t="n">
        <v>0.6983008538178715</v>
      </c>
      <c r="K1910" t="n">
        <v>-19.74529671812482</v>
      </c>
      <c r="L1910" t="n">
        <v>0.893299402106439</v>
      </c>
      <c r="M1910" t="n">
        <v>-0.02535023250334126</v>
      </c>
      <c r="N1910" t="n">
        <v>19.76550957964106</v>
      </c>
      <c r="O1910" t="n">
        <v>19.74529671812482</v>
      </c>
      <c r="P1910" t="n">
        <v>-4.823727054441569</v>
      </c>
      <c r="Q1910" t="n">
        <v>5.597900695765204</v>
      </c>
      <c r="R1910" t="n">
        <v>-0.5038216156612896</v>
      </c>
      <c r="S1910" t="n">
        <v>7.406663966713195</v>
      </c>
      <c r="T1910" t="n">
        <v>4.823727054441569</v>
      </c>
      <c r="U1910" t="n">
        <v>22.64823500275816</v>
      </c>
      <c r="V1910" t="n">
        <v>0.7507144782622943</v>
      </c>
      <c r="W1910" t="n">
        <v>-0.1256102430328019</v>
      </c>
      <c r="X1910" t="n">
        <v>22.66102157673364</v>
      </c>
      <c r="Y1910" t="n">
        <v>22.64823500275816</v>
      </c>
      <c r="Z1910" t="n">
        <v>4.832618894261124</v>
      </c>
      <c r="AA1910" t="n">
        <v>12.97454932329071</v>
      </c>
      <c r="AB1910" t="n">
        <v>0.3660466375655568</v>
      </c>
      <c r="AC1910" t="n">
        <v>13.85016699034874</v>
      </c>
      <c r="AD1910" t="n">
        <v>4.832618894261124</v>
      </c>
      <c r="AE1910" t="n">
        <v>-19.81655300400968</v>
      </c>
      <c r="AF1910" t="n">
        <v>0.8191339801944389</v>
      </c>
      <c r="AG1910" t="n">
        <v>0.01804780923392205</v>
      </c>
      <c r="AH1910" t="n">
        <v>19.83348378781833</v>
      </c>
      <c r="AI1910" t="n">
        <v>19.81655300400968</v>
      </c>
      <c r="AJ1910" t="n">
        <v>-4.929852261166499</v>
      </c>
      <c r="AK1910" t="n">
        <v>5.419965882601384</v>
      </c>
      <c r="AL1910" t="n">
        <v>-0.5546508848066951</v>
      </c>
      <c r="AM1910" t="n">
        <v>7.347592196734131</v>
      </c>
      <c r="AN1910" t="n">
        <v>4.929852261166499</v>
      </c>
      <c r="AO1910" t="n">
        <v>22.71713432564533</v>
      </c>
      <c r="AP1910" t="n">
        <v>0.8248802159172626</v>
      </c>
      <c r="AQ1910" t="n">
        <v>-0.1690087655463378</v>
      </c>
      <c r="AR1910" t="n">
        <v>22.73273374020064</v>
      </c>
      <c r="AS1910" t="n">
        <v>22.71713432564533</v>
      </c>
      <c r="AT1910" t="n">
        <v>4.926781951464839</v>
      </c>
      <c r="AU1910" t="n">
        <v>13.15583804117381</v>
      </c>
      <c r="AV1910" t="n">
        <v>0.4170408963898731</v>
      </c>
      <c r="AW1910" t="n">
        <v>14.0542939371616</v>
      </c>
      <c r="AX1910" t="n">
        <v>4.926781951464839</v>
      </c>
      <c r="AY1910" t="n">
        <v>16.84982541421709</v>
      </c>
      <c r="AZ1910" t="n">
        <v>19.68919889096819</v>
      </c>
      <c r="BA1910" t="n">
        <v>16.91177986641734</v>
      </c>
      <c r="BB1910" t="n">
        <v>19.74287808955075</v>
      </c>
      <c r="BC1910" t="n">
        <v>0.9803788115645803</v>
      </c>
      <c r="BD1910" t="n">
        <v>-1.010318217914959e-05</v>
      </c>
      <c r="BE1910" t="n">
        <v>90.00000091614032</v>
      </c>
      <c r="BF1910" t="n">
        <v>-4.26532886872335e-06</v>
      </c>
      <c r="BG1910" t="n">
        <v>0.149517537525029</v>
      </c>
    </row>
    <row r="1911">
      <c r="A1911" t="n">
        <v>191</v>
      </c>
      <c r="B1911" t="inlineStr">
        <is>
          <t>搬送（回転）</t>
        </is>
      </c>
      <c r="C1911" t="inlineStr"/>
      <c r="D1911" t="inlineStr">
        <is>
          <t>HOLDING</t>
        </is>
      </c>
      <c r="E1911" t="inlineStr">
        <is>
          <t>はい</t>
        </is>
      </c>
      <c r="F1911" t="inlineStr">
        <is>
          <t>ROTATING</t>
        </is>
      </c>
      <c r="G1911" t="n">
        <v>90</v>
      </c>
      <c r="H1911" t="n">
        <v>0.8978000000000047</v>
      </c>
      <c r="I1911" t="n">
        <v>0.1630865425783483</v>
      </c>
      <c r="J1911" t="n">
        <v>0.7347134574216565</v>
      </c>
      <c r="K1911" t="n">
        <v>-19.74571703835583</v>
      </c>
      <c r="L1911" t="n">
        <v>0.872610873392396</v>
      </c>
      <c r="M1911" t="n">
        <v>-0.0226002092603371</v>
      </c>
      <c r="N1911" t="n">
        <v>19.76500194446328</v>
      </c>
      <c r="O1911" t="n">
        <v>19.74571703835583</v>
      </c>
      <c r="P1911" t="n">
        <v>-4.824147374672581</v>
      </c>
      <c r="Q1911" t="n">
        <v>5.577212167051161</v>
      </c>
      <c r="R1911" t="n">
        <v>-0.5010715924182855</v>
      </c>
      <c r="S1911" t="n">
        <v>7.391127531682325</v>
      </c>
      <c r="T1911" t="n">
        <v>4.824147374672581</v>
      </c>
      <c r="U1911" t="n">
        <v>22.64791239218903</v>
      </c>
      <c r="V1911" t="n">
        <v>0.7720392627764567</v>
      </c>
      <c r="W1911" t="n">
        <v>-0.1284293499335384</v>
      </c>
      <c r="X1911" t="n">
        <v>22.66143142975444</v>
      </c>
      <c r="Y1911" t="n">
        <v>22.64791239218903</v>
      </c>
      <c r="Z1911" t="n">
        <v>4.832296283691996</v>
      </c>
      <c r="AA1911" t="n">
        <v>12.99587410780487</v>
      </c>
      <c r="AB1911" t="n">
        <v>0.3632275306648202</v>
      </c>
      <c r="AC1911" t="n">
        <v>13.86995910009576</v>
      </c>
      <c r="AD1911" t="n">
        <v>4.832296283691996</v>
      </c>
      <c r="AE1911" t="n">
        <v>-19.81704118576379</v>
      </c>
      <c r="AF1911" t="n">
        <v>0.8276786753315225</v>
      </c>
      <c r="AG1911" t="n">
        <v>0.01575553956563466</v>
      </c>
      <c r="AH1911" t="n">
        <v>19.83432432892242</v>
      </c>
      <c r="AI1911" t="n">
        <v>19.81704118576379</v>
      </c>
      <c r="AJ1911" t="n">
        <v>-4.930340442920603</v>
      </c>
      <c r="AK1911" t="n">
        <v>5.428510577738468</v>
      </c>
      <c r="AL1911" t="n">
        <v>-0.5569431544749824</v>
      </c>
      <c r="AM1911" t="n">
        <v>7.354397980326704</v>
      </c>
      <c r="AN1911" t="n">
        <v>4.930340442920603</v>
      </c>
      <c r="AO1911" t="n">
        <v>22.71836447812567</v>
      </c>
      <c r="AP1911" t="n">
        <v>0.8169726229802207</v>
      </c>
      <c r="AQ1911" t="n">
        <v>-0.1667874839329444</v>
      </c>
      <c r="AR1911" t="n">
        <v>22.73366109742243</v>
      </c>
      <c r="AS1911" t="n">
        <v>22.71836447812567</v>
      </c>
      <c r="AT1911" t="n">
        <v>4.928012103945182</v>
      </c>
      <c r="AU1911" t="n">
        <v>13.14793044823677</v>
      </c>
      <c r="AV1911" t="n">
        <v>0.4192621780032665</v>
      </c>
      <c r="AW1911" t="n">
        <v>14.04738976259311</v>
      </c>
      <c r="AX1911" t="n">
        <v>4.928012103945182</v>
      </c>
      <c r="AY1911" t="n">
        <v>17.13941457663097</v>
      </c>
      <c r="AZ1911" t="n">
        <v>19.98507024109028</v>
      </c>
      <c r="BA1911" t="n">
        <v>17.20230599835198</v>
      </c>
      <c r="BB1911" t="n">
        <v>20.04042672840825</v>
      </c>
      <c r="BC1911" t="n">
        <v>0.9803787897145704</v>
      </c>
      <c r="BD1911" t="n">
        <v>-1.003099173151948e-05</v>
      </c>
      <c r="BE1911" t="n">
        <v>90.00000081133626</v>
      </c>
      <c r="BF1911" t="n">
        <v>-2.584578801019653e-06</v>
      </c>
      <c r="BG1911" t="n">
        <v>0.1790673227773731</v>
      </c>
    </row>
    <row r="1912">
      <c r="A1912" t="n">
        <v>191.1</v>
      </c>
      <c r="B1912" t="inlineStr">
        <is>
          <t>搬送（回転）</t>
        </is>
      </c>
      <c r="C1912" t="inlineStr"/>
      <c r="D1912" t="inlineStr">
        <is>
          <t>HOLDING</t>
        </is>
      </c>
      <c r="E1912" t="inlineStr">
        <is>
          <t>はい</t>
        </is>
      </c>
      <c r="F1912" t="inlineStr">
        <is>
          <t>ROTATING</t>
        </is>
      </c>
      <c r="G1912" t="n">
        <v>90</v>
      </c>
      <c r="H1912" t="n">
        <v>0.9660500000000007</v>
      </c>
      <c r="I1912" t="n">
        <v>0.1954272036725661</v>
      </c>
      <c r="J1912" t="n">
        <v>0.7706227963274346</v>
      </c>
      <c r="K1912" t="n">
        <v>-19.74596122982377</v>
      </c>
      <c r="L1912" t="n">
        <v>0.8597611670694764</v>
      </c>
      <c r="M1912" t="n">
        <v>-0.02014175670407481</v>
      </c>
      <c r="N1912" t="n">
        <v>19.76468010984411</v>
      </c>
      <c r="O1912" t="n">
        <v>19.74596122982377</v>
      </c>
      <c r="P1912" t="n">
        <v>-4.82439156614052</v>
      </c>
      <c r="Q1912" t="n">
        <v>5.564362460728241</v>
      </c>
      <c r="R1912" t="n">
        <v>-0.4986131398620232</v>
      </c>
      <c r="S1912" t="n">
        <v>7.381429308816314</v>
      </c>
      <c r="T1912" t="n">
        <v>4.82439156614052</v>
      </c>
      <c r="U1912" t="n">
        <v>22.64770681100809</v>
      </c>
      <c r="V1912" t="n">
        <v>0.7852081446991734</v>
      </c>
      <c r="W1912" t="n">
        <v>-0.1308754427951189</v>
      </c>
      <c r="X1912" t="n">
        <v>22.66169243479866</v>
      </c>
      <c r="Y1912" t="n">
        <v>22.64770681100809</v>
      </c>
      <c r="Z1912" t="n">
        <v>4.832090702511053</v>
      </c>
      <c r="AA1912" t="n">
        <v>13.00904298972759</v>
      </c>
      <c r="AB1912" t="n">
        <v>0.3607814378032397</v>
      </c>
      <c r="AC1912" t="n">
        <v>13.88216349535394</v>
      </c>
      <c r="AD1912" t="n">
        <v>4.832090702511053</v>
      </c>
      <c r="AE1912" t="n">
        <v>-19.81732725506582</v>
      </c>
      <c r="AF1912" t="n">
        <v>0.8325294305897756</v>
      </c>
      <c r="AG1912" t="n">
        <v>0.01372340929120157</v>
      </c>
      <c r="AH1912" t="n">
        <v>19.83481164818903</v>
      </c>
      <c r="AI1912" t="n">
        <v>19.81732725506582</v>
      </c>
      <c r="AJ1912" t="n">
        <v>-4.930626512222631</v>
      </c>
      <c r="AK1912" t="n">
        <v>5.433361332996721</v>
      </c>
      <c r="AL1912" t="n">
        <v>-0.5589752847494156</v>
      </c>
      <c r="AM1912" t="n">
        <v>7.358324982419388</v>
      </c>
      <c r="AN1912" t="n">
        <v>4.930626512222631</v>
      </c>
      <c r="AO1912" t="n">
        <v>22.71909975096318</v>
      </c>
      <c r="AP1912" t="n">
        <v>0.8124446944979149</v>
      </c>
      <c r="AQ1912" t="n">
        <v>-0.1647386452471123</v>
      </c>
      <c r="AR1912" t="n">
        <v>22.73421867355619</v>
      </c>
      <c r="AS1912" t="n">
        <v>22.71909975096318</v>
      </c>
      <c r="AT1912" t="n">
        <v>4.928747376782688</v>
      </c>
      <c r="AU1912" t="n">
        <v>13.14340251975447</v>
      </c>
      <c r="AV1912" t="n">
        <v>0.4213110166890986</v>
      </c>
      <c r="AW1912" t="n">
        <v>14.04347120455672</v>
      </c>
      <c r="AX1912" t="n">
        <v>4.928747376782688</v>
      </c>
      <c r="AY1912" t="n">
        <v>17.40006924195024</v>
      </c>
      <c r="AZ1912" t="n">
        <v>20.25133389808206</v>
      </c>
      <c r="BA1912" t="n">
        <v>17.46380812402337</v>
      </c>
      <c r="BB1912" t="n">
        <v>20.30829403066374</v>
      </c>
      <c r="BC1912" t="n">
        <v>0.9803787674440303</v>
      </c>
      <c r="BD1912" t="n">
        <v>-9.956872142003564e-06</v>
      </c>
      <c r="BE1912" t="n">
        <v>90.00000071608622</v>
      </c>
      <c r="BF1912" t="n">
        <v>-1.551845174582677e-06</v>
      </c>
      <c r="BG1912" t="n">
        <v>0.2109030696269163</v>
      </c>
    </row>
    <row r="1913">
      <c r="A1913" t="n">
        <v>191.2</v>
      </c>
      <c r="B1913" t="inlineStr">
        <is>
          <t>搬送（回転）</t>
        </is>
      </c>
      <c r="C1913" t="inlineStr"/>
      <c r="D1913" t="inlineStr">
        <is>
          <t>HOLDING</t>
        </is>
      </c>
      <c r="E1913" t="inlineStr">
        <is>
          <t>はい</t>
        </is>
      </c>
      <c r="F1913" t="inlineStr">
        <is>
          <t>ROTATING</t>
        </is>
      </c>
      <c r="G1913" t="n">
        <v>90</v>
      </c>
      <c r="H1913" t="n">
        <v>1.036799999999997</v>
      </c>
      <c r="I1913" t="n">
        <v>0.2204155757594494</v>
      </c>
      <c r="J1913" t="n">
        <v>0.8163844242405475</v>
      </c>
      <c r="K1913" t="n">
        <v>-19.74609595094561</v>
      </c>
      <c r="L1913" t="n">
        <v>0.8524164050139902</v>
      </c>
      <c r="M1913" t="n">
        <v>-0.01725828945703603</v>
      </c>
      <c r="N1913" t="n">
        <v>19.76449384325444</v>
      </c>
      <c r="O1913" t="n">
        <v>19.74609595094561</v>
      </c>
      <c r="P1913" t="n">
        <v>-4.824526287262355</v>
      </c>
      <c r="Q1913" t="n">
        <v>5.557017698672755</v>
      </c>
      <c r="R1913" t="n">
        <v>-0.4957296726149844</v>
      </c>
      <c r="S1913" t="n">
        <v>7.375787924564988</v>
      </c>
      <c r="T1913" t="n">
        <v>4.824526287262355</v>
      </c>
      <c r="U1913" t="n">
        <v>22.64756950507202</v>
      </c>
      <c r="V1913" t="n">
        <v>0.7935262505186101</v>
      </c>
      <c r="W1913" t="n">
        <v>-0.133662877096388</v>
      </c>
      <c r="X1913" t="n">
        <v>22.66186122457827</v>
      </c>
      <c r="Y1913" t="n">
        <v>22.64756950507202</v>
      </c>
      <c r="Z1913" t="n">
        <v>4.831953396574985</v>
      </c>
      <c r="AA1913" t="n">
        <v>13.01736109554702</v>
      </c>
      <c r="AB1913" t="n">
        <v>0.3579940035019705</v>
      </c>
      <c r="AC1913" t="n">
        <v>13.88983884806001</v>
      </c>
      <c r="AD1913" t="n">
        <v>4.831953396574985</v>
      </c>
      <c r="AE1913" t="n">
        <v>-19.81748569170889</v>
      </c>
      <c r="AF1913" t="n">
        <v>0.8358825091977379</v>
      </c>
      <c r="AG1913" t="n">
        <v>0.01267217468901254</v>
      </c>
      <c r="AH1913" t="n">
        <v>19.83511026675377</v>
      </c>
      <c r="AI1913" t="n">
        <v>19.81748569170889</v>
      </c>
      <c r="AJ1913" t="n">
        <v>-4.930784948865707</v>
      </c>
      <c r="AK1913" t="n">
        <v>5.436714411604683</v>
      </c>
      <c r="AL1913" t="n">
        <v>-0.5600265193516046</v>
      </c>
      <c r="AM1913" t="n">
        <v>7.360987264469877</v>
      </c>
      <c r="AN1913" t="n">
        <v>4.930784948865707</v>
      </c>
      <c r="AO1913" t="n">
        <v>22.71952987237305</v>
      </c>
      <c r="AP1913" t="n">
        <v>0.8100568192797812</v>
      </c>
      <c r="AQ1913" t="n">
        <v>-0.1635998451567222</v>
      </c>
      <c r="AR1913" t="n">
        <v>22.73455507771041</v>
      </c>
      <c r="AS1913" t="n">
        <v>22.71952987237305</v>
      </c>
      <c r="AT1913" t="n">
        <v>4.929177498192562</v>
      </c>
      <c r="AU1913" t="n">
        <v>13.14101464453633</v>
      </c>
      <c r="AV1913" t="n">
        <v>0.4224498167794887</v>
      </c>
      <c r="AW1913" t="n">
        <v>14.04142159983466</v>
      </c>
      <c r="AX1913" t="n">
        <v>4.929177498192562</v>
      </c>
      <c r="AY1913" t="n">
        <v>17.63467191284978</v>
      </c>
      <c r="AZ1913" t="n">
        <v>20.49095745878106</v>
      </c>
      <c r="BA1913" t="n">
        <v>17.69917588079192</v>
      </c>
      <c r="BB1913" t="n">
        <v>20.54941761483467</v>
      </c>
      <c r="BC1913" t="n">
        <v>0.9803787491978073</v>
      </c>
      <c r="BD1913" t="n">
        <v>-9.897161697417309e-06</v>
      </c>
      <c r="BE1913" t="n">
        <v>90.00000063628893</v>
      </c>
      <c r="BF1913" t="n">
        <v>-9.518787369616406e-07</v>
      </c>
      <c r="BG1913" t="n">
        <v>0.2352780404187849</v>
      </c>
    </row>
    <row r="1914">
      <c r="A1914" t="n">
        <v>191.3</v>
      </c>
      <c r="B1914" t="inlineStr">
        <is>
          <t>搬送（回転）</t>
        </is>
      </c>
      <c r="C1914" t="inlineStr"/>
      <c r="D1914" t="inlineStr">
        <is>
          <t>HOLDING</t>
        </is>
      </c>
      <c r="E1914" t="inlineStr">
        <is>
          <t>はい</t>
        </is>
      </c>
      <c r="F1914" t="inlineStr">
        <is>
          <t>ROTATING</t>
        </is>
      </c>
      <c r="G1914" t="n">
        <v>90</v>
      </c>
      <c r="H1914" t="n">
        <v>1.110050000000014</v>
      </c>
      <c r="I1914" t="n">
        <v>0.2546700991341047</v>
      </c>
      <c r="J1914" t="n">
        <v>0.8553799008659089</v>
      </c>
      <c r="K1914" t="n">
        <v>-19.74618631401645</v>
      </c>
      <c r="L1914" t="n">
        <v>0.8471424453255991</v>
      </c>
      <c r="M1914" t="n">
        <v>-0.01662994926880556</v>
      </c>
      <c r="N1914" t="n">
        <v>19.764356828031</v>
      </c>
      <c r="O1914" t="n">
        <v>19.74618631401645</v>
      </c>
      <c r="P1914" t="n">
        <v>-4.824616650333198</v>
      </c>
      <c r="Q1914" t="n">
        <v>5.551743738984364</v>
      </c>
      <c r="R1914" t="n">
        <v>-0.4951013324267539</v>
      </c>
      <c r="S1914" t="n">
        <v>7.371832180360264</v>
      </c>
      <c r="T1914" t="n">
        <v>4.824616650333198</v>
      </c>
      <c r="U1914" t="n">
        <v>22.64749534717217</v>
      </c>
      <c r="V1914" t="n">
        <v>0.7984113546039063</v>
      </c>
      <c r="W1914" t="n">
        <v>-0.1343782969672791</v>
      </c>
      <c r="X1914" t="n">
        <v>22.66196292729386</v>
      </c>
      <c r="Y1914" t="n">
        <v>22.64749534717217</v>
      </c>
      <c r="Z1914" t="n">
        <v>4.831879238675128</v>
      </c>
      <c r="AA1914" t="n">
        <v>13.02224619963232</v>
      </c>
      <c r="AB1914" t="n">
        <v>0.3572785836310795</v>
      </c>
      <c r="AC1914" t="n">
        <v>13.89437299943036</v>
      </c>
      <c r="AD1914" t="n">
        <v>4.831879238675128</v>
      </c>
      <c r="AE1914" t="n">
        <v>-19.8175914208268</v>
      </c>
      <c r="AF1914" t="n">
        <v>0.8370838963547622</v>
      </c>
      <c r="AG1914" t="n">
        <v>0.01198860750827396</v>
      </c>
      <c r="AH1914" t="n">
        <v>19.8352661413724</v>
      </c>
      <c r="AI1914" t="n">
        <v>19.8175914208268</v>
      </c>
      <c r="AJ1914" t="n">
        <v>-4.930890677983616</v>
      </c>
      <c r="AK1914" t="n">
        <v>5.437915798761708</v>
      </c>
      <c r="AL1914" t="n">
        <v>-0.5607100865323432</v>
      </c>
      <c r="AM1914" t="n">
        <v>7.361997481240198</v>
      </c>
      <c r="AN1914" t="n">
        <v>4.930890677983616</v>
      </c>
      <c r="AO1914" t="n">
        <v>22.71979992413424</v>
      </c>
      <c r="AP1914" t="n">
        <v>0.8084687760876348</v>
      </c>
      <c r="AQ1914" t="n">
        <v>-0.1629996263427551</v>
      </c>
      <c r="AR1914" t="n">
        <v>22.73476411209905</v>
      </c>
      <c r="AS1914" t="n">
        <v>22.71979992413424</v>
      </c>
      <c r="AT1914" t="n">
        <v>4.929447549953753</v>
      </c>
      <c r="AU1914" t="n">
        <v>13.13942660134419</v>
      </c>
      <c r="AV1914" t="n">
        <v>0.4230500355934558</v>
      </c>
      <c r="AW1914" t="n">
        <v>14.04004828668591</v>
      </c>
      <c r="AX1914" t="n">
        <v>4.929447549953753</v>
      </c>
      <c r="AY1914" t="n">
        <v>17.84582335296645</v>
      </c>
      <c r="AZ1914" t="n">
        <v>20.70661124762017</v>
      </c>
      <c r="BA1914" t="n">
        <v>17.91101743479541</v>
      </c>
      <c r="BB1914" t="n">
        <v>20.76645584576463</v>
      </c>
      <c r="BC1914" t="n">
        <v>0.9803787226500474</v>
      </c>
      <c r="BD1914" t="n">
        <v>-9.81277317797837e-06</v>
      </c>
      <c r="BE1914" t="n">
        <v>90.00000061013486</v>
      </c>
      <c r="BF1914" t="n">
        <v>-5.79349015422719e-07</v>
      </c>
      <c r="BG1914" t="n">
        <v>0.2696847817428139</v>
      </c>
    </row>
    <row r="1915">
      <c r="A1915" t="n">
        <v>191.4</v>
      </c>
      <c r="B1915" t="inlineStr">
        <is>
          <t>搬送（回転）</t>
        </is>
      </c>
      <c r="C1915" t="inlineStr"/>
      <c r="D1915" t="inlineStr">
        <is>
          <t>HOLDING</t>
        </is>
      </c>
      <c r="E1915" t="inlineStr">
        <is>
          <t>はい</t>
        </is>
      </c>
      <c r="F1915" t="inlineStr">
        <is>
          <t>ROTATING</t>
        </is>
      </c>
      <c r="G1915" t="n">
        <v>90</v>
      </c>
      <c r="H1915" t="n">
        <v>1.18580000000001</v>
      </c>
      <c r="I1915" t="n">
        <v>0.2905686689824066</v>
      </c>
      <c r="J1915" t="n">
        <v>0.8952313310176031</v>
      </c>
      <c r="K1915" t="n">
        <v>-19.74621530445204</v>
      </c>
      <c r="L1915" t="n">
        <v>0.8443835800648476</v>
      </c>
      <c r="M1915" t="n">
        <v>-0.01616835657997616</v>
      </c>
      <c r="N1915" t="n">
        <v>19.76426735034247</v>
      </c>
      <c r="O1915" t="n">
        <v>19.74621530445204</v>
      </c>
      <c r="P1915" t="n">
        <v>-4.824645640768782</v>
      </c>
      <c r="Q1915" t="n">
        <v>5.548984873723612</v>
      </c>
      <c r="R1915" t="n">
        <v>-0.4946397397379245</v>
      </c>
      <c r="S1915" t="n">
        <v>7.369742679356633</v>
      </c>
      <c r="T1915" t="n">
        <v>4.824645640768782</v>
      </c>
      <c r="U1915" t="n">
        <v>22.64742492135029</v>
      </c>
      <c r="V1915" t="n">
        <v>0.8019114400606767</v>
      </c>
      <c r="W1915" t="n">
        <v>-0.1347437369420484</v>
      </c>
      <c r="X1915" t="n">
        <v>22.66201829936035</v>
      </c>
      <c r="Y1915" t="n">
        <v>22.64742492135029</v>
      </c>
      <c r="Z1915" t="n">
        <v>4.831808812853247</v>
      </c>
      <c r="AA1915" t="n">
        <v>13.02574628508909</v>
      </c>
      <c r="AB1915" t="n">
        <v>0.3569131436563102</v>
      </c>
      <c r="AC1915" t="n">
        <v>13.897619568818</v>
      </c>
      <c r="AD1915" t="n">
        <v>4.831808812853247</v>
      </c>
      <c r="AE1915" t="n">
        <v>-19.8176307928149</v>
      </c>
      <c r="AF1915" t="n">
        <v>0.8382399132898793</v>
      </c>
      <c r="AG1915" t="n">
        <v>0.01173893317401196</v>
      </c>
      <c r="AH1915" t="n">
        <v>19.83535414846707</v>
      </c>
      <c r="AI1915" t="n">
        <v>19.8176307928149</v>
      </c>
      <c r="AJ1915" t="n">
        <v>-4.930930049971717</v>
      </c>
      <c r="AK1915" t="n">
        <v>5.439071815696824</v>
      </c>
      <c r="AL1915" t="n">
        <v>-0.5609597608666052</v>
      </c>
      <c r="AM1915" t="n">
        <v>7.362896795917566</v>
      </c>
      <c r="AN1915" t="n">
        <v>4.930930049971717</v>
      </c>
      <c r="AO1915" t="n">
        <v>22.7199385978629</v>
      </c>
      <c r="AP1915" t="n">
        <v>0.8080547029183759</v>
      </c>
      <c r="AQ1915" t="n">
        <v>-0.1626526862752643</v>
      </c>
      <c r="AR1915" t="n">
        <v>22.73488548882359</v>
      </c>
      <c r="AS1915" t="n">
        <v>22.7199385978629</v>
      </c>
      <c r="AT1915" t="n">
        <v>4.92958622368241</v>
      </c>
      <c r="AU1915" t="n">
        <v>13.13901252817493</v>
      </c>
      <c r="AV1915" t="n">
        <v>0.4233969756609466</v>
      </c>
      <c r="AW1915" t="n">
        <v>14.03971992424549</v>
      </c>
      <c r="AX1915" t="n">
        <v>4.92958622368241</v>
      </c>
      <c r="AY1915" t="n">
        <v>18.03586254811501</v>
      </c>
      <c r="AZ1915" t="n">
        <v>20.90069261499318</v>
      </c>
      <c r="BA1915" t="n">
        <v>18.10167877059736</v>
      </c>
      <c r="BB1915" t="n">
        <v>20.96180412097446</v>
      </c>
      <c r="BC1915" t="n">
        <v>0.9803786946816533</v>
      </c>
      <c r="BD1915" t="n">
        <v>-9.720921439003878e-06</v>
      </c>
      <c r="BE1915" t="n">
        <v>90.00000059525048</v>
      </c>
      <c r="BF1915" t="n">
        <v>-3.504447737187418e-07</v>
      </c>
      <c r="BG1915" t="n">
        <v>0.306618705848211</v>
      </c>
    </row>
    <row r="1916">
      <c r="A1916" t="n">
        <v>191.5</v>
      </c>
      <c r="B1916" t="inlineStr">
        <is>
          <t>搬送（回転）</t>
        </is>
      </c>
      <c r="C1916" t="inlineStr"/>
      <c r="D1916" t="inlineStr">
        <is>
          <t>HOLDING</t>
        </is>
      </c>
      <c r="E1916" t="inlineStr">
        <is>
          <t>はい</t>
        </is>
      </c>
      <c r="F1916" t="inlineStr">
        <is>
          <t>ROTATING</t>
        </is>
      </c>
      <c r="G1916" t="n">
        <v>90</v>
      </c>
      <c r="H1916" t="n">
        <v>1.264050000000005</v>
      </c>
      <c r="I1916" t="n">
        <v>0.3281198208267488</v>
      </c>
      <c r="J1916" t="n">
        <v>0.9359301791732566</v>
      </c>
      <c r="K1916" t="n">
        <v>-19.74626145957071</v>
      </c>
      <c r="L1916" t="n">
        <v>0.8420533117555393</v>
      </c>
      <c r="M1916" t="n">
        <v>-0.01573055109008044</v>
      </c>
      <c r="N1916" t="n">
        <v>19.76421369191812</v>
      </c>
      <c r="O1916" t="n">
        <v>19.74626145957071</v>
      </c>
      <c r="P1916" t="n">
        <v>-4.824691795887457</v>
      </c>
      <c r="Q1916" t="n">
        <v>5.546654605414305</v>
      </c>
      <c r="R1916" t="n">
        <v>-0.4942019342480288</v>
      </c>
      <c r="S1916" t="n">
        <v>7.367989127901991</v>
      </c>
      <c r="T1916" t="n">
        <v>4.824691795887457</v>
      </c>
      <c r="U1916" t="n">
        <v>22.64741111847165</v>
      </c>
      <c r="V1916" t="n">
        <v>0.8035031869813825</v>
      </c>
      <c r="W1916" t="n">
        <v>-0.1352699854760777</v>
      </c>
      <c r="X1916" t="n">
        <v>22.66206402138899</v>
      </c>
      <c r="Y1916" t="n">
        <v>22.64741111847165</v>
      </c>
      <c r="Z1916" t="n">
        <v>4.831795009974609</v>
      </c>
      <c r="AA1916" t="n">
        <v>13.02733803200979</v>
      </c>
      <c r="AB1916" t="n">
        <v>0.3563868951222809</v>
      </c>
      <c r="AC1916" t="n">
        <v>13.89909316601911</v>
      </c>
      <c r="AD1916" t="n">
        <v>4.831795009974609</v>
      </c>
      <c r="AE1916" t="n">
        <v>-19.81768208299256</v>
      </c>
      <c r="AF1916" t="n">
        <v>0.8382692173142928</v>
      </c>
      <c r="AG1916" t="n">
        <v>0.01157738373452595</v>
      </c>
      <c r="AH1916" t="n">
        <v>19.83540653626931</v>
      </c>
      <c r="AI1916" t="n">
        <v>19.81768208299256</v>
      </c>
      <c r="AJ1916" t="n">
        <v>-4.930981340149376</v>
      </c>
      <c r="AK1916" t="n">
        <v>5.439101119721238</v>
      </c>
      <c r="AL1916" t="n">
        <v>-0.5611213103060911</v>
      </c>
      <c r="AM1916" t="n">
        <v>7.362965101936433</v>
      </c>
      <c r="AN1916" t="n">
        <v>4.930981340149376</v>
      </c>
      <c r="AO1916" t="n">
        <v>22.72004977989904</v>
      </c>
      <c r="AP1916" t="n">
        <v>0.8072869537277698</v>
      </c>
      <c r="AQ1916" t="n">
        <v>-0.162579960340397</v>
      </c>
      <c r="AR1916" t="n">
        <v>22.73496880293118</v>
      </c>
      <c r="AS1916" t="n">
        <v>22.72004977989904</v>
      </c>
      <c r="AT1916" t="n">
        <v>4.929697405718553</v>
      </c>
      <c r="AU1916" t="n">
        <v>13.13824477898432</v>
      </c>
      <c r="AV1916" t="n">
        <v>0.4234697015958139</v>
      </c>
      <c r="AW1916" t="n">
        <v>14.03904266581688</v>
      </c>
      <c r="AX1916" t="n">
        <v>4.929697405718553</v>
      </c>
      <c r="AY1916" t="n">
        <v>18.20690243926058</v>
      </c>
      <c r="AZ1916" t="n">
        <v>21.07536446534103</v>
      </c>
      <c r="BA1916" t="n">
        <v>18.27327910183688</v>
      </c>
      <c r="BB1916" t="n">
        <v>21.13762868686691</v>
      </c>
      <c r="BC1916" t="n">
        <v>0.980378662095537</v>
      </c>
      <c r="BD1916" t="n">
        <v>-9.622843243833048e-06</v>
      </c>
      <c r="BE1916" t="n">
        <v>90.00000058366298</v>
      </c>
      <c r="BF1916" t="n">
        <v>-2.174610343907264e-07</v>
      </c>
      <c r="BG1916" t="n">
        <v>0.3434490758243283</v>
      </c>
    </row>
    <row r="1917">
      <c r="A1917" t="n">
        <v>191.6</v>
      </c>
      <c r="B1917" t="inlineStr">
        <is>
          <t>搬送（回転）</t>
        </is>
      </c>
      <c r="C1917" t="inlineStr"/>
      <c r="D1917" t="inlineStr">
        <is>
          <t>HOLDING</t>
        </is>
      </c>
      <c r="E1917" t="inlineStr">
        <is>
          <t>はい</t>
        </is>
      </c>
      <c r="F1917" t="inlineStr">
        <is>
          <t>ROTATING</t>
        </is>
      </c>
      <c r="G1917" t="n">
        <v>90</v>
      </c>
      <c r="H1917" t="n">
        <v>1.344800000000001</v>
      </c>
      <c r="I1917" t="n">
        <v>0.367341075050662</v>
      </c>
      <c r="J1917" t="n">
        <v>0.9774589249493388</v>
      </c>
      <c r="K1917" t="n">
        <v>-19.74627764371388</v>
      </c>
      <c r="L1917" t="n">
        <v>0.8408201274377481</v>
      </c>
      <c r="M1917" t="n">
        <v>-0.01541954920385316</v>
      </c>
      <c r="N1917" t="n">
        <v>19.7641771149683</v>
      </c>
      <c r="O1917" t="n">
        <v>19.74627764371388</v>
      </c>
      <c r="P1917" t="n">
        <v>-4.824707980030627</v>
      </c>
      <c r="Q1917" t="n">
        <v>5.545421421096513</v>
      </c>
      <c r="R1917" t="n">
        <v>-0.4938909323618015</v>
      </c>
      <c r="S1917" t="n">
        <v>7.367050568795935</v>
      </c>
      <c r="T1917" t="n">
        <v>4.824707980030627</v>
      </c>
      <c r="U1917" t="n">
        <v>22.64739123937965</v>
      </c>
      <c r="V1917" t="n">
        <v>0.8047146450667587</v>
      </c>
      <c r="W1917" t="n">
        <v>-0.1355014583620187</v>
      </c>
      <c r="X1917" t="n">
        <v>22.66208852367171</v>
      </c>
      <c r="Y1917" t="n">
        <v>22.64739123937965</v>
      </c>
      <c r="Z1917" t="n">
        <v>4.831775130882608</v>
      </c>
      <c r="AA1917" t="n">
        <v>13.02854949009517</v>
      </c>
      <c r="AB1917" t="n">
        <v>0.3561554222363399</v>
      </c>
      <c r="AC1917" t="n">
        <v>13.90021580465797</v>
      </c>
      <c r="AD1917" t="n">
        <v>4.831775130882608</v>
      </c>
      <c r="AE1917" t="n">
        <v>-19.81770192772775</v>
      </c>
      <c r="AF1917" t="n">
        <v>0.8384568446969236</v>
      </c>
      <c r="AG1917" t="n">
        <v>0.01159527298259793</v>
      </c>
      <c r="AH1917" t="n">
        <v>19.83543430396821</v>
      </c>
      <c r="AI1917" t="n">
        <v>19.81770192772775</v>
      </c>
      <c r="AJ1917" t="n">
        <v>-4.931001184884561</v>
      </c>
      <c r="AK1917" t="n">
        <v>5.439288747103869</v>
      </c>
      <c r="AL1917" t="n">
        <v>-0.5611034210580192</v>
      </c>
      <c r="AM1917" t="n">
        <v>7.36311563190656</v>
      </c>
      <c r="AN1917" t="n">
        <v>4.931001184884561</v>
      </c>
      <c r="AO1917" t="n">
        <v>22.72010565206032</v>
      </c>
      <c r="AP1917" t="n">
        <v>0.8070783040699689</v>
      </c>
      <c r="AQ1917" t="n">
        <v>-0.1625194339883106</v>
      </c>
      <c r="AR1917" t="n">
        <v>22.73501679779691</v>
      </c>
      <c r="AS1917" t="n">
        <v>22.72010565206032</v>
      </c>
      <c r="AT1917" t="n">
        <v>4.929753277879833</v>
      </c>
      <c r="AU1917" t="n">
        <v>13.13803612932652</v>
      </c>
      <c r="AV1917" t="n">
        <v>0.4235302279479003</v>
      </c>
      <c r="AW1917" t="n">
        <v>14.03886884938532</v>
      </c>
      <c r="AX1917" t="n">
        <v>4.929753277879833</v>
      </c>
      <c r="AY1917" t="n">
        <v>18.36083995970591</v>
      </c>
      <c r="AZ1917" t="n">
        <v>21.23256714274489</v>
      </c>
      <c r="BA1917" t="n">
        <v>18.42772138442596</v>
      </c>
      <c r="BB1917" t="n">
        <v>21.29587638338625</v>
      </c>
      <c r="BC1917" t="n">
        <v>0.9803786309708423</v>
      </c>
      <c r="BD1917" t="n">
        <v>-9.519701296502761e-06</v>
      </c>
      <c r="BE1917" t="n">
        <v>90.00000057694891</v>
      </c>
      <c r="BF1917" t="n">
        <v>-1.348889053480503e-07</v>
      </c>
      <c r="BG1917" t="n">
        <v>0.3828325727003349</v>
      </c>
    </row>
    <row r="1918">
      <c r="A1918" t="n">
        <v>191.7</v>
      </c>
      <c r="B1918" t="inlineStr">
        <is>
          <t>搬送（回転）</t>
        </is>
      </c>
      <c r="C1918" t="inlineStr"/>
      <c r="D1918" t="inlineStr">
        <is>
          <t>HOLDING</t>
        </is>
      </c>
      <c r="E1918" t="inlineStr">
        <is>
          <t>はい</t>
        </is>
      </c>
      <c r="F1918" t="inlineStr">
        <is>
          <t>ROTATING</t>
        </is>
      </c>
      <c r="G1918" t="n">
        <v>90</v>
      </c>
      <c r="H1918" t="n">
        <v>1.42805000000002</v>
      </c>
      <c r="I1918" t="n">
        <v>0.4073766582117793</v>
      </c>
      <c r="J1918" t="n">
        <v>1.020673341788241</v>
      </c>
      <c r="K1918" t="n">
        <v>-19.5854425283493</v>
      </c>
      <c r="L1918" t="n">
        <v>1.175481074632272</v>
      </c>
      <c r="M1918" t="n">
        <v>-0.3364340315611862</v>
      </c>
      <c r="N1918" t="n">
        <v>19.62357007900664</v>
      </c>
      <c r="O1918" t="n">
        <v>19.5854425283493</v>
      </c>
      <c r="P1918" t="n">
        <v>-4.663872864666047</v>
      </c>
      <c r="Q1918" t="n">
        <v>5.880082368291037</v>
      </c>
      <c r="R1918" t="n">
        <v>-0.8149054147191346</v>
      </c>
      <c r="S1918" t="n">
        <v>7.549248279835151</v>
      </c>
      <c r="T1918" t="n">
        <v>4.663872864666047</v>
      </c>
      <c r="U1918" t="n">
        <v>22.52799000481761</v>
      </c>
      <c r="V1918" t="n">
        <v>0.4680501412258682</v>
      </c>
      <c r="W1918" t="n">
        <v>0.186021657492067</v>
      </c>
      <c r="X1918" t="n">
        <v>22.5336195194851</v>
      </c>
      <c r="Y1918" t="n">
        <v>22.52799000481761</v>
      </c>
      <c r="Z1918" t="n">
        <v>4.712373896320571</v>
      </c>
      <c r="AA1918" t="n">
        <v>12.69188498625428</v>
      </c>
      <c r="AB1918" t="n">
        <v>0.6776785380904257</v>
      </c>
      <c r="AC1918" t="n">
        <v>13.55542918700912</v>
      </c>
      <c r="AD1918" t="n">
        <v>4.712373896320571</v>
      </c>
      <c r="AE1918" t="n">
        <v>0.2246261759804944</v>
      </c>
      <c r="AF1918" t="n">
        <v>-4.599700165287994e-06</v>
      </c>
      <c r="AG1918" t="n">
        <v>-1.004436570473594e-06</v>
      </c>
      <c r="AH1918" t="n">
        <v>0.2246261760298345</v>
      </c>
      <c r="AI1918" t="n">
        <v>0.2246261759804944</v>
      </c>
      <c r="AJ1918" t="n">
        <v>15.11132691882368</v>
      </c>
      <c r="AK1918" t="n">
        <v>4.600827302706779</v>
      </c>
      <c r="AL1918" t="n">
        <v>-0.5726996984771876</v>
      </c>
      <c r="AM1918" t="n">
        <v>15.80657452016512</v>
      </c>
      <c r="AN1918" t="n">
        <v>15.11132691882368</v>
      </c>
      <c r="AO1918" t="n">
        <v>2.636491711254732</v>
      </c>
      <c r="AP1918" t="n">
        <v>1.643449853857107</v>
      </c>
      <c r="AQ1918" t="n">
        <v>-0.1504575474655653</v>
      </c>
      <c r="AR1918" t="n">
        <v>3.110410493688446</v>
      </c>
      <c r="AS1918" t="n">
        <v>2.636491711254732</v>
      </c>
      <c r="AT1918" t="n">
        <v>-15.15386066292576</v>
      </c>
      <c r="AU1918" t="n">
        <v>13.97440767911366</v>
      </c>
      <c r="AV1918" t="n">
        <v>0.4355921144706456</v>
      </c>
      <c r="AW1918" t="n">
        <v>20.61827595759715</v>
      </c>
      <c r="AX1918" t="n">
        <v>15.15386066292576</v>
      </c>
      <c r="AY1918" t="n">
        <v>18.48330021657025</v>
      </c>
      <c r="AZ1918" t="n">
        <v>21.36210942895217</v>
      </c>
      <c r="BA1918" t="n">
        <v>16.60741186358142</v>
      </c>
      <c r="BB1918" t="n">
        <v>19.4299379161731</v>
      </c>
      <c r="BC1918" t="n">
        <v>0.9803792862503059</v>
      </c>
      <c r="BD1918" t="n">
        <v>-8.827908580246504e-06</v>
      </c>
      <c r="BE1918" t="n">
        <v>90.00000319251473</v>
      </c>
      <c r="BF1918" t="n">
        <v>0.0001079584908676562</v>
      </c>
      <c r="BG1918" t="n">
        <v>0.4250384303099445</v>
      </c>
    </row>
    <row r="1919">
      <c r="A1919" t="n">
        <v>191.8</v>
      </c>
      <c r="B1919" t="inlineStr">
        <is>
          <t>搬送（回転）</t>
        </is>
      </c>
      <c r="C1919" t="inlineStr"/>
      <c r="D1919" t="inlineStr">
        <is>
          <t>HOLDING</t>
        </is>
      </c>
      <c r="E1919" t="inlineStr">
        <is>
          <t>はい</t>
        </is>
      </c>
      <c r="F1919" t="inlineStr">
        <is>
          <t>ROTATING</t>
        </is>
      </c>
      <c r="G1919" t="n">
        <v>90</v>
      </c>
      <c r="H1919" t="n">
        <v>1.513800000000016</v>
      </c>
      <c r="I1919" t="n">
        <v>0.4412445606891797</v>
      </c>
      <c r="J1919" t="n">
        <v>1.072555439310836</v>
      </c>
      <c r="K1919" t="n">
        <v>-19.60644017981579</v>
      </c>
      <c r="L1919" t="n">
        <v>0.8213018360396298</v>
      </c>
      <c r="M1919" t="n">
        <v>-0.3269220311700812</v>
      </c>
      <c r="N1919" t="n">
        <v>19.6263575643837</v>
      </c>
      <c r="O1919" t="n">
        <v>19.60644017981579</v>
      </c>
      <c r="P1919" t="n">
        <v>-4.684870516132534</v>
      </c>
      <c r="Q1919" t="n">
        <v>5.525903129698395</v>
      </c>
      <c r="R1919" t="n">
        <v>-0.8053934143280295</v>
      </c>
      <c r="S1919" t="n">
        <v>7.289188960617045</v>
      </c>
      <c r="T1919" t="n">
        <v>4.684870516132534</v>
      </c>
      <c r="U1919" t="n">
        <v>22.54849251328866</v>
      </c>
      <c r="V1919" t="n">
        <v>0.8184345172793795</v>
      </c>
      <c r="W1919" t="n">
        <v>0.1759375157104185</v>
      </c>
      <c r="X1919" t="n">
        <v>22.56402676142589</v>
      </c>
      <c r="Y1919" t="n">
        <v>22.54849251328866</v>
      </c>
      <c r="Z1919" t="n">
        <v>4.732876404791622</v>
      </c>
      <c r="AA1919" t="n">
        <v>13.04226936230779</v>
      </c>
      <c r="AB1919" t="n">
        <v>0.667594396308777</v>
      </c>
      <c r="AC1919" t="n">
        <v>13.89052164103309</v>
      </c>
      <c r="AD1919" t="n">
        <v>4.732876404791622</v>
      </c>
      <c r="AE1919" t="n">
        <v>0.2246291491437339</v>
      </c>
      <c r="AF1919" t="n">
        <v>-4.153168928926656e-06</v>
      </c>
      <c r="AG1919" t="n">
        <v>-2.311796191549144e-06</v>
      </c>
      <c r="AH1919" t="n">
        <v>0.2246291491940239</v>
      </c>
      <c r="AI1919" t="n">
        <v>0.2246291491437339</v>
      </c>
      <c r="AJ1919" t="n">
        <v>15.11132989198692</v>
      </c>
      <c r="AK1919" t="n">
        <v>4.600827749238016</v>
      </c>
      <c r="AL1919" t="n">
        <v>-0.5727010058368087</v>
      </c>
      <c r="AM1919" t="n">
        <v>15.80657753989466</v>
      </c>
      <c r="AN1919" t="n">
        <v>15.11132989198692</v>
      </c>
      <c r="AO1919" t="n">
        <v>2.636845845686795</v>
      </c>
      <c r="AP1919" t="n">
        <v>1.639663626509525</v>
      </c>
      <c r="AQ1919" t="n">
        <v>-0.1510509581844497</v>
      </c>
      <c r="AR1919" t="n">
        <v>3.108740776260143</v>
      </c>
      <c r="AS1919" t="n">
        <v>2.636845845686795</v>
      </c>
      <c r="AT1919" t="n">
        <v>-15.15350652849369</v>
      </c>
      <c r="AU1919" t="n">
        <v>13.97062145176608</v>
      </c>
      <c r="AV1919" t="n">
        <v>0.4349987037517611</v>
      </c>
      <c r="AW1919" t="n">
        <v>20.61543712197035</v>
      </c>
      <c r="AX1919" t="n">
        <v>15.15350652849369</v>
      </c>
      <c r="AY1919" t="n">
        <v>18.59561421289481</v>
      </c>
      <c r="AZ1919" t="n">
        <v>21.48074773738582</v>
      </c>
      <c r="BA1919" t="n">
        <v>14.96913359213765</v>
      </c>
      <c r="BB1919" t="n">
        <v>17.75062870912447</v>
      </c>
      <c r="BC1919" t="n">
        <v>0.9803792265680438</v>
      </c>
      <c r="BD1919" t="n">
        <v>-8.616779152284209e-06</v>
      </c>
      <c r="BE1919" t="n">
        <v>90.00000415889919</v>
      </c>
      <c r="BF1919" t="n">
        <v>0.0001119247572909272</v>
      </c>
      <c r="BG1919" t="n">
        <v>0.4571091301214616</v>
      </c>
    </row>
    <row r="1920">
      <c r="A1920" t="n">
        <v>191.9</v>
      </c>
      <c r="B1920" t="inlineStr">
        <is>
          <t>搬送（回転）</t>
        </is>
      </c>
      <c r="C1920" t="inlineStr"/>
      <c r="D1920" t="inlineStr">
        <is>
          <t>HOLDING</t>
        </is>
      </c>
      <c r="E1920" t="inlineStr">
        <is>
          <t>はい</t>
        </is>
      </c>
      <c r="F1920" t="inlineStr">
        <is>
          <t>ROTATING</t>
        </is>
      </c>
      <c r="G1920" t="n">
        <v>90</v>
      </c>
      <c r="H1920" t="n">
        <v>1.602050000000011</v>
      </c>
      <c r="I1920" t="n">
        <v>0.4861722500448571</v>
      </c>
      <c r="J1920" t="n">
        <v>1.115877749955154</v>
      </c>
      <c r="K1920" t="n">
        <v>0.2246219879654987</v>
      </c>
      <c r="L1920" t="n">
        <v>-6.422911717114836e-06</v>
      </c>
      <c r="M1920" t="n">
        <v>-9.989102330201418e-06</v>
      </c>
      <c r="N1920" t="n">
        <v>0.2246219882794394</v>
      </c>
      <c r="O1920" t="n">
        <v>0.2246219879654987</v>
      </c>
      <c r="P1920" t="n">
        <v>15.14619165164875</v>
      </c>
      <c r="Q1920" t="n">
        <v>4.704594870747048</v>
      </c>
      <c r="R1920" t="n">
        <v>-0.4784813722602785</v>
      </c>
      <c r="S1920" t="n">
        <v>15.86723916974638</v>
      </c>
      <c r="T1920" t="n">
        <v>15.14619165164875</v>
      </c>
      <c r="U1920" t="n">
        <v>2.616340509472443</v>
      </c>
      <c r="V1920" t="n">
        <v>1.642140236442408</v>
      </c>
      <c r="W1920" t="n">
        <v>-0.1488020561048923</v>
      </c>
      <c r="X1920" t="n">
        <v>3.092572435619042</v>
      </c>
      <c r="Y1920" t="n">
        <v>2.616340509472443</v>
      </c>
      <c r="Z1920" t="n">
        <v>-15.1992755990246</v>
      </c>
      <c r="AA1920" t="n">
        <v>13.86597508147082</v>
      </c>
      <c r="AB1920" t="n">
        <v>0.3428548244934663</v>
      </c>
      <c r="AC1920" t="n">
        <v>20.57670510858706</v>
      </c>
      <c r="AD1920" t="n">
        <v>15.1992755990246</v>
      </c>
      <c r="AE1920" t="n">
        <v>-19.41939183027345</v>
      </c>
      <c r="AF1920" t="n">
        <v>1.303804368065727</v>
      </c>
      <c r="AG1920" t="n">
        <v>-0.2622213330154665</v>
      </c>
      <c r="AH1920" t="n">
        <v>19.46487721295377</v>
      </c>
      <c r="AI1920" t="n">
        <v>19.41939183027345</v>
      </c>
      <c r="AJ1920" t="n">
        <v>-4.532691087430269</v>
      </c>
      <c r="AK1920" t="n">
        <v>5.904636270472672</v>
      </c>
      <c r="AL1920" t="n">
        <v>-0.8349200270560837</v>
      </c>
      <c r="AM1920" t="n">
        <v>7.490467904759392</v>
      </c>
      <c r="AN1920" t="n">
        <v>4.532691087430269</v>
      </c>
      <c r="AO1920" t="n">
        <v>22.38229985489057</v>
      </c>
      <c r="AP1920" t="n">
        <v>0.3384659009752769</v>
      </c>
      <c r="AQ1920" t="n">
        <v>0.1136347914845124</v>
      </c>
      <c r="AR1920" t="n">
        <v>22.38514728176236</v>
      </c>
      <c r="AS1920" t="n">
        <v>22.38229985489057</v>
      </c>
      <c r="AT1920" t="n">
        <v>4.591947480710076</v>
      </c>
      <c r="AU1920" t="n">
        <v>12.66942372623183</v>
      </c>
      <c r="AV1920" t="n">
        <v>0.6996844534207233</v>
      </c>
      <c r="AW1920" t="n">
        <v>13.49406675375382</v>
      </c>
      <c r="AX1920" t="n">
        <v>4.591947480710076</v>
      </c>
      <c r="AY1920" t="n">
        <v>16.75851499040187</v>
      </c>
      <c r="AZ1920" t="n">
        <v>19.59430701459448</v>
      </c>
      <c r="BA1920" t="n">
        <v>15.41415941595123</v>
      </c>
      <c r="BB1920" t="n">
        <v>18.21379582370108</v>
      </c>
      <c r="BC1920" t="n">
        <v>0.9803765263129569</v>
      </c>
      <c r="BD1920" t="n">
        <v>-9.824492474261852e-06</v>
      </c>
      <c r="BE1920" t="n">
        <v>89.99999982807255</v>
      </c>
      <c r="BF1920" t="n">
        <v>-0.0003121212970751343</v>
      </c>
      <c r="BG1920" t="n">
        <v>0.502209212224192</v>
      </c>
    </row>
    <row r="1921">
      <c r="A1921" t="n">
        <v>192</v>
      </c>
      <c r="B1921" t="inlineStr">
        <is>
          <t>搬送（回転）</t>
        </is>
      </c>
      <c r="C1921" t="inlineStr"/>
      <c r="D1921" t="inlineStr">
        <is>
          <t>HOLDING</t>
        </is>
      </c>
      <c r="E1921" t="inlineStr">
        <is>
          <t>はい</t>
        </is>
      </c>
      <c r="F1921" t="inlineStr">
        <is>
          <t>ROTATING</t>
        </is>
      </c>
      <c r="G1921" t="n">
        <v>90</v>
      </c>
      <c r="H1921" t="n">
        <v>1.692800000000006</v>
      </c>
      <c r="I1921" t="n">
        <v>0.5307000221156708</v>
      </c>
      <c r="J1921" t="n">
        <v>1.162099977884335</v>
      </c>
      <c r="K1921" t="n">
        <v>0.2246288487961713</v>
      </c>
      <c r="L1921" t="n">
        <v>-5.990175637330171e-06</v>
      </c>
      <c r="M1921" t="n">
        <v>1.052964198649927e-06</v>
      </c>
      <c r="N1921" t="n">
        <v>0.2246288488785092</v>
      </c>
      <c r="O1921" t="n">
        <v>0.2246288487961713</v>
      </c>
      <c r="P1921" t="n">
        <v>15.14619851247943</v>
      </c>
      <c r="Q1921" t="n">
        <v>4.704595303483128</v>
      </c>
      <c r="R1921" t="n">
        <v>-0.4784703301937497</v>
      </c>
      <c r="S1921" t="n">
        <v>15.86724551413588</v>
      </c>
      <c r="T1921" t="n">
        <v>15.14619851247943</v>
      </c>
      <c r="U1921" t="n">
        <v>2.617440681895298</v>
      </c>
      <c r="V1921" t="n">
        <v>1.631960149004627</v>
      </c>
      <c r="W1921" t="n">
        <v>-0.1506607020670281</v>
      </c>
      <c r="X1921" t="n">
        <v>3.088201466602698</v>
      </c>
      <c r="Y1921" t="n">
        <v>2.617440681895298</v>
      </c>
      <c r="Z1921" t="n">
        <v>-15.19817542660174</v>
      </c>
      <c r="AA1921" t="n">
        <v>13.85579499403304</v>
      </c>
      <c r="AB1921" t="n">
        <v>0.3409961785313305</v>
      </c>
      <c r="AC1921" t="n">
        <v>20.56900264009427</v>
      </c>
      <c r="AD1921" t="n">
        <v>15.19817542660174</v>
      </c>
      <c r="AE1921" t="n">
        <v>-19.47716042685411</v>
      </c>
      <c r="AF1921" t="n">
        <v>0.5993265742938294</v>
      </c>
      <c r="AG1921" t="n">
        <v>-0.2494026008164232</v>
      </c>
      <c r="AH1921" t="n">
        <v>19.48797506908711</v>
      </c>
      <c r="AI1921" t="n">
        <v>19.47716042685411</v>
      </c>
      <c r="AJ1921" t="n">
        <v>-4.590459684010927</v>
      </c>
      <c r="AK1921" t="n">
        <v>5.200158476700775</v>
      </c>
      <c r="AL1921" t="n">
        <v>-0.8221012948570403</v>
      </c>
      <c r="AM1921" t="n">
        <v>6.984970925661627</v>
      </c>
      <c r="AN1921" t="n">
        <v>4.590459684010927</v>
      </c>
      <c r="AO1921" t="n">
        <v>22.43863577005533</v>
      </c>
      <c r="AP1921" t="n">
        <v>1.032736267963371</v>
      </c>
      <c r="AQ1921" t="n">
        <v>0.09876281250706576</v>
      </c>
      <c r="AR1921" t="n">
        <v>22.46260611579849</v>
      </c>
      <c r="AS1921" t="n">
        <v>22.43863577005533</v>
      </c>
      <c r="AT1921" t="n">
        <v>4.648283395874838</v>
      </c>
      <c r="AU1921" t="n">
        <v>13.36369409321992</v>
      </c>
      <c r="AV1921" t="n">
        <v>0.6848124744432766</v>
      </c>
      <c r="AW1921" t="n">
        <v>14.16558599107993</v>
      </c>
      <c r="AX1921" t="n">
        <v>4.648283395874838</v>
      </c>
      <c r="AY1921" t="n">
        <v>15.10512637624131</v>
      </c>
      <c r="AZ1921" t="n">
        <v>17.89662038132456</v>
      </c>
      <c r="BA1921" t="n">
        <v>15.82045951704152</v>
      </c>
      <c r="BB1921" t="n">
        <v>18.63627981833651</v>
      </c>
      <c r="BC1921" t="n">
        <v>0.9803769081192201</v>
      </c>
      <c r="BD1921" t="n">
        <v>-1.014670931458613e-05</v>
      </c>
      <c r="BE1921" t="n">
        <v>89.99999898688583</v>
      </c>
      <c r="BF1921" t="n">
        <v>-0.0003093284869695596</v>
      </c>
      <c r="BG1921" t="n">
        <v>0.5469167790337017</v>
      </c>
    </row>
    <row r="1922">
      <c r="A1922" t="n">
        <v>192.1</v>
      </c>
      <c r="B1922" t="inlineStr">
        <is>
          <t>搬送（回転）</t>
        </is>
      </c>
      <c r="C1922" t="inlineStr"/>
      <c r="D1922" t="inlineStr">
        <is>
          <t>HOLDING</t>
        </is>
      </c>
      <c r="E1922" t="inlineStr">
        <is>
          <t>はい</t>
        </is>
      </c>
      <c r="F1922" t="inlineStr">
        <is>
          <t>ROTATING</t>
        </is>
      </c>
      <c r="G1922" t="n">
        <v>90</v>
      </c>
      <c r="H1922" t="n">
        <v>1.786050000000001</v>
      </c>
      <c r="I1922" t="n">
        <v>0.579442336098651</v>
      </c>
      <c r="J1922" t="n">
        <v>1.20660766390135</v>
      </c>
      <c r="K1922" t="n">
        <v>-19.74335486558493</v>
      </c>
      <c r="L1922" t="n">
        <v>0.4862895131208841</v>
      </c>
      <c r="M1922" t="n">
        <v>0.1051244754752764</v>
      </c>
      <c r="N1922" t="n">
        <v>19.74962252789484</v>
      </c>
      <c r="O1922" t="n">
        <v>19.74335486558493</v>
      </c>
      <c r="P1922" t="n">
        <v>-4.821785201901672</v>
      </c>
      <c r="Q1922" t="n">
        <v>5.190890806779649</v>
      </c>
      <c r="R1922" t="n">
        <v>-0.3733469076826719</v>
      </c>
      <c r="S1922" t="n">
        <v>7.094670380973569</v>
      </c>
      <c r="T1922" t="n">
        <v>4.821785201901672</v>
      </c>
      <c r="U1922" t="n">
        <v>22.62576578381994</v>
      </c>
      <c r="V1922" t="n">
        <v>1.160379740619793</v>
      </c>
      <c r="W1922" t="n">
        <v>-0.2561762346272528</v>
      </c>
      <c r="X1922" t="n">
        <v>22.65695003105904</v>
      </c>
      <c r="Y1922" t="n">
        <v>22.62576578381994</v>
      </c>
      <c r="Z1922" t="n">
        <v>4.810149675322904</v>
      </c>
      <c r="AA1922" t="n">
        <v>13.38421458564821</v>
      </c>
      <c r="AB1922" t="n">
        <v>0.2354806459711058</v>
      </c>
      <c r="AC1922" t="n">
        <v>14.2242817431431</v>
      </c>
      <c r="AD1922" t="n">
        <v>4.810149675322904</v>
      </c>
      <c r="AE1922" t="n">
        <v>-19.81533964865469</v>
      </c>
      <c r="AF1922" t="n">
        <v>1.218707899287316</v>
      </c>
      <c r="AG1922" t="n">
        <v>-0.1098092267229136</v>
      </c>
      <c r="AH1922" t="n">
        <v>19.85308521116064</v>
      </c>
      <c r="AI1922" t="n">
        <v>19.81533964865469</v>
      </c>
      <c r="AJ1922" t="n">
        <v>-4.928638905811503</v>
      </c>
      <c r="AK1922" t="n">
        <v>5.819539801694261</v>
      </c>
      <c r="AL1922" t="n">
        <v>-0.6825079207635307</v>
      </c>
      <c r="AM1922" t="n">
        <v>7.656653448425588</v>
      </c>
      <c r="AN1922" t="n">
        <v>4.928638905811503</v>
      </c>
      <c r="AO1922" t="n">
        <v>22.73645265689506</v>
      </c>
      <c r="AP1922" t="n">
        <v>0.4279563776558954</v>
      </c>
      <c r="AQ1922" t="n">
        <v>-0.0412496489214664</v>
      </c>
      <c r="AR1922" t="n">
        <v>22.74051731192461</v>
      </c>
      <c r="AS1922" t="n">
        <v>22.73645265689506</v>
      </c>
      <c r="AT1922" t="n">
        <v>4.946100282714568</v>
      </c>
      <c r="AU1922" t="n">
        <v>12.75891420291245</v>
      </c>
      <c r="AV1922" t="n">
        <v>0.5448000130147445</v>
      </c>
      <c r="AW1922" t="n">
        <v>13.69491170829995</v>
      </c>
      <c r="AX1922" t="n">
        <v>4.946100282714568</v>
      </c>
      <c r="AY1922" t="n">
        <v>15.56894922517567</v>
      </c>
      <c r="AZ1922" t="n">
        <v>18.3695349215741</v>
      </c>
      <c r="BA1922" t="n">
        <v>16.21994753020284</v>
      </c>
      <c r="BB1922" t="n">
        <v>19.04629710219237</v>
      </c>
      <c r="BC1922" t="n">
        <v>0.9803793690711123</v>
      </c>
      <c r="BD1922" t="n">
        <v>-8.863079679092368e-06</v>
      </c>
      <c r="BE1922" t="n">
        <v>89.99999586850751</v>
      </c>
      <c r="BF1922" t="n">
        <v>4.086316629746325e-05</v>
      </c>
      <c r="BG1922" t="n">
        <v>0.5946467055452048</v>
      </c>
    </row>
    <row r="1923">
      <c r="A1923" t="n">
        <v>192.2</v>
      </c>
      <c r="B1923" t="inlineStr">
        <is>
          <t>搬送（回転）</t>
        </is>
      </c>
      <c r="C1923" t="inlineStr"/>
      <c r="D1923" t="inlineStr">
        <is>
          <t>HOLDING</t>
        </is>
      </c>
      <c r="E1923" t="inlineStr">
        <is>
          <t>はい</t>
        </is>
      </c>
      <c r="F1923" t="inlineStr">
        <is>
          <t>ROTATING</t>
        </is>
      </c>
      <c r="G1923" t="n">
        <v>90</v>
      </c>
      <c r="H1923" t="n">
        <v>1.881800000000023</v>
      </c>
      <c r="I1923" t="n">
        <v>0.6298390098093908</v>
      </c>
      <c r="J1923" t="n">
        <v>1.251960990190633</v>
      </c>
      <c r="K1923" t="n">
        <v>-19.74445367768599</v>
      </c>
      <c r="L1923" t="n">
        <v>0.6266481385656021</v>
      </c>
      <c r="M1923" t="n">
        <v>0.09285863855189604</v>
      </c>
      <c r="N1923" t="n">
        <v>19.75461368001433</v>
      </c>
      <c r="O1923" t="n">
        <v>19.74445367768599</v>
      </c>
      <c r="P1923" t="n">
        <v>-4.822884014002732</v>
      </c>
      <c r="Q1923" t="n">
        <v>5.331249432224367</v>
      </c>
      <c r="R1923" t="n">
        <v>-0.3856127446060523</v>
      </c>
      <c r="S1923" t="n">
        <v>7.199383856269809</v>
      </c>
      <c r="T1923" t="n">
        <v>4.822884014002732</v>
      </c>
      <c r="U1923" t="n">
        <v>22.63420473669292</v>
      </c>
      <c r="V1923" t="n">
        <v>1.020317748589984</v>
      </c>
      <c r="W1923" t="n">
        <v>-0.2438810778614081</v>
      </c>
      <c r="X1923" t="n">
        <v>22.65850282677033</v>
      </c>
      <c r="Y1923" t="n">
        <v>22.63420473669292</v>
      </c>
      <c r="Z1923" t="n">
        <v>4.818588628195883</v>
      </c>
      <c r="AA1923" t="n">
        <v>13.2441525936184</v>
      </c>
      <c r="AB1923" t="n">
        <v>0.2477758027369505</v>
      </c>
      <c r="AC1923" t="n">
        <v>14.09566483495012</v>
      </c>
      <c r="AD1923" t="n">
        <v>4.818588628195883</v>
      </c>
      <c r="AE1923" t="n">
        <v>-19.8161847017513</v>
      </c>
      <c r="AF1923" t="n">
        <v>1.070650070167692</v>
      </c>
      <c r="AG1923" t="n">
        <v>-0.09820532996683332</v>
      </c>
      <c r="AH1923" t="n">
        <v>19.84532972750783</v>
      </c>
      <c r="AI1923" t="n">
        <v>19.8161847017513</v>
      </c>
      <c r="AJ1923" t="n">
        <v>-4.929483958908111</v>
      </c>
      <c r="AK1923" t="n">
        <v>5.671481972574637</v>
      </c>
      <c r="AL1923" t="n">
        <v>-0.6709040240074504</v>
      </c>
      <c r="AM1923" t="n">
        <v>7.544244963931173</v>
      </c>
      <c r="AN1923" t="n">
        <v>4.929483958908111</v>
      </c>
      <c r="AO1923" t="n">
        <v>22.7299548562374</v>
      </c>
      <c r="AP1923" t="n">
        <v>0.5763127170889699</v>
      </c>
      <c r="AQ1923" t="n">
        <v>-0.05282494071503141</v>
      </c>
      <c r="AR1923" t="n">
        <v>22.73732118321835</v>
      </c>
      <c r="AS1923" t="n">
        <v>22.7299548562374</v>
      </c>
      <c r="AT1923" t="n">
        <v>4.939602482056909</v>
      </c>
      <c r="AU1923" t="n">
        <v>12.90727054234552</v>
      </c>
      <c r="AV1923" t="n">
        <v>0.5332247212211795</v>
      </c>
      <c r="AW1923" t="n">
        <v>13.83046037329794</v>
      </c>
      <c r="AX1923" t="n">
        <v>4.939602482056909</v>
      </c>
      <c r="AY1923" t="n">
        <v>15.9864996704267</v>
      </c>
      <c r="AZ1923" t="n">
        <v>18.79600190308599</v>
      </c>
      <c r="BA1923" t="n">
        <v>16.57957124735768</v>
      </c>
      <c r="BB1923" t="n">
        <v>19.41466287759687</v>
      </c>
      <c r="BC1923" t="n">
        <v>0.9803792429142191</v>
      </c>
      <c r="BD1923" t="n">
        <v>-8.735172604736407e-06</v>
      </c>
      <c r="BE1923" t="n">
        <v>89.99999623827041</v>
      </c>
      <c r="BF1923" t="n">
        <v>2.423410877048699e-05</v>
      </c>
      <c r="BG1923" t="n">
        <v>0.6476336829756854</v>
      </c>
    </row>
    <row r="1924">
      <c r="A1924" t="n">
        <v>192.3</v>
      </c>
      <c r="B1924" t="inlineStr">
        <is>
          <t>搬送（回転）</t>
        </is>
      </c>
      <c r="C1924" t="inlineStr"/>
      <c r="D1924" t="inlineStr">
        <is>
          <t>HOLDING</t>
        </is>
      </c>
      <c r="E1924" t="inlineStr">
        <is>
          <t>はい</t>
        </is>
      </c>
      <c r="F1924" t="inlineStr">
        <is>
          <t>ROTATING</t>
        </is>
      </c>
      <c r="G1924" t="n">
        <v>90</v>
      </c>
      <c r="H1924" t="n">
        <v>1.980050000000018</v>
      </c>
      <c r="I1924" t="n">
        <v>0.6701559895290959</v>
      </c>
      <c r="J1924" t="n">
        <v>1.309894010470922</v>
      </c>
      <c r="K1924" t="n">
        <v>-19.74509879210251</v>
      </c>
      <c r="L1924" t="n">
        <v>0.7124114344425748</v>
      </c>
      <c r="M1924" t="n">
        <v>0.08062044728345046</v>
      </c>
      <c r="N1924" t="n">
        <v>19.75811114500404</v>
      </c>
      <c r="O1924" t="n">
        <v>19.74509879210251</v>
      </c>
      <c r="P1924" t="n">
        <v>-4.823529128419256</v>
      </c>
      <c r="Q1924" t="n">
        <v>5.41701272810134</v>
      </c>
      <c r="R1924" t="n">
        <v>-0.3978509358744979</v>
      </c>
      <c r="S1924" t="n">
        <v>7.264209903100072</v>
      </c>
      <c r="T1924" t="n">
        <v>4.823529128419256</v>
      </c>
      <c r="U1924" t="n">
        <v>22.63929418469317</v>
      </c>
      <c r="V1924" t="n">
        <v>0.9356214329695144</v>
      </c>
      <c r="W1924" t="n">
        <v>-0.2315409110406686</v>
      </c>
      <c r="X1924" t="n">
        <v>22.65980229040844</v>
      </c>
      <c r="Y1924" t="n">
        <v>22.63929418469317</v>
      </c>
      <c r="Z1924" t="n">
        <v>4.823678076196131</v>
      </c>
      <c r="AA1924" t="n">
        <v>13.15945627799793</v>
      </c>
      <c r="AB1924" t="n">
        <v>0.26011596955769</v>
      </c>
      <c r="AC1924" t="n">
        <v>14.01808902928403</v>
      </c>
      <c r="AD1924" t="n">
        <v>4.823678076196131</v>
      </c>
      <c r="AE1924" t="n">
        <v>-19.81667876281842</v>
      </c>
      <c r="AF1924" t="n">
        <v>0.9817877395228585</v>
      </c>
      <c r="AG1924" t="n">
        <v>-0.08888261287920408</v>
      </c>
      <c r="AH1924" t="n">
        <v>19.84118354516908</v>
      </c>
      <c r="AI1924" t="n">
        <v>19.81667876281842</v>
      </c>
      <c r="AJ1924" t="n">
        <v>-4.929978019975238</v>
      </c>
      <c r="AK1924" t="n">
        <v>5.582619641929804</v>
      </c>
      <c r="AL1924" t="n">
        <v>-0.6615813069198212</v>
      </c>
      <c r="AM1924" t="n">
        <v>7.477166252636433</v>
      </c>
      <c r="AN1924" t="n">
        <v>4.929978019975238</v>
      </c>
      <c r="AO1924" t="n">
        <v>22.72600290377283</v>
      </c>
      <c r="AP1924" t="n">
        <v>0.6662403411774436</v>
      </c>
      <c r="AQ1924" t="n">
        <v>-0.06204471205301496</v>
      </c>
      <c r="AR1924" t="n">
        <v>22.73585128647699</v>
      </c>
      <c r="AS1924" t="n">
        <v>22.72600290377283</v>
      </c>
      <c r="AT1924" t="n">
        <v>4.935650529592344</v>
      </c>
      <c r="AU1924" t="n">
        <v>12.99719816643399</v>
      </c>
      <c r="AV1924" t="n">
        <v>0.5240049498831959</v>
      </c>
      <c r="AW1924" t="n">
        <v>13.91267003545051</v>
      </c>
      <c r="AX1924" t="n">
        <v>4.935650529592344</v>
      </c>
      <c r="AY1924" t="n">
        <v>16.36235958259428</v>
      </c>
      <c r="AZ1924" t="n">
        <v>19.18033113124671</v>
      </c>
      <c r="BA1924" t="n">
        <v>16.90328199890376</v>
      </c>
      <c r="BB1924" t="n">
        <v>19.74579688021447</v>
      </c>
      <c r="BC1924" t="n">
        <v>0.9803791611554811</v>
      </c>
      <c r="BD1924" t="n">
        <v>-8.63244463915049e-06</v>
      </c>
      <c r="BE1924" t="n">
        <v>89.99999658732652</v>
      </c>
      <c r="BF1924" t="n">
        <v>1.481049723471063e-05</v>
      </c>
      <c r="BG1924" t="n">
        <v>0.6869492139128204</v>
      </c>
    </row>
    <row r="1925">
      <c r="A1925" t="n">
        <v>192.4</v>
      </c>
      <c r="B1925" t="inlineStr">
        <is>
          <t>搬送（回転）</t>
        </is>
      </c>
      <c r="C1925" t="inlineStr"/>
      <c r="D1925" t="inlineStr">
        <is>
          <t>HOLDING</t>
        </is>
      </c>
      <c r="E1925" t="inlineStr">
        <is>
          <t>はい</t>
        </is>
      </c>
      <c r="F1925" t="inlineStr">
        <is>
          <t>ROTATING</t>
        </is>
      </c>
      <c r="G1925" t="n">
        <v>90</v>
      </c>
      <c r="H1925" t="n">
        <v>2.080000000000013</v>
      </c>
      <c r="I1925" t="n">
        <v>0.7250970415772857</v>
      </c>
      <c r="J1925" t="n">
        <v>1.354902958422727</v>
      </c>
      <c r="K1925" t="n">
        <v>-19.74545207300968</v>
      </c>
      <c r="L1925" t="n">
        <v>0.7627924270084927</v>
      </c>
      <c r="M1925" t="n">
        <v>0.06959776372676932</v>
      </c>
      <c r="N1925" t="n">
        <v>19.76030297599051</v>
      </c>
      <c r="O1925" t="n">
        <v>19.74545207300968</v>
      </c>
      <c r="P1925" t="n">
        <v>-4.823882409326426</v>
      </c>
      <c r="Q1925" t="n">
        <v>5.467393720667258</v>
      </c>
      <c r="R1925" t="n">
        <v>-0.4088736194311791</v>
      </c>
      <c r="S1925" t="n">
        <v>7.302699037511229</v>
      </c>
      <c r="T1925" t="n">
        <v>4.823882409326426</v>
      </c>
      <c r="U1925" t="n">
        <v>22.64233741741225</v>
      </c>
      <c r="V1925" t="n">
        <v>0.8850957058193575</v>
      </c>
      <c r="W1925" t="n">
        <v>-0.22068287268825</v>
      </c>
      <c r="X1925" t="n">
        <v>22.66070473446721</v>
      </c>
      <c r="Y1925" t="n">
        <v>22.64233741741225</v>
      </c>
      <c r="Z1925" t="n">
        <v>4.826721308915207</v>
      </c>
      <c r="AA1925" t="n">
        <v>13.10893055084777</v>
      </c>
      <c r="AB1925" t="n">
        <v>0.2709740079101086</v>
      </c>
      <c r="AC1925" t="n">
        <v>13.97192634155538</v>
      </c>
      <c r="AD1925" t="n">
        <v>4.826721308915207</v>
      </c>
      <c r="AE1925" t="n">
        <v>-19.81694218296785</v>
      </c>
      <c r="AF1925" t="n">
        <v>0.926482887252665</v>
      </c>
      <c r="AG1925" t="n">
        <v>-0.08082518905969635</v>
      </c>
      <c r="AH1925" t="n">
        <v>19.83875249945543</v>
      </c>
      <c r="AI1925" t="n">
        <v>19.81694218296785</v>
      </c>
      <c r="AJ1925" t="n">
        <v>-4.930241440124664</v>
      </c>
      <c r="AK1925" t="n">
        <v>5.52731478965961</v>
      </c>
      <c r="AL1925" t="n">
        <v>-0.6535238831003135</v>
      </c>
      <c r="AM1925" t="n">
        <v>7.435427553792377</v>
      </c>
      <c r="AN1925" t="n">
        <v>4.930241440124664</v>
      </c>
      <c r="AO1925" t="n">
        <v>22.72357537682559</v>
      </c>
      <c r="AP1925" t="n">
        <v>0.7214028856158853</v>
      </c>
      <c r="AQ1925" t="n">
        <v>-0.070266136615244</v>
      </c>
      <c r="AR1925" t="n">
        <v>22.7351322265696</v>
      </c>
      <c r="AS1925" t="n">
        <v>22.72357537682559</v>
      </c>
      <c r="AT1925" t="n">
        <v>4.933223002645096</v>
      </c>
      <c r="AU1925" t="n">
        <v>13.05236071087244</v>
      </c>
      <c r="AV1925" t="n">
        <v>0.5157835253209668</v>
      </c>
      <c r="AW1925" t="n">
        <v>13.96305274521104</v>
      </c>
      <c r="AX1925" t="n">
        <v>4.933223002645096</v>
      </c>
      <c r="AY1925" t="n">
        <v>16.70066883163582</v>
      </c>
      <c r="AZ1925" t="n">
        <v>19.52653175986326</v>
      </c>
      <c r="BA1925" t="n">
        <v>17.19464801731017</v>
      </c>
      <c r="BB1925" t="n">
        <v>20.04357472987558</v>
      </c>
      <c r="BC1925" t="n">
        <v>0.9803790869624888</v>
      </c>
      <c r="BD1925" t="n">
        <v>-8.487267908585285e-06</v>
      </c>
      <c r="BE1925" t="n">
        <v>89.99999692837632</v>
      </c>
      <c r="BF1925" t="n">
        <v>8.959382547935349e-06</v>
      </c>
      <c r="BG1925" t="n">
        <v>0.7420678143368272</v>
      </c>
    </row>
    <row r="1926">
      <c r="A1926" t="n">
        <v>192.5</v>
      </c>
      <c r="B1926" t="inlineStr">
        <is>
          <t>搬送（回転）</t>
        </is>
      </c>
      <c r="C1926" t="inlineStr"/>
      <c r="D1926" t="inlineStr">
        <is>
          <t>HOLDING</t>
        </is>
      </c>
      <c r="E1926" t="inlineStr">
        <is>
          <t>はい</t>
        </is>
      </c>
      <c r="F1926" t="inlineStr">
        <is>
          <t>ROTATING</t>
        </is>
      </c>
      <c r="G1926" t="n">
        <v>90</v>
      </c>
      <c r="H1926" t="n">
        <v>2.180000000000007</v>
      </c>
      <c r="I1926" t="n">
        <v>0.78173976883152</v>
      </c>
      <c r="J1926" t="n">
        <v>1.398260231168487</v>
      </c>
      <c r="K1926" t="n">
        <v>-19.74563235856099</v>
      </c>
      <c r="L1926" t="n">
        <v>0.7935221824959238</v>
      </c>
      <c r="M1926" t="n">
        <v>0.05950543238736634</v>
      </c>
      <c r="N1926" t="n">
        <v>19.76166024376615</v>
      </c>
      <c r="O1926" t="n">
        <v>19.74563235856099</v>
      </c>
      <c r="P1926" t="n">
        <v>-4.824062694877739</v>
      </c>
      <c r="Q1926" t="n">
        <v>5.498123476154689</v>
      </c>
      <c r="R1926" t="n">
        <v>-0.418965950770582</v>
      </c>
      <c r="S1926" t="n">
        <v>7.326423077536506</v>
      </c>
      <c r="T1926" t="n">
        <v>4.824062694877739</v>
      </c>
      <c r="U1926" t="n">
        <v>22.64414690079851</v>
      </c>
      <c r="V1926" t="n">
        <v>0.8550212964758332</v>
      </c>
      <c r="W1926" t="n">
        <v>-0.210412526306704</v>
      </c>
      <c r="X1926" t="n">
        <v>22.66126041758482</v>
      </c>
      <c r="Y1926" t="n">
        <v>22.64414690079851</v>
      </c>
      <c r="Z1926" t="n">
        <v>4.828530792301468</v>
      </c>
      <c r="AA1926" t="n">
        <v>13.07885614150424</v>
      </c>
      <c r="AB1926" t="n">
        <v>0.2812443542916546</v>
      </c>
      <c r="AC1926" t="n">
        <v>13.94454323271966</v>
      </c>
      <c r="AD1926" t="n">
        <v>4.828530792301468</v>
      </c>
      <c r="AE1926" t="n">
        <v>-19.81706782568482</v>
      </c>
      <c r="AF1926" t="n">
        <v>0.8932068092493309</v>
      </c>
      <c r="AG1926" t="n">
        <v>-0.07383256722838687</v>
      </c>
      <c r="AH1926" t="n">
        <v>19.83732458926519</v>
      </c>
      <c r="AI1926" t="n">
        <v>19.81706782568482</v>
      </c>
      <c r="AJ1926" t="n">
        <v>-4.930367082841638</v>
      </c>
      <c r="AK1926" t="n">
        <v>5.494038711656276</v>
      </c>
      <c r="AL1926" t="n">
        <v>-0.646531261269004</v>
      </c>
      <c r="AM1926" t="n">
        <v>7.410194572920754</v>
      </c>
      <c r="AN1926" t="n">
        <v>4.930367082841638</v>
      </c>
      <c r="AO1926" t="n">
        <v>22.72207121554279</v>
      </c>
      <c r="AP1926" t="n">
        <v>0.7553426883679372</v>
      </c>
      <c r="AQ1926" t="n">
        <v>-0.07707389118914272</v>
      </c>
      <c r="AR1926" t="n">
        <v>22.73475320485736</v>
      </c>
      <c r="AS1926" t="n">
        <v>22.72207121554279</v>
      </c>
      <c r="AT1926" t="n">
        <v>4.931718841362297</v>
      </c>
      <c r="AU1926" t="n">
        <v>13.08630051362449</v>
      </c>
      <c r="AV1926" t="n">
        <v>0.5089757707470681</v>
      </c>
      <c r="AW1926" t="n">
        <v>13.99400472339294</v>
      </c>
      <c r="AX1926" t="n">
        <v>4.931718841362297</v>
      </c>
      <c r="AY1926" t="n">
        <v>17.00516518432834</v>
      </c>
      <c r="AZ1926" t="n">
        <v>19.83829327395679</v>
      </c>
      <c r="BA1926" t="n">
        <v>17.45688999814763</v>
      </c>
      <c r="BB1926" t="n">
        <v>20.3114243784423</v>
      </c>
      <c r="BC1926" t="n">
        <v>0.9803790215857912</v>
      </c>
      <c r="BD1926" t="n">
        <v>-8.334343287606749e-06</v>
      </c>
      <c r="BE1926" t="n">
        <v>89.99999724816705</v>
      </c>
      <c r="BF1926" t="n">
        <v>5.418405413226069e-06</v>
      </c>
      <c r="BG1926" t="n">
        <v>0.7988822001326179</v>
      </c>
    </row>
    <row r="1927">
      <c r="A1927" t="n">
        <v>192.6</v>
      </c>
      <c r="B1927" t="inlineStr">
        <is>
          <t>搬送（回転）</t>
        </is>
      </c>
      <c r="C1927" t="inlineStr"/>
      <c r="D1927" t="inlineStr">
        <is>
          <t>HOLDING</t>
        </is>
      </c>
      <c r="E1927" t="inlineStr">
        <is>
          <t>はい</t>
        </is>
      </c>
      <c r="F1927" t="inlineStr">
        <is>
          <t>ROTATING</t>
        </is>
      </c>
      <c r="G1927" t="n">
        <v>90</v>
      </c>
      <c r="H1927" t="n">
        <v>2.280000000000001</v>
      </c>
      <c r="I1927" t="n">
        <v>0.8400713096876147</v>
      </c>
      <c r="J1927" t="n">
        <v>1.439928690312386</v>
      </c>
      <c r="K1927" t="n">
        <v>-19.74575689773168</v>
      </c>
      <c r="L1927" t="n">
        <v>0.8120763374347437</v>
      </c>
      <c r="M1927" t="n">
        <v>0.0531812609240446</v>
      </c>
      <c r="N1927" t="n">
        <v>19.76252037794404</v>
      </c>
      <c r="O1927" t="n">
        <v>19.74575689773168</v>
      </c>
      <c r="P1927" t="n">
        <v>-4.824187234048431</v>
      </c>
      <c r="Q1927" t="n">
        <v>5.516677631093509</v>
      </c>
      <c r="R1927" t="n">
        <v>-0.4252901222339037</v>
      </c>
      <c r="S1927" t="n">
        <v>7.340802833657437</v>
      </c>
      <c r="T1927" t="n">
        <v>4.824187234048431</v>
      </c>
      <c r="U1927" t="n">
        <v>22.64525824745881</v>
      </c>
      <c r="V1927" t="n">
        <v>0.836939843058177</v>
      </c>
      <c r="W1927" t="n">
        <v>-0.2040874896722125</v>
      </c>
      <c r="X1927" t="n">
        <v>22.66163809388987</v>
      </c>
      <c r="Y1927" t="n">
        <v>22.64525824745881</v>
      </c>
      <c r="Z1927" t="n">
        <v>4.829642138961773</v>
      </c>
      <c r="AA1927" t="n">
        <v>13.06077468808659</v>
      </c>
      <c r="AB1927" t="n">
        <v>0.2875693909261461</v>
      </c>
      <c r="AC1927" t="n">
        <v>13.92810018624207</v>
      </c>
      <c r="AD1927" t="n">
        <v>4.829642138961773</v>
      </c>
      <c r="AE1927" t="n">
        <v>-19.81716150634185</v>
      </c>
      <c r="AF1927" t="n">
        <v>0.8729953480891349</v>
      </c>
      <c r="AG1927" t="n">
        <v>-0.06498807215791044</v>
      </c>
      <c r="AH1927" t="n">
        <v>19.83648745357265</v>
      </c>
      <c r="AI1927" t="n">
        <v>19.81716150634185</v>
      </c>
      <c r="AJ1927" t="n">
        <v>-4.930460763498662</v>
      </c>
      <c r="AK1927" t="n">
        <v>5.47382725049608</v>
      </c>
      <c r="AL1927" t="n">
        <v>-0.6376867661985276</v>
      </c>
      <c r="AM1927" t="n">
        <v>7.394516381783058</v>
      </c>
      <c r="AN1927" t="n">
        <v>4.930460763498662</v>
      </c>
      <c r="AO1927" t="n">
        <v>22.72117773956428</v>
      </c>
      <c r="AP1927" t="n">
        <v>0.7760248413848425</v>
      </c>
      <c r="AQ1927" t="n">
        <v>-0.08592055316910359</v>
      </c>
      <c r="AR1927" t="n">
        <v>22.73458851109416</v>
      </c>
      <c r="AS1927" t="n">
        <v>22.72117773956428</v>
      </c>
      <c r="AT1927" t="n">
        <v>4.930825365383789</v>
      </c>
      <c r="AU1927" t="n">
        <v>13.10698266664139</v>
      </c>
      <c r="AV1927" t="n">
        <v>0.5001291087671073</v>
      </c>
      <c r="AW1927" t="n">
        <v>14.01271431711167</v>
      </c>
      <c r="AX1927" t="n">
        <v>4.930825365383789</v>
      </c>
      <c r="AY1927" t="n">
        <v>17.27922435566868</v>
      </c>
      <c r="AZ1927" t="n">
        <v>20.11898977130699</v>
      </c>
      <c r="BA1927" t="n">
        <v>17.69291714896706</v>
      </c>
      <c r="BB1927" t="n">
        <v>20.5523997145545</v>
      </c>
      <c r="BC1927" t="n">
        <v>0.9803789623182831</v>
      </c>
      <c r="BD1927" t="n">
        <v>-8.176004105006217e-06</v>
      </c>
      <c r="BE1927" t="n">
        <v>89.99999754305155</v>
      </c>
      <c r="BF1927" t="n">
        <v>3.275639914371333e-06</v>
      </c>
      <c r="BG1927" t="n">
        <v>0.8573787406735701</v>
      </c>
    </row>
    <row r="1928">
      <c r="A1928" t="n">
        <v>192.7</v>
      </c>
      <c r="B1928" t="inlineStr">
        <is>
          <t>搬送（回転）</t>
        </is>
      </c>
      <c r="C1928" t="inlineStr"/>
      <c r="D1928" t="inlineStr">
        <is>
          <t>HOLDING</t>
        </is>
      </c>
      <c r="E1928" t="inlineStr">
        <is>
          <t>はい</t>
        </is>
      </c>
      <c r="F1928" t="inlineStr">
        <is>
          <t>ROTATING</t>
        </is>
      </c>
      <c r="G1928" t="n">
        <v>90</v>
      </c>
      <c r="H1928" t="n">
        <v>2.380000000000024</v>
      </c>
      <c r="I1928" t="n">
        <v>0.9002768857598574</v>
      </c>
      <c r="J1928" t="n">
        <v>1.479723114240167</v>
      </c>
      <c r="K1928" t="n">
        <v>-19.74588353668869</v>
      </c>
      <c r="L1928" t="n">
        <v>0.8232766550397116</v>
      </c>
      <c r="M1928" t="n">
        <v>0.05388623977483413</v>
      </c>
      <c r="N1928" t="n">
        <v>19.76311222510371</v>
      </c>
      <c r="O1928" t="n">
        <v>19.74588353668869</v>
      </c>
      <c r="P1928" t="n">
        <v>-4.824313873005437</v>
      </c>
      <c r="Q1928" t="n">
        <v>5.527877948698476</v>
      </c>
      <c r="R1928" t="n">
        <v>-0.4245851433831142</v>
      </c>
      <c r="S1928" t="n">
        <v>7.349266052128012</v>
      </c>
      <c r="T1928" t="n">
        <v>4.824313873005437</v>
      </c>
      <c r="U1928" t="n">
        <v>22.64598318641935</v>
      </c>
      <c r="V1928" t="n">
        <v>0.8262401687992214</v>
      </c>
      <c r="W1928" t="n">
        <v>-0.2048731631133685</v>
      </c>
      <c r="X1928" t="n">
        <v>22.66197697265376</v>
      </c>
      <c r="Y1928" t="n">
        <v>22.64598318641935</v>
      </c>
      <c r="Z1928" t="n">
        <v>4.830367077922311</v>
      </c>
      <c r="AA1928" t="n">
        <v>13.05007501382763</v>
      </c>
      <c r="AB1928" t="n">
        <v>0.2867837174849901</v>
      </c>
      <c r="AC1928" t="n">
        <v>13.91830265781782</v>
      </c>
      <c r="AD1928" t="n">
        <v>4.830367077922311</v>
      </c>
      <c r="AE1928" t="n">
        <v>-19.81727316644509</v>
      </c>
      <c r="AF1928" t="n">
        <v>0.8606970081946193</v>
      </c>
      <c r="AG1928" t="n">
        <v>-0.05065136023460293</v>
      </c>
      <c r="AH1928" t="n">
        <v>19.83601977851689</v>
      </c>
      <c r="AI1928" t="n">
        <v>19.81727316644509</v>
      </c>
      <c r="AJ1928" t="n">
        <v>-4.930572423601905</v>
      </c>
      <c r="AK1928" t="n">
        <v>5.461528910601564</v>
      </c>
      <c r="AL1928" t="n">
        <v>-0.6233500542752201</v>
      </c>
      <c r="AM1928" t="n">
        <v>7.384267584255408</v>
      </c>
      <c r="AN1928" t="n">
        <v>4.930572423601905</v>
      </c>
      <c r="AO1928" t="n">
        <v>22.72069095498884</v>
      </c>
      <c r="AP1928" t="n">
        <v>0.7888174397078958</v>
      </c>
      <c r="AQ1928" t="n">
        <v>-0.1003442588327673</v>
      </c>
      <c r="AR1928" t="n">
        <v>22.73460136874143</v>
      </c>
      <c r="AS1928" t="n">
        <v>22.72069095498884</v>
      </c>
      <c r="AT1928" t="n">
        <v>4.930338580808353</v>
      </c>
      <c r="AU1928" t="n">
        <v>13.11977526496445</v>
      </c>
      <c r="AV1928" t="n">
        <v>0.4857054031034436</v>
      </c>
      <c r="AW1928" t="n">
        <v>14.02400268337054</v>
      </c>
      <c r="AX1928" t="n">
        <v>4.930338580808353</v>
      </c>
      <c r="AY1928" t="n">
        <v>17.52589027377068</v>
      </c>
      <c r="AZ1928" t="n">
        <v>20.37168911281822</v>
      </c>
      <c r="BA1928" t="n">
        <v>17.90535275071486</v>
      </c>
      <c r="BB1928" t="n">
        <v>20.76922883859793</v>
      </c>
      <c r="BC1928" t="n">
        <v>0.9803789003271157</v>
      </c>
      <c r="BD1928" t="n">
        <v>-8.005786401402079e-06</v>
      </c>
      <c r="BE1928" t="n">
        <v>89.99999781439963</v>
      </c>
      <c r="BF1928" t="n">
        <v>1.979005519994198e-06</v>
      </c>
      <c r="BG1928" t="n">
        <v>0.9177419038549226</v>
      </c>
    </row>
    <row r="1929">
      <c r="A1929" t="n">
        <v>192.8</v>
      </c>
      <c r="B1929" t="inlineStr">
        <is>
          <t>搬送（回転）</t>
        </is>
      </c>
      <c r="C1929" t="inlineStr"/>
      <c r="D1929" t="inlineStr">
        <is>
          <t>HOLDING</t>
        </is>
      </c>
      <c r="E1929" t="inlineStr">
        <is>
          <t>はい</t>
        </is>
      </c>
      <c r="F1929" t="inlineStr">
        <is>
          <t>ROTATING</t>
        </is>
      </c>
      <c r="G1929" t="n">
        <v>90</v>
      </c>
      <c r="H1929" t="n">
        <v>2.480000000000018</v>
      </c>
      <c r="I1929" t="n">
        <v>0.9620566115474537</v>
      </c>
      <c r="J1929" t="n">
        <v>1.517943388452565</v>
      </c>
      <c r="K1929" t="n">
        <v>-19.74603826154014</v>
      </c>
      <c r="L1929" t="n">
        <v>0.8296907919843086</v>
      </c>
      <c r="M1929" t="n">
        <v>0.05515286310868901</v>
      </c>
      <c r="N1929" t="n">
        <v>19.76353854133464</v>
      </c>
      <c r="O1929" t="n">
        <v>19.74603826154014</v>
      </c>
      <c r="P1929" t="n">
        <v>-4.824468597856885</v>
      </c>
      <c r="Q1929" t="n">
        <v>5.534292085643074</v>
      </c>
      <c r="R1929" t="n">
        <v>-0.4233185200492594</v>
      </c>
      <c r="S1929" t="n">
        <v>7.354120254002884</v>
      </c>
      <c r="T1929" t="n">
        <v>4.824468597856885</v>
      </c>
      <c r="U1929" t="n">
        <v>22.64650129611607</v>
      </c>
      <c r="V1929" t="n">
        <v>0.8195532084019405</v>
      </c>
      <c r="W1929" t="n">
        <v>-0.2061376680529386</v>
      </c>
      <c r="X1929" t="n">
        <v>22.6622633722799</v>
      </c>
      <c r="Y1929" t="n">
        <v>22.64650129611607</v>
      </c>
      <c r="Z1929" t="n">
        <v>4.830885187619028</v>
      </c>
      <c r="AA1929" t="n">
        <v>13.04338805343035</v>
      </c>
      <c r="AB1929" t="n">
        <v>0.28551921254542</v>
      </c>
      <c r="AC1929" t="n">
        <v>13.91218691755754</v>
      </c>
      <c r="AD1929" t="n">
        <v>4.830885187619028</v>
      </c>
      <c r="AE1929" t="n">
        <v>-19.81742268097053</v>
      </c>
      <c r="AF1929" t="n">
        <v>0.852851018910838</v>
      </c>
      <c r="AG1929" t="n">
        <v>-0.0370475794962016</v>
      </c>
      <c r="AH1929" t="n">
        <v>19.83580018804003</v>
      </c>
      <c r="AI1929" t="n">
        <v>19.81742268097053</v>
      </c>
      <c r="AJ1929" t="n">
        <v>-4.930721938127341</v>
      </c>
      <c r="AK1929" t="n">
        <v>5.453682921317784</v>
      </c>
      <c r="AL1929" t="n">
        <v>-0.6097462735368188</v>
      </c>
      <c r="AM1929" t="n">
        <v>7.377429549341393</v>
      </c>
      <c r="AN1929" t="n">
        <v>4.930721938127341</v>
      </c>
      <c r="AO1929" t="n">
        <v>22.72047707084052</v>
      </c>
      <c r="AP1929" t="n">
        <v>0.7963935012928897</v>
      </c>
      <c r="AQ1929" t="n">
        <v>-0.113943728382085</v>
      </c>
      <c r="AR1929" t="n">
        <v>22.73471583523156</v>
      </c>
      <c r="AS1929" t="n">
        <v>22.72047707084052</v>
      </c>
      <c r="AT1929" t="n">
        <v>4.930124696660027</v>
      </c>
      <c r="AU1929" t="n">
        <v>13.12735132654944</v>
      </c>
      <c r="AV1929" t="n">
        <v>0.4721059335541259</v>
      </c>
      <c r="AW1929" t="n">
        <v>14.03055117904402</v>
      </c>
      <c r="AX1929" t="n">
        <v>4.930124696660027</v>
      </c>
      <c r="AY1929" t="n">
        <v>17.74790507254762</v>
      </c>
      <c r="AZ1929" t="n">
        <v>20.59917033114801</v>
      </c>
      <c r="BA1929" t="n">
        <v>18.09655974374043</v>
      </c>
      <c r="BB1929" t="n">
        <v>20.96435366182219</v>
      </c>
      <c r="BC1929" t="n">
        <v>0.98037884161679</v>
      </c>
      <c r="BD1929" t="n">
        <v>-7.835103985999638e-06</v>
      </c>
      <c r="BE1929" t="n">
        <v>89.99999806408503</v>
      </c>
      <c r="BF1929" t="n">
        <v>1.194258062887149e-06</v>
      </c>
      <c r="BG1929" t="n">
        <v>0.9796730213406113</v>
      </c>
    </row>
    <row r="1930">
      <c r="A1930" t="n">
        <v>192.9</v>
      </c>
      <c r="B1930" t="inlineStr">
        <is>
          <t>搬送（回転）</t>
        </is>
      </c>
      <c r="C1930" t="inlineStr"/>
      <c r="D1930" t="inlineStr">
        <is>
          <t>HOLDING</t>
        </is>
      </c>
      <c r="E1930" t="inlineStr">
        <is>
          <t>はい</t>
        </is>
      </c>
      <c r="F1930" t="inlineStr">
        <is>
          <t>ROTATING</t>
        </is>
      </c>
      <c r="G1930" t="n">
        <v>90</v>
      </c>
      <c r="H1930" t="n">
        <v>2.580000000000013</v>
      </c>
      <c r="I1930" t="n">
        <v>1.025404888367238</v>
      </c>
      <c r="J1930" t="n">
        <v>1.554595111632775</v>
      </c>
      <c r="K1930" t="n">
        <v>-19.74627984725514</v>
      </c>
      <c r="L1930" t="n">
        <v>0.8337908642209316</v>
      </c>
      <c r="M1930" t="n">
        <v>0.04098402025595604</v>
      </c>
      <c r="N1930" t="n">
        <v>19.76391799976131</v>
      </c>
      <c r="O1930" t="n">
        <v>19.74627984725514</v>
      </c>
      <c r="P1930" t="n">
        <v>-4.824710183571884</v>
      </c>
      <c r="Q1930" t="n">
        <v>5.538392157879697</v>
      </c>
      <c r="R1930" t="n">
        <v>-0.4374873629019923</v>
      </c>
      <c r="S1930" t="n">
        <v>7.358193476840937</v>
      </c>
      <c r="T1930" t="n">
        <v>4.824710183571884</v>
      </c>
      <c r="U1930" t="n">
        <v>22.64696384865759</v>
      </c>
      <c r="V1930" t="n">
        <v>0.8153680157606729</v>
      </c>
      <c r="W1930" t="n">
        <v>-0.1919722892618308</v>
      </c>
      <c r="X1930" t="n">
        <v>22.66245021888352</v>
      </c>
      <c r="Y1930" t="n">
        <v>22.64696384865759</v>
      </c>
      <c r="Z1930" t="n">
        <v>4.831347740160549</v>
      </c>
      <c r="AA1930" t="n">
        <v>13.03920286078908</v>
      </c>
      <c r="AB1930" t="n">
        <v>0.2996845913365278</v>
      </c>
      <c r="AC1930" t="n">
        <v>13.90872183507346</v>
      </c>
      <c r="AD1930" t="n">
        <v>4.831347740160549</v>
      </c>
      <c r="AE1930" t="n">
        <v>-19.81766891146963</v>
      </c>
      <c r="AF1930" t="n">
        <v>0.8482955019895315</v>
      </c>
      <c r="AG1930" t="n">
        <v>-0.04037718169010462</v>
      </c>
      <c r="AH1930" t="n">
        <v>19.83585734623353</v>
      </c>
      <c r="AI1930" t="n">
        <v>19.81766891146963</v>
      </c>
      <c r="AJ1930" t="n">
        <v>-4.930968168626443</v>
      </c>
      <c r="AK1930" t="n">
        <v>5.449127404396476</v>
      </c>
      <c r="AL1930" t="n">
        <v>-0.6130758757307218</v>
      </c>
      <c r="AM1930" t="n">
        <v>7.374503276747179</v>
      </c>
      <c r="AN1930" t="n">
        <v>4.930968168626443</v>
      </c>
      <c r="AO1930" t="n">
        <v>22.72050243513451</v>
      </c>
      <c r="AP1930" t="n">
        <v>0.800866315719728</v>
      </c>
      <c r="AQ1930" t="n">
        <v>-0.1106143020046204</v>
      </c>
      <c r="AR1930" t="n">
        <v>22.73488186211698</v>
      </c>
      <c r="AS1930" t="n">
        <v>22.72050243513451</v>
      </c>
      <c r="AT1930" t="n">
        <v>4.93015006095402</v>
      </c>
      <c r="AU1930" t="n">
        <v>13.13182414097628</v>
      </c>
      <c r="AV1930" t="n">
        <v>0.4754353599315905</v>
      </c>
      <c r="AW1930" t="n">
        <v>14.03485745116514</v>
      </c>
      <c r="AX1930" t="n">
        <v>4.93015006095402</v>
      </c>
      <c r="AY1930" t="n">
        <v>17.94774255001838</v>
      </c>
      <c r="AZ1930" t="n">
        <v>20.80394968289897</v>
      </c>
      <c r="BA1930" t="n">
        <v>18.26867066051335</v>
      </c>
      <c r="BB1930" t="n">
        <v>21.13996853915342</v>
      </c>
      <c r="BC1930" t="n">
        <v>0.9803787842470233</v>
      </c>
      <c r="BD1930" t="n">
        <v>-7.656664701795497e-06</v>
      </c>
      <c r="BE1930" t="n">
        <v>89.99999828676427</v>
      </c>
      <c r="BF1930" t="n">
        <v>7.191910728222859e-07</v>
      </c>
      <c r="BG1930" t="n">
        <v>1.043166474129542</v>
      </c>
    </row>
    <row r="1931">
      <c r="A1931" t="n">
        <v>193</v>
      </c>
      <c r="B1931" t="inlineStr">
        <is>
          <t>搬送（回転）</t>
        </is>
      </c>
      <c r="C1931" t="inlineStr"/>
      <c r="D1931" t="inlineStr">
        <is>
          <t>HOLDING</t>
        </is>
      </c>
      <c r="E1931" t="inlineStr">
        <is>
          <t>はい</t>
        </is>
      </c>
      <c r="F1931" t="inlineStr">
        <is>
          <t>ROTATING</t>
        </is>
      </c>
      <c r="G1931" t="n">
        <v>90</v>
      </c>
      <c r="H1931" t="n">
        <v>2.680000000000007</v>
      </c>
      <c r="I1931" t="n">
        <v>1.090143614149196</v>
      </c>
      <c r="J1931" t="n">
        <v>1.589856385850811</v>
      </c>
      <c r="K1931" t="n">
        <v>-19.74630288569638</v>
      </c>
      <c r="L1931" t="n">
        <v>0.8363190112265131</v>
      </c>
      <c r="M1931" t="n">
        <v>0.03111962995970856</v>
      </c>
      <c r="N1931" t="n">
        <v>19.76402984144602</v>
      </c>
      <c r="O1931" t="n">
        <v>19.74630288569638</v>
      </c>
      <c r="P1931" t="n">
        <v>-4.824733222013126</v>
      </c>
      <c r="Q1931" t="n">
        <v>5.540920304885278</v>
      </c>
      <c r="R1931" t="n">
        <v>-0.4473517531982398</v>
      </c>
      <c r="S1931" t="n">
        <v>7.360704591258683</v>
      </c>
      <c r="T1931" t="n">
        <v>4.824733222013126</v>
      </c>
      <c r="U1931" t="n">
        <v>22.64712139050579</v>
      </c>
      <c r="V1931" t="n">
        <v>0.8130941606765544</v>
      </c>
      <c r="W1931" t="n">
        <v>-0.1821846928883524</v>
      </c>
      <c r="X1931" t="n">
        <v>22.66244516050186</v>
      </c>
      <c r="Y1931" t="n">
        <v>22.64712139050579</v>
      </c>
      <c r="Z1931" t="n">
        <v>4.831505282008752</v>
      </c>
      <c r="AA1931" t="n">
        <v>13.03692900570497</v>
      </c>
      <c r="AB1931" t="n">
        <v>0.3094721877100062</v>
      </c>
      <c r="AC1931" t="n">
        <v>13.90685925091773</v>
      </c>
      <c r="AD1931" t="n">
        <v>4.831505282008752</v>
      </c>
      <c r="AE1931" t="n">
        <v>-19.81768988998979</v>
      </c>
      <c r="AF1931" t="n">
        <v>0.8455439330495238</v>
      </c>
      <c r="AG1931" t="n">
        <v>-0.04071641328623269</v>
      </c>
      <c r="AH1931" t="n">
        <v>19.83576151663534</v>
      </c>
      <c r="AI1931" t="n">
        <v>19.81768988998979</v>
      </c>
      <c r="AJ1931" t="n">
        <v>-4.930989147146605</v>
      </c>
      <c r="AK1931" t="n">
        <v>5.446375835456469</v>
      </c>
      <c r="AL1931" t="n">
        <v>-0.6134151073268498</v>
      </c>
      <c r="AM1931" t="n">
        <v>7.372512584202116</v>
      </c>
      <c r="AN1931" t="n">
        <v>4.930989147146605</v>
      </c>
      <c r="AO1931" t="n">
        <v>22.72038889691873</v>
      </c>
      <c r="AP1931" t="n">
        <v>0.8038663084504127</v>
      </c>
      <c r="AQ1931" t="n">
        <v>-0.1103558238020163</v>
      </c>
      <c r="AR1931" t="n">
        <v>22.73487301651225</v>
      </c>
      <c r="AS1931" t="n">
        <v>22.72038889691873</v>
      </c>
      <c r="AT1931" t="n">
        <v>4.930036522738238</v>
      </c>
      <c r="AU1931" t="n">
        <v>13.13482413370696</v>
      </c>
      <c r="AV1931" t="n">
        <v>0.4756938381341946</v>
      </c>
      <c r="AW1931" t="n">
        <v>14.03763333922719</v>
      </c>
      <c r="AX1931" t="n">
        <v>4.930036522738238</v>
      </c>
      <c r="AY1931" t="n">
        <v>18.12759858358618</v>
      </c>
      <c r="AZ1931" t="n">
        <v>20.98826685365965</v>
      </c>
      <c r="BA1931" t="n">
        <v>18.423572583461</v>
      </c>
      <c r="BB1931" t="n">
        <v>21.29801057492995</v>
      </c>
      <c r="BC1931" t="n">
        <v>0.9803787263611548</v>
      </c>
      <c r="BD1931" t="n">
        <v>-7.473961614522029e-06</v>
      </c>
      <c r="BE1931" t="n">
        <v>89.9999984858763</v>
      </c>
      <c r="BF1931" t="n">
        <v>4.317090251811835e-07</v>
      </c>
      <c r="BG1931" t="n">
        <v>1.108044537959088</v>
      </c>
    </row>
    <row r="1932">
      <c r="A1932" t="n">
        <v>193.1</v>
      </c>
      <c r="B1932" t="inlineStr">
        <is>
          <t>搬送（回転）</t>
        </is>
      </c>
      <c r="C1932" t="inlineStr"/>
      <c r="D1932" t="inlineStr">
        <is>
          <t>HOLDING</t>
        </is>
      </c>
      <c r="E1932" t="inlineStr">
        <is>
          <t>はい</t>
        </is>
      </c>
      <c r="F1932" t="inlineStr">
        <is>
          <t>ROTATING</t>
        </is>
      </c>
      <c r="G1932" t="n">
        <v>90</v>
      </c>
      <c r="H1932" t="n">
        <v>2.780000000000001</v>
      </c>
      <c r="I1932" t="n">
        <v>1.156357763736209</v>
      </c>
      <c r="J1932" t="n">
        <v>1.623642236263792</v>
      </c>
      <c r="K1932" t="n">
        <v>-19.74630181842656</v>
      </c>
      <c r="L1932" t="n">
        <v>0.8383647538822357</v>
      </c>
      <c r="M1932" t="n">
        <v>0.02387521977063776</v>
      </c>
      <c r="N1932" t="n">
        <v>19.76410536783963</v>
      </c>
      <c r="O1932" t="n">
        <v>19.74630181842656</v>
      </c>
      <c r="P1932" t="n">
        <v>-4.824732154743305</v>
      </c>
      <c r="Q1932" t="n">
        <v>5.542966047541001</v>
      </c>
      <c r="R1932" t="n">
        <v>-0.4545961633873106</v>
      </c>
      <c r="S1932" t="n">
        <v>7.36268773213782</v>
      </c>
      <c r="T1932" t="n">
        <v>4.824732154743305</v>
      </c>
      <c r="U1932" t="n">
        <v>22.64720266536444</v>
      </c>
      <c r="V1932" t="n">
        <v>0.8122161847573087</v>
      </c>
      <c r="W1932" t="n">
        <v>-0.1748527987021494</v>
      </c>
      <c r="X1932" t="n">
        <v>22.66243714162459</v>
      </c>
      <c r="Y1932" t="n">
        <v>22.64720266536444</v>
      </c>
      <c r="Z1932" t="n">
        <v>4.8315865568674</v>
      </c>
      <c r="AA1932" t="n">
        <v>13.03605102978572</v>
      </c>
      <c r="AB1932" t="n">
        <v>0.3168040818962092</v>
      </c>
      <c r="AC1932" t="n">
        <v>13.90622953693722</v>
      </c>
      <c r="AD1932" t="n">
        <v>4.8315865568674</v>
      </c>
      <c r="AE1932" t="n">
        <v>-19.81768887479208</v>
      </c>
      <c r="AF1932" t="n">
        <v>0.8443635458721518</v>
      </c>
      <c r="AG1932" t="n">
        <v>-0.03924449659733719</v>
      </c>
      <c r="AH1932" t="n">
        <v>19.83570725399446</v>
      </c>
      <c r="AI1932" t="n">
        <v>19.81768887479208</v>
      </c>
      <c r="AJ1932" t="n">
        <v>-4.93098813194889</v>
      </c>
      <c r="AK1932" t="n">
        <v>5.445195448279097</v>
      </c>
      <c r="AL1932" t="n">
        <v>-0.6119431906379543</v>
      </c>
      <c r="AM1932" t="n">
        <v>7.371517611452092</v>
      </c>
      <c r="AN1932" t="n">
        <v>4.93098813194889</v>
      </c>
      <c r="AO1932" t="n">
        <v>22.72030553923953</v>
      </c>
      <c r="AP1932" t="n">
        <v>0.8062203040302962</v>
      </c>
      <c r="AQ1932" t="n">
        <v>-0.1117362361146527</v>
      </c>
      <c r="AR1932" t="n">
        <v>22.73487980969968</v>
      </c>
      <c r="AS1932" t="n">
        <v>22.72030553923953</v>
      </c>
      <c r="AT1932" t="n">
        <v>4.929953165059036</v>
      </c>
      <c r="AU1932" t="n">
        <v>13.13717812928685</v>
      </c>
      <c r="AV1932" t="n">
        <v>0.4743134258215582</v>
      </c>
      <c r="AW1932" t="n">
        <v>14.03975999211535</v>
      </c>
      <c r="AX1932" t="n">
        <v>4.929953165059036</v>
      </c>
      <c r="AY1932" t="n">
        <v>18.28946890707022</v>
      </c>
      <c r="AZ1932" t="n">
        <v>21.15416043483013</v>
      </c>
      <c r="BA1932" t="n">
        <v>18.56298421259411</v>
      </c>
      <c r="BB1932" t="n">
        <v>21.44024007136091</v>
      </c>
      <c r="BC1932" t="n">
        <v>0.9803786650466477</v>
      </c>
      <c r="BD1932" t="n">
        <v>-7.284064342778725e-06</v>
      </c>
      <c r="BE1932" t="n">
        <v>89.99999866654473</v>
      </c>
      <c r="BF1932" t="n">
        <v>2.577499519328488e-07</v>
      </c>
      <c r="BG1932" t="n">
        <v>1.174392337668436</v>
      </c>
    </row>
    <row r="1933">
      <c r="A1933" t="n">
        <v>193.2</v>
      </c>
      <c r="B1933" t="inlineStr">
        <is>
          <t>搬送（回転）</t>
        </is>
      </c>
      <c r="C1933" t="inlineStr"/>
      <c r="D1933" t="inlineStr">
        <is>
          <t>HOLDING</t>
        </is>
      </c>
      <c r="E1933" t="inlineStr">
        <is>
          <t>はい</t>
        </is>
      </c>
      <c r="F1933" t="inlineStr">
        <is>
          <t>ROTATING</t>
        </is>
      </c>
      <c r="G1933" t="n">
        <v>90</v>
      </c>
      <c r="H1933" t="n">
        <v>2.880000000000024</v>
      </c>
      <c r="I1933" t="n">
        <v>1.220947493265539</v>
      </c>
      <c r="J1933" t="n">
        <v>1.659052506734485</v>
      </c>
      <c r="K1933" t="n">
        <v>0.224626345024624</v>
      </c>
      <c r="L1933" t="n">
        <v>1.657512785114027e-07</v>
      </c>
      <c r="M1933" t="n">
        <v>-4.146391897205811e-05</v>
      </c>
      <c r="N1933" t="n">
        <v>0.2246263488516106</v>
      </c>
      <c r="O1933" t="n">
        <v>0.224626345024624</v>
      </c>
      <c r="P1933" t="n">
        <v>15.14619600870788</v>
      </c>
      <c r="Q1933" t="n">
        <v>4.704601459410044</v>
      </c>
      <c r="R1933" t="n">
        <v>-0.4785128470769204</v>
      </c>
      <c r="S1933" t="n">
        <v>15.86724623149522</v>
      </c>
      <c r="T1933" t="n">
        <v>15.14619600870788</v>
      </c>
      <c r="U1933" t="n">
        <v>2.677200557322549</v>
      </c>
      <c r="V1933" t="n">
        <v>1.655603880665586</v>
      </c>
      <c r="W1933" t="n">
        <v>-0.1448599616527051</v>
      </c>
      <c r="X1933" t="n">
        <v>3.151096863362524</v>
      </c>
      <c r="Y1933" t="n">
        <v>2.677200557322549</v>
      </c>
      <c r="Z1933" t="n">
        <v>-15.13841555117449</v>
      </c>
      <c r="AA1933" t="n">
        <v>13.879438725694</v>
      </c>
      <c r="AB1933" t="n">
        <v>0.3467969189456535</v>
      </c>
      <c r="AC1933" t="n">
        <v>20.54095209193883</v>
      </c>
      <c r="AD1933" t="n">
        <v>15.13841555117449</v>
      </c>
      <c r="AE1933" t="n">
        <v>0.2246191277098897</v>
      </c>
      <c r="AF1933" t="n">
        <v>-5.994041070799348e-06</v>
      </c>
      <c r="AG1933" t="n">
        <v>-4.031640689384681e-05</v>
      </c>
      <c r="AH1933" t="n">
        <v>0.2246191314080191</v>
      </c>
      <c r="AI1933" t="n">
        <v>0.2246191277098897</v>
      </c>
      <c r="AJ1933" t="n">
        <v>15.11131987055307</v>
      </c>
      <c r="AK1933" t="n">
        <v>4.600825908365874</v>
      </c>
      <c r="AL1933" t="n">
        <v>-0.572739010447511</v>
      </c>
      <c r="AM1933" t="n">
        <v>15.80656880044974</v>
      </c>
      <c r="AN1933" t="n">
        <v>15.11131987055307</v>
      </c>
      <c r="AO1933" t="n">
        <v>2.677714362435407</v>
      </c>
      <c r="AP1933" t="n">
        <v>1.655533362389725</v>
      </c>
      <c r="AQ1933" t="n">
        <v>-0.1448556556482833</v>
      </c>
      <c r="AR1933" t="n">
        <v>3.151496165593666</v>
      </c>
      <c r="AS1933" t="n">
        <v>2.677714362435407</v>
      </c>
      <c r="AT1933" t="n">
        <v>-15.11263801174508</v>
      </c>
      <c r="AU1933" t="n">
        <v>13.98649118764628</v>
      </c>
      <c r="AV1933" t="n">
        <v>0.4411940062879276</v>
      </c>
      <c r="AW1933" t="n">
        <v>20.59632043757655</v>
      </c>
      <c r="AX1933" t="n">
        <v>15.11263801174508</v>
      </c>
      <c r="AY1933" t="n">
        <v>16.48298465086566</v>
      </c>
      <c r="AZ1933" t="n">
        <v>19.30646444707937</v>
      </c>
      <c r="BA1933" t="n">
        <v>16.72914770410569</v>
      </c>
      <c r="BB1933" t="n">
        <v>19.56398750046836</v>
      </c>
      <c r="BC1933" t="n">
        <v>0.9803806184108391</v>
      </c>
      <c r="BD1933" t="n">
        <v>-6.860019266818174e-06</v>
      </c>
      <c r="BE1933" t="n">
        <v>90.00000531348768</v>
      </c>
      <c r="BF1933" t="n">
        <v>0.0002625956545620322</v>
      </c>
      <c r="BG1933" t="n">
        <v>1.240671549790798</v>
      </c>
    </row>
    <row r="1934">
      <c r="A1934" t="n">
        <v>193.3</v>
      </c>
      <c r="B1934" t="inlineStr">
        <is>
          <t>搬送（回転）</t>
        </is>
      </c>
      <c r="C1934" t="inlineStr"/>
      <c r="D1934" t="inlineStr">
        <is>
          <t>HOLDING</t>
        </is>
      </c>
      <c r="E1934" t="inlineStr">
        <is>
          <t>はい</t>
        </is>
      </c>
      <c r="F1934" t="inlineStr">
        <is>
          <t>ROTATING</t>
        </is>
      </c>
      <c r="G1934" t="n">
        <v>90</v>
      </c>
      <c r="H1934" t="n">
        <v>2.980000000000018</v>
      </c>
      <c r="I1934" t="n">
        <v>1.287786071761282</v>
      </c>
      <c r="J1934" t="n">
        <v>1.692213928238737</v>
      </c>
      <c r="K1934" t="n">
        <v>0.2246288549570112</v>
      </c>
      <c r="L1934" t="n">
        <v>-1.992822685609034e-05</v>
      </c>
      <c r="M1934" t="n">
        <v>-0.003883726489832125</v>
      </c>
      <c r="N1934" t="n">
        <v>0.2246624272277855</v>
      </c>
      <c r="O1934" t="n">
        <v>0.2246288549570112</v>
      </c>
      <c r="P1934" t="n">
        <v>15.14619851864027</v>
      </c>
      <c r="Q1934" t="n">
        <v>4.704581365431909</v>
      </c>
      <c r="R1934" t="n">
        <v>-0.4823551096477805</v>
      </c>
      <c r="S1934" t="n">
        <v>15.86735900652131</v>
      </c>
      <c r="T1934" t="n">
        <v>15.14619851864027</v>
      </c>
      <c r="U1934" t="n">
        <v>2.701914515937579</v>
      </c>
      <c r="V1934" t="n">
        <v>3.292960054637715</v>
      </c>
      <c r="W1934" t="n">
        <v>0.3243583913281023</v>
      </c>
      <c r="X1934" t="n">
        <v>4.271900787576741</v>
      </c>
      <c r="Y1934" t="n">
        <v>2.701914515937579</v>
      </c>
      <c r="Z1934" t="n">
        <v>-15.11370159255946</v>
      </c>
      <c r="AA1934" t="n">
        <v>15.51679489966613</v>
      </c>
      <c r="AB1934" t="n">
        <v>0.8160152719264608</v>
      </c>
      <c r="AC1934" t="n">
        <v>21.67627229740521</v>
      </c>
      <c r="AD1934" t="n">
        <v>15.11370159255946</v>
      </c>
      <c r="AE1934" t="n">
        <v>0.2246283385140322</v>
      </c>
      <c r="AF1934" t="n">
        <v>-6.965058615019183e-05</v>
      </c>
      <c r="AG1934" t="n">
        <v>-0.003722667302137016</v>
      </c>
      <c r="AH1934" t="n">
        <v>0.2246591942623787</v>
      </c>
      <c r="AI1934" t="n">
        <v>0.2246283385140322</v>
      </c>
      <c r="AJ1934" t="n">
        <v>15.11132908135722</v>
      </c>
      <c r="AK1934" t="n">
        <v>4.600762251820795</v>
      </c>
      <c r="AL1934" t="n">
        <v>-0.5764213613427541</v>
      </c>
      <c r="AM1934" t="n">
        <v>15.8066929333325</v>
      </c>
      <c r="AN1934" t="n">
        <v>15.11132908135722</v>
      </c>
      <c r="AO1934" t="n">
        <v>2.652379098783254</v>
      </c>
      <c r="AP1934" t="n">
        <v>3.294109226717543</v>
      </c>
      <c r="AQ1934" t="n">
        <v>0.3274823497301397</v>
      </c>
      <c r="AR1934" t="n">
        <v>4.241876373798827</v>
      </c>
      <c r="AS1934" t="n">
        <v>2.652379098783254</v>
      </c>
      <c r="AT1934" t="n">
        <v>-15.13797327539724</v>
      </c>
      <c r="AU1934" t="n">
        <v>15.62506705197409</v>
      </c>
      <c r="AV1934" t="n">
        <v>0.9135320116663506</v>
      </c>
      <c r="AW1934" t="n">
        <v>21.77465260346687</v>
      </c>
      <c r="AX1934" t="n">
        <v>15.13797327539724</v>
      </c>
      <c r="AY1934" t="n">
        <v>14.8571490712748</v>
      </c>
      <c r="AZ1934" t="n">
        <v>17.6460094539652</v>
      </c>
      <c r="BA1934" t="n">
        <v>15.07869576754652</v>
      </c>
      <c r="BB1934" t="n">
        <v>17.87282666029985</v>
      </c>
      <c r="BC1934" t="n">
        <v>0.9803804484581233</v>
      </c>
      <c r="BD1934" t="n">
        <v>-6.516944756569013e-06</v>
      </c>
      <c r="BE1934" t="n">
        <v>90.00000373931778</v>
      </c>
      <c r="BF1934" t="n">
        <v>0.0002863844591507655</v>
      </c>
      <c r="BG1934" t="n">
        <v>1.308198462931433</v>
      </c>
    </row>
    <row r="1935">
      <c r="A1935" t="n">
        <v>193.4</v>
      </c>
      <c r="B1935" t="inlineStr">
        <is>
          <t>搬送（回転）</t>
        </is>
      </c>
      <c r="C1935" t="inlineStr"/>
      <c r="D1935" t="inlineStr">
        <is>
          <t>HOLDING</t>
        </is>
      </c>
      <c r="E1935" t="inlineStr">
        <is>
          <t>はい</t>
        </is>
      </c>
      <c r="F1935" t="inlineStr">
        <is>
          <t>ROTATING</t>
        </is>
      </c>
      <c r="G1935" t="n">
        <v>90</v>
      </c>
      <c r="H1935" t="n">
        <v>3.080000000000013</v>
      </c>
      <c r="I1935" t="n">
        <v>1.358756982351837</v>
      </c>
      <c r="J1935" t="n">
        <v>1.721243017648176</v>
      </c>
      <c r="K1935" t="n">
        <v>-19.73947346395764</v>
      </c>
      <c r="L1935" t="n">
        <v>0.9137345745602551</v>
      </c>
      <c r="M1935" t="n">
        <v>-0.1933088001106452</v>
      </c>
      <c r="N1935" t="n">
        <v>19.76155590532372</v>
      </c>
      <c r="O1935" t="n">
        <v>19.73947346395764</v>
      </c>
      <c r="P1935" t="n">
        <v>-4.817903800274387</v>
      </c>
      <c r="Q1935" t="n">
        <v>5.61833586821902</v>
      </c>
      <c r="R1935" t="n">
        <v>-0.6717801832685936</v>
      </c>
      <c r="S1935" t="n">
        <v>7.431633977225139</v>
      </c>
      <c r="T1935" t="n">
        <v>4.817903800274387</v>
      </c>
      <c r="U1935" t="n">
        <v>22.64417669256533</v>
      </c>
      <c r="V1935" t="n">
        <v>0.7358749683915139</v>
      </c>
      <c r="W1935" t="n">
        <v>0.04223054143946384</v>
      </c>
      <c r="X1935" t="n">
        <v>22.65616987647855</v>
      </c>
      <c r="Y1935" t="n">
        <v>22.64417669256533</v>
      </c>
      <c r="Z1935" t="n">
        <v>4.828560584068292</v>
      </c>
      <c r="AA1935" t="n">
        <v>12.95970981341993</v>
      </c>
      <c r="AB1935" t="n">
        <v>0.5338874220378225</v>
      </c>
      <c r="AC1935" t="n">
        <v>13.84030749446994</v>
      </c>
      <c r="AD1935" t="n">
        <v>4.828560584068292</v>
      </c>
      <c r="AE1935" t="n">
        <v>-19.81062983353883</v>
      </c>
      <c r="AF1935" t="n">
        <v>0.7700508014695462</v>
      </c>
      <c r="AG1935" t="n">
        <v>0.1794849893646717</v>
      </c>
      <c r="AH1935" t="n">
        <v>19.82640278769071</v>
      </c>
      <c r="AI1935" t="n">
        <v>19.81062983353883</v>
      </c>
      <c r="AJ1935" t="n">
        <v>-4.923929090695644</v>
      </c>
      <c r="AK1935" t="n">
        <v>5.370882703876491</v>
      </c>
      <c r="AL1935" t="n">
        <v>-0.3932137046759454</v>
      </c>
      <c r="AM1935" t="n">
        <v>7.296990867922439</v>
      </c>
      <c r="AN1935" t="n">
        <v>4.923929090695644</v>
      </c>
      <c r="AO1935" t="n">
        <v>22.70945439879207</v>
      </c>
      <c r="AP1935" t="n">
        <v>0.8795572587648282</v>
      </c>
      <c r="AQ1935" t="n">
        <v>-0.330578213319926</v>
      </c>
      <c r="AR1935" t="n">
        <v>22.72888519081797</v>
      </c>
      <c r="AS1935" t="n">
        <v>22.70945439879207</v>
      </c>
      <c r="AT1935" t="n">
        <v>4.919102024611583</v>
      </c>
      <c r="AU1935" t="n">
        <v>13.21051508402138</v>
      </c>
      <c r="AV1935" t="n">
        <v>0.2554714486162848</v>
      </c>
      <c r="AW1935" t="n">
        <v>14.09895525117916</v>
      </c>
      <c r="AX1935" t="n">
        <v>4.919102024611583</v>
      </c>
      <c r="AY1935" t="n">
        <v>15.34538151054308</v>
      </c>
      <c r="AZ1935" t="n">
        <v>18.14582617782521</v>
      </c>
      <c r="BA1935" t="n">
        <v>15.55188917414575</v>
      </c>
      <c r="BB1935" t="n">
        <v>18.35648943414908</v>
      </c>
      <c r="BC1935" t="n">
        <v>0.9803786748400265</v>
      </c>
      <c r="BD1935" t="n">
        <v>-4.67967267034101e-06</v>
      </c>
      <c r="BE1935" t="n">
        <v>90.00000773497614</v>
      </c>
      <c r="BF1935" t="n">
        <v>-1.395112429275932e-05</v>
      </c>
      <c r="BG1935" t="n">
        <v>1.380556091126567</v>
      </c>
    </row>
    <row r="1936">
      <c r="A1936" t="n">
        <v>193.5</v>
      </c>
      <c r="B1936" t="inlineStr">
        <is>
          <t>搬送（回転）</t>
        </is>
      </c>
      <c r="C1936" t="inlineStr"/>
      <c r="D1936" t="inlineStr">
        <is>
          <t>HOLDING</t>
        </is>
      </c>
      <c r="E1936" t="inlineStr">
        <is>
          <t>はい</t>
        </is>
      </c>
      <c r="F1936" t="inlineStr">
        <is>
          <t>ROTATING</t>
        </is>
      </c>
      <c r="G1936" t="n">
        <v>90</v>
      </c>
      <c r="H1936" t="n">
        <v>3.180000000000007</v>
      </c>
      <c r="I1936" t="n">
        <v>1.431863830618852</v>
      </c>
      <c r="J1936" t="n">
        <v>1.748136169381155</v>
      </c>
      <c r="K1936" t="n">
        <v>-19.74184496066967</v>
      </c>
      <c r="L1936" t="n">
        <v>0.8877713661696425</v>
      </c>
      <c r="M1936" t="n">
        <v>-0.1729409925009878</v>
      </c>
      <c r="N1936" t="n">
        <v>19.7625526953528</v>
      </c>
      <c r="O1936" t="n">
        <v>19.74184496066967</v>
      </c>
      <c r="P1936" t="n">
        <v>-4.820275296986413</v>
      </c>
      <c r="Q1936" t="n">
        <v>5.592372659828408</v>
      </c>
      <c r="R1936" t="n">
        <v>-0.6514123756589362</v>
      </c>
      <c r="S1936" t="n">
        <v>7.411749050547741</v>
      </c>
      <c r="T1936" t="n">
        <v>4.820275296986413</v>
      </c>
      <c r="U1936" t="n">
        <v>22.6451739582525</v>
      </c>
      <c r="V1936" t="n">
        <v>0.762589672201141</v>
      </c>
      <c r="W1936" t="n">
        <v>0.02199715941208558</v>
      </c>
      <c r="X1936" t="n">
        <v>22.65802132761568</v>
      </c>
      <c r="Y1936" t="n">
        <v>22.6451739582525</v>
      </c>
      <c r="Z1936" t="n">
        <v>4.82955784975546</v>
      </c>
      <c r="AA1936" t="n">
        <v>12.98642451722955</v>
      </c>
      <c r="AB1936" t="n">
        <v>0.5136540400104442</v>
      </c>
      <c r="AC1936" t="n">
        <v>13.86490862712966</v>
      </c>
      <c r="AD1936" t="n">
        <v>4.82955784975546</v>
      </c>
      <c r="AE1936" t="n">
        <v>-19.81320531039253</v>
      </c>
      <c r="AF1936" t="n">
        <v>0.7981713824292476</v>
      </c>
      <c r="AG1936" t="n">
        <v>0.1555318740724941</v>
      </c>
      <c r="AH1936" t="n">
        <v>19.82988583909016</v>
      </c>
      <c r="AI1936" t="n">
        <v>19.81320531039253</v>
      </c>
      <c r="AJ1936" t="n">
        <v>-4.926504567549348</v>
      </c>
      <c r="AK1936" t="n">
        <v>5.399003284836192</v>
      </c>
      <c r="AL1936" t="n">
        <v>-0.417166819968123</v>
      </c>
      <c r="AM1936" t="n">
        <v>7.32077262858497</v>
      </c>
      <c r="AN1936" t="n">
        <v>4.926504567549348</v>
      </c>
      <c r="AO1936" t="n">
        <v>22.71339977213892</v>
      </c>
      <c r="AP1936" t="n">
        <v>0.8521901037503876</v>
      </c>
      <c r="AQ1936" t="n">
        <v>-0.3064871850553553</v>
      </c>
      <c r="AR1936" t="n">
        <v>22.73144719494413</v>
      </c>
      <c r="AS1936" t="n">
        <v>22.71339977213892</v>
      </c>
      <c r="AT1936" t="n">
        <v>4.923047397958427</v>
      </c>
      <c r="AU1936" t="n">
        <v>13.18314792900694</v>
      </c>
      <c r="AV1936" t="n">
        <v>0.2795624768808556</v>
      </c>
      <c r="AW1936" t="n">
        <v>14.0751532914958</v>
      </c>
      <c r="AX1936" t="n">
        <v>4.923047397958427</v>
      </c>
      <c r="AY1936" t="n">
        <v>15.78502785555574</v>
      </c>
      <c r="AZ1936" t="n">
        <v>18.59576095586794</v>
      </c>
      <c r="BA1936" t="n">
        <v>15.97802078777043</v>
      </c>
      <c r="BB1936" t="n">
        <v>18.79218046794806</v>
      </c>
      <c r="BC1936" t="n">
        <v>0.9803786644356196</v>
      </c>
      <c r="BD1936" t="n">
        <v>-4.497464015864538e-06</v>
      </c>
      <c r="BE1936" t="n">
        <v>90.00000687926507</v>
      </c>
      <c r="BF1936" t="n">
        <v>-8.529784336532133e-06</v>
      </c>
      <c r="BG1936" t="n">
        <v>1.450392978076301</v>
      </c>
    </row>
    <row r="1937">
      <c r="A1937" t="n">
        <v>193.6</v>
      </c>
      <c r="B1937" t="inlineStr">
        <is>
          <t>搬送（回転）</t>
        </is>
      </c>
      <c r="C1937" t="inlineStr"/>
      <c r="D1937" t="inlineStr">
        <is>
          <t>HOLDING</t>
        </is>
      </c>
      <c r="E1937" t="inlineStr">
        <is>
          <t>はい</t>
        </is>
      </c>
      <c r="F1937" t="inlineStr">
        <is>
          <t>ROTATING</t>
        </is>
      </c>
      <c r="G1937" t="n">
        <v>90</v>
      </c>
      <c r="H1937" t="n">
        <v>3.280000000000001</v>
      </c>
      <c r="I1937" t="n">
        <v>1.502744224447643</v>
      </c>
      <c r="J1937" t="n">
        <v>1.777255775552358</v>
      </c>
      <c r="K1937" t="n">
        <v>-19.74346364394099</v>
      </c>
      <c r="L1937" t="n">
        <v>0.871520668271069</v>
      </c>
      <c r="M1937" t="n">
        <v>-0.1543102283506595</v>
      </c>
      <c r="N1937" t="n">
        <v>19.7632921493717</v>
      </c>
      <c r="O1937" t="n">
        <v>19.74346364394099</v>
      </c>
      <c r="P1937" t="n">
        <v>-4.821893980257741</v>
      </c>
      <c r="Q1937" t="n">
        <v>5.576121961929834</v>
      </c>
      <c r="R1937" t="n">
        <v>-0.6327816115086078</v>
      </c>
      <c r="S1937" t="n">
        <v>7.398933048691918</v>
      </c>
      <c r="T1937" t="n">
        <v>4.821893980257741</v>
      </c>
      <c r="U1937" t="n">
        <v>22.64595598411183</v>
      </c>
      <c r="V1937" t="n">
        <v>0.7793993785454028</v>
      </c>
      <c r="W1937" t="n">
        <v>0.00323018843563858</v>
      </c>
      <c r="X1937" t="n">
        <v>22.65936442753249</v>
      </c>
      <c r="Y1937" t="n">
        <v>22.64595598411183</v>
      </c>
      <c r="Z1937" t="n">
        <v>4.83033987561479</v>
      </c>
      <c r="AA1937" t="n">
        <v>13.00323422357381</v>
      </c>
      <c r="AB1937" t="n">
        <v>0.4948870690339972</v>
      </c>
      <c r="AC1937" t="n">
        <v>13.88024483927328</v>
      </c>
      <c r="AD1937" t="n">
        <v>4.83033987561479</v>
      </c>
      <c r="AE1937" t="n">
        <v>-19.81495695493376</v>
      </c>
      <c r="AF1937" t="n">
        <v>0.8148600585342495</v>
      </c>
      <c r="AG1937" t="n">
        <v>0.1351455457612899</v>
      </c>
      <c r="AH1937" t="n">
        <v>19.83216529679528</v>
      </c>
      <c r="AI1937" t="n">
        <v>19.81495695493376</v>
      </c>
      <c r="AJ1937" t="n">
        <v>-4.92825621209057</v>
      </c>
      <c r="AK1937" t="n">
        <v>5.415691960941195</v>
      </c>
      <c r="AL1937" t="n">
        <v>-0.4375531482793272</v>
      </c>
      <c r="AM1937" t="n">
        <v>7.335453732754473</v>
      </c>
      <c r="AN1937" t="n">
        <v>4.92825621209057</v>
      </c>
      <c r="AO1937" t="n">
        <v>22.71598561432092</v>
      </c>
      <c r="AP1937" t="n">
        <v>0.8360572816530021</v>
      </c>
      <c r="AQ1937" t="n">
        <v>-0.2862413297223812</v>
      </c>
      <c r="AR1937" t="n">
        <v>22.73316802179321</v>
      </c>
      <c r="AS1937" t="n">
        <v>22.71598561432092</v>
      </c>
      <c r="AT1937" t="n">
        <v>4.925633240140431</v>
      </c>
      <c r="AU1937" t="n">
        <v>13.16701510690955</v>
      </c>
      <c r="AV1937" t="n">
        <v>0.2998083322138297</v>
      </c>
      <c r="AW1937" t="n">
        <v>14.06136674288903</v>
      </c>
      <c r="AX1937" t="n">
        <v>4.925633240140431</v>
      </c>
      <c r="AY1937" t="n">
        <v>16.18087143439427</v>
      </c>
      <c r="AZ1937" t="n">
        <v>19.00078045869233</v>
      </c>
      <c r="BA1937" t="n">
        <v>16.36171440448676</v>
      </c>
      <c r="BB1937" t="n">
        <v>19.18456098258535</v>
      </c>
      <c r="BC1937" t="n">
        <v>0.980378628169149</v>
      </c>
      <c r="BD1937" t="n">
        <v>-4.318817899052845e-06</v>
      </c>
      <c r="BE1937" t="n">
        <v>90.00000607734812</v>
      </c>
      <c r="BF1937" t="n">
        <v>-5.112618780456864e-06</v>
      </c>
      <c r="BG1937" t="n">
        <v>1.524873818470039</v>
      </c>
    </row>
    <row r="1938">
      <c r="A1938" t="n">
        <v>193.7</v>
      </c>
      <c r="B1938" t="inlineStr">
        <is>
          <t>搬送（回転）</t>
        </is>
      </c>
      <c r="C1938" t="inlineStr"/>
      <c r="D1938" t="inlineStr">
        <is>
          <t>HOLDING</t>
        </is>
      </c>
      <c r="E1938" t="inlineStr">
        <is>
          <t>はい</t>
        </is>
      </c>
      <c r="F1938" t="inlineStr">
        <is>
          <t>ROTATING</t>
        </is>
      </c>
      <c r="G1938" t="n">
        <v>90</v>
      </c>
      <c r="H1938" t="n">
        <v>3.380000000000024</v>
      </c>
      <c r="I1938" t="n">
        <v>1.576476397478476</v>
      </c>
      <c r="J1938" t="n">
        <v>1.803523602521548</v>
      </c>
      <c r="K1938" t="n">
        <v>-19.74441389244907</v>
      </c>
      <c r="L1938" t="n">
        <v>0.861505971167255</v>
      </c>
      <c r="M1938" t="n">
        <v>-0.1373794218404114</v>
      </c>
      <c r="N1938" t="n">
        <v>19.76367743109157</v>
      </c>
      <c r="O1938" t="n">
        <v>19.74441389244907</v>
      </c>
      <c r="P1938" t="n">
        <v>-4.82284422876582</v>
      </c>
      <c r="Q1938" t="n">
        <v>5.56610726482602</v>
      </c>
      <c r="R1938" t="n">
        <v>-0.6158508049983598</v>
      </c>
      <c r="S1938" t="n">
        <v>7.390578377400913</v>
      </c>
      <c r="T1938" t="n">
        <v>4.82284422876582</v>
      </c>
      <c r="U1938" t="n">
        <v>22.64639479250638</v>
      </c>
      <c r="V1938" t="n">
        <v>0.7904106348624145</v>
      </c>
      <c r="W1938" t="n">
        <v>-0.01351440057536558</v>
      </c>
      <c r="X1938" t="n">
        <v>22.66018818785022</v>
      </c>
      <c r="Y1938" t="n">
        <v>22.64639479250638</v>
      </c>
      <c r="Z1938" t="n">
        <v>4.830778684009346</v>
      </c>
      <c r="AA1938" t="n">
        <v>13.01424547989083</v>
      </c>
      <c r="AB1938" t="n">
        <v>0.478142480022993</v>
      </c>
      <c r="AC1938" t="n">
        <v>13.89012700935238</v>
      </c>
      <c r="AD1938" t="n">
        <v>4.830778684009346</v>
      </c>
      <c r="AE1938" t="n">
        <v>-19.8159862098328</v>
      </c>
      <c r="AF1938" t="n">
        <v>0.824977898958595</v>
      </c>
      <c r="AG1938" t="n">
        <v>0.1176406554165189</v>
      </c>
      <c r="AH1938" t="n">
        <v>19.83350038006052</v>
      </c>
      <c r="AI1938" t="n">
        <v>19.8159862098328</v>
      </c>
      <c r="AJ1938" t="n">
        <v>-4.929285466989612</v>
      </c>
      <c r="AK1938" t="n">
        <v>5.42580980136554</v>
      </c>
      <c r="AL1938" t="n">
        <v>-0.4550580386240983</v>
      </c>
      <c r="AM1938" t="n">
        <v>7.344681411346973</v>
      </c>
      <c r="AN1938" t="n">
        <v>4.929285466989612</v>
      </c>
      <c r="AO1938" t="n">
        <v>22.71752483328882</v>
      </c>
      <c r="AP1938" t="n">
        <v>0.8269374029628366</v>
      </c>
      <c r="AQ1938" t="n">
        <v>-0.2685476724975878</v>
      </c>
      <c r="AR1938" t="n">
        <v>22.73415663427867</v>
      </c>
      <c r="AS1938" t="n">
        <v>22.71752483328882</v>
      </c>
      <c r="AT1938" t="n">
        <v>4.927172459108327</v>
      </c>
      <c r="AU1938" t="n">
        <v>13.15789522821939</v>
      </c>
      <c r="AV1938" t="n">
        <v>0.3175019894386231</v>
      </c>
      <c r="AW1938" t="n">
        <v>14.053755469336</v>
      </c>
      <c r="AX1938" t="n">
        <v>4.927172459108327</v>
      </c>
      <c r="AY1938" t="n">
        <v>16.53722568019975</v>
      </c>
      <c r="AZ1938" t="n">
        <v>19.36534189207374</v>
      </c>
      <c r="BA1938" t="n">
        <v>16.70714158502136</v>
      </c>
      <c r="BB1938" t="n">
        <v>19.5378573676557</v>
      </c>
      <c r="BC1938" t="n">
        <v>0.9803785653417979</v>
      </c>
      <c r="BD1938" t="n">
        <v>-4.13855985322573e-06</v>
      </c>
      <c r="BE1938" t="n">
        <v>90.00000537417156</v>
      </c>
      <c r="BF1938" t="n">
        <v>-3.096506094757815e-06</v>
      </c>
      <c r="BG1938" t="n">
        <v>1.598761217567562</v>
      </c>
    </row>
    <row r="1939">
      <c r="A1939" t="n">
        <v>193.8</v>
      </c>
      <c r="B1939" t="inlineStr">
        <is>
          <t>搬送（回転）</t>
        </is>
      </c>
      <c r="C1939" t="inlineStr"/>
      <c r="D1939" t="inlineStr">
        <is>
          <t>HOLDING</t>
        </is>
      </c>
      <c r="E1939" t="inlineStr">
        <is>
          <t>はい</t>
        </is>
      </c>
      <c r="F1939" t="inlineStr">
        <is>
          <t>ROTATING</t>
        </is>
      </c>
      <c r="G1939" t="n">
        <v>90</v>
      </c>
      <c r="H1939" t="n">
        <v>3.480000000000018</v>
      </c>
      <c r="I1939" t="n">
        <v>1.653069706298792</v>
      </c>
      <c r="J1939" t="n">
        <v>1.826930293701227</v>
      </c>
      <c r="K1939" t="n">
        <v>-19.74498917073441</v>
      </c>
      <c r="L1939" t="n">
        <v>0.854927519440392</v>
      </c>
      <c r="M1939" t="n">
        <v>-0.1222102974695257</v>
      </c>
      <c r="N1939" t="n">
        <v>19.76386687297613</v>
      </c>
      <c r="O1939" t="n">
        <v>19.74498917073441</v>
      </c>
      <c r="P1939" t="n">
        <v>-4.823419507051156</v>
      </c>
      <c r="Q1939" t="n">
        <v>5.559528813099157</v>
      </c>
      <c r="R1939" t="n">
        <v>-0.6006816806274741</v>
      </c>
      <c r="S1939" t="n">
        <v>7.384751508759302</v>
      </c>
      <c r="T1939" t="n">
        <v>4.823419507051156</v>
      </c>
      <c r="U1939" t="n">
        <v>22.64665600846294</v>
      </c>
      <c r="V1939" t="n">
        <v>0.797274556277301</v>
      </c>
      <c r="W1939" t="n">
        <v>-0.02883048393712138</v>
      </c>
      <c r="X1939" t="n">
        <v>22.660704011141</v>
      </c>
      <c r="Y1939" t="n">
        <v>22.64665600846294</v>
      </c>
      <c r="Z1939" t="n">
        <v>4.831039899965905</v>
      </c>
      <c r="AA1939" t="n">
        <v>13.02110940130571</v>
      </c>
      <c r="AB1939" t="n">
        <v>0.4628263966612372</v>
      </c>
      <c r="AC1939" t="n">
        <v>13.89613057038833</v>
      </c>
      <c r="AD1939" t="n">
        <v>4.831039899965905</v>
      </c>
      <c r="AE1939" t="n">
        <v>-19.81660857314176</v>
      </c>
      <c r="AF1939" t="n">
        <v>0.830758493579697</v>
      </c>
      <c r="AG1939" t="n">
        <v>0.1024781706842296</v>
      </c>
      <c r="AH1939" t="n">
        <v>19.83427933632167</v>
      </c>
      <c r="AI1939" t="n">
        <v>19.81660857314176</v>
      </c>
      <c r="AJ1939" t="n">
        <v>-4.929907830298571</v>
      </c>
      <c r="AK1939" t="n">
        <v>5.431590395986643</v>
      </c>
      <c r="AL1939" t="n">
        <v>-0.4702205233563875</v>
      </c>
      <c r="AM1939" t="n">
        <v>7.350324672121569</v>
      </c>
      <c r="AN1939" t="n">
        <v>4.929907830298571</v>
      </c>
      <c r="AO1939" t="n">
        <v>22.71846037862022</v>
      </c>
      <c r="AP1939" t="n">
        <v>0.8214426742379128</v>
      </c>
      <c r="AQ1939" t="n">
        <v>-0.2535311407854574</v>
      </c>
      <c r="AR1939" t="n">
        <v>22.73471988130366</v>
      </c>
      <c r="AS1939" t="n">
        <v>22.71846037862022</v>
      </c>
      <c r="AT1939" t="n">
        <v>4.928108004439729</v>
      </c>
      <c r="AU1939" t="n">
        <v>13.15240049949446</v>
      </c>
      <c r="AV1939" t="n">
        <v>0.3325185211507535</v>
      </c>
      <c r="AW1939" t="n">
        <v>14.04928667119557</v>
      </c>
      <c r="AX1939" t="n">
        <v>4.928108004439729</v>
      </c>
      <c r="AY1939" t="n">
        <v>16.85800202925321</v>
      </c>
      <c r="AZ1939" t="n">
        <v>19.69347330371266</v>
      </c>
      <c r="BA1939" t="n">
        <v>17.0180882838334</v>
      </c>
      <c r="BB1939" t="n">
        <v>19.85591766875215</v>
      </c>
      <c r="BC1939" t="n">
        <v>0.980378486993936</v>
      </c>
      <c r="BD1939" t="n">
        <v>-3.957232879104234e-06</v>
      </c>
      <c r="BE1939" t="n">
        <v>90.00000475969763</v>
      </c>
      <c r="BF1939" t="n">
        <v>-1.895488427929319e-06</v>
      </c>
      <c r="BG1939" t="n">
        <v>1.671909604697357</v>
      </c>
    </row>
    <row r="1940">
      <c r="A1940" t="n">
        <v>193.9</v>
      </c>
      <c r="B1940" t="inlineStr">
        <is>
          <t>搬送（回転）</t>
        </is>
      </c>
      <c r="C1940" t="inlineStr"/>
      <c r="D1940" t="inlineStr">
        <is>
          <t>HOLDING</t>
        </is>
      </c>
      <c r="E1940" t="inlineStr">
        <is>
          <t>はい</t>
        </is>
      </c>
      <c r="F1940" t="inlineStr">
        <is>
          <t>ROTATING</t>
        </is>
      </c>
      <c r="G1940" t="n">
        <v>90</v>
      </c>
      <c r="H1940" t="n">
        <v>3.580000000000013</v>
      </c>
      <c r="I1940" t="n">
        <v>1.72885816462287</v>
      </c>
      <c r="J1940" t="n">
        <v>1.851141835377142</v>
      </c>
      <c r="K1940" t="n">
        <v>-19.74534747528299</v>
      </c>
      <c r="L1940" t="n">
        <v>0.8503871618773627</v>
      </c>
      <c r="M1940" t="n">
        <v>-0.1086676372737081</v>
      </c>
      <c r="N1940" t="n">
        <v>19.76394985573837</v>
      </c>
      <c r="O1940" t="n">
        <v>19.74534747528299</v>
      </c>
      <c r="P1940" t="n">
        <v>-4.823777811599737</v>
      </c>
      <c r="Q1940" t="n">
        <v>5.554988455536128</v>
      </c>
      <c r="R1940" t="n">
        <v>-0.5871390204316564</v>
      </c>
      <c r="S1940" t="n">
        <v>7.380478395479187</v>
      </c>
      <c r="T1940" t="n">
        <v>4.823777811599737</v>
      </c>
      <c r="U1940" t="n">
        <v>22.64681982609997</v>
      </c>
      <c r="V1940" t="n">
        <v>0.8013624106423912</v>
      </c>
      <c r="W1940" t="n">
        <v>-0.04236517306584726</v>
      </c>
      <c r="X1940" t="n">
        <v>22.66103317937896</v>
      </c>
      <c r="Y1940" t="n">
        <v>22.64681982609997</v>
      </c>
      <c r="Z1940" t="n">
        <v>4.831203717602932</v>
      </c>
      <c r="AA1940" t="n">
        <v>13.0251972556708</v>
      </c>
      <c r="AB1940" t="n">
        <v>0.4492917075325114</v>
      </c>
      <c r="AC1940" t="n">
        <v>13.89957394845511</v>
      </c>
      <c r="AD1940" t="n">
        <v>4.831203717602932</v>
      </c>
      <c r="AE1940" t="n">
        <v>-19.81699561454191</v>
      </c>
      <c r="AF1940" t="n">
        <v>0.8338724952947392</v>
      </c>
      <c r="AG1940" t="n">
        <v>0.08927766190670612</v>
      </c>
      <c r="AH1940" t="n">
        <v>19.83473289525468</v>
      </c>
      <c r="AI1940" t="n">
        <v>19.81699561454191</v>
      </c>
      <c r="AJ1940" t="n">
        <v>-4.930294871698727</v>
      </c>
      <c r="AK1940" t="n">
        <v>5.434704397701684</v>
      </c>
      <c r="AL1940" t="n">
        <v>-0.483421032133911</v>
      </c>
      <c r="AM1940" t="n">
        <v>7.353741585520001</v>
      </c>
      <c r="AN1940" t="n">
        <v>4.930294871698727</v>
      </c>
      <c r="AO1940" t="n">
        <v>22.71904138568103</v>
      </c>
      <c r="AP1940" t="n">
        <v>0.8178811336513624</v>
      </c>
      <c r="AQ1940" t="n">
        <v>-0.2403165144367332</v>
      </c>
      <c r="AR1940" t="n">
        <v>22.73502854759988</v>
      </c>
      <c r="AS1940" t="n">
        <v>22.71904138568103</v>
      </c>
      <c r="AT1940" t="n">
        <v>4.928689011500545</v>
      </c>
      <c r="AU1940" t="n">
        <v>13.14883895890791</v>
      </c>
      <c r="AV1940" t="n">
        <v>0.3457331474994777</v>
      </c>
      <c r="AW1940" t="n">
        <v>14.0464754564503</v>
      </c>
      <c r="AX1940" t="n">
        <v>4.928689011500545</v>
      </c>
      <c r="AY1940" t="n">
        <v>17.14673657385619</v>
      </c>
      <c r="AZ1940" t="n">
        <v>19.98880795595139</v>
      </c>
      <c r="BA1940" t="n">
        <v>17.29797901690425</v>
      </c>
      <c r="BB1940" t="n">
        <v>20.14223004044504</v>
      </c>
      <c r="BC1940" t="n">
        <v>0.9803783966783371</v>
      </c>
      <c r="BD1940" t="n">
        <v>-3.768252110942163e-06</v>
      </c>
      <c r="BE1940" t="n">
        <v>90.00000420322134</v>
      </c>
      <c r="BF1940" t="n">
        <v>-1.149928025473743e-06</v>
      </c>
      <c r="BG1940" t="n">
        <v>1.747833182585318</v>
      </c>
    </row>
    <row r="1941">
      <c r="A1941" t="n">
        <v>194</v>
      </c>
      <c r="B1941" t="inlineStr">
        <is>
          <t>搬送（回転）</t>
        </is>
      </c>
      <c r="C1941" t="inlineStr"/>
      <c r="D1941" t="inlineStr">
        <is>
          <t>HOLDING</t>
        </is>
      </c>
      <c r="E1941" t="inlineStr">
        <is>
          <t>はい</t>
        </is>
      </c>
      <c r="F1941" t="inlineStr">
        <is>
          <t>ROTATING</t>
        </is>
      </c>
      <c r="G1941" t="n">
        <v>90</v>
      </c>
      <c r="H1941" t="n">
        <v>3.680000000000006</v>
      </c>
      <c r="I1941" t="n">
        <v>1.803919975262819</v>
      </c>
      <c r="J1941" t="n">
        <v>1.876080024737187</v>
      </c>
      <c r="K1941" t="n">
        <v>-19.74554226126654</v>
      </c>
      <c r="L1941" t="n">
        <v>0.8480392444728677</v>
      </c>
      <c r="M1941" t="n">
        <v>-0.09662446584918989</v>
      </c>
      <c r="N1941" t="n">
        <v>19.76398102708636</v>
      </c>
      <c r="O1941" t="n">
        <v>19.74554226126654</v>
      </c>
      <c r="P1941" t="n">
        <v>-4.823972597583282</v>
      </c>
      <c r="Q1941" t="n">
        <v>5.552640538131633</v>
      </c>
      <c r="R1941" t="n">
        <v>-0.5750958490071383</v>
      </c>
      <c r="S1941" t="n">
        <v>7.377890200015339</v>
      </c>
      <c r="T1941" t="n">
        <v>4.823972597583282</v>
      </c>
      <c r="U1941" t="n">
        <v>22.64689286952765</v>
      </c>
      <c r="V1941" t="n">
        <v>0.8045978663287243</v>
      </c>
      <c r="W1941" t="n">
        <v>-0.05423014542075653</v>
      </c>
      <c r="X1941" t="n">
        <v>22.66124611046435</v>
      </c>
      <c r="Y1941" t="n">
        <v>22.64689286952765</v>
      </c>
      <c r="Z1941" t="n">
        <v>4.831276761030615</v>
      </c>
      <c r="AA1941" t="n">
        <v>13.02843271135714</v>
      </c>
      <c r="AB1941" t="n">
        <v>0.4374267351776021</v>
      </c>
      <c r="AC1941" t="n">
        <v>13.90225291831088</v>
      </c>
      <c r="AD1941" t="n">
        <v>4.831276761030615</v>
      </c>
      <c r="AE1941" t="n">
        <v>-19.81720572381411</v>
      </c>
      <c r="AF1941" t="n">
        <v>0.8363071717042229</v>
      </c>
      <c r="AG1941" t="n">
        <v>0.07781319475656025</v>
      </c>
      <c r="AH1941" t="n">
        <v>19.8349970324851</v>
      </c>
      <c r="AI1941" t="n">
        <v>19.81720572381411</v>
      </c>
      <c r="AJ1941" t="n">
        <v>-4.93050498097092</v>
      </c>
      <c r="AK1941" t="n">
        <v>5.437139074111168</v>
      </c>
      <c r="AL1941" t="n">
        <v>-0.4948854992840569</v>
      </c>
      <c r="AM1941" t="n">
        <v>7.356444272609365</v>
      </c>
      <c r="AN1941" t="n">
        <v>4.93050498097092</v>
      </c>
      <c r="AO1941" t="n">
        <v>22.71937292733476</v>
      </c>
      <c r="AP1941" t="n">
        <v>0.816329243907417</v>
      </c>
      <c r="AQ1941" t="n">
        <v>-0.2286767469321205</v>
      </c>
      <c r="AR1941" t="n">
        <v>22.73518402609395</v>
      </c>
      <c r="AS1941" t="n">
        <v>22.71937292733476</v>
      </c>
      <c r="AT1941" t="n">
        <v>4.929020553154274</v>
      </c>
      <c r="AU1941" t="n">
        <v>13.14728706916397</v>
      </c>
      <c r="AV1941" t="n">
        <v>0.3573729150040904</v>
      </c>
      <c r="AW1941" t="n">
        <v>14.04543044170601</v>
      </c>
      <c r="AX1941" t="n">
        <v>4.929020553154274</v>
      </c>
      <c r="AY1941" t="n">
        <v>17.40661714259723</v>
      </c>
      <c r="AZ1941" t="n">
        <v>20.25461644730902</v>
      </c>
      <c r="BA1941" t="n">
        <v>17.54990168759524</v>
      </c>
      <c r="BB1941" t="n">
        <v>20.39994432913402</v>
      </c>
      <c r="BC1941" t="n">
        <v>0.9803783017236686</v>
      </c>
      <c r="BD1941" t="n">
        <v>-3.576143430414372e-06</v>
      </c>
      <c r="BE1941" t="n">
        <v>90.00000370165114</v>
      </c>
      <c r="BF1941" t="n">
        <v>-6.919301446562509e-07</v>
      </c>
      <c r="BG1941" t="n">
        <v>1.826633789420028</v>
      </c>
    </row>
    <row r="1942">
      <c r="A1942" t="n">
        <v>194.1</v>
      </c>
      <c r="B1942" t="inlineStr">
        <is>
          <t>搬送（回転）</t>
        </is>
      </c>
      <c r="C1942" t="inlineStr"/>
      <c r="D1942" t="inlineStr">
        <is>
          <t>HOLDING</t>
        </is>
      </c>
      <c r="E1942" t="inlineStr">
        <is>
          <t>はい</t>
        </is>
      </c>
      <c r="F1942" t="inlineStr">
        <is>
          <t>ROTATING</t>
        </is>
      </c>
      <c r="G1942" t="n">
        <v>90</v>
      </c>
      <c r="H1942" t="n">
        <v>3.780000000000001</v>
      </c>
      <c r="I1942" t="n">
        <v>1.883465817667492</v>
      </c>
      <c r="J1942" t="n">
        <v>1.896534182332509</v>
      </c>
      <c r="K1942" t="n">
        <v>-19.74565698692822</v>
      </c>
      <c r="L1942" t="n">
        <v>0.8464396794448428</v>
      </c>
      <c r="M1942" t="n">
        <v>-0.08608757259837466</v>
      </c>
      <c r="N1942" t="n">
        <v>19.7639783709283</v>
      </c>
      <c r="O1942" t="n">
        <v>19.74565698692822</v>
      </c>
      <c r="P1942" t="n">
        <v>-4.824087323244964</v>
      </c>
      <c r="Q1942" t="n">
        <v>5.551040973103608</v>
      </c>
      <c r="R1942" t="n">
        <v>-0.564558955756323</v>
      </c>
      <c r="S1942" t="n">
        <v>7.375947478249318</v>
      </c>
      <c r="T1942" t="n">
        <v>4.824087323244964</v>
      </c>
      <c r="U1942" t="n">
        <v>22.64693026682916</v>
      </c>
      <c r="V1942" t="n">
        <v>0.8067074574754728</v>
      </c>
      <c r="W1942" t="n">
        <v>-0.06492851256386988</v>
      </c>
      <c r="X1942" t="n">
        <v>22.66138661124497</v>
      </c>
      <c r="Y1942" t="n">
        <v>22.64693026682916</v>
      </c>
      <c r="Z1942" t="n">
        <v>4.83131415833212</v>
      </c>
      <c r="AA1942" t="n">
        <v>13.03054230250388</v>
      </c>
      <c r="AB1942" t="n">
        <v>0.4267283680344887</v>
      </c>
      <c r="AC1942" t="n">
        <v>13.90391046770401</v>
      </c>
      <c r="AD1942" t="n">
        <v>4.83131415833212</v>
      </c>
      <c r="AE1942" t="n">
        <v>-19.81732934265398</v>
      </c>
      <c r="AF1942" t="n">
        <v>0.8377454502419173</v>
      </c>
      <c r="AG1942" t="n">
        <v>0.06771984814091675</v>
      </c>
      <c r="AH1942" t="n">
        <v>19.83514420649489</v>
      </c>
      <c r="AI1942" t="n">
        <v>19.81732934265398</v>
      </c>
      <c r="AJ1942" t="n">
        <v>-4.930628599810795</v>
      </c>
      <c r="AK1942" t="n">
        <v>5.438577352648863</v>
      </c>
      <c r="AL1942" t="n">
        <v>-0.5049788458997004</v>
      </c>
      <c r="AM1942" t="n">
        <v>7.358275996782362</v>
      </c>
      <c r="AN1942" t="n">
        <v>4.930628599810795</v>
      </c>
      <c r="AO1942" t="n">
        <v>22.71957369490166</v>
      </c>
      <c r="AP1942" t="n">
        <v>0.8154017089472101</v>
      </c>
      <c r="AQ1942" t="n">
        <v>-0.2187472812095972</v>
      </c>
      <c r="AR1942" t="n">
        <v>22.73525366469567</v>
      </c>
      <c r="AS1942" t="n">
        <v>22.71957369490166</v>
      </c>
      <c r="AT1942" t="n">
        <v>4.929221320721169</v>
      </c>
      <c r="AU1942" t="n">
        <v>13.14635953420376</v>
      </c>
      <c r="AV1942" t="n">
        <v>0.3673023807266137</v>
      </c>
      <c r="AW1942" t="n">
        <v>14.04488885217999</v>
      </c>
      <c r="AX1942" t="n">
        <v>4.929221320721169</v>
      </c>
      <c r="AY1942" t="n">
        <v>17.64052112703033</v>
      </c>
      <c r="AZ1942" t="n">
        <v>20.49384782926104</v>
      </c>
      <c r="BA1942" t="n">
        <v>17.77664445310111</v>
      </c>
      <c r="BB1942" t="n">
        <v>20.63190726571078</v>
      </c>
      <c r="BC1942" t="n">
        <v>0.9803782141431865</v>
      </c>
      <c r="BD1942" t="n">
        <v>-3.39679355217365e-06</v>
      </c>
      <c r="BE1942" t="n">
        <v>90.00000327475432</v>
      </c>
      <c r="BF1942" t="n">
        <v>-4.259297264365729e-07</v>
      </c>
      <c r="BG1942" t="n">
        <v>1.902619983798584</v>
      </c>
    </row>
    <row r="1943">
      <c r="A1943" t="n">
        <v>194.2</v>
      </c>
      <c r="B1943" t="inlineStr">
        <is>
          <t>搬送（回転）</t>
        </is>
      </c>
      <c r="C1943" t="inlineStr"/>
      <c r="D1943" t="inlineStr">
        <is>
          <t>HOLDING</t>
        </is>
      </c>
      <c r="E1943" t="inlineStr">
        <is>
          <t>はい</t>
        </is>
      </c>
      <c r="F1943" t="inlineStr">
        <is>
          <t>ROTATING</t>
        </is>
      </c>
      <c r="G1943" t="n">
        <v>90</v>
      </c>
      <c r="H1943" t="n">
        <v>3.880000000000024</v>
      </c>
      <c r="I1943" t="n">
        <v>1.960283624723226</v>
      </c>
      <c r="J1943" t="n">
        <v>1.919716375276799</v>
      </c>
      <c r="K1943" t="n">
        <v>-19.74572752451355</v>
      </c>
      <c r="L1943" t="n">
        <v>0.8453488311391094</v>
      </c>
      <c r="M1943" t="n">
        <v>-0.07667685943859746</v>
      </c>
      <c r="N1943" t="n">
        <v>19.76396340462646</v>
      </c>
      <c r="O1943" t="n">
        <v>19.74572752451355</v>
      </c>
      <c r="P1943" t="n">
        <v>-4.824157860830301</v>
      </c>
      <c r="Q1943" t="n">
        <v>5.549950124797874</v>
      </c>
      <c r="R1943" t="n">
        <v>-0.5551482425965458</v>
      </c>
      <c r="S1943" t="n">
        <v>7.374458286898961</v>
      </c>
      <c r="T1943" t="n">
        <v>4.824157860830301</v>
      </c>
      <c r="U1943" t="n">
        <v>22.64695065915236</v>
      </c>
      <c r="V1943" t="n">
        <v>0.8081295118462988</v>
      </c>
      <c r="W1943" t="n">
        <v>-0.07433786335106465</v>
      </c>
      <c r="X1943" t="n">
        <v>22.66148657047736</v>
      </c>
      <c r="Y1943" t="n">
        <v>22.64695065915236</v>
      </c>
      <c r="Z1943" t="n">
        <v>4.83133455065532</v>
      </c>
      <c r="AA1943" t="n">
        <v>13.03196435687471</v>
      </c>
      <c r="AB1943" t="n">
        <v>0.4173190172472939</v>
      </c>
      <c r="AC1943" t="n">
        <v>13.90496471413592</v>
      </c>
      <c r="AD1943" t="n">
        <v>4.83133455065532</v>
      </c>
      <c r="AE1943" t="n">
        <v>-19.81740481779753</v>
      </c>
      <c r="AF1943" t="n">
        <v>0.8386266292119348</v>
      </c>
      <c r="AG1943" t="n">
        <v>0.05889136254817716</v>
      </c>
      <c r="AH1943" t="n">
        <v>19.83522867345549</v>
      </c>
      <c r="AI1943" t="n">
        <v>19.81740481779753</v>
      </c>
      <c r="AJ1943" t="n">
        <v>-4.930704074954345</v>
      </c>
      <c r="AK1943" t="n">
        <v>5.43945853161888</v>
      </c>
      <c r="AL1943" t="n">
        <v>-0.51380733149244</v>
      </c>
      <c r="AM1943" t="n">
        <v>7.35958896718208</v>
      </c>
      <c r="AN1943" t="n">
        <v>4.930704074954345</v>
      </c>
      <c r="AO1943" t="n">
        <v>22.71969921362088</v>
      </c>
      <c r="AP1943" t="n">
        <v>0.8148605526559485</v>
      </c>
      <c r="AQ1943" t="n">
        <v>-0.2099075864875692</v>
      </c>
      <c r="AR1943" t="n">
        <v>22.73527636235251</v>
      </c>
      <c r="AS1943" t="n">
        <v>22.71969921362088</v>
      </c>
      <c r="AT1943" t="n">
        <v>4.929346839440388</v>
      </c>
      <c r="AU1943" t="n">
        <v>13.1458183779125</v>
      </c>
      <c r="AV1943" t="n">
        <v>0.3761420754486417</v>
      </c>
      <c r="AW1943" t="n">
        <v>14.04466033585312</v>
      </c>
      <c r="AX1943" t="n">
        <v>4.929346839440388</v>
      </c>
      <c r="AY1943" t="n">
        <v>17.85104176677865</v>
      </c>
      <c r="AZ1943" t="n">
        <v>20.70915811225017</v>
      </c>
      <c r="BA1943" t="n">
        <v>17.98072048957076</v>
      </c>
      <c r="BB1943" t="n">
        <v>20.84068646050179</v>
      </c>
      <c r="BC1943" t="n">
        <v>0.9803781300696782</v>
      </c>
      <c r="BD1943" t="n">
        <v>-3.217254769868821e-06</v>
      </c>
      <c r="BE1943" t="n">
        <v>90.00000288283628</v>
      </c>
      <c r="BF1943" t="n">
        <v>-2.583030646050591e-07</v>
      </c>
      <c r="BG1943" t="n">
        <v>1.983255407735528</v>
      </c>
    </row>
    <row r="1944">
      <c r="A1944" t="n">
        <v>194.3</v>
      </c>
      <c r="B1944" t="inlineStr">
        <is>
          <t>搬送（回転）</t>
        </is>
      </c>
      <c r="C1944" t="inlineStr"/>
      <c r="D1944" t="inlineStr">
        <is>
          <t>HOLDING</t>
        </is>
      </c>
      <c r="E1944" t="inlineStr">
        <is>
          <t>はい</t>
        </is>
      </c>
      <c r="F1944" t="inlineStr">
        <is>
          <t>ROTATING</t>
        </is>
      </c>
      <c r="G1944" t="n">
        <v>90</v>
      </c>
      <c r="H1944" t="n">
        <v>3.980000000000018</v>
      </c>
      <c r="I1944" t="n">
        <v>2.021261040550323</v>
      </c>
      <c r="J1944" t="n">
        <v>1.958738959449695</v>
      </c>
      <c r="K1944" t="n">
        <v>-19.74573350795085</v>
      </c>
      <c r="L1944" t="n">
        <v>0.8449042165575475</v>
      </c>
      <c r="M1944" t="n">
        <v>-0.07104781671573165</v>
      </c>
      <c r="N1944" t="n">
        <v>19.76392933336966</v>
      </c>
      <c r="O1944" t="n">
        <v>19.74573350795085</v>
      </c>
      <c r="P1944" t="n">
        <v>-4.824163844267591</v>
      </c>
      <c r="Q1944" t="n">
        <v>5.549505510216313</v>
      </c>
      <c r="R1944" t="n">
        <v>-0.54951919987368</v>
      </c>
      <c r="S1944" t="n">
        <v>7.373705958016612</v>
      </c>
      <c r="T1944" t="n">
        <v>4.824163844267591</v>
      </c>
      <c r="U1944" t="n">
        <v>22.64692319812062</v>
      </c>
      <c r="V1944" t="n">
        <v>0.8092811718423414</v>
      </c>
      <c r="W1944" t="n">
        <v>-0.07968907348134668</v>
      </c>
      <c r="X1944" t="n">
        <v>22.66151841128711</v>
      </c>
      <c r="Y1944" t="n">
        <v>22.64692319812062</v>
      </c>
      <c r="Z1944" t="n">
        <v>4.831307089623582</v>
      </c>
      <c r="AA1944" t="n">
        <v>13.03311601687075</v>
      </c>
      <c r="AB1944" t="n">
        <v>0.4119678071170119</v>
      </c>
      <c r="AC1944" t="n">
        <v>13.90587497346215</v>
      </c>
      <c r="AD1944" t="n">
        <v>4.831307089623582</v>
      </c>
      <c r="AE1944" t="n">
        <v>-19.81741980159495</v>
      </c>
      <c r="AF1944" t="n">
        <v>0.8395000622781593</v>
      </c>
      <c r="AG1944" t="n">
        <v>0.04995384062466297</v>
      </c>
      <c r="AH1944" t="n">
        <v>19.83525606926732</v>
      </c>
      <c r="AI1944" t="n">
        <v>19.81741980159495</v>
      </c>
      <c r="AJ1944" t="n">
        <v>-4.930719058751766</v>
      </c>
      <c r="AK1944" t="n">
        <v>5.440331964685105</v>
      </c>
      <c r="AL1944" t="n">
        <v>-0.5227448534159541</v>
      </c>
      <c r="AM1944" t="n">
        <v>7.360873895407071</v>
      </c>
      <c r="AN1944" t="n">
        <v>4.930719058751766</v>
      </c>
      <c r="AO1944" t="n">
        <v>22.71974758254942</v>
      </c>
      <c r="AP1944" t="n">
        <v>0.8146804457002832</v>
      </c>
      <c r="AQ1944" t="n">
        <v>-0.2007047867171502</v>
      </c>
      <c r="AR1944" t="n">
        <v>22.73523513964124</v>
      </c>
      <c r="AS1944" t="n">
        <v>22.71974758254942</v>
      </c>
      <c r="AT1944" t="n">
        <v>4.929395208368931</v>
      </c>
      <c r="AU1944" t="n">
        <v>13.14563827095683</v>
      </c>
      <c r="AV1944" t="n">
        <v>0.3853448752190607</v>
      </c>
      <c r="AW1944" t="n">
        <v>14.04475821593213</v>
      </c>
      <c r="AX1944" t="n">
        <v>4.929395208368931</v>
      </c>
      <c r="AY1944" t="n">
        <v>18.04051094089587</v>
      </c>
      <c r="AZ1944" t="n">
        <v>20.90293462083721</v>
      </c>
      <c r="BA1944" t="n">
        <v>18.16439042077318</v>
      </c>
      <c r="BB1944" t="n">
        <v>21.02859257270656</v>
      </c>
      <c r="BC1944" t="n">
        <v>0.9803780715575545</v>
      </c>
      <c r="BD1944" t="n">
        <v>-3.072258841461442e-06</v>
      </c>
      <c r="BE1944" t="n">
        <v>90.00000257615234</v>
      </c>
      <c r="BF1944" t="n">
        <v>-1.594035261504548e-07</v>
      </c>
      <c r="BG1944" t="n">
        <v>2.04446351283244</v>
      </c>
    </row>
    <row r="1945">
      <c r="A1945" t="n">
        <v>194.4</v>
      </c>
      <c r="B1945" t="inlineStr">
        <is>
          <t>搬送（回転）</t>
        </is>
      </c>
      <c r="C1945" t="inlineStr"/>
      <c r="D1945" t="inlineStr">
        <is>
          <t>HOLDING</t>
        </is>
      </c>
      <c r="E1945" t="inlineStr">
        <is>
          <t>はい</t>
        </is>
      </c>
      <c r="F1945" t="inlineStr">
        <is>
          <t>ROTATING</t>
        </is>
      </c>
      <c r="G1945" t="n">
        <v>90</v>
      </c>
      <c r="H1945" t="n">
        <v>4.080000000000013</v>
      </c>
      <c r="I1945" t="n">
        <v>2.083400377162789</v>
      </c>
      <c r="J1945" t="n">
        <v>1.996599622837223</v>
      </c>
      <c r="K1945" t="n">
        <v>-19.74581000459496</v>
      </c>
      <c r="L1945" t="n">
        <v>0.8441301771910396</v>
      </c>
      <c r="M1945" t="n">
        <v>-0.06567822888960223</v>
      </c>
      <c r="N1945" t="n">
        <v>19.76395411154754</v>
      </c>
      <c r="O1945" t="n">
        <v>19.74581000459496</v>
      </c>
      <c r="P1945" t="n">
        <v>-4.824240340911704</v>
      </c>
      <c r="Q1945" t="n">
        <v>5.548731470849805</v>
      </c>
      <c r="R1945" t="n">
        <v>-0.5441496120475506</v>
      </c>
      <c r="S1945" t="n">
        <v>7.372775230723531</v>
      </c>
      <c r="T1945" t="n">
        <v>4.824240340911704</v>
      </c>
      <c r="U1945" t="n">
        <v>22.6469774275185</v>
      </c>
      <c r="V1945" t="n">
        <v>0.809559293866391</v>
      </c>
      <c r="W1945" t="n">
        <v>-0.08530040319161909</v>
      </c>
      <c r="X1945" t="n">
        <v>22.66160296650708</v>
      </c>
      <c r="Y1945" t="n">
        <v>22.6469774275185</v>
      </c>
      <c r="Z1945" t="n">
        <v>4.831361319021461</v>
      </c>
      <c r="AA1945" t="n">
        <v>13.0333941388948</v>
      </c>
      <c r="AB1945" t="n">
        <v>0.4063564774067395</v>
      </c>
      <c r="AC1945" t="n">
        <v>13.90598937729512</v>
      </c>
      <c r="AD1945" t="n">
        <v>4.831361319021461</v>
      </c>
      <c r="AE1945" t="n">
        <v>-19.81748438494231</v>
      </c>
      <c r="AF1945" t="n">
        <v>0.8395703008210009</v>
      </c>
      <c r="AG1945" t="n">
        <v>0.04308403522932649</v>
      </c>
      <c r="AH1945" t="n">
        <v>19.83530745593686</v>
      </c>
      <c r="AI1945" t="n">
        <v>19.81748438494231</v>
      </c>
      <c r="AJ1945" t="n">
        <v>-4.930783642099126</v>
      </c>
      <c r="AK1945" t="n">
        <v>5.440402203227946</v>
      </c>
      <c r="AL1945" t="n">
        <v>-0.5296146588112907</v>
      </c>
      <c r="AM1945" t="n">
        <v>7.361460123162226</v>
      </c>
      <c r="AN1945" t="n">
        <v>4.930783642099126</v>
      </c>
      <c r="AO1945" t="n">
        <v>22.71983444069368</v>
      </c>
      <c r="AP1945" t="n">
        <v>0.8141145654797364</v>
      </c>
      <c r="AQ1945" t="n">
        <v>-0.19407802740197</v>
      </c>
      <c r="AR1945" t="n">
        <v>22.73524413370082</v>
      </c>
      <c r="AS1945" t="n">
        <v>22.71983444069368</v>
      </c>
      <c r="AT1945" t="n">
        <v>4.929482066513195</v>
      </c>
      <c r="AU1945" t="n">
        <v>13.14507239073629</v>
      </c>
      <c r="AV1945" t="n">
        <v>0.3919716345342409</v>
      </c>
      <c r="AW1945" t="n">
        <v>14.0444424369233</v>
      </c>
      <c r="AX1945" t="n">
        <v>4.929482066513195</v>
      </c>
      <c r="AY1945" t="n">
        <v>18.21104084726577</v>
      </c>
      <c r="AZ1945" t="n">
        <v>21.07733890150534</v>
      </c>
      <c r="BA1945" t="n">
        <v>18.32969981719009</v>
      </c>
      <c r="BB1945" t="n">
        <v>21.19771675950527</v>
      </c>
      <c r="BC1945" t="n">
        <v>0.9803780170500237</v>
      </c>
      <c r="BD1945" t="n">
        <v>-2.927481989692841e-06</v>
      </c>
      <c r="BE1945" t="n">
        <v>90.00000231651386</v>
      </c>
      <c r="BF1945" t="n">
        <v>-9.962433498371157e-08</v>
      </c>
      <c r="BG1945" t="n">
        <v>2.106885822156423</v>
      </c>
    </row>
    <row r="1946">
      <c r="A1946" t="n">
        <v>194.5</v>
      </c>
      <c r="B1946" t="inlineStr">
        <is>
          <t>搬送（回転）</t>
        </is>
      </c>
      <c r="C1946" t="inlineStr"/>
      <c r="D1946" t="inlineStr">
        <is>
          <t>HOLDING</t>
        </is>
      </c>
      <c r="E1946" t="inlineStr">
        <is>
          <t>はい</t>
        </is>
      </c>
      <c r="F1946" t="inlineStr">
        <is>
          <t>ROTATING</t>
        </is>
      </c>
      <c r="G1946" t="n">
        <v>90</v>
      </c>
      <c r="H1946" t="n">
        <v>4.180000000000007</v>
      </c>
      <c r="I1946" t="n">
        <v>2.16601792669574</v>
      </c>
      <c r="J1946" t="n">
        <v>2.013982073304267</v>
      </c>
      <c r="K1946" t="n">
        <v>-19.74584261009313</v>
      </c>
      <c r="L1946" t="n">
        <v>0.8441119804547139</v>
      </c>
      <c r="M1946" t="n">
        <v>-0.058191498962323</v>
      </c>
      <c r="N1946" t="n">
        <v>19.76396244857463</v>
      </c>
      <c r="O1946" t="n">
        <v>19.74584261009313</v>
      </c>
      <c r="P1946" t="n">
        <v>-4.824272946409874</v>
      </c>
      <c r="Q1946" t="n">
        <v>5.548713274113479</v>
      </c>
      <c r="R1946" t="n">
        <v>-0.5366628821202714</v>
      </c>
      <c r="S1946" t="n">
        <v>7.372234092107424</v>
      </c>
      <c r="T1946" t="n">
        <v>4.824272946409874</v>
      </c>
      <c r="U1946" t="n">
        <v>22.64699426553013</v>
      </c>
      <c r="V1946" t="n">
        <v>0.8104925263665027</v>
      </c>
      <c r="W1946" t="n">
        <v>-0.09269845361569999</v>
      </c>
      <c r="X1946" t="n">
        <v>22.66168220590769</v>
      </c>
      <c r="Y1946" t="n">
        <v>22.64699426553013</v>
      </c>
      <c r="Z1946" t="n">
        <v>4.831378157033093</v>
      </c>
      <c r="AA1946" t="n">
        <v>13.03432737139491</v>
      </c>
      <c r="AB1946" t="n">
        <v>0.3989584269826586</v>
      </c>
      <c r="AC1946" t="n">
        <v>13.90665569960699</v>
      </c>
      <c r="AD1946" t="n">
        <v>4.831378157033093</v>
      </c>
      <c r="AE1946" t="n">
        <v>-19.8175200987277</v>
      </c>
      <c r="AF1946" t="n">
        <v>0.840174009529696</v>
      </c>
      <c r="AG1946" t="n">
        <v>0.03877623627797444</v>
      </c>
      <c r="AH1946" t="n">
        <v>19.83535981085964</v>
      </c>
      <c r="AI1946" t="n">
        <v>19.8175200987277</v>
      </c>
      <c r="AJ1946" t="n">
        <v>-4.930819355884516</v>
      </c>
      <c r="AK1946" t="n">
        <v>5.441005911936641</v>
      </c>
      <c r="AL1946" t="n">
        <v>-0.5339224577626427</v>
      </c>
      <c r="AM1946" t="n">
        <v>7.36224137372568</v>
      </c>
      <c r="AN1946" t="n">
        <v>4.930819355884516</v>
      </c>
      <c r="AO1946" t="n">
        <v>22.71988592255236</v>
      </c>
      <c r="AP1946" t="n">
        <v>0.8144260349120007</v>
      </c>
      <c r="AQ1946" t="n">
        <v>-0.1896801531819146</v>
      </c>
      <c r="AR1946" t="n">
        <v>22.73526961926439</v>
      </c>
      <c r="AS1946" t="n">
        <v>22.71988592255236</v>
      </c>
      <c r="AT1946" t="n">
        <v>4.929533548371872</v>
      </c>
      <c r="AU1946" t="n">
        <v>13.14538386016855</v>
      </c>
      <c r="AV1946" t="n">
        <v>0.3963695087542963</v>
      </c>
      <c r="AW1946" t="n">
        <v>14.04487545773097</v>
      </c>
      <c r="AX1946" t="n">
        <v>4.929533548371872</v>
      </c>
      <c r="AY1946" t="n">
        <v>18.36452102354851</v>
      </c>
      <c r="AZ1946" t="n">
        <v>21.23430443790782</v>
      </c>
      <c r="BA1946" t="n">
        <v>18.47848184534385</v>
      </c>
      <c r="BB1946" t="n">
        <v>21.34993367580998</v>
      </c>
      <c r="BC1946" t="n">
        <v>0.9803779468102921</v>
      </c>
      <c r="BD1946" t="n">
        <v>-2.756191543656819e-06</v>
      </c>
      <c r="BE1946" t="n">
        <v>90.00000206767456</v>
      </c>
      <c r="BF1946" t="n">
        <v>-6.348823595817344e-08</v>
      </c>
      <c r="BG1946" t="n">
        <v>2.189546674302491</v>
      </c>
    </row>
    <row r="1947">
      <c r="A1947" t="n">
        <v>194.6</v>
      </c>
      <c r="B1947" t="inlineStr">
        <is>
          <t>搬送（回転）</t>
        </is>
      </c>
      <c r="C1947" t="inlineStr"/>
      <c r="D1947" t="inlineStr">
        <is>
          <t>HOLDING</t>
        </is>
      </c>
      <c r="E1947" t="inlineStr">
        <is>
          <t>はい</t>
        </is>
      </c>
      <c r="F1947" t="inlineStr">
        <is>
          <t>ROTATING</t>
        </is>
      </c>
      <c r="G1947" t="n">
        <v>90</v>
      </c>
      <c r="H1947" t="n">
        <v>4.280000000000001</v>
      </c>
      <c r="I1947" t="n">
        <v>2.251339261108522</v>
      </c>
      <c r="J1947" t="n">
        <v>2.028660738891479</v>
      </c>
      <c r="K1947" t="n">
        <v>-19.35544520576903</v>
      </c>
      <c r="L1947" t="n">
        <v>1.89805108747575</v>
      </c>
      <c r="M1947" t="n">
        <v>-0.9521014911513859</v>
      </c>
      <c r="N1947" t="n">
        <v>19.47157811513098</v>
      </c>
      <c r="O1947" t="n">
        <v>19.35544520576903</v>
      </c>
      <c r="P1947" t="n">
        <v>-4.433875542085772</v>
      </c>
      <c r="Q1947" t="n">
        <v>6.602652381134515</v>
      </c>
      <c r="R1947" t="n">
        <v>-1.430572874309334</v>
      </c>
      <c r="S1947" t="n">
        <v>8.080891630106009</v>
      </c>
      <c r="T1947" t="n">
        <v>4.433875542085772</v>
      </c>
      <c r="U1947" t="n">
        <v>22.33203025137135</v>
      </c>
      <c r="V1947" t="n">
        <v>-0.2399918723510998</v>
      </c>
      <c r="W1947" t="n">
        <v>0.8048185975415666</v>
      </c>
      <c r="X1947" t="n">
        <v>22.34781654260453</v>
      </c>
      <c r="Y1947" t="n">
        <v>22.33203025137135</v>
      </c>
      <c r="Z1947" t="n">
        <v>4.516414142874314</v>
      </c>
      <c r="AA1947" t="n">
        <v>11.98384297267731</v>
      </c>
      <c r="AB1947" t="n">
        <v>1.296475478139925</v>
      </c>
      <c r="AC1947" t="n">
        <v>12.87211473570527</v>
      </c>
      <c r="AD1947" t="n">
        <v>4.516414142874314</v>
      </c>
      <c r="AE1947" t="n">
        <v>0.2246214438150141</v>
      </c>
      <c r="AF1947" t="n">
        <v>-8.007198418000354e-06</v>
      </c>
      <c r="AG1947" t="n">
        <v>-3.394650017881893e-05</v>
      </c>
      <c r="AH1947" t="n">
        <v>0.2246214465228591</v>
      </c>
      <c r="AI1947" t="n">
        <v>0.2246214438150141</v>
      </c>
      <c r="AJ1947" t="n">
        <v>15.1113221866582</v>
      </c>
      <c r="AK1947" t="n">
        <v>4.600823895208527</v>
      </c>
      <c r="AL1947" t="n">
        <v>-0.572732640540796</v>
      </c>
      <c r="AM1947" t="n">
        <v>15.8065701979035</v>
      </c>
      <c r="AN1947" t="n">
        <v>15.1113221866582</v>
      </c>
      <c r="AO1947" t="n">
        <v>2.602684950729361</v>
      </c>
      <c r="AP1947" t="n">
        <v>1.657974683323279</v>
      </c>
      <c r="AQ1947" t="n">
        <v>-0.1479304702603681</v>
      </c>
      <c r="AR1947" t="n">
        <v>3.089455037272023</v>
      </c>
      <c r="AS1947" t="n">
        <v>2.602684950729361</v>
      </c>
      <c r="AT1947" t="n">
        <v>-15.18766742345113</v>
      </c>
      <c r="AU1947" t="n">
        <v>13.98893250857983</v>
      </c>
      <c r="AV1947" t="n">
        <v>0.4381191916758428</v>
      </c>
      <c r="AW1947" t="n">
        <v>20.65302454656641</v>
      </c>
      <c r="AX1947" t="n">
        <v>15.18766742345113</v>
      </c>
      <c r="AY1947" t="n">
        <v>18.46361344177056</v>
      </c>
      <c r="AZ1947" t="n">
        <v>21.34407701925418</v>
      </c>
      <c r="BA1947" t="n">
        <v>16.65309580519097</v>
      </c>
      <c r="BB1947" t="n">
        <v>19.47520880330192</v>
      </c>
      <c r="BC1947" t="n">
        <v>0.980379438335555</v>
      </c>
      <c r="BD1947" t="n">
        <v>-1.20795160127512e-06</v>
      </c>
      <c r="BE1947" t="n">
        <v>90.00001686893779</v>
      </c>
      <c r="BF1947" t="n">
        <v>0.0002790413652255419</v>
      </c>
      <c r="BG1947" t="n">
        <v>2.270978305168983</v>
      </c>
    </row>
    <row r="1948">
      <c r="A1948" t="n">
        <v>194.7</v>
      </c>
      <c r="B1948" t="inlineStr">
        <is>
          <t>搬送（回転）</t>
        </is>
      </c>
      <c r="C1948" t="inlineStr"/>
      <c r="D1948" t="inlineStr">
        <is>
          <t>HOLDING</t>
        </is>
      </c>
      <c r="E1948" t="inlineStr">
        <is>
          <t>はい</t>
        </is>
      </c>
      <c r="F1948" t="inlineStr">
        <is>
          <t>ROTATING</t>
        </is>
      </c>
      <c r="G1948" t="n">
        <v>90</v>
      </c>
      <c r="H1948" t="n">
        <v>4.380000000000024</v>
      </c>
      <c r="I1948" t="n">
        <v>2.335418339712993</v>
      </c>
      <c r="J1948" t="n">
        <v>2.044581660287031</v>
      </c>
      <c r="K1948" t="n">
        <v>0.2246217340585359</v>
      </c>
      <c r="L1948" t="n">
        <v>-8.866361679061989e-06</v>
      </c>
      <c r="M1948" t="n">
        <v>-3.245255817536183e-05</v>
      </c>
      <c r="N1948" t="n">
        <v>0.22462173657784</v>
      </c>
      <c r="O1948" t="n">
        <v>0.2246217340585359</v>
      </c>
      <c r="P1948" t="n">
        <v>15.14619139774179</v>
      </c>
      <c r="Q1948" t="n">
        <v>4.704592427297086</v>
      </c>
      <c r="R1948" t="n">
        <v>-0.4785038357161237</v>
      </c>
      <c r="S1948" t="n">
        <v>15.86723888030944</v>
      </c>
      <c r="T1948" t="n">
        <v>15.14619139774179</v>
      </c>
      <c r="U1948" t="n">
        <v>2.605356186236898</v>
      </c>
      <c r="V1948" t="n">
        <v>1.659955520573292</v>
      </c>
      <c r="W1948" t="n">
        <v>-0.1480605088415433</v>
      </c>
      <c r="X1948" t="n">
        <v>3.092774660676565</v>
      </c>
      <c r="Y1948" t="n">
        <v>2.605356186236898</v>
      </c>
      <c r="Z1948" t="n">
        <v>-15.21025992226014</v>
      </c>
      <c r="AA1948" t="n">
        <v>13.8837903656017</v>
      </c>
      <c r="AB1948" t="n">
        <v>0.3435963717568152</v>
      </c>
      <c r="AC1948" t="n">
        <v>20.59683714275986</v>
      </c>
      <c r="AD1948" t="n">
        <v>15.21025992226014</v>
      </c>
      <c r="AE1948" t="n">
        <v>-19.41091153108454</v>
      </c>
      <c r="AF1948" t="n">
        <v>1.576552765105687</v>
      </c>
      <c r="AG1948" t="n">
        <v>1.090076974678583</v>
      </c>
      <c r="AH1948" t="n">
        <v>19.50531396567299</v>
      </c>
      <c r="AI1948" t="n">
        <v>19.41091153108454</v>
      </c>
      <c r="AJ1948" t="n">
        <v>-4.524210788241355</v>
      </c>
      <c r="AK1948" t="n">
        <v>6.177384667512633</v>
      </c>
      <c r="AL1948" t="n">
        <v>0.5173782806379663</v>
      </c>
      <c r="AM1948" t="n">
        <v>7.674388892422349</v>
      </c>
      <c r="AN1948" t="n">
        <v>4.524210788241355</v>
      </c>
      <c r="AO1948" t="n">
        <v>22.38481461055103</v>
      </c>
      <c r="AP1948" t="n">
        <v>0.08349665563433564</v>
      </c>
      <c r="AQ1948" t="n">
        <v>-1.237545282752776</v>
      </c>
      <c r="AR1948" t="n">
        <v>22.4191528646179</v>
      </c>
      <c r="AS1948" t="n">
        <v>22.38481461055103</v>
      </c>
      <c r="AT1948" t="n">
        <v>4.594462236370543</v>
      </c>
      <c r="AU1948" t="n">
        <v>12.41445448089089</v>
      </c>
      <c r="AV1948" t="n">
        <v>-0.6514956208165646</v>
      </c>
      <c r="AW1948" t="n">
        <v>13.25338484476664</v>
      </c>
      <c r="AX1948" t="n">
        <v>4.594462236370543</v>
      </c>
      <c r="AY1948" t="n">
        <v>16.63971427099936</v>
      </c>
      <c r="AZ1948" t="n">
        <v>19.47020493595245</v>
      </c>
      <c r="BA1948" t="n">
        <v>16.92887737778033</v>
      </c>
      <c r="BB1948" t="n">
        <v>19.76616938402683</v>
      </c>
      <c r="BC1948" t="n">
        <v>0.9803757498643114</v>
      </c>
      <c r="BD1948" t="n">
        <v>-1.621964944798087e-06</v>
      </c>
      <c r="BE1948" t="n">
        <v>90.00003647968958</v>
      </c>
      <c r="BF1948" t="n">
        <v>-0.0003061963077762323</v>
      </c>
      <c r="BG1948" t="n">
        <v>2.355119724313991</v>
      </c>
    </row>
    <row r="1949">
      <c r="A1949" t="n">
        <v>194.8</v>
      </c>
      <c r="B1949" t="inlineStr">
        <is>
          <t>搬送（回転）</t>
        </is>
      </c>
      <c r="C1949" t="inlineStr"/>
      <c r="D1949" t="inlineStr">
        <is>
          <t>HOLDING</t>
        </is>
      </c>
      <c r="E1949" t="inlineStr">
        <is>
          <t>はい</t>
        </is>
      </c>
      <c r="F1949" t="inlineStr">
        <is>
          <t>ROTATING</t>
        </is>
      </c>
      <c r="G1949" t="n">
        <v>90</v>
      </c>
      <c r="H1949" t="n">
        <v>4.480000000000019</v>
      </c>
      <c r="I1949" t="n">
        <v>2.4199857283094</v>
      </c>
      <c r="J1949" t="n">
        <v>2.06001427169062</v>
      </c>
      <c r="K1949" t="n">
        <v>0.2246288399474983</v>
      </c>
      <c r="L1949" t="n">
        <v>-6.453633264423686e-06</v>
      </c>
      <c r="M1949" t="n">
        <v>-4.900246618847648e-05</v>
      </c>
      <c r="N1949" t="n">
        <v>0.2246288453851149</v>
      </c>
      <c r="O1949" t="n">
        <v>0.2246288399474983</v>
      </c>
      <c r="P1949" t="n">
        <v>15.14619850363075</v>
      </c>
      <c r="Q1949" t="n">
        <v>4.704594840025501</v>
      </c>
      <c r="R1949" t="n">
        <v>-0.4785203856241368</v>
      </c>
      <c r="S1949" t="n">
        <v>15.86724687775541</v>
      </c>
      <c r="T1949" t="n">
        <v>15.14619850363075</v>
      </c>
      <c r="U1949" t="n">
        <v>2.614099722638536</v>
      </c>
      <c r="V1949" t="n">
        <v>1.659789500738996</v>
      </c>
      <c r="W1949" t="n">
        <v>-0.1488460695441025</v>
      </c>
      <c r="X1949" t="n">
        <v>3.100092530728882</v>
      </c>
      <c r="Y1949" t="n">
        <v>2.614099722638536</v>
      </c>
      <c r="Z1949" t="n">
        <v>-15.2015163858585</v>
      </c>
      <c r="AA1949" t="n">
        <v>13.88362434576741</v>
      </c>
      <c r="AB1949" t="n">
        <v>0.342810811054256</v>
      </c>
      <c r="AC1949" t="n">
        <v>20.59025606096451</v>
      </c>
      <c r="AD1949" t="n">
        <v>15.2015163858585</v>
      </c>
      <c r="AE1949" t="n">
        <v>-19.46799272692782</v>
      </c>
      <c r="AF1949" t="n">
        <v>0.6916312143583969</v>
      </c>
      <c r="AG1949" t="n">
        <v>0.4400892497531347</v>
      </c>
      <c r="AH1949" t="n">
        <v>19.48524501001046</v>
      </c>
      <c r="AI1949" t="n">
        <v>19.46799272692782</v>
      </c>
      <c r="AJ1949" t="n">
        <v>-4.581291984084633</v>
      </c>
      <c r="AK1949" t="n">
        <v>5.292463116765342</v>
      </c>
      <c r="AL1949" t="n">
        <v>-0.1326094442874824</v>
      </c>
      <c r="AM1949" t="n">
        <v>7.001141860473465</v>
      </c>
      <c r="AN1949" t="n">
        <v>4.581291984084633</v>
      </c>
      <c r="AO1949" t="n">
        <v>22.43280973530545</v>
      </c>
      <c r="AP1949" t="n">
        <v>0.9681832536018006</v>
      </c>
      <c r="AQ1949" t="n">
        <v>-0.5880721967669109</v>
      </c>
      <c r="AR1949" t="n">
        <v>22.46139266255724</v>
      </c>
      <c r="AS1949" t="n">
        <v>22.43280973530545</v>
      </c>
      <c r="AT1949" t="n">
        <v>4.642457361124958</v>
      </c>
      <c r="AU1949" t="n">
        <v>13.29914107885835</v>
      </c>
      <c r="AV1949" t="n">
        <v>-0.002022534830700029</v>
      </c>
      <c r="AW1949" t="n">
        <v>14.08614808511852</v>
      </c>
      <c r="AX1949" t="n">
        <v>4.642457361124958</v>
      </c>
      <c r="AY1949" t="n">
        <v>14.99820572789417</v>
      </c>
      <c r="AZ1949" t="n">
        <v>17.78459441462105</v>
      </c>
      <c r="BA1949" t="n">
        <v>17.18278891269508</v>
      </c>
      <c r="BB1949" t="n">
        <v>20.03283341915469</v>
      </c>
      <c r="BC1949" t="n">
        <v>0.9803759930098267</v>
      </c>
      <c r="BD1949" t="n">
        <v>-2.049284465640287e-06</v>
      </c>
      <c r="BE1949" t="n">
        <v>90.00002455561444</v>
      </c>
      <c r="BF1949" t="n">
        <v>-0.0003102745959548714</v>
      </c>
      <c r="BG1949" t="n">
        <v>2.439746149008844</v>
      </c>
    </row>
    <row r="1950">
      <c r="A1950" t="n">
        <v>194.9</v>
      </c>
      <c r="B1950" t="inlineStr">
        <is>
          <t>搬送（回転）</t>
        </is>
      </c>
      <c r="C1950" t="inlineStr"/>
      <c r="D1950" t="inlineStr">
        <is>
          <t>HOLDING</t>
        </is>
      </c>
      <c r="E1950" t="inlineStr">
        <is>
          <t>はい</t>
        </is>
      </c>
      <c r="F1950" t="inlineStr">
        <is>
          <t>ROTATING</t>
        </is>
      </c>
      <c r="G1950" t="n">
        <v>90</v>
      </c>
      <c r="H1950" t="n">
        <v>4.580000000000013</v>
      </c>
      <c r="I1950" t="n">
        <v>2.501269411404358</v>
      </c>
      <c r="J1950" t="n">
        <v>2.078730588595654</v>
      </c>
      <c r="K1950" t="n">
        <v>-19.70892886016031</v>
      </c>
      <c r="L1950" t="n">
        <v>0.8124845415415755</v>
      </c>
      <c r="M1950" t="n">
        <v>-0.2059268366600072</v>
      </c>
      <c r="N1950" t="n">
        <v>19.72674361893419</v>
      </c>
      <c r="O1950" t="n">
        <v>19.70892886016031</v>
      </c>
      <c r="P1950" t="n">
        <v>-4.787359196477052</v>
      </c>
      <c r="Q1950" t="n">
        <v>5.517085835200341</v>
      </c>
      <c r="R1950" t="n">
        <v>-0.6843982198179555</v>
      </c>
      <c r="S1950" t="n">
        <v>7.336582659000825</v>
      </c>
      <c r="T1950" t="n">
        <v>4.787359196477052</v>
      </c>
      <c r="U1950" t="n">
        <v>22.57223656319403</v>
      </c>
      <c r="V1950" t="n">
        <v>2.018713286900347</v>
      </c>
      <c r="W1950" t="n">
        <v>0.3983774580933049</v>
      </c>
      <c r="X1950" t="n">
        <v>22.66582827515064</v>
      </c>
      <c r="Y1950" t="n">
        <v>22.57223656319403</v>
      </c>
      <c r="Z1950" t="n">
        <v>4.756620454696993</v>
      </c>
      <c r="AA1950" t="n">
        <v>14.24254813192876</v>
      </c>
      <c r="AB1950" t="n">
        <v>0.8900343386916636</v>
      </c>
      <c r="AC1950" t="n">
        <v>15.04219985787981</v>
      </c>
      <c r="AD1950" t="n">
        <v>4.756620454696993</v>
      </c>
      <c r="AE1950" t="n">
        <v>-19.78126712416653</v>
      </c>
      <c r="AF1950" t="n">
        <v>2.294875941267647</v>
      </c>
      <c r="AG1950" t="n">
        <v>0.3203152837223289</v>
      </c>
      <c r="AH1950" t="n">
        <v>19.9165154207363</v>
      </c>
      <c r="AI1950" t="n">
        <v>19.78126712416653</v>
      </c>
      <c r="AJ1950" t="n">
        <v>-4.894566381323347</v>
      </c>
      <c r="AK1950" t="n">
        <v>6.895707843674592</v>
      </c>
      <c r="AL1950" t="n">
        <v>-0.2523834103182883</v>
      </c>
      <c r="AM1950" t="n">
        <v>8.459980148457792</v>
      </c>
      <c r="AN1950" t="n">
        <v>4.894566381323347</v>
      </c>
      <c r="AO1950" t="n">
        <v>22.72150107767886</v>
      </c>
      <c r="AP1950" t="n">
        <v>0.5362354643814377</v>
      </c>
      <c r="AQ1950" t="n">
        <v>-0.1275452167906631</v>
      </c>
      <c r="AR1950" t="n">
        <v>22.72818574982499</v>
      </c>
      <c r="AS1950" t="n">
        <v>22.72150107767886</v>
      </c>
      <c r="AT1950" t="n">
        <v>4.931148703498369</v>
      </c>
      <c r="AU1950" t="n">
        <v>12.86719328963799</v>
      </c>
      <c r="AV1950" t="n">
        <v>0.4585044451455478</v>
      </c>
      <c r="AW1950" t="n">
        <v>13.78735351744985</v>
      </c>
      <c r="AX1950" t="n">
        <v>4.931148703498369</v>
      </c>
      <c r="AY1950" t="n">
        <v>15.46927804112079</v>
      </c>
      <c r="AZ1950" t="n">
        <v>18.26335862947835</v>
      </c>
      <c r="BA1950" t="n">
        <v>17.44263673384223</v>
      </c>
      <c r="BB1950" t="n">
        <v>20.30170018500711</v>
      </c>
      <c r="BC1950" t="n">
        <v>0.9803785293984092</v>
      </c>
      <c r="BD1950" t="n">
        <v>-7.772538885297845e-07</v>
      </c>
      <c r="BE1950" t="n">
        <v>90.00003522822065</v>
      </c>
      <c r="BF1950" t="n">
        <v>4.447456271624531e-05</v>
      </c>
      <c r="BG1950" t="n">
        <v>2.52307845099828</v>
      </c>
    </row>
    <row r="1951">
      <c r="A1951" t="n">
        <v>195</v>
      </c>
      <c r="B1951" t="inlineStr">
        <is>
          <t>搬送（回転）</t>
        </is>
      </c>
      <c r="C1951" t="inlineStr"/>
      <c r="D1951" t="inlineStr">
        <is>
          <t>HOLDING</t>
        </is>
      </c>
      <c r="E1951" t="inlineStr">
        <is>
          <t>はい</t>
        </is>
      </c>
      <c r="F1951" t="inlineStr">
        <is>
          <t>ROTATING</t>
        </is>
      </c>
      <c r="G1951" t="n">
        <v>90</v>
      </c>
      <c r="H1951" t="n">
        <v>4.680000000000007</v>
      </c>
      <c r="I1951" t="n">
        <v>2.585080279082747</v>
      </c>
      <c r="J1951" t="n">
        <v>2.09491972091726</v>
      </c>
      <c r="K1951" t="n">
        <v>-19.74628941429674</v>
      </c>
      <c r="L1951" t="n">
        <v>0.6395570433550862</v>
      </c>
      <c r="M1951" t="n">
        <v>-0.7037181422079875</v>
      </c>
      <c r="N1951" t="n">
        <v>19.76917292322937</v>
      </c>
      <c r="O1951" t="n">
        <v>19.74628941429674</v>
      </c>
      <c r="P1951" t="n">
        <v>-4.824719750613482</v>
      </c>
      <c r="Q1951" t="n">
        <v>5.344158337013852</v>
      </c>
      <c r="R1951" t="n">
        <v>-1.182189525365936</v>
      </c>
      <c r="S1951" t="n">
        <v>7.296267612753757</v>
      </c>
      <c r="T1951" t="n">
        <v>4.824719750613482</v>
      </c>
      <c r="U1951" t="n">
        <v>22.63488420437027</v>
      </c>
      <c r="V1951" t="n">
        <v>1.015342604829294</v>
      </c>
      <c r="W1951" t="n">
        <v>0.5528418594190947</v>
      </c>
      <c r="X1951" t="n">
        <v>22.66438919697503</v>
      </c>
      <c r="Y1951" t="n">
        <v>22.63488420437027</v>
      </c>
      <c r="Z1951" t="n">
        <v>4.819268095873234</v>
      </c>
      <c r="AA1951" t="n">
        <v>13.23917744985771</v>
      </c>
      <c r="AB1951" t="n">
        <v>1.044498740017453</v>
      </c>
      <c r="AC1951" t="n">
        <v>14.12770831191742</v>
      </c>
      <c r="AD1951" t="n">
        <v>4.819268095873234</v>
      </c>
      <c r="AE1951" t="n">
        <v>-19.81868926302769</v>
      </c>
      <c r="AF1951" t="n">
        <v>1.129443930752619</v>
      </c>
      <c r="AG1951" t="n">
        <v>0.6476703130185245</v>
      </c>
      <c r="AH1951" t="n">
        <v>19.8614089261444</v>
      </c>
      <c r="AI1951" t="n">
        <v>19.81868926302769</v>
      </c>
      <c r="AJ1951" t="n">
        <v>-4.931988520184508</v>
      </c>
      <c r="AK1951" t="n">
        <v>5.730275833159563</v>
      </c>
      <c r="AL1951" t="n">
        <v>0.07497161897790738</v>
      </c>
      <c r="AM1951" t="n">
        <v>7.560832800093946</v>
      </c>
      <c r="AN1951" t="n">
        <v>4.931988520184508</v>
      </c>
      <c r="AO1951" t="n">
        <v>22.73361480121903</v>
      </c>
      <c r="AP1951" t="n">
        <v>0.5254481624904456</v>
      </c>
      <c r="AQ1951" t="n">
        <v>-0.7985647086237661</v>
      </c>
      <c r="AR1951" t="n">
        <v>22.75370394673203</v>
      </c>
      <c r="AS1951" t="n">
        <v>22.73361480121903</v>
      </c>
      <c r="AT1951" t="n">
        <v>4.943262427038537</v>
      </c>
      <c r="AU1951" t="n">
        <v>12.856405987747</v>
      </c>
      <c r="AV1951" t="n">
        <v>-0.2125150466875552</v>
      </c>
      <c r="AW1951" t="n">
        <v>13.77563722625623</v>
      </c>
      <c r="AX1951" t="n">
        <v>4.943262427038537</v>
      </c>
      <c r="AY1951" t="n">
        <v>15.89697917843838</v>
      </c>
      <c r="AZ1951" t="n">
        <v>18.70051118696755</v>
      </c>
      <c r="BA1951" t="n">
        <v>17.68024198676077</v>
      </c>
      <c r="BB1951" t="n">
        <v>20.5448916466283</v>
      </c>
      <c r="BC1951" t="n">
        <v>0.9803783646105246</v>
      </c>
      <c r="BD1951" t="n">
        <v>-6.214251037544836e-07</v>
      </c>
      <c r="BE1951" t="n">
        <v>90.00003022419099</v>
      </c>
      <c r="BF1951" t="n">
        <v>2.691582685831203e-05</v>
      </c>
      <c r="BG1951" t="n">
        <v>2.609144280213834</v>
      </c>
    </row>
    <row r="1952">
      <c r="A1952" t="n">
        <v>195.1</v>
      </c>
      <c r="B1952" t="inlineStr">
        <is>
          <t>搬送（回転）</t>
        </is>
      </c>
      <c r="C1952" t="inlineStr"/>
      <c r="D1952" t="inlineStr">
        <is>
          <t>HOLDING</t>
        </is>
      </c>
      <c r="E1952" t="inlineStr">
        <is>
          <t>はい</t>
        </is>
      </c>
      <c r="F1952" t="inlineStr">
        <is>
          <t>ROTATING</t>
        </is>
      </c>
      <c r="G1952" t="n">
        <v>90</v>
      </c>
      <c r="H1952" t="n">
        <v>4.780000000000002</v>
      </c>
      <c r="I1952" t="n">
        <v>2.65137255226938</v>
      </c>
      <c r="J1952" t="n">
        <v>2.128627447730622</v>
      </c>
      <c r="K1952" t="n">
        <v>-19.74634842497655</v>
      </c>
      <c r="L1952" t="n">
        <v>0.729216729103883</v>
      </c>
      <c r="M1952" t="n">
        <v>-0.6104346639179798</v>
      </c>
      <c r="N1952" t="n">
        <v>19.76923528206115</v>
      </c>
      <c r="O1952" t="n">
        <v>19.74634842497655</v>
      </c>
      <c r="P1952" t="n">
        <v>-4.824778761293299</v>
      </c>
      <c r="Q1952" t="n">
        <v>5.433818022762648</v>
      </c>
      <c r="R1952" t="n">
        <v>-1.088906047075928</v>
      </c>
      <c r="S1952" t="n">
        <v>7.34782857579609</v>
      </c>
      <c r="T1952" t="n">
        <v>4.824778761293299</v>
      </c>
      <c r="U1952" t="n">
        <v>22.6402748505639</v>
      </c>
      <c r="V1952" t="n">
        <v>0.9265179144073979</v>
      </c>
      <c r="W1952" t="n">
        <v>0.4595870896230185</v>
      </c>
      <c r="X1952" t="n">
        <v>22.66388539169183</v>
      </c>
      <c r="Y1952" t="n">
        <v>22.6402748505639</v>
      </c>
      <c r="Z1952" t="n">
        <v>4.824658742066863</v>
      </c>
      <c r="AA1952" t="n">
        <v>13.15035275943581</v>
      </c>
      <c r="AB1952" t="n">
        <v>0.9512439702213771</v>
      </c>
      <c r="AC1952" t="n">
        <v>14.03972844345238</v>
      </c>
      <c r="AD1952" t="n">
        <v>4.824658742066863</v>
      </c>
      <c r="AE1952" t="n">
        <v>-19.81856473599331</v>
      </c>
      <c r="AF1952" t="n">
        <v>1.009579398540235</v>
      </c>
      <c r="AG1952" t="n">
        <v>0.5664698261992032</v>
      </c>
      <c r="AH1952" t="n">
        <v>19.85234612887627</v>
      </c>
      <c r="AI1952" t="n">
        <v>19.81856473599331</v>
      </c>
      <c r="AJ1952" t="n">
        <v>-4.93186399315012</v>
      </c>
      <c r="AK1952" t="n">
        <v>5.61041130094718</v>
      </c>
      <c r="AL1952" t="n">
        <v>-0.006228867841413965</v>
      </c>
      <c r="AM1952" t="n">
        <v>7.469942182608984</v>
      </c>
      <c r="AN1952" t="n">
        <v>4.93186399315012</v>
      </c>
      <c r="AO1952" t="n">
        <v>22.7281577157979</v>
      </c>
      <c r="AP1952" t="n">
        <v>0.646145623736135</v>
      </c>
      <c r="AQ1952" t="n">
        <v>-0.7173380422895579</v>
      </c>
      <c r="AR1952" t="n">
        <v>22.74865339285324</v>
      </c>
      <c r="AS1952" t="n">
        <v>22.7281577157979</v>
      </c>
      <c r="AT1952" t="n">
        <v>4.937805341617413</v>
      </c>
      <c r="AU1952" t="n">
        <v>12.97710344899269</v>
      </c>
      <c r="AV1952" t="n">
        <v>-0.131288380353347</v>
      </c>
      <c r="AW1952" t="n">
        <v>13.88540140422232</v>
      </c>
      <c r="AX1952" t="n">
        <v>4.937805341617413</v>
      </c>
      <c r="AY1952" t="n">
        <v>16.2819161030922</v>
      </c>
      <c r="AZ1952" t="n">
        <v>19.09448755332718</v>
      </c>
      <c r="BA1952" t="n">
        <v>17.89407426168403</v>
      </c>
      <c r="BB1952" t="n">
        <v>20.76321825354526</v>
      </c>
      <c r="BC1952" t="n">
        <v>0.9803782558732707</v>
      </c>
      <c r="BD1952" t="n">
        <v>-4.898354584269238e-07</v>
      </c>
      <c r="BE1952" t="n">
        <v>90.00002597987503</v>
      </c>
      <c r="BF1952" t="n">
        <v>1.628859602474377e-05</v>
      </c>
      <c r="BG1952" t="n">
        <v>2.675575750260773</v>
      </c>
    </row>
    <row r="1953">
      <c r="A1953" t="n">
        <v>195.2</v>
      </c>
      <c r="B1953" t="inlineStr">
        <is>
          <t>搬送（回転）</t>
        </is>
      </c>
      <c r="C1953" t="inlineStr"/>
      <c r="D1953" t="inlineStr">
        <is>
          <t>HOLDING</t>
        </is>
      </c>
      <c r="E1953" t="inlineStr">
        <is>
          <t>はい</t>
        </is>
      </c>
      <c r="F1953" t="inlineStr">
        <is>
          <t>ROTATING</t>
        </is>
      </c>
      <c r="G1953" t="n">
        <v>90</v>
      </c>
      <c r="H1953" t="n">
        <v>4.880000000000024</v>
      </c>
      <c r="I1953" t="n">
        <v>2.739257527649036</v>
      </c>
      <c r="J1953" t="n">
        <v>2.140742472350988</v>
      </c>
      <c r="K1953" t="n">
        <v>-19.74663453290064</v>
      </c>
      <c r="L1953" t="n">
        <v>0.7819601868296687</v>
      </c>
      <c r="M1953" t="n">
        <v>-0.530662595035141</v>
      </c>
      <c r="N1953" t="n">
        <v>19.76923468168406</v>
      </c>
      <c r="O1953" t="n">
        <v>19.74663453290064</v>
      </c>
      <c r="P1953" t="n">
        <v>-4.825064869217382</v>
      </c>
      <c r="Q1953" t="n">
        <v>5.486561480488434</v>
      </c>
      <c r="R1953" t="n">
        <v>-1.009133978193089</v>
      </c>
      <c r="S1953" t="n">
        <v>7.375768384194219</v>
      </c>
      <c r="T1953" t="n">
        <v>4.825064869217382</v>
      </c>
      <c r="U1953" t="n">
        <v>22.64375668996315</v>
      </c>
      <c r="V1953" t="n">
        <v>0.8739720925557528</v>
      </c>
      <c r="W1953" t="n">
        <v>0.379819632499282</v>
      </c>
      <c r="X1953" t="n">
        <v>22.66379948742155</v>
      </c>
      <c r="Y1953" t="n">
        <v>22.64375668996315</v>
      </c>
      <c r="Z1953" t="n">
        <v>4.828140581466116</v>
      </c>
      <c r="AA1953" t="n">
        <v>13.09780693758417</v>
      </c>
      <c r="AB1953" t="n">
        <v>0.8714765130976406</v>
      </c>
      <c r="AC1953" t="n">
        <v>13.98652778074346</v>
      </c>
      <c r="AD1953" t="n">
        <v>4.828140581466116</v>
      </c>
      <c r="AE1953" t="n">
        <v>-19.8187498875747</v>
      </c>
      <c r="AF1953" t="n">
        <v>0.9367501808291251</v>
      </c>
      <c r="AG1953" t="n">
        <v>0.4981418707529242</v>
      </c>
      <c r="AH1953" t="n">
        <v>19.84712808773408</v>
      </c>
      <c r="AI1953" t="n">
        <v>19.8187498875747</v>
      </c>
      <c r="AJ1953" t="n">
        <v>-4.932049144731518</v>
      </c>
      <c r="AK1953" t="n">
        <v>5.53758208323607</v>
      </c>
      <c r="AL1953" t="n">
        <v>-0.07455682328769297</v>
      </c>
      <c r="AM1953" t="n">
        <v>7.415893932259467</v>
      </c>
      <c r="AN1953" t="n">
        <v>4.932049144731518</v>
      </c>
      <c r="AO1953" t="n">
        <v>22.72514675400014</v>
      </c>
      <c r="AP1953" t="n">
        <v>0.7191805548214832</v>
      </c>
      <c r="AQ1953" t="n">
        <v>-0.6489993478152003</v>
      </c>
      <c r="AR1953" t="n">
        <v>22.74578457241564</v>
      </c>
      <c r="AS1953" t="n">
        <v>22.72514675400014</v>
      </c>
      <c r="AT1953" t="n">
        <v>4.934794379819653</v>
      </c>
      <c r="AU1953" t="n">
        <v>13.05013838007803</v>
      </c>
      <c r="AV1953" t="n">
        <v>-0.06294968587898941</v>
      </c>
      <c r="AW1953" t="n">
        <v>13.95214212847753</v>
      </c>
      <c r="AX1953" t="n">
        <v>4.934794379819653</v>
      </c>
      <c r="AY1953" t="n">
        <v>16.62838794607304</v>
      </c>
      <c r="AZ1953" t="n">
        <v>19.44941446699078</v>
      </c>
      <c r="BA1953" t="n">
        <v>18.08654182427309</v>
      </c>
      <c r="BB1953" t="n">
        <v>20.95941110359075</v>
      </c>
      <c r="BC1953" t="n">
        <v>0.9803781580967172</v>
      </c>
      <c r="BD1953" t="n">
        <v>-3.576881125504727e-07</v>
      </c>
      <c r="BE1953" t="n">
        <v>90.00002250299552</v>
      </c>
      <c r="BF1953" t="n">
        <v>9.856612905553047e-06</v>
      </c>
      <c r="BG1953" t="n">
        <v>2.763531676988165</v>
      </c>
    </row>
    <row r="1954">
      <c r="A1954" t="n">
        <v>195.3</v>
      </c>
      <c r="B1954" t="inlineStr">
        <is>
          <t>搬送（回転）</t>
        </is>
      </c>
      <c r="C1954" t="inlineStr"/>
      <c r="D1954" t="inlineStr">
        <is>
          <t>HOLDING</t>
        </is>
      </c>
      <c r="E1954" t="inlineStr">
        <is>
          <t>はい</t>
        </is>
      </c>
      <c r="F1954" t="inlineStr">
        <is>
          <t>ROTATING</t>
        </is>
      </c>
      <c r="G1954" t="n">
        <v>90</v>
      </c>
      <c r="H1954" t="n">
        <v>4.980000000000018</v>
      </c>
      <c r="I1954" t="n">
        <v>2.827595443160982</v>
      </c>
      <c r="J1954" t="n">
        <v>2.152404556839036</v>
      </c>
      <c r="K1954" t="n">
        <v>-19.76689637762171</v>
      </c>
      <c r="L1954" t="n">
        <v>0.4021094544294429</v>
      </c>
      <c r="M1954" t="n">
        <v>-0.4629572052440087</v>
      </c>
      <c r="N1954" t="n">
        <v>19.77640548206026</v>
      </c>
      <c r="O1954" t="n">
        <v>19.76689637762171</v>
      </c>
      <c r="P1954" t="n">
        <v>-4.845326713938451</v>
      </c>
      <c r="Q1954" t="n">
        <v>5.106710748088208</v>
      </c>
      <c r="R1954" t="n">
        <v>-0.9414285884019571</v>
      </c>
      <c r="S1954" t="n">
        <v>7.10225129212602</v>
      </c>
      <c r="T1954" t="n">
        <v>4.845326713938451</v>
      </c>
      <c r="U1954" t="n">
        <v>22.6659142823791</v>
      </c>
      <c r="V1954" t="n">
        <v>0.4475126895672835</v>
      </c>
      <c r="W1954" t="n">
        <v>0.3120339324472174</v>
      </c>
      <c r="X1954" t="n">
        <v>22.67247897867543</v>
      </c>
      <c r="Y1954" t="n">
        <v>22.6659142823791</v>
      </c>
      <c r="Z1954" t="n">
        <v>4.850298173882059</v>
      </c>
      <c r="AA1954" t="n">
        <v>12.67134753459569</v>
      </c>
      <c r="AB1954" t="n">
        <v>0.803690813045576</v>
      </c>
      <c r="AC1954" t="n">
        <v>13.59170186698641</v>
      </c>
      <c r="AD1954" t="n">
        <v>4.850298173882059</v>
      </c>
      <c r="AE1954" t="n">
        <v>-19.83899473240832</v>
      </c>
      <c r="AF1954" t="n">
        <v>0.4823507461844639</v>
      </c>
      <c r="AG1954" t="n">
        <v>0.4366186160819761</v>
      </c>
      <c r="AH1954" t="n">
        <v>19.84966019988199</v>
      </c>
      <c r="AI1954" t="n">
        <v>19.83899473240832</v>
      </c>
      <c r="AJ1954" t="n">
        <v>-4.952293989565135</v>
      </c>
      <c r="AK1954" t="n">
        <v>5.083182648591409</v>
      </c>
      <c r="AL1954" t="n">
        <v>-0.1360800779586411</v>
      </c>
      <c r="AM1954" t="n">
        <v>7.098061663978481</v>
      </c>
      <c r="AN1954" t="n">
        <v>4.952293989565135</v>
      </c>
      <c r="AO1954" t="n">
        <v>22.74349555615122</v>
      </c>
      <c r="AP1954" t="n">
        <v>0.3672685233248716</v>
      </c>
      <c r="AQ1954" t="n">
        <v>-0.5875427244391574</v>
      </c>
      <c r="AR1954" t="n">
        <v>22.7540476121049</v>
      </c>
      <c r="AS1954" t="n">
        <v>22.74349555615122</v>
      </c>
      <c r="AT1954" t="n">
        <v>4.953143181970727</v>
      </c>
      <c r="AU1954" t="n">
        <v>12.69822634858142</v>
      </c>
      <c r="AV1954" t="n">
        <v>-0.001493062502946563</v>
      </c>
      <c r="AW1954" t="n">
        <v>13.6300617023602</v>
      </c>
      <c r="AX1954" t="n">
        <v>4.953143181970727</v>
      </c>
      <c r="AY1954" t="n">
        <v>16.94223878922791</v>
      </c>
      <c r="AZ1954" t="n">
        <v>19.77106444852961</v>
      </c>
      <c r="BA1954" t="n">
        <v>18.26178711508662</v>
      </c>
      <c r="BB1954" t="n">
        <v>21.1378195488468</v>
      </c>
      <c r="BC1954" t="n">
        <v>0.9803780828013352</v>
      </c>
      <c r="BD1954" t="n">
        <v>-2.371758251102733e-07</v>
      </c>
      <c r="BE1954" t="n">
        <v>90.0000195493092</v>
      </c>
      <c r="BF1954" t="n">
        <v>5.963646315918019e-06</v>
      </c>
      <c r="BG1954" t="n">
        <v>2.851997192164802</v>
      </c>
    </row>
    <row r="1955">
      <c r="A1955" t="n">
        <v>195.4</v>
      </c>
      <c r="B1955" t="inlineStr">
        <is>
          <t>搬送（回転）</t>
        </is>
      </c>
      <c r="C1955" t="inlineStr"/>
      <c r="D1955" t="inlineStr">
        <is>
          <t>HOLDING</t>
        </is>
      </c>
      <c r="E1955" t="inlineStr">
        <is>
          <t>はい</t>
        </is>
      </c>
      <c r="F1955" t="inlineStr">
        <is>
          <t>ROTATING</t>
        </is>
      </c>
      <c r="G1955" t="n">
        <v>90</v>
      </c>
      <c r="H1955" t="n">
        <v>5.080000000000013</v>
      </c>
      <c r="I1955" t="n">
        <v>2.895634258574076</v>
      </c>
      <c r="J1955" t="n">
        <v>2.184365741425937</v>
      </c>
      <c r="K1955" t="n">
        <v>-19.78819623863401</v>
      </c>
      <c r="L1955" t="n">
        <v>-0.01562228419762014</v>
      </c>
      <c r="M1955" t="n">
        <v>-0.4048553774070874</v>
      </c>
      <c r="N1955" t="n">
        <v>19.79234352751256</v>
      </c>
      <c r="O1955" t="n">
        <v>19.78819623863401</v>
      </c>
      <c r="P1955" t="n">
        <v>-4.866626574950757</v>
      </c>
      <c r="Q1955" t="n">
        <v>4.688979009461145</v>
      </c>
      <c r="R1955" t="n">
        <v>-0.8833267605650357</v>
      </c>
      <c r="S1955" t="n">
        <v>6.815485642059154</v>
      </c>
      <c r="T1955" t="n">
        <v>4.866626574950757</v>
      </c>
      <c r="U1955" t="n">
        <v>22.68831725091936</v>
      </c>
      <c r="V1955" t="n">
        <v>0.010630100850345</v>
      </c>
      <c r="W1955" t="n">
        <v>0.2538521606299912</v>
      </c>
      <c r="X1955" t="n">
        <v>22.68973983096469</v>
      </c>
      <c r="Y1955" t="n">
        <v>22.68831725091936</v>
      </c>
      <c r="Z1955" t="n">
        <v>4.872701142422326</v>
      </c>
      <c r="AA1955" t="n">
        <v>12.23446494587876</v>
      </c>
      <c r="AB1955" t="n">
        <v>0.7455090412283498</v>
      </c>
      <c r="AC1955" t="n">
        <v>13.19019077442981</v>
      </c>
      <c r="AD1955" t="n">
        <v>4.872701142422326</v>
      </c>
      <c r="AE1955" t="n">
        <v>-19.86030314385694</v>
      </c>
      <c r="AF1955" t="n">
        <v>0.02120812167453517</v>
      </c>
      <c r="AG1955" t="n">
        <v>0.3793466752814311</v>
      </c>
      <c r="AH1955" t="n">
        <v>19.86393703801857</v>
      </c>
      <c r="AI1955" t="n">
        <v>19.86030314385694</v>
      </c>
      <c r="AJ1955" t="n">
        <v>-4.973602401013757</v>
      </c>
      <c r="AK1955" t="n">
        <v>4.62204002408148</v>
      </c>
      <c r="AL1955" t="n">
        <v>-0.1933520187591861</v>
      </c>
      <c r="AM1955" t="n">
        <v>6.792448735966962</v>
      </c>
      <c r="AN1955" t="n">
        <v>4.973602401013757</v>
      </c>
      <c r="AO1955" t="n">
        <v>22.76370055826146</v>
      </c>
      <c r="AP1955" t="n">
        <v>-0.02620285892849422</v>
      </c>
      <c r="AQ1955" t="n">
        <v>-0.5303390811347597</v>
      </c>
      <c r="AR1955" t="n">
        <v>22.76989260486285</v>
      </c>
      <c r="AS1955" t="n">
        <v>22.76370055826146</v>
      </c>
      <c r="AT1955" t="n">
        <v>4.973348184080969</v>
      </c>
      <c r="AU1955" t="n">
        <v>12.30475496632806</v>
      </c>
      <c r="AV1955" t="n">
        <v>0.05571058080145119</v>
      </c>
      <c r="AW1955" t="n">
        <v>13.2719362042729</v>
      </c>
      <c r="AX1955" t="n">
        <v>4.973348184080969</v>
      </c>
      <c r="AY1955" t="n">
        <v>17.22683453416852</v>
      </c>
      <c r="AZ1955" t="n">
        <v>20.06278972876859</v>
      </c>
      <c r="BA1955" t="n">
        <v>18.42163871796365</v>
      </c>
      <c r="BB1955" t="n">
        <v>21.30040764978826</v>
      </c>
      <c r="BC1955" t="n">
        <v>0.9803780264003369</v>
      </c>
      <c r="BD1955" t="n">
        <v>-1.2157662185929e-07</v>
      </c>
      <c r="BE1955" t="n">
        <v>90.00001696254859</v>
      </c>
      <c r="BF1955" t="n">
        <v>3.607331639285308e-06</v>
      </c>
      <c r="BG1955" t="n">
        <v>2.920164900186854</v>
      </c>
    </row>
    <row r="1956">
      <c r="A1956" t="n">
        <v>195.5</v>
      </c>
      <c r="B1956" t="inlineStr">
        <is>
          <t>搬送（回転）</t>
        </is>
      </c>
      <c r="C1956" t="inlineStr"/>
      <c r="D1956" t="inlineStr">
        <is>
          <t>HOLDING</t>
        </is>
      </c>
      <c r="E1956" t="inlineStr">
        <is>
          <t>はい</t>
        </is>
      </c>
      <c r="F1956" t="inlineStr">
        <is>
          <t>ROTATING</t>
        </is>
      </c>
      <c r="G1956" t="n">
        <v>90</v>
      </c>
      <c r="H1956" t="n">
        <v>5.180000000000007</v>
      </c>
      <c r="I1956" t="n">
        <v>2.985711157086261</v>
      </c>
      <c r="J1956" t="n">
        <v>2.194288842913746</v>
      </c>
      <c r="K1956" t="n">
        <v>-19.80282395874943</v>
      </c>
      <c r="L1956" t="n">
        <v>-0.3048896419586471</v>
      </c>
      <c r="M1956" t="n">
        <v>-0.3537449017925722</v>
      </c>
      <c r="N1956" t="n">
        <v>19.80832981072706</v>
      </c>
      <c r="O1956" t="n">
        <v>19.80282395874943</v>
      </c>
      <c r="P1956" t="n">
        <v>-4.881254295066174</v>
      </c>
      <c r="Q1956" t="n">
        <v>4.399711651700118</v>
      </c>
      <c r="R1956" t="n">
        <v>-0.8322162849505206</v>
      </c>
      <c r="S1956" t="n">
        <v>6.623948222634639</v>
      </c>
      <c r="T1956" t="n">
        <v>4.881254295066174</v>
      </c>
      <c r="U1956" t="n">
        <v>22.7035886087907</v>
      </c>
      <c r="V1956" t="n">
        <v>-0.2870019670569421</v>
      </c>
      <c r="W1956" t="n">
        <v>0.2025993255584449</v>
      </c>
      <c r="X1956" t="n">
        <v>22.70630644409217</v>
      </c>
      <c r="Y1956" t="n">
        <v>22.7035886087907</v>
      </c>
      <c r="Z1956" t="n">
        <v>4.887972500293657</v>
      </c>
      <c r="AA1956" t="n">
        <v>11.93683287797147</v>
      </c>
      <c r="AB1956" t="n">
        <v>0.6942562061568035</v>
      </c>
      <c r="AC1956" t="n">
        <v>12.91751702147262</v>
      </c>
      <c r="AD1956" t="n">
        <v>4.887972500293657</v>
      </c>
      <c r="AE1956" t="n">
        <v>-19.87492818071701</v>
      </c>
      <c r="AF1956" t="n">
        <v>-0.293425653378672</v>
      </c>
      <c r="AG1956" t="n">
        <v>0.3320935319900921</v>
      </c>
      <c r="AH1956" t="n">
        <v>19.87986808096849</v>
      </c>
      <c r="AI1956" t="n">
        <v>19.87492818071701</v>
      </c>
      <c r="AJ1956" t="n">
        <v>-4.988227437873828</v>
      </c>
      <c r="AK1956" t="n">
        <v>4.307406249028273</v>
      </c>
      <c r="AL1956" t="n">
        <v>-0.2406051620505251</v>
      </c>
      <c r="AM1956" t="n">
        <v>6.595002078099025</v>
      </c>
      <c r="AN1956" t="n">
        <v>4.988227437873828</v>
      </c>
      <c r="AO1956" t="n">
        <v>22.77768173921877</v>
      </c>
      <c r="AP1956" t="n">
        <v>-0.298468322606856</v>
      </c>
      <c r="AQ1956" t="n">
        <v>-0.4832207678237815</v>
      </c>
      <c r="AR1956" t="n">
        <v>22.78476181712672</v>
      </c>
      <c r="AS1956" t="n">
        <v>22.77768173921877</v>
      </c>
      <c r="AT1956" t="n">
        <v>4.987329365038278</v>
      </c>
      <c r="AU1956" t="n">
        <v>12.03248950264969</v>
      </c>
      <c r="AV1956" t="n">
        <v>0.1028288941124293</v>
      </c>
      <c r="AW1956" t="n">
        <v>13.02554534782374</v>
      </c>
      <c r="AX1956" t="n">
        <v>4.987329365038278</v>
      </c>
      <c r="AY1956" t="n">
        <v>17.48443347662661</v>
      </c>
      <c r="AZ1956" t="n">
        <v>20.3268696167708</v>
      </c>
      <c r="BA1956" t="n">
        <v>18.56696766423899</v>
      </c>
      <c r="BB1956" t="n">
        <v>21.44813505873131</v>
      </c>
      <c r="BC1956" t="n">
        <v>0.9803779591542606</v>
      </c>
      <c r="BD1956" t="n">
        <v>3.610549827540043e-09</v>
      </c>
      <c r="BE1956" t="n">
        <v>90.00001478848924</v>
      </c>
      <c r="BF1956" t="n">
        <v>2.181081677529612e-06</v>
      </c>
      <c r="BG1956" t="n">
        <v>3.010299770760549</v>
      </c>
    </row>
    <row r="1957">
      <c r="A1957" t="n">
        <v>195.6</v>
      </c>
      <c r="B1957" t="inlineStr">
        <is>
          <t>搬送（回転）</t>
        </is>
      </c>
      <c r="C1957" t="inlineStr"/>
      <c r="D1957" t="inlineStr">
        <is>
          <t>HOLDING</t>
        </is>
      </c>
      <c r="E1957" t="inlineStr">
        <is>
          <t>はい</t>
        </is>
      </c>
      <c r="F1957" t="inlineStr">
        <is>
          <t>ROTATING</t>
        </is>
      </c>
      <c r="G1957" t="n">
        <v>90</v>
      </c>
      <c r="H1957" t="n">
        <v>5.280000000000001</v>
      </c>
      <c r="I1957" t="n">
        <v>3.076271841370842</v>
      </c>
      <c r="J1957" t="n">
        <v>2.203728158629159</v>
      </c>
      <c r="K1957" t="n">
        <v>-19.81334904996841</v>
      </c>
      <c r="L1957" t="n">
        <v>-0.510551177033269</v>
      </c>
      <c r="M1957" t="n">
        <v>-0.3071765299229823</v>
      </c>
      <c r="N1957" t="n">
        <v>19.82230613477628</v>
      </c>
      <c r="O1957" t="n">
        <v>19.81334904996841</v>
      </c>
      <c r="P1957" t="n">
        <v>-4.891779386285151</v>
      </c>
      <c r="Q1957" t="n">
        <v>4.194050116625496</v>
      </c>
      <c r="R1957" t="n">
        <v>-0.7856479130809306</v>
      </c>
      <c r="S1957" t="n">
        <v>6.491286820668078</v>
      </c>
      <c r="T1957" t="n">
        <v>4.891779386285151</v>
      </c>
      <c r="U1957" t="n">
        <v>22.71446968492887</v>
      </c>
      <c r="V1957" t="n">
        <v>-0.4953929162199996</v>
      </c>
      <c r="W1957" t="n">
        <v>0.1562435509451345</v>
      </c>
      <c r="X1957" t="n">
        <v>22.72040843066439</v>
      </c>
      <c r="Y1957" t="n">
        <v>22.71446968492887</v>
      </c>
      <c r="Z1957" t="n">
        <v>4.898853576431829</v>
      </c>
      <c r="AA1957" t="n">
        <v>11.72844192880841</v>
      </c>
      <c r="AB1957" t="n">
        <v>0.6479004315434931</v>
      </c>
      <c r="AC1957" t="n">
        <v>12.72693566456373</v>
      </c>
      <c r="AD1957" t="n">
        <v>4.898853576431829</v>
      </c>
      <c r="AE1957" t="n">
        <v>-19.88548484315054</v>
      </c>
      <c r="AF1957" t="n">
        <v>-0.5130681286610844</v>
      </c>
      <c r="AG1957" t="n">
        <v>0.2875999146528216</v>
      </c>
      <c r="AH1957" t="n">
        <v>19.89418156302807</v>
      </c>
      <c r="AI1957" t="n">
        <v>19.88548484315054</v>
      </c>
      <c r="AJ1957" t="n">
        <v>-4.998784100307358</v>
      </c>
      <c r="AK1957" t="n">
        <v>4.087763773745861</v>
      </c>
      <c r="AL1957" t="n">
        <v>-0.2850987793877955</v>
      </c>
      <c r="AM1957" t="n">
        <v>6.463662774730984</v>
      </c>
      <c r="AN1957" t="n">
        <v>4.998784100307358</v>
      </c>
      <c r="AO1957" t="n">
        <v>22.78788241749253</v>
      </c>
      <c r="AP1957" t="n">
        <v>-0.4928782087190538</v>
      </c>
      <c r="AQ1957" t="n">
        <v>-0.4385181295626687</v>
      </c>
      <c r="AR1957" t="n">
        <v>22.79742994620337</v>
      </c>
      <c r="AS1957" t="n">
        <v>22.78788241749253</v>
      </c>
      <c r="AT1957" t="n">
        <v>4.997530043312036</v>
      </c>
      <c r="AU1957" t="n">
        <v>11.8380796165375</v>
      </c>
      <c r="AV1957" t="n">
        <v>0.1475315323735422</v>
      </c>
      <c r="AW1957" t="n">
        <v>12.85057201428526</v>
      </c>
      <c r="AX1957" t="n">
        <v>4.997530043312036</v>
      </c>
      <c r="AY1957" t="n">
        <v>17.71732503396079</v>
      </c>
      <c r="AZ1957" t="n">
        <v>20.56562962358661</v>
      </c>
      <c r="BA1957" t="n">
        <v>18.69881938213014</v>
      </c>
      <c r="BB1957" t="n">
        <v>21.58210979460744</v>
      </c>
      <c r="BC1957" t="n">
        <v>0.9803778956418108</v>
      </c>
      <c r="BD1957" t="n">
        <v>1.012555362494615e-07</v>
      </c>
      <c r="BE1957" t="n">
        <v>90.00001280093102</v>
      </c>
      <c r="BF1957" t="n">
        <v>1.317722001676376e-06</v>
      </c>
      <c r="BG1957" t="n">
        <v>3.100974792620809</v>
      </c>
    </row>
    <row r="1958">
      <c r="A1958" t="n">
        <v>195.7</v>
      </c>
      <c r="B1958" t="inlineStr">
        <is>
          <t>搬送（回転）</t>
        </is>
      </c>
      <c r="C1958" t="inlineStr"/>
      <c r="D1958" t="inlineStr">
        <is>
          <t>HOLDING</t>
        </is>
      </c>
      <c r="E1958" t="inlineStr">
        <is>
          <t>はい</t>
        </is>
      </c>
      <c r="F1958" t="inlineStr">
        <is>
          <t>ROTATING</t>
        </is>
      </c>
      <c r="G1958" t="n">
        <v>90</v>
      </c>
      <c r="H1958" t="n">
        <v>5.380000000000024</v>
      </c>
      <c r="I1958" t="n">
        <v>3.145872690714195</v>
      </c>
      <c r="J1958" t="n">
        <v>2.234127309285829</v>
      </c>
      <c r="K1958" t="n">
        <v>-19.81984213478455</v>
      </c>
      <c r="L1958" t="n">
        <v>-0.6403911457088887</v>
      </c>
      <c r="M1958" t="n">
        <v>-0.2660550434252677</v>
      </c>
      <c r="N1958" t="n">
        <v>19.83196985559971</v>
      </c>
      <c r="O1958" t="n">
        <v>19.81984213478455</v>
      </c>
      <c r="P1958" t="n">
        <v>-4.898272471101301</v>
      </c>
      <c r="Q1958" t="n">
        <v>4.064210147949876</v>
      </c>
      <c r="R1958" t="n">
        <v>-0.7445264265832161</v>
      </c>
      <c r="S1958" t="n">
        <v>6.408213239876492</v>
      </c>
      <c r="T1958" t="n">
        <v>4.898272471101301</v>
      </c>
      <c r="U1958" t="n">
        <v>22.7211409686753</v>
      </c>
      <c r="V1958" t="n">
        <v>-0.6251843060504392</v>
      </c>
      <c r="W1958" t="n">
        <v>0.1150046260257302</v>
      </c>
      <c r="X1958" t="n">
        <v>22.73003142098475</v>
      </c>
      <c r="Y1958" t="n">
        <v>22.7211409686753</v>
      </c>
      <c r="Z1958" t="n">
        <v>4.905524860178261</v>
      </c>
      <c r="AA1958" t="n">
        <v>11.59865053897797</v>
      </c>
      <c r="AB1958" t="n">
        <v>0.6066615066240888</v>
      </c>
      <c r="AC1958" t="n">
        <v>12.60796996596916</v>
      </c>
      <c r="AD1958" t="n">
        <v>4.905524860178261</v>
      </c>
      <c r="AE1958" t="n">
        <v>-19.89198021075461</v>
      </c>
      <c r="AF1958" t="n">
        <v>-0.6499510508554426</v>
      </c>
      <c r="AG1958" t="n">
        <v>0.2449543794439822</v>
      </c>
      <c r="AH1958" t="n">
        <v>19.90410298711222</v>
      </c>
      <c r="AI1958" t="n">
        <v>19.89198021075461</v>
      </c>
      <c r="AJ1958" t="n">
        <v>-5.005279467911421</v>
      </c>
      <c r="AK1958" t="n">
        <v>3.950880851551502</v>
      </c>
      <c r="AL1958" t="n">
        <v>-0.3277443145966349</v>
      </c>
      <c r="AM1958" t="n">
        <v>6.385115378033696</v>
      </c>
      <c r="AN1958" t="n">
        <v>5.005279467911421</v>
      </c>
      <c r="AO1958" t="n">
        <v>22.79419951866448</v>
      </c>
      <c r="AP1958" t="n">
        <v>-0.6156265770657444</v>
      </c>
      <c r="AQ1958" t="n">
        <v>-0.3959878936287362</v>
      </c>
      <c r="AR1958" t="n">
        <v>22.80594953495632</v>
      </c>
      <c r="AS1958" t="n">
        <v>22.79419951866448</v>
      </c>
      <c r="AT1958" t="n">
        <v>5.003847144483988</v>
      </c>
      <c r="AU1958" t="n">
        <v>11.71533124819081</v>
      </c>
      <c r="AV1958" t="n">
        <v>0.1900617683074747</v>
      </c>
      <c r="AW1958" t="n">
        <v>12.74062777008922</v>
      </c>
      <c r="AX1958" t="n">
        <v>5.003847144483988</v>
      </c>
      <c r="AY1958" t="n">
        <v>17.92757674404317</v>
      </c>
      <c r="AZ1958" t="n">
        <v>20.78118075809548</v>
      </c>
      <c r="BA1958" t="n">
        <v>18.81813546499259</v>
      </c>
      <c r="BB1958" t="n">
        <v>21.70331876701314</v>
      </c>
      <c r="BC1958" t="n">
        <v>0.9803778482392381</v>
      </c>
      <c r="BD1958" t="n">
        <v>1.698975954321785e-07</v>
      </c>
      <c r="BE1958" t="n">
        <v>90.00001098213954</v>
      </c>
      <c r="BF1958" t="n">
        <v>7.950256274889599e-07</v>
      </c>
      <c r="BG1958" t="n">
        <v>3.170695211056594</v>
      </c>
    </row>
    <row r="1959">
      <c r="A1959" t="n">
        <v>195.8</v>
      </c>
      <c r="B1959" t="inlineStr">
        <is>
          <t>搬送（回転）</t>
        </is>
      </c>
      <c r="C1959" t="inlineStr"/>
      <c r="D1959" t="inlineStr">
        <is>
          <t>HOLDING</t>
        </is>
      </c>
      <c r="E1959" t="inlineStr">
        <is>
          <t>はい</t>
        </is>
      </c>
      <c r="F1959" t="inlineStr">
        <is>
          <t>ROTATING</t>
        </is>
      </c>
      <c r="G1959" t="n">
        <v>90</v>
      </c>
      <c r="H1959" t="n">
        <v>5.480000000000018</v>
      </c>
      <c r="I1959" t="n">
        <v>3.216325629938614</v>
      </c>
      <c r="J1959" t="n">
        <v>2.263674370061405</v>
      </c>
      <c r="K1959" t="n">
        <v>-19.82474082264185</v>
      </c>
      <c r="L1959" t="n">
        <v>-0.739740879280123</v>
      </c>
      <c r="M1959" t="n">
        <v>-0.230196828887317</v>
      </c>
      <c r="N1959" t="n">
        <v>19.83987287845943</v>
      </c>
      <c r="O1959" t="n">
        <v>19.82474082264185</v>
      </c>
      <c r="P1959" t="n">
        <v>-4.9031711589586</v>
      </c>
      <c r="Q1959" t="n">
        <v>3.964860414378642</v>
      </c>
      <c r="R1959" t="n">
        <v>-0.7086682120452654</v>
      </c>
      <c r="S1959" t="n">
        <v>6.345346023213677</v>
      </c>
      <c r="T1959" t="n">
        <v>4.9031711589586</v>
      </c>
      <c r="U1959" t="n">
        <v>22.72611552547394</v>
      </c>
      <c r="V1959" t="n">
        <v>-0.7224847038981697</v>
      </c>
      <c r="W1959" t="n">
        <v>0.07912807801715865</v>
      </c>
      <c r="X1959" t="n">
        <v>22.73773454584439</v>
      </c>
      <c r="Y1959" t="n">
        <v>22.72611552547394</v>
      </c>
      <c r="Z1959" t="n">
        <v>4.910499416976901</v>
      </c>
      <c r="AA1959" t="n">
        <v>11.50135014113024</v>
      </c>
      <c r="AB1959" t="n">
        <v>0.5707849586155173</v>
      </c>
      <c r="AC1959" t="n">
        <v>12.51878009480112</v>
      </c>
      <c r="AD1959" t="n">
        <v>4.910499416976901</v>
      </c>
      <c r="AE1959" t="n">
        <v>-19.89690387119177</v>
      </c>
      <c r="AF1959" t="n">
        <v>-0.7523844883819474</v>
      </c>
      <c r="AG1959" t="n">
        <v>0.208012683313122</v>
      </c>
      <c r="AH1959" t="n">
        <v>19.91221070986903</v>
      </c>
      <c r="AI1959" t="n">
        <v>19.89690387119177</v>
      </c>
      <c r="AJ1959" t="n">
        <v>-5.010203128348582</v>
      </c>
      <c r="AK1959" t="n">
        <v>3.848447414024998</v>
      </c>
      <c r="AL1959" t="n">
        <v>-0.3646860107274951</v>
      </c>
      <c r="AM1959" t="n">
        <v>6.328165513974009</v>
      </c>
      <c r="AN1959" t="n">
        <v>5.010203128348582</v>
      </c>
      <c r="AO1959" t="n">
        <v>22.79904718347622</v>
      </c>
      <c r="AP1959" t="n">
        <v>-0.7098432309092862</v>
      </c>
      <c r="AQ1959" t="n">
        <v>-0.3590602824600386</v>
      </c>
      <c r="AR1959" t="n">
        <v>22.81292077252019</v>
      </c>
      <c r="AS1959" t="n">
        <v>22.79904718347622</v>
      </c>
      <c r="AT1959" t="n">
        <v>5.008694809295729</v>
      </c>
      <c r="AU1959" t="n">
        <v>11.62111459434727</v>
      </c>
      <c r="AV1959" t="n">
        <v>0.2269893794761723</v>
      </c>
      <c r="AW1959" t="n">
        <v>12.65657348123938</v>
      </c>
      <c r="AX1959" t="n">
        <v>5.008694809295729</v>
      </c>
      <c r="AY1959" t="n">
        <v>18.11729315190304</v>
      </c>
      <c r="AZ1959" t="n">
        <v>20.97567423483332</v>
      </c>
      <c r="BA1959" t="n">
        <v>18.92601230561251</v>
      </c>
      <c r="BB1959" t="n">
        <v>21.81289160865945</v>
      </c>
      <c r="BC1959" t="n">
        <v>0.9803778013923228</v>
      </c>
      <c r="BD1959" t="n">
        <v>2.413327988009542e-07</v>
      </c>
      <c r="BE1959" t="n">
        <v>90.00000941191652</v>
      </c>
      <c r="BF1959" t="n">
        <v>4.785366163166225e-07</v>
      </c>
      <c r="BG1959" t="n">
        <v>3.241321931065726</v>
      </c>
    </row>
    <row r="1960">
      <c r="A1960" t="n">
        <v>195.9</v>
      </c>
      <c r="B1960" t="inlineStr">
        <is>
          <t>搬送（回転）</t>
        </is>
      </c>
      <c r="C1960" t="inlineStr"/>
      <c r="D1960" t="inlineStr">
        <is>
          <t>HOLDING</t>
        </is>
      </c>
      <c r="E1960" t="inlineStr">
        <is>
          <t>はい</t>
        </is>
      </c>
      <c r="F1960" t="inlineStr">
        <is>
          <t>ROTATING</t>
        </is>
      </c>
      <c r="G1960" t="n">
        <v>90</v>
      </c>
      <c r="H1960" t="n">
        <v>5.580000000000013</v>
      </c>
      <c r="I1960" t="n">
        <v>3.288117551887696</v>
      </c>
      <c r="J1960" t="n">
        <v>2.291882448112316</v>
      </c>
      <c r="K1960" t="n">
        <v>-15.68052522532897</v>
      </c>
      <c r="L1960" t="n">
        <v>-19.69830465516973</v>
      </c>
      <c r="M1960" t="n">
        <v>4.324139597971415</v>
      </c>
      <c r="N1960" t="n">
        <v>25.54604198095673</v>
      </c>
      <c r="O1960" t="n">
        <v>15.68052522532897</v>
      </c>
      <c r="P1960" t="n">
        <v>-0.7589555616457115</v>
      </c>
      <c r="Q1960" t="n">
        <v>-14.99370336151096</v>
      </c>
      <c r="R1960" t="n">
        <v>3.845668214813467</v>
      </c>
      <c r="S1960" t="n">
        <v>15.49762298083047</v>
      </c>
      <c r="T1960" t="n">
        <v>0.7589555616457115</v>
      </c>
      <c r="U1960" t="n">
        <v>18.27163529831686</v>
      </c>
      <c r="V1960" t="n">
        <v>21.3152745209313</v>
      </c>
      <c r="W1960" t="n">
        <v>-4.462121565033479</v>
      </c>
      <c r="X1960" t="n">
        <v>28.42717209358853</v>
      </c>
      <c r="Y1960" t="n">
        <v>18.27163529831686</v>
      </c>
      <c r="Z1960" t="n">
        <v>0.4560191898198234</v>
      </c>
      <c r="AA1960" t="n">
        <v>33.53910936595972</v>
      </c>
      <c r="AB1960" t="n">
        <v>-3.970464684435121</v>
      </c>
      <c r="AC1960" t="n">
        <v>33.7763882079425</v>
      </c>
      <c r="AD1960" t="n">
        <v>0.4560191898198234</v>
      </c>
      <c r="AE1960" t="n">
        <v>0.2246231453327547</v>
      </c>
      <c r="AF1960" t="n">
        <v>-5.184037348969387e-06</v>
      </c>
      <c r="AG1960" t="n">
        <v>-5.51574720941946e-05</v>
      </c>
      <c r="AH1960" t="n">
        <v>0.2246231521646885</v>
      </c>
      <c r="AI1960" t="n">
        <v>0.2246231453327547</v>
      </c>
      <c r="AJ1960" t="n">
        <v>15.11132388817594</v>
      </c>
      <c r="AK1960" t="n">
        <v>4.600826718369596</v>
      </c>
      <c r="AL1960" t="n">
        <v>-0.5727538515127113</v>
      </c>
      <c r="AM1960" t="n">
        <v>15.80657341488797</v>
      </c>
      <c r="AN1960" t="n">
        <v>15.11132388817594</v>
      </c>
      <c r="AO1960" t="n">
        <v>2.988134394914774</v>
      </c>
      <c r="AP1960" t="n">
        <v>1.61699542704577</v>
      </c>
      <c r="AQ1960" t="n">
        <v>-0.1389927311342557</v>
      </c>
      <c r="AR1960" t="n">
        <v>3.400432377282009</v>
      </c>
      <c r="AS1960" t="n">
        <v>2.988134394914774</v>
      </c>
      <c r="AT1960" t="n">
        <v>-14.80221797926572</v>
      </c>
      <c r="AU1960" t="n">
        <v>13.94795325230232</v>
      </c>
      <c r="AV1960" t="n">
        <v>0.4470569308019552</v>
      </c>
      <c r="AW1960" t="n">
        <v>20.34332610301192</v>
      </c>
      <c r="AX1960" t="n">
        <v>14.80221797926572</v>
      </c>
      <c r="AY1960" t="n">
        <v>17.87361635924563</v>
      </c>
      <c r="AZ1960" t="n">
        <v>20.70527034118168</v>
      </c>
      <c r="BA1960" t="n">
        <v>17.05587338958453</v>
      </c>
      <c r="BB1960" t="n">
        <v>19.93041588728498</v>
      </c>
      <c r="BC1960" t="n">
        <v>0.9803758303102101</v>
      </c>
      <c r="BD1960" t="n">
        <v>-2.83710346015059e-05</v>
      </c>
      <c r="BE1960" t="n">
        <v>89.99998443599974</v>
      </c>
      <c r="BF1960" t="n">
        <v>1.634113117641785e-05</v>
      </c>
      <c r="BG1960" t="n">
        <v>3.308784231585011</v>
      </c>
    </row>
    <row r="1961">
      <c r="A1961" t="n">
        <v>196</v>
      </c>
      <c r="B1961" t="inlineStr">
        <is>
          <t>搬送（回転）</t>
        </is>
      </c>
      <c r="C1961" t="inlineStr"/>
      <c r="D1961" t="inlineStr">
        <is>
          <t>HOLDING</t>
        </is>
      </c>
      <c r="E1961" t="inlineStr">
        <is>
          <t>はい</t>
        </is>
      </c>
      <c r="F1961" t="inlineStr">
        <is>
          <t>ROTATING</t>
        </is>
      </c>
      <c r="G1961" t="n">
        <v>90</v>
      </c>
      <c r="H1961" t="n">
        <v>5.680000000000008</v>
      </c>
      <c r="I1961" t="n">
        <v>3.38263712463642</v>
      </c>
      <c r="J1961" t="n">
        <v>2.297362875363588</v>
      </c>
      <c r="K1961" t="n">
        <v>-19.34173082064705</v>
      </c>
      <c r="L1961" t="n">
        <v>2.707701724121851</v>
      </c>
      <c r="M1961" t="n">
        <v>0.4396426089170196</v>
      </c>
      <c r="N1961" t="n">
        <v>19.53528820848968</v>
      </c>
      <c r="O1961" t="n">
        <v>19.34173082064705</v>
      </c>
      <c r="P1961" t="n">
        <v>-4.4201611569638</v>
      </c>
      <c r="Q1961" t="n">
        <v>7.412303017780616</v>
      </c>
      <c r="R1961" t="n">
        <v>-0.03882877424092873</v>
      </c>
      <c r="S1961" t="n">
        <v>8.630270468220578</v>
      </c>
      <c r="T1961" t="n">
        <v>4.4201611569638</v>
      </c>
      <c r="U1961" t="n">
        <v>22.36909134454296</v>
      </c>
      <c r="V1961" t="n">
        <v>-1.034545412030824</v>
      </c>
      <c r="W1961" t="n">
        <v>-0.5846643589130038</v>
      </c>
      <c r="X1961" t="n">
        <v>22.40063312057595</v>
      </c>
      <c r="Y1961" t="n">
        <v>22.36909134454296</v>
      </c>
      <c r="Z1961" t="n">
        <v>4.553475236045923</v>
      </c>
      <c r="AA1961" t="n">
        <v>11.18928943299759</v>
      </c>
      <c r="AB1961" t="n">
        <v>-0.09300747831464523</v>
      </c>
      <c r="AC1961" t="n">
        <v>12.0806864511789</v>
      </c>
      <c r="AD1961" t="n">
        <v>4.553475236045923</v>
      </c>
      <c r="AE1961" t="n">
        <v>0.2246312603416969</v>
      </c>
      <c r="AF1961" t="n">
        <v>-4.650075288952054e-06</v>
      </c>
      <c r="AG1961" t="n">
        <v>-9.187998026880271e-05</v>
      </c>
      <c r="AH1961" t="n">
        <v>0.2246312791804676</v>
      </c>
      <c r="AI1961" t="n">
        <v>0.2246312603416969</v>
      </c>
      <c r="AJ1961" t="n">
        <v>15.11133200318488</v>
      </c>
      <c r="AK1961" t="n">
        <v>4.600827252331656</v>
      </c>
      <c r="AL1961" t="n">
        <v>-0.572790574020886</v>
      </c>
      <c r="AM1961" t="n">
        <v>15.80658265906848</v>
      </c>
      <c r="AN1961" t="n">
        <v>15.11133200318488</v>
      </c>
      <c r="AO1961" t="n">
        <v>2.551617936294503</v>
      </c>
      <c r="AP1961" t="n">
        <v>1.673232504266949</v>
      </c>
      <c r="AQ1961" t="n">
        <v>-0.1465104904846194</v>
      </c>
      <c r="AR1961" t="n">
        <v>3.054820196014375</v>
      </c>
      <c r="AS1961" t="n">
        <v>2.551617936294503</v>
      </c>
      <c r="AT1961" t="n">
        <v>-15.23873443788599</v>
      </c>
      <c r="AU1961" t="n">
        <v>14.0041903295235</v>
      </c>
      <c r="AV1961" t="n">
        <v>0.4395391714515915</v>
      </c>
      <c r="AW1961" t="n">
        <v>20.70095574453441</v>
      </c>
      <c r="AX1961" t="n">
        <v>15.23873443788599</v>
      </c>
      <c r="AY1961" t="n">
        <v>18.02042780538578</v>
      </c>
      <c r="AZ1961" t="n">
        <v>20.87165244151781</v>
      </c>
      <c r="BA1961" t="n">
        <v>15.37274917666025</v>
      </c>
      <c r="BB1961" t="n">
        <v>18.19253609218594</v>
      </c>
      <c r="BC1961" t="n">
        <v>0.9803736613736673</v>
      </c>
      <c r="BD1961" t="n">
        <v>-2.706254321940262e-05</v>
      </c>
      <c r="BE1961" t="n">
        <v>89.99998682698575</v>
      </c>
      <c r="BF1961" t="n">
        <v>0.0001867861946338123</v>
      </c>
      <c r="BG1961" t="n">
        <v>3.40332565895255</v>
      </c>
    </row>
    <row r="1962">
      <c r="A1962" t="n">
        <v>196.1</v>
      </c>
      <c r="B1962" t="inlineStr">
        <is>
          <t>搬送（回転）</t>
        </is>
      </c>
      <c r="C1962" t="inlineStr"/>
      <c r="D1962" t="inlineStr">
        <is>
          <t>HOLDING</t>
        </is>
      </c>
      <c r="E1962" t="inlineStr">
        <is>
          <t>はい</t>
        </is>
      </c>
      <c r="F1962" t="inlineStr">
        <is>
          <t>ROTATING</t>
        </is>
      </c>
      <c r="G1962" t="n">
        <v>90</v>
      </c>
      <c r="H1962" t="n">
        <v>5.780000000000001</v>
      </c>
      <c r="I1962" t="n">
        <v>3.47513909632635</v>
      </c>
      <c r="J1962" t="n">
        <v>2.304860903673652</v>
      </c>
      <c r="K1962" t="n">
        <v>0.2246265808557714</v>
      </c>
      <c r="L1962" t="n">
        <v>-4.032817999351093e-06</v>
      </c>
      <c r="M1962" t="n">
        <v>-6.274527836467273e-05</v>
      </c>
      <c r="N1962" t="n">
        <v>0.2246265896553389</v>
      </c>
      <c r="O1962" t="n">
        <v>0.2246265808557714</v>
      </c>
      <c r="P1962" t="n">
        <v>15.14619624453903</v>
      </c>
      <c r="Q1962" t="n">
        <v>4.704597260840766</v>
      </c>
      <c r="R1962" t="n">
        <v>-0.478534128436313</v>
      </c>
      <c r="S1962" t="n">
        <v>15.86724585354613</v>
      </c>
      <c r="T1962" t="n">
        <v>15.14619624453903</v>
      </c>
      <c r="U1962" t="n">
        <v>2.75612625001422</v>
      </c>
      <c r="V1962" t="n">
        <v>1.661183076068071</v>
      </c>
      <c r="W1962" t="n">
        <v>-0.1486983532241227</v>
      </c>
      <c r="X1962" t="n">
        <v>3.221470521126026</v>
      </c>
      <c r="Y1962" t="n">
        <v>2.75612625001422</v>
      </c>
      <c r="Z1962" t="n">
        <v>-15.05948985848282</v>
      </c>
      <c r="AA1962" t="n">
        <v>13.88501792109648</v>
      </c>
      <c r="AB1962" t="n">
        <v>0.3429585273742359</v>
      </c>
      <c r="AC1962" t="n">
        <v>20.48657067491814</v>
      </c>
      <c r="AD1962" t="n">
        <v>15.05948985848282</v>
      </c>
      <c r="AE1962" t="n">
        <v>-19.51529507996444</v>
      </c>
      <c r="AF1962" t="n">
        <v>-4.115941797135785</v>
      </c>
      <c r="AG1962" t="n">
        <v>0.4972421507186253</v>
      </c>
      <c r="AH1962" t="n">
        <v>19.95081373508221</v>
      </c>
      <c r="AI1962" t="n">
        <v>19.51529507996444</v>
      </c>
      <c r="AJ1962" t="n">
        <v>-4.628594337121257</v>
      </c>
      <c r="AK1962" t="n">
        <v>0.4848901052711598</v>
      </c>
      <c r="AL1962" t="n">
        <v>-0.07545654332199186</v>
      </c>
      <c r="AM1962" t="n">
        <v>4.654535169246328</v>
      </c>
      <c r="AN1962" t="n">
        <v>4.628594337121257</v>
      </c>
      <c r="AO1962" t="n">
        <v>22.33822698152683</v>
      </c>
      <c r="AP1962" t="n">
        <v>5.777069725087523</v>
      </c>
      <c r="AQ1962" t="n">
        <v>-0.6447763296208157</v>
      </c>
      <c r="AR1962" t="n">
        <v>23.08217181727004</v>
      </c>
      <c r="AS1962" t="n">
        <v>22.33822698152683</v>
      </c>
      <c r="AT1962" t="n">
        <v>4.547874607346341</v>
      </c>
      <c r="AU1962" t="n">
        <v>18.10802755034408</v>
      </c>
      <c r="AV1962" t="n">
        <v>-0.05872666768460477</v>
      </c>
      <c r="AW1962" t="n">
        <v>18.67049206715407</v>
      </c>
      <c r="AX1962" t="n">
        <v>4.547874607346341</v>
      </c>
      <c r="AY1962" t="n">
        <v>16.24084768293277</v>
      </c>
      <c r="AZ1962" t="n">
        <v>19.06009982236745</v>
      </c>
      <c r="BA1962" t="n">
        <v>15.78700376699067</v>
      </c>
      <c r="BB1962" t="n">
        <v>18.60710518112003</v>
      </c>
      <c r="BC1962" t="n">
        <v>0.9803681128339403</v>
      </c>
      <c r="BD1962" t="n">
        <v>-2.668545794394969e-05</v>
      </c>
      <c r="BE1962" t="n">
        <v>89.99997959843283</v>
      </c>
      <c r="BF1962" t="n">
        <v>-0.0002936508337735094</v>
      </c>
      <c r="BG1962" t="n">
        <v>3.500375857925724</v>
      </c>
    </row>
    <row r="1963">
      <c r="A1963" t="n">
        <v>196.2</v>
      </c>
      <c r="B1963" t="inlineStr">
        <is>
          <t>搬送（回転）</t>
        </is>
      </c>
      <c r="C1963" t="inlineStr"/>
      <c r="D1963" t="inlineStr">
        <is>
          <t>HOLDING</t>
        </is>
      </c>
      <c r="E1963" t="inlineStr">
        <is>
          <t>はい</t>
        </is>
      </c>
      <c r="F1963" t="inlineStr">
        <is>
          <t>ROTATING</t>
        </is>
      </c>
      <c r="G1963" t="n">
        <v>90</v>
      </c>
      <c r="H1963" t="n">
        <v>5.880000000000024</v>
      </c>
      <c r="I1963" t="n">
        <v>3.570096992586185</v>
      </c>
      <c r="J1963" t="n">
        <v>2.309903007413839</v>
      </c>
      <c r="K1963" t="n">
        <v>-19.69164620303795</v>
      </c>
      <c r="L1963" t="n">
        <v>1.540697017167587</v>
      </c>
      <c r="M1963" t="n">
        <v>0.2543042562894937</v>
      </c>
      <c r="N1963" t="n">
        <v>19.75346420603472</v>
      </c>
      <c r="O1963" t="n">
        <v>19.69164620303795</v>
      </c>
      <c r="P1963" t="n">
        <v>-4.770076539354697</v>
      </c>
      <c r="Q1963" t="n">
        <v>6.245298310826352</v>
      </c>
      <c r="R1963" t="n">
        <v>-0.2241671268684547</v>
      </c>
      <c r="S1963" t="n">
        <v>7.861783009170441</v>
      </c>
      <c r="T1963" t="n">
        <v>4.770076539354697</v>
      </c>
      <c r="U1963" t="n">
        <v>22.68540638477466</v>
      </c>
      <c r="V1963" t="n">
        <v>0.1180623968009166</v>
      </c>
      <c r="W1963" t="n">
        <v>-0.4048703481154869</v>
      </c>
      <c r="X1963" t="n">
        <v>22.6893261594675</v>
      </c>
      <c r="Y1963" t="n">
        <v>22.68540638477466</v>
      </c>
      <c r="Z1963" t="n">
        <v>4.869790276277616</v>
      </c>
      <c r="AA1963" t="n">
        <v>12.34189724182933</v>
      </c>
      <c r="AB1963" t="n">
        <v>0.08678653248287166</v>
      </c>
      <c r="AC1963" t="n">
        <v>13.26818814929238</v>
      </c>
      <c r="AD1963" t="n">
        <v>4.869790276277616</v>
      </c>
      <c r="AE1963" t="n">
        <v>-19.76773054604119</v>
      </c>
      <c r="AF1963" t="n">
        <v>-2.103205719029667</v>
      </c>
      <c r="AG1963" t="n">
        <v>0.4201584974318109</v>
      </c>
      <c r="AH1963" t="n">
        <v>19.88374155938497</v>
      </c>
      <c r="AI1963" t="n">
        <v>19.76773054604119</v>
      </c>
      <c r="AJ1963" t="n">
        <v>-4.881029803198</v>
      </c>
      <c r="AK1963" t="n">
        <v>2.497626183377278</v>
      </c>
      <c r="AL1963" t="n">
        <v>-0.1525401966088062</v>
      </c>
      <c r="AM1963" t="n">
        <v>5.485057611655535</v>
      </c>
      <c r="AN1963" t="n">
        <v>4.881029803198</v>
      </c>
      <c r="AO1963" t="n">
        <v>22.57751975811802</v>
      </c>
      <c r="AP1963" t="n">
        <v>3.761983632309176</v>
      </c>
      <c r="AQ1963" t="n">
        <v>-0.5706301717136644</v>
      </c>
      <c r="AR1963" t="n">
        <v>22.89590657892457</v>
      </c>
      <c r="AS1963" t="n">
        <v>22.57751975811802</v>
      </c>
      <c r="AT1963" t="n">
        <v>4.787167383937529</v>
      </c>
      <c r="AU1963" t="n">
        <v>16.09294145756573</v>
      </c>
      <c r="AV1963" t="n">
        <v>0.01541949022254652</v>
      </c>
      <c r="AW1963" t="n">
        <v>16.78987713115113</v>
      </c>
      <c r="AX1963" t="n">
        <v>4.787167383937529</v>
      </c>
      <c r="AY1963" t="n">
        <v>16.58592753494329</v>
      </c>
      <c r="AZ1963" t="n">
        <v>19.42263047860817</v>
      </c>
      <c r="BA1963" t="n">
        <v>16.18507644489572</v>
      </c>
      <c r="BB1963" t="n">
        <v>19.00414663881983</v>
      </c>
      <c r="BC1963" t="n">
        <v>0.980369003280526</v>
      </c>
      <c r="BD1963" t="n">
        <v>-2.644007389348083e-05</v>
      </c>
      <c r="BE1963" t="n">
        <v>89.99999965392185</v>
      </c>
      <c r="BF1963" t="n">
        <v>-8.783666695431384e-05</v>
      </c>
      <c r="BG1963" t="n">
        <v>3.595363255017808</v>
      </c>
    </row>
    <row r="1964">
      <c r="A1964" t="n">
        <v>196.3</v>
      </c>
      <c r="B1964" t="inlineStr">
        <is>
          <t>搬送（回転）</t>
        </is>
      </c>
      <c r="C1964" t="inlineStr"/>
      <c r="D1964" t="inlineStr">
        <is>
          <t>HOLDING</t>
        </is>
      </c>
      <c r="E1964" t="inlineStr">
        <is>
          <t>はい</t>
        </is>
      </c>
      <c r="F1964" t="inlineStr">
        <is>
          <t>ROTATING</t>
        </is>
      </c>
      <c r="G1964" t="n">
        <v>90</v>
      </c>
      <c r="H1964" t="n">
        <v>5.980000000000017</v>
      </c>
      <c r="I1964" t="n">
        <v>3.66539802791983</v>
      </c>
      <c r="J1964" t="n">
        <v>2.314601972080187</v>
      </c>
      <c r="K1964" t="n">
        <v>-19.71002178033846</v>
      </c>
      <c r="L1964" t="n">
        <v>1.244500053812599</v>
      </c>
      <c r="M1964" t="n">
        <v>0.3355238824951451</v>
      </c>
      <c r="N1964" t="n">
        <v>19.75212179086289</v>
      </c>
      <c r="O1964" t="n">
        <v>19.71002178033846</v>
      </c>
      <c r="P1964" t="n">
        <v>-4.788452116655208</v>
      </c>
      <c r="Q1964" t="n">
        <v>5.949101347471364</v>
      </c>
      <c r="R1964" t="n">
        <v>-0.1429475006628033</v>
      </c>
      <c r="S1964" t="n">
        <v>7.638161722818593</v>
      </c>
      <c r="T1964" t="n">
        <v>4.788452116655208</v>
      </c>
      <c r="U1964" t="n">
        <v>22.66833247524658</v>
      </c>
      <c r="V1964" t="n">
        <v>0.4146072249938169</v>
      </c>
      <c r="W1964" t="n">
        <v>-0.4862210309331504</v>
      </c>
      <c r="X1964" t="n">
        <v>22.67733686415267</v>
      </c>
      <c r="Y1964" t="n">
        <v>22.66833247524658</v>
      </c>
      <c r="Z1964" t="n">
        <v>4.852716366749544</v>
      </c>
      <c r="AA1964" t="n">
        <v>12.63844207002223</v>
      </c>
      <c r="AB1964" t="n">
        <v>0.005435849665208214</v>
      </c>
      <c r="AC1964" t="n">
        <v>13.53806129554333</v>
      </c>
      <c r="AD1964" t="n">
        <v>4.852716366749544</v>
      </c>
      <c r="AE1964" t="n">
        <v>-19.78690072737881</v>
      </c>
      <c r="AF1964" t="n">
        <v>-1.007319312137721</v>
      </c>
      <c r="AG1964" t="n">
        <v>0.8451460022678385</v>
      </c>
      <c r="AH1964" t="n">
        <v>19.83054221036074</v>
      </c>
      <c r="AI1964" t="n">
        <v>19.78690072737881</v>
      </c>
      <c r="AJ1964" t="n">
        <v>-4.900199984535629</v>
      </c>
      <c r="AK1964" t="n">
        <v>3.593512590269224</v>
      </c>
      <c r="AL1964" t="n">
        <v>0.2724473082272214</v>
      </c>
      <c r="AM1964" t="n">
        <v>6.082723087616817</v>
      </c>
      <c r="AN1964" t="n">
        <v>4.900199984535629</v>
      </c>
      <c r="AO1964" t="n">
        <v>22.63212658588236</v>
      </c>
      <c r="AP1964" t="n">
        <v>2.666442687602856</v>
      </c>
      <c r="AQ1964" t="n">
        <v>-0.9957490307807031</v>
      </c>
      <c r="AR1964" t="n">
        <v>22.81040522520314</v>
      </c>
      <c r="AS1964" t="n">
        <v>22.63212658588236</v>
      </c>
      <c r="AT1964" t="n">
        <v>4.841774211701871</v>
      </c>
      <c r="AU1964" t="n">
        <v>14.99740051285941</v>
      </c>
      <c r="AV1964" t="n">
        <v>-0.4096993688444922</v>
      </c>
      <c r="AW1964" t="n">
        <v>15.76491843407534</v>
      </c>
      <c r="AX1964" t="n">
        <v>4.841774211701871</v>
      </c>
      <c r="AY1964" t="n">
        <v>16.89833695948281</v>
      </c>
      <c r="AZ1964" t="n">
        <v>19.74720067827201</v>
      </c>
      <c r="BA1964" t="n">
        <v>16.54525887314403</v>
      </c>
      <c r="BB1964" t="n">
        <v>19.36694463352608</v>
      </c>
      <c r="BC1964" t="n">
        <v>0.9803684592527054</v>
      </c>
      <c r="BD1964" t="n">
        <v>-2.551584066995074e-05</v>
      </c>
      <c r="BE1964" t="n">
        <v>90.00000155049266</v>
      </c>
      <c r="BF1964" t="n">
        <v>-5.318113467997726e-05</v>
      </c>
      <c r="BG1964" t="n">
        <v>3.690751664760742</v>
      </c>
    </row>
    <row r="1965">
      <c r="A1965" t="n">
        <v>196.4</v>
      </c>
      <c r="B1965" t="inlineStr">
        <is>
          <t>搬送（回転）</t>
        </is>
      </c>
      <c r="C1965" t="inlineStr"/>
      <c r="D1965" t="inlineStr">
        <is>
          <t>HOLDING</t>
        </is>
      </c>
      <c r="E1965" t="inlineStr">
        <is>
          <t>はい</t>
        </is>
      </c>
      <c r="F1965" t="inlineStr">
        <is>
          <t>ROTATING</t>
        </is>
      </c>
      <c r="G1965" t="n">
        <v>90</v>
      </c>
      <c r="H1965" t="n">
        <v>6.080000000000013</v>
      </c>
      <c r="I1965" t="n">
        <v>3.760810706392061</v>
      </c>
      <c r="J1965" t="n">
        <v>2.319189293607953</v>
      </c>
      <c r="K1965" t="n">
        <v>-19.72335280345484</v>
      </c>
      <c r="L1965" t="n">
        <v>1.087068533015227</v>
      </c>
      <c r="M1965" t="n">
        <v>0.1391386378256749</v>
      </c>
      <c r="N1965" t="n">
        <v>19.75377744548009</v>
      </c>
      <c r="O1965" t="n">
        <v>19.72335280345484</v>
      </c>
      <c r="P1965" t="n">
        <v>-4.801783139771587</v>
      </c>
      <c r="Q1965" t="n">
        <v>5.791669826673992</v>
      </c>
      <c r="R1965" t="n">
        <v>-0.3393327453322734</v>
      </c>
      <c r="S1965" t="n">
        <v>7.530983163880754</v>
      </c>
      <c r="T1965" t="n">
        <v>4.801783139771587</v>
      </c>
      <c r="U1965" t="n">
        <v>22.65903661235189</v>
      </c>
      <c r="V1965" t="n">
        <v>0.5710749679454795</v>
      </c>
      <c r="W1965" t="n">
        <v>-0.2897954501429789</v>
      </c>
      <c r="X1965" t="n">
        <v>22.66808435271585</v>
      </c>
      <c r="Y1965" t="n">
        <v>22.65903661235189</v>
      </c>
      <c r="Z1965" t="n">
        <v>4.843420503854855</v>
      </c>
      <c r="AA1965" t="n">
        <v>12.79490981297389</v>
      </c>
      <c r="AB1965" t="n">
        <v>0.2018614304553797</v>
      </c>
      <c r="AC1965" t="n">
        <v>13.68244083986489</v>
      </c>
      <c r="AD1965" t="n">
        <v>4.843420503854855</v>
      </c>
      <c r="AE1965" t="n">
        <v>-19.80085816062681</v>
      </c>
      <c r="AF1965" t="n">
        <v>-0.2759844560436524</v>
      </c>
      <c r="AG1965" t="n">
        <v>0.5826491027162852</v>
      </c>
      <c r="AH1965" t="n">
        <v>19.81135107190157</v>
      </c>
      <c r="AI1965" t="n">
        <v>19.80085816062681</v>
      </c>
      <c r="AJ1965" t="n">
        <v>-4.914157417783628</v>
      </c>
      <c r="AK1965" t="n">
        <v>4.324847446363293</v>
      </c>
      <c r="AL1965" t="n">
        <v>0.009950408675668099</v>
      </c>
      <c r="AM1965" t="n">
        <v>6.546246830948689</v>
      </c>
      <c r="AN1965" t="n">
        <v>4.914157417783628</v>
      </c>
      <c r="AO1965" t="n">
        <v>22.66870291850814</v>
      </c>
      <c r="AP1965" t="n">
        <v>1.934139625495648</v>
      </c>
      <c r="AQ1965" t="n">
        <v>-0.7332098335306126</v>
      </c>
      <c r="AR1965" t="n">
        <v>22.76287733917832</v>
      </c>
      <c r="AS1965" t="n">
        <v>22.66870291850814</v>
      </c>
      <c r="AT1965" t="n">
        <v>4.878350544327652</v>
      </c>
      <c r="AU1965" t="n">
        <v>14.2650974507522</v>
      </c>
      <c r="AV1965" t="n">
        <v>-0.1471601715944018</v>
      </c>
      <c r="AW1965" t="n">
        <v>15.07690171848654</v>
      </c>
      <c r="AX1965" t="n">
        <v>4.878350544327652</v>
      </c>
      <c r="AY1965" t="n">
        <v>17.18083854388001</v>
      </c>
      <c r="AZ1965" t="n">
        <v>20.03838427168</v>
      </c>
      <c r="BA1965" t="n">
        <v>16.87081880189231</v>
      </c>
      <c r="BB1965" t="n">
        <v>19.69712046202429</v>
      </c>
      <c r="BC1965" t="n">
        <v>0.9803681826849296</v>
      </c>
      <c r="BD1965" t="n">
        <v>-2.462567189436416e-05</v>
      </c>
      <c r="BE1965" t="n">
        <v>90.00000372547721</v>
      </c>
      <c r="BF1965" t="n">
        <v>-3.220005616678576e-05</v>
      </c>
      <c r="BG1965" t="n">
        <v>3.786132066005105</v>
      </c>
    </row>
    <row r="1966">
      <c r="A1966" t="n">
        <v>196.5</v>
      </c>
      <c r="B1966" t="inlineStr">
        <is>
          <t>搬送（回転）</t>
        </is>
      </c>
      <c r="C1966" t="inlineStr"/>
      <c r="D1966" t="inlineStr">
        <is>
          <t>HOLDING</t>
        </is>
      </c>
      <c r="E1966" t="inlineStr">
        <is>
          <t>はい</t>
        </is>
      </c>
      <c r="F1966" t="inlineStr">
        <is>
          <t>ROTATING</t>
        </is>
      </c>
      <c r="G1966" t="n">
        <v>90</v>
      </c>
      <c r="H1966" t="n">
        <v>6.180000000000007</v>
      </c>
      <c r="I1966" t="n">
        <v>3.856331790591883</v>
      </c>
      <c r="J1966" t="n">
        <v>2.323668209408124</v>
      </c>
      <c r="K1966" t="n">
        <v>-19.73128031934864</v>
      </c>
      <c r="L1966" t="n">
        <v>0.9920800117867373</v>
      </c>
      <c r="M1966" t="n">
        <v>0.02832933174059365</v>
      </c>
      <c r="N1966" t="n">
        <v>19.75622555908741</v>
      </c>
      <c r="O1966" t="n">
        <v>19.73128031934864</v>
      </c>
      <c r="P1966" t="n">
        <v>-4.809710655665388</v>
      </c>
      <c r="Q1966" t="n">
        <v>5.696681305445503</v>
      </c>
      <c r="R1966" t="n">
        <v>-0.4501420514173547</v>
      </c>
      <c r="S1966" t="n">
        <v>7.469144686875979</v>
      </c>
      <c r="T1966" t="n">
        <v>4.809710655665388</v>
      </c>
      <c r="U1966" t="n">
        <v>22.65346527333257</v>
      </c>
      <c r="V1966" t="n">
        <v>0.6657059950868834</v>
      </c>
      <c r="W1966" t="n">
        <v>-0.1790875433528356</v>
      </c>
      <c r="X1966" t="n">
        <v>22.66395212027601</v>
      </c>
      <c r="Y1966" t="n">
        <v>22.65346527333257</v>
      </c>
      <c r="Z1966" t="n">
        <v>4.837849164835529</v>
      </c>
      <c r="AA1966" t="n">
        <v>12.88954084011529</v>
      </c>
      <c r="AB1966" t="n">
        <v>0.312569337245523</v>
      </c>
      <c r="AC1966" t="n">
        <v>13.77108373372575</v>
      </c>
      <c r="AD1966" t="n">
        <v>4.837849164835529</v>
      </c>
      <c r="AE1966" t="n">
        <v>-19.80914628920928</v>
      </c>
      <c r="AF1966" t="n">
        <v>0.1592249718548153</v>
      </c>
      <c r="AG1966" t="n">
        <v>0.4129519551497964</v>
      </c>
      <c r="AH1966" t="n">
        <v>19.81408990128535</v>
      </c>
      <c r="AI1966" t="n">
        <v>19.80914628920928</v>
      </c>
      <c r="AJ1966" t="n">
        <v>-4.922445546366099</v>
      </c>
      <c r="AK1966" t="n">
        <v>4.76005687426176</v>
      </c>
      <c r="AL1966" t="n">
        <v>-0.1597467388908207</v>
      </c>
      <c r="AM1966" t="n">
        <v>6.849389069379278</v>
      </c>
      <c r="AN1966" t="n">
        <v>4.922445546366099</v>
      </c>
      <c r="AO1966" t="n">
        <v>22.69048503970045</v>
      </c>
      <c r="AP1966" t="n">
        <v>1.498572681935211</v>
      </c>
      <c r="AQ1966" t="n">
        <v>-0.5636125789834556</v>
      </c>
      <c r="AR1966" t="n">
        <v>22.7469006802927</v>
      </c>
      <c r="AS1966" t="n">
        <v>22.69048503970045</v>
      </c>
      <c r="AT1966" t="n">
        <v>4.900132665519958</v>
      </c>
      <c r="AU1966" t="n">
        <v>13.82953050719176</v>
      </c>
      <c r="AV1966" t="n">
        <v>0.02243708295275526</v>
      </c>
      <c r="AW1966" t="n">
        <v>14.67200455328905</v>
      </c>
      <c r="AX1966" t="n">
        <v>4.900132665519958</v>
      </c>
      <c r="AY1966" t="n">
        <v>17.43588272142688</v>
      </c>
      <c r="AZ1966" t="n">
        <v>20.29989237184526</v>
      </c>
      <c r="BA1966" t="n">
        <v>17.164651550624</v>
      </c>
      <c r="BB1966" t="n">
        <v>19.9964569197919</v>
      </c>
      <c r="BC1966" t="n">
        <v>0.9803680557183051</v>
      </c>
      <c r="BD1966" t="n">
        <v>-2.375525346013698e-05</v>
      </c>
      <c r="BE1966" t="n">
        <v>90.00000466983168</v>
      </c>
      <c r="BF1966" t="n">
        <v>-1.949772979637667e-05</v>
      </c>
      <c r="BG1966" t="n">
        <v>3.881679252858888</v>
      </c>
    </row>
    <row r="1967">
      <c r="A1967" t="n">
        <v>196.6</v>
      </c>
      <c r="B1967" t="inlineStr">
        <is>
          <t>搬送（回転）</t>
        </is>
      </c>
      <c r="C1967" t="inlineStr"/>
      <c r="D1967" t="inlineStr">
        <is>
          <t>HOLDING</t>
        </is>
      </c>
      <c r="E1967" t="inlineStr">
        <is>
          <t>はい</t>
        </is>
      </c>
      <c r="F1967" t="inlineStr">
        <is>
          <t>ROTATING</t>
        </is>
      </c>
      <c r="G1967" t="n">
        <v>90</v>
      </c>
      <c r="H1967" t="n">
        <v>6.28</v>
      </c>
      <c r="I1967" t="n">
        <v>3.952034623055889</v>
      </c>
      <c r="J1967" t="n">
        <v>2.327965376944111</v>
      </c>
      <c r="K1967" t="n">
        <v>-19.73609238124384</v>
      </c>
      <c r="L1967" t="n">
        <v>0.9351467325448398</v>
      </c>
      <c r="M1967" t="n">
        <v>-0.03199512359781125</v>
      </c>
      <c r="N1967" t="n">
        <v>19.75826069218428</v>
      </c>
      <c r="O1967" t="n">
        <v>19.73609238124384</v>
      </c>
      <c r="P1967" t="n">
        <v>-4.814522717560582</v>
      </c>
      <c r="Q1967" t="n">
        <v>5.639748026203605</v>
      </c>
      <c r="R1967" t="n">
        <v>-0.5104665067557596</v>
      </c>
      <c r="S1967" t="n">
        <v>7.432830070134377</v>
      </c>
      <c r="T1967" t="n">
        <v>4.814522717560582</v>
      </c>
      <c r="U1967" t="n">
        <v>22.65008001906043</v>
      </c>
      <c r="V1967" t="n">
        <v>0.7235864719388749</v>
      </c>
      <c r="W1967" t="n">
        <v>-0.1186888709451906</v>
      </c>
      <c r="X1967" t="n">
        <v>22.66194584099741</v>
      </c>
      <c r="Y1967" t="n">
        <v>22.65008001906043</v>
      </c>
      <c r="Z1967" t="n">
        <v>4.834463910563393</v>
      </c>
      <c r="AA1967" t="n">
        <v>12.94742131696729</v>
      </c>
      <c r="AB1967" t="n">
        <v>0.372968009653168</v>
      </c>
      <c r="AC1967" t="n">
        <v>13.82558733645061</v>
      </c>
      <c r="AD1967" t="n">
        <v>4.834463910563393</v>
      </c>
      <c r="AE1967" t="n">
        <v>-19.81417431328477</v>
      </c>
      <c r="AF1967" t="n">
        <v>0.4242524804007716</v>
      </c>
      <c r="AG1967" t="n">
        <v>0.2998096430484407</v>
      </c>
      <c r="AH1967" t="n">
        <v>19.82098331835293</v>
      </c>
      <c r="AI1967" t="n">
        <v>19.81417431328477</v>
      </c>
      <c r="AJ1967" t="n">
        <v>-4.927473570441585</v>
      </c>
      <c r="AK1967" t="n">
        <v>5.025084382807717</v>
      </c>
      <c r="AL1967" t="n">
        <v>-0.2728890509921764</v>
      </c>
      <c r="AM1967" t="n">
        <v>7.043148250313191</v>
      </c>
      <c r="AN1967" t="n">
        <v>4.927473570441585</v>
      </c>
      <c r="AO1967" t="n">
        <v>22.70370742144489</v>
      </c>
      <c r="AP1967" t="n">
        <v>1.234495221518822</v>
      </c>
      <c r="AQ1967" t="n">
        <v>-0.4503936356835864</v>
      </c>
      <c r="AR1967" t="n">
        <v>22.74170537927155</v>
      </c>
      <c r="AS1967" t="n">
        <v>22.70370742144489</v>
      </c>
      <c r="AT1967" t="n">
        <v>4.913355047264396</v>
      </c>
      <c r="AU1967" t="n">
        <v>13.56545304677537</v>
      </c>
      <c r="AV1967" t="n">
        <v>0.1356560262526245</v>
      </c>
      <c r="AW1967" t="n">
        <v>14.4284779773268</v>
      </c>
      <c r="AX1967" t="n">
        <v>4.913355047264396</v>
      </c>
      <c r="AY1967" t="n">
        <v>17.66590368740857</v>
      </c>
      <c r="AZ1967" t="n">
        <v>20.53491113656678</v>
      </c>
      <c r="BA1967" t="n">
        <v>17.42960382689008</v>
      </c>
      <c r="BB1967" t="n">
        <v>20.2671819699572</v>
      </c>
      <c r="BC1967" t="n">
        <v>0.9803680181301319</v>
      </c>
      <c r="BD1967" t="n">
        <v>-2.290617072940878e-05</v>
      </c>
      <c r="BE1967" t="n">
        <v>90.00000490115275</v>
      </c>
      <c r="BF1967" t="n">
        <v>-1.180759275855192e-05</v>
      </c>
      <c r="BG1967" t="n">
        <v>3.977466234722304</v>
      </c>
    </row>
    <row r="1968">
      <c r="A1968" t="n">
        <v>196.7</v>
      </c>
      <c r="B1968" t="inlineStr">
        <is>
          <t>搬送（回転）</t>
        </is>
      </c>
      <c r="C1968" t="inlineStr"/>
      <c r="D1968" t="inlineStr">
        <is>
          <t>HOLDING</t>
        </is>
      </c>
      <c r="E1968" t="inlineStr">
        <is>
          <t>はい</t>
        </is>
      </c>
      <c r="F1968" t="inlineStr">
        <is>
          <t>ROTATING</t>
        </is>
      </c>
      <c r="G1968" t="n">
        <v>90</v>
      </c>
      <c r="H1968" t="n">
        <v>6.380000000000025</v>
      </c>
      <c r="I1968" t="n">
        <v>4.025518725943654</v>
      </c>
      <c r="J1968" t="n">
        <v>2.35448127405637</v>
      </c>
      <c r="K1968" t="n">
        <v>-19.73903600189129</v>
      </c>
      <c r="L1968" t="n">
        <v>0.8998188474175035</v>
      </c>
      <c r="M1968" t="n">
        <v>-0.061390892338991</v>
      </c>
      <c r="N1968" t="n">
        <v>19.75963018590657</v>
      </c>
      <c r="O1968" t="n">
        <v>19.73903600189129</v>
      </c>
      <c r="P1968" t="n">
        <v>-4.817466338208032</v>
      </c>
      <c r="Q1968" t="n">
        <v>5.604420141076268</v>
      </c>
      <c r="R1968" t="n">
        <v>-0.5398622754969393</v>
      </c>
      <c r="S1968" t="n">
        <v>7.410057915696312</v>
      </c>
      <c r="T1968" t="n">
        <v>4.817466338208032</v>
      </c>
      <c r="U1968" t="n">
        <v>22.64802760535783</v>
      </c>
      <c r="V1968" t="n">
        <v>0.7588362476076814</v>
      </c>
      <c r="W1968" t="n">
        <v>-0.08937944639287555</v>
      </c>
      <c r="X1968" t="n">
        <v>22.66091294606576</v>
      </c>
      <c r="Y1968" t="n">
        <v>22.64802760535783</v>
      </c>
      <c r="Z1968" t="n">
        <v>4.832411496860786</v>
      </c>
      <c r="AA1968" t="n">
        <v>12.98267109263609</v>
      </c>
      <c r="AB1968" t="n">
        <v>0.4022774342054831</v>
      </c>
      <c r="AC1968" t="n">
        <v>13.85870761321675</v>
      </c>
      <c r="AD1968" t="n">
        <v>4.832411496860786</v>
      </c>
      <c r="AE1968" t="n">
        <v>-19.81724893806856</v>
      </c>
      <c r="AF1968" t="n">
        <v>0.5851482336353756</v>
      </c>
      <c r="AG1968" t="n">
        <v>0.2190194142258216</v>
      </c>
      <c r="AH1968" t="n">
        <v>19.82709568828763</v>
      </c>
      <c r="AI1968" t="n">
        <v>19.81724893806856</v>
      </c>
      <c r="AJ1968" t="n">
        <v>-4.930548195225374</v>
      </c>
      <c r="AK1968" t="n">
        <v>5.18598013604232</v>
      </c>
      <c r="AL1968" t="n">
        <v>-0.3536792798147956</v>
      </c>
      <c r="AM1968" t="n">
        <v>7.164480756470494</v>
      </c>
      <c r="AN1968" t="n">
        <v>4.930548195225374</v>
      </c>
      <c r="AO1968" t="n">
        <v>22.71177631262208</v>
      </c>
      <c r="AP1968" t="n">
        <v>1.073525166107179</v>
      </c>
      <c r="AQ1968" t="n">
        <v>-0.3696845548148707</v>
      </c>
      <c r="AR1968" t="n">
        <v>22.74013865892017</v>
      </c>
      <c r="AS1968" t="n">
        <v>22.71177631262208</v>
      </c>
      <c r="AT1968" t="n">
        <v>4.921423938441592</v>
      </c>
      <c r="AU1968" t="n">
        <v>13.40448299136373</v>
      </c>
      <c r="AV1968" t="n">
        <v>0.2163651071213402</v>
      </c>
      <c r="AW1968" t="n">
        <v>14.28101507972053</v>
      </c>
      <c r="AX1968" t="n">
        <v>4.921423938441592</v>
      </c>
      <c r="AY1968" t="n">
        <v>17.87321691885684</v>
      </c>
      <c r="AZ1968" t="n">
        <v>20.74622278344588</v>
      </c>
      <c r="BA1968" t="n">
        <v>17.66836833800793</v>
      </c>
      <c r="BB1968" t="n">
        <v>20.51164140422369</v>
      </c>
      <c r="BC1968" t="n">
        <v>0.9803680101383541</v>
      </c>
      <c r="BD1968" t="n">
        <v>-2.225559533223303e-05</v>
      </c>
      <c r="BE1968" t="n">
        <v>90.00000464897334</v>
      </c>
      <c r="BF1968" t="n">
        <v>-7.151964365638587e-06</v>
      </c>
      <c r="BG1968" t="n">
        <v>4.051047084862579</v>
      </c>
    </row>
    <row r="1969">
      <c r="A1969" t="n">
        <v>196.8</v>
      </c>
      <c r="B1969" t="inlineStr">
        <is>
          <t>搬送（回転）</t>
        </is>
      </c>
      <c r="C1969" t="inlineStr"/>
      <c r="D1969" t="inlineStr">
        <is>
          <t>HOLDING</t>
        </is>
      </c>
      <c r="E1969" t="inlineStr">
        <is>
          <t>はい</t>
        </is>
      </c>
      <c r="F1969" t="inlineStr">
        <is>
          <t>ROTATING</t>
        </is>
      </c>
      <c r="G1969" t="n">
        <v>90</v>
      </c>
      <c r="H1969" t="n">
        <v>6.480000000000018</v>
      </c>
      <c r="I1969" t="n">
        <v>4.122631257259857</v>
      </c>
      <c r="J1969" t="n">
        <v>2.357368742740161</v>
      </c>
      <c r="K1969" t="n">
        <v>-19.74082640253781</v>
      </c>
      <c r="L1969" t="n">
        <v>0.8781907799087471</v>
      </c>
      <c r="M1969" t="n">
        <v>-0.07331669437884135</v>
      </c>
      <c r="N1969" t="n">
        <v>19.76048636645174</v>
      </c>
      <c r="O1969" t="n">
        <v>19.74082640253781</v>
      </c>
      <c r="P1969" t="n">
        <v>-4.819256738854552</v>
      </c>
      <c r="Q1969" t="n">
        <v>5.582792073567513</v>
      </c>
      <c r="R1969" t="n">
        <v>-0.5517880775367897</v>
      </c>
      <c r="S1969" t="n">
        <v>7.395760470309662</v>
      </c>
      <c r="T1969" t="n">
        <v>4.819256738854552</v>
      </c>
      <c r="U1969" t="n">
        <v>22.6467810504579</v>
      </c>
      <c r="V1969" t="n">
        <v>0.7798950185523511</v>
      </c>
      <c r="W1969" t="n">
        <v>-0.0771927041529661</v>
      </c>
      <c r="X1969" t="n">
        <v>22.66033730774801</v>
      </c>
      <c r="Y1969" t="n">
        <v>22.6467810504579</v>
      </c>
      <c r="Z1969" t="n">
        <v>4.831164941960861</v>
      </c>
      <c r="AA1969" t="n">
        <v>13.00372986358076</v>
      </c>
      <c r="AB1969" t="n">
        <v>0.4144641764453925</v>
      </c>
      <c r="AC1969" t="n">
        <v>13.87836177706038</v>
      </c>
      <c r="AD1969" t="n">
        <v>4.831164941960861</v>
      </c>
      <c r="AE1969" t="n">
        <v>-19.81911568445159</v>
      </c>
      <c r="AF1969" t="n">
        <v>0.6827817270964002</v>
      </c>
      <c r="AG1969" t="n">
        <v>0.1660711880338262</v>
      </c>
      <c r="AH1969" t="n">
        <v>19.83156869841685</v>
      </c>
      <c r="AI1969" t="n">
        <v>19.81911568445159</v>
      </c>
      <c r="AJ1969" t="n">
        <v>-4.932414941608407</v>
      </c>
      <c r="AK1969" t="n">
        <v>5.283613629503345</v>
      </c>
      <c r="AL1969" t="n">
        <v>-0.4066275060067909</v>
      </c>
      <c r="AM1969" t="n">
        <v>7.23951904968256</v>
      </c>
      <c r="AN1969" t="n">
        <v>4.932414941608407</v>
      </c>
      <c r="AO1969" t="n">
        <v>22.71667890648809</v>
      </c>
      <c r="AP1969" t="n">
        <v>0.9753062155348734</v>
      </c>
      <c r="AQ1969" t="n">
        <v>-0.3164893625201596</v>
      </c>
      <c r="AR1969" t="n">
        <v>22.73980844842653</v>
      </c>
      <c r="AS1969" t="n">
        <v>22.71667890648809</v>
      </c>
      <c r="AT1969" t="n">
        <v>4.926326532307602</v>
      </c>
      <c r="AU1969" t="n">
        <v>13.30626404079142</v>
      </c>
      <c r="AV1969" t="n">
        <v>0.2695602994160513</v>
      </c>
      <c r="AW1969" t="n">
        <v>14.19147696968846</v>
      </c>
      <c r="AX1969" t="n">
        <v>4.926326532307602</v>
      </c>
      <c r="AY1969" t="n">
        <v>18.05997786722494</v>
      </c>
      <c r="AZ1969" t="n">
        <v>20.93627861014708</v>
      </c>
      <c r="BA1969" t="n">
        <v>17.88344307265229</v>
      </c>
      <c r="BB1969" t="n">
        <v>20.73214515445013</v>
      </c>
      <c r="BC1969" t="n">
        <v>0.9803680566460213</v>
      </c>
      <c r="BD1969" t="n">
        <v>-2.144134017426357e-05</v>
      </c>
      <c r="BE1969" t="n">
        <v>90.00000428937012</v>
      </c>
      <c r="BF1969" t="n">
        <v>-4.333386110568593e-06</v>
      </c>
      <c r="BG1969" t="n">
        <v>4.148175969041031</v>
      </c>
    </row>
    <row r="1970">
      <c r="A1970" t="n">
        <v>196.9</v>
      </c>
      <c r="B1970" t="inlineStr">
        <is>
          <t>搬送（回転）</t>
        </is>
      </c>
      <c r="C1970" t="inlineStr"/>
      <c r="D1970" t="inlineStr">
        <is>
          <t>HOLDING</t>
        </is>
      </c>
      <c r="E1970" t="inlineStr">
        <is>
          <t>はい</t>
        </is>
      </c>
      <c r="F1970" t="inlineStr">
        <is>
          <t>ROTATING</t>
        </is>
      </c>
      <c r="G1970" t="n">
        <v>90</v>
      </c>
      <c r="H1970" t="n">
        <v>6.580000000000013</v>
      </c>
      <c r="I1970" t="n">
        <v>4.219725651603706</v>
      </c>
      <c r="J1970" t="n">
        <v>2.360274348396307</v>
      </c>
      <c r="K1970" t="n">
        <v>-19.7418979139309</v>
      </c>
      <c r="L1970" t="n">
        <v>0.8650507621396109</v>
      </c>
      <c r="M1970" t="n">
        <v>-0.07540072981782511</v>
      </c>
      <c r="N1970" t="n">
        <v>19.76098508008153</v>
      </c>
      <c r="O1970" t="n">
        <v>19.7418979139309</v>
      </c>
      <c r="P1970" t="n">
        <v>-4.820328250247648</v>
      </c>
      <c r="Q1970" t="n">
        <v>5.569652055798376</v>
      </c>
      <c r="R1970" t="n">
        <v>-0.5538721129757734</v>
      </c>
      <c r="S1970" t="n">
        <v>7.386701752495959</v>
      </c>
      <c r="T1970" t="n">
        <v>4.820328250247648</v>
      </c>
      <c r="U1970" t="n">
        <v>22.64599628109792</v>
      </c>
      <c r="V1970" t="n">
        <v>0.7931696917112746</v>
      </c>
      <c r="W1970" t="n">
        <v>-0.075369214595223</v>
      </c>
      <c r="X1970" t="n">
        <v>22.66000763993381</v>
      </c>
      <c r="Y1970" t="n">
        <v>22.64599628109792</v>
      </c>
      <c r="Z1970" t="n">
        <v>4.830380172600879</v>
      </c>
      <c r="AA1970" t="n">
        <v>13.01700453673969</v>
      </c>
      <c r="AB1970" t="n">
        <v>0.4162876660031356</v>
      </c>
      <c r="AC1970" t="n">
        <v>13.89058224633595</v>
      </c>
      <c r="AD1970" t="n">
        <v>4.830380172600879</v>
      </c>
      <c r="AE1970" t="n">
        <v>-19.82023303526175</v>
      </c>
      <c r="AF1970" t="n">
        <v>0.7425440602749068</v>
      </c>
      <c r="AG1970" t="n">
        <v>0.1279887575402233</v>
      </c>
      <c r="AH1970" t="n">
        <v>19.83455042030415</v>
      </c>
      <c r="AI1970" t="n">
        <v>19.82023303526175</v>
      </c>
      <c r="AJ1970" t="n">
        <v>-4.933532292418569</v>
      </c>
      <c r="AK1970" t="n">
        <v>5.343375962681852</v>
      </c>
      <c r="AL1970" t="n">
        <v>-0.4447099365003939</v>
      </c>
      <c r="AM1970" t="n">
        <v>7.286231844137627</v>
      </c>
      <c r="AN1970" t="n">
        <v>4.933532292418569</v>
      </c>
      <c r="AO1970" t="n">
        <v>22.71965185986003</v>
      </c>
      <c r="AP1970" t="n">
        <v>0.9156852441233313</v>
      </c>
      <c r="AQ1970" t="n">
        <v>-0.2786625357792829</v>
      </c>
      <c r="AR1970" t="n">
        <v>22.73980459257277</v>
      </c>
      <c r="AS1970" t="n">
        <v>22.71965185986003</v>
      </c>
      <c r="AT1970" t="n">
        <v>4.929299485679543</v>
      </c>
      <c r="AU1970" t="n">
        <v>13.24664306937988</v>
      </c>
      <c r="AV1970" t="n">
        <v>0.307387126156928</v>
      </c>
      <c r="AW1970" t="n">
        <v>14.13739837708472</v>
      </c>
      <c r="AX1970" t="n">
        <v>4.929299485679543</v>
      </c>
      <c r="AY1970" t="n">
        <v>18.22816987189553</v>
      </c>
      <c r="AZ1970" t="n">
        <v>21.10725037724217</v>
      </c>
      <c r="BA1970" t="n">
        <v>18.07712206891324</v>
      </c>
      <c r="BB1970" t="n">
        <v>20.93089582499113</v>
      </c>
      <c r="BC1970" t="n">
        <v>0.980368111796788</v>
      </c>
      <c r="BD1970" t="n">
        <v>-2.064282049579488e-05</v>
      </c>
      <c r="BE1970" t="n">
        <v>90.00000383642056</v>
      </c>
      <c r="BF1970" t="n">
        <v>-2.627026937723253e-06</v>
      </c>
      <c r="BG1970" t="n">
        <v>4.245286789775569</v>
      </c>
    </row>
    <row r="1971">
      <c r="A1971" t="n">
        <v>197</v>
      </c>
      <c r="B1971" t="inlineStr">
        <is>
          <t>搬送（回転）</t>
        </is>
      </c>
      <c r="C1971" t="inlineStr"/>
      <c r="D1971" t="inlineStr">
        <is>
          <t>HOLDING</t>
        </is>
      </c>
      <c r="E1971" t="inlineStr">
        <is>
          <t>はい</t>
        </is>
      </c>
      <c r="F1971" t="inlineStr">
        <is>
          <t>ROTATING</t>
        </is>
      </c>
      <c r="G1971" t="n">
        <v>90</v>
      </c>
      <c r="H1971" t="n">
        <v>6.680000000000008</v>
      </c>
      <c r="I1971" t="n">
        <v>4.316907415282984</v>
      </c>
      <c r="J1971" t="n">
        <v>2.363092584717023</v>
      </c>
      <c r="K1971" t="n">
        <v>-19.74214127152863</v>
      </c>
      <c r="L1971" t="n">
        <v>0.856746540440364</v>
      </c>
      <c r="M1971" t="n">
        <v>-0.07178812672287335</v>
      </c>
      <c r="N1971" t="n">
        <v>19.76085297133424</v>
      </c>
      <c r="O1971" t="n">
        <v>19.74214127152863</v>
      </c>
      <c r="P1971" t="n">
        <v>-4.82057160784538</v>
      </c>
      <c r="Q1971" t="n">
        <v>5.561347834099129</v>
      </c>
      <c r="R1971" t="n">
        <v>-0.5502595098808217</v>
      </c>
      <c r="S1971" t="n">
        <v>7.380331014691573</v>
      </c>
      <c r="T1971" t="n">
        <v>4.82057160784538</v>
      </c>
      <c r="U1971" t="n">
        <v>22.64509894114429</v>
      </c>
      <c r="V1971" t="n">
        <v>0.8022225478578796</v>
      </c>
      <c r="W1971" t="n">
        <v>-0.07880014455716111</v>
      </c>
      <c r="X1971" t="n">
        <v>22.65944122288297</v>
      </c>
      <c r="Y1971" t="n">
        <v>22.64509894114429</v>
      </c>
      <c r="Z1971" t="n">
        <v>4.829482832647251</v>
      </c>
      <c r="AA1971" t="n">
        <v>13.02605739288629</v>
      </c>
      <c r="AB1971" t="n">
        <v>0.4128567360411975</v>
      </c>
      <c r="AC1971" t="n">
        <v>13.89865196046353</v>
      </c>
      <c r="AD1971" t="n">
        <v>4.829482832647251</v>
      </c>
      <c r="AE1971" t="n">
        <v>-19.82051040052865</v>
      </c>
      <c r="AF1971" t="n">
        <v>0.7790474295013219</v>
      </c>
      <c r="AG1971" t="n">
        <v>0.09993353423233682</v>
      </c>
      <c r="AH1971" t="n">
        <v>19.83606649883341</v>
      </c>
      <c r="AI1971" t="n">
        <v>19.82051040052865</v>
      </c>
      <c r="AJ1971" t="n">
        <v>-4.933809657685462</v>
      </c>
      <c r="AK1971" t="n">
        <v>5.379879331908267</v>
      </c>
      <c r="AL1971" t="n">
        <v>-0.4727651598082803</v>
      </c>
      <c r="AM1971" t="n">
        <v>7.314990516773936</v>
      </c>
      <c r="AN1971" t="n">
        <v>4.933809657685462</v>
      </c>
      <c r="AO1971" t="n">
        <v>22.72106925607918</v>
      </c>
      <c r="AP1971" t="n">
        <v>0.879924481537972</v>
      </c>
      <c r="AQ1971" t="n">
        <v>-0.2504303282804911</v>
      </c>
      <c r="AR1971" t="n">
        <v>22.73948043782178</v>
      </c>
      <c r="AS1971" t="n">
        <v>22.72106925607918</v>
      </c>
      <c r="AT1971" t="n">
        <v>4.93071688189869</v>
      </c>
      <c r="AU1971" t="n">
        <v>13.21088230679452</v>
      </c>
      <c r="AV1971" t="n">
        <v>0.3356193336557198</v>
      </c>
      <c r="AW1971" t="n">
        <v>14.10503529348795</v>
      </c>
      <c r="AX1971" t="n">
        <v>4.93071688189869</v>
      </c>
      <c r="AY1971" t="n">
        <v>18.37956701185884</v>
      </c>
      <c r="AZ1971" t="n">
        <v>21.26103523363238</v>
      </c>
      <c r="BA1971" t="n">
        <v>18.25146090207478</v>
      </c>
      <c r="BB1971" t="n">
        <v>21.10991316809993</v>
      </c>
      <c r="BC1971" t="n">
        <v>0.9803681780103256</v>
      </c>
      <c r="BD1971" t="n">
        <v>-1.986895823680462e-05</v>
      </c>
      <c r="BE1971" t="n">
        <v>90.00000335777803</v>
      </c>
      <c r="BF1971" t="n">
        <v>-1.593964747414552e-06</v>
      </c>
      <c r="BG1971" t="n">
        <v>4.342543684927712</v>
      </c>
    </row>
    <row r="1972">
      <c r="A1972" t="n">
        <v>197.1</v>
      </c>
      <c r="B1972" t="inlineStr">
        <is>
          <t>搬送（回転）</t>
        </is>
      </c>
      <c r="C1972" t="inlineStr"/>
      <c r="D1972" t="inlineStr">
        <is>
          <t>HOLDING</t>
        </is>
      </c>
      <c r="E1972" t="inlineStr">
        <is>
          <t>はい</t>
        </is>
      </c>
      <c r="F1972" t="inlineStr">
        <is>
          <t>ROTATING</t>
        </is>
      </c>
      <c r="G1972" t="n">
        <v>90</v>
      </c>
      <c r="H1972" t="n">
        <v>6.780000000000001</v>
      </c>
      <c r="I1972" t="n">
        <v>4.414276307481244</v>
      </c>
      <c r="J1972" t="n">
        <v>2.365723692518757</v>
      </c>
      <c r="K1972" t="n">
        <v>-19.74248228917187</v>
      </c>
      <c r="L1972" t="n">
        <v>0.85111635293512</v>
      </c>
      <c r="M1972" t="n">
        <v>-0.06613999569177907</v>
      </c>
      <c r="N1972" t="n">
        <v>19.76093065833512</v>
      </c>
      <c r="O1972" t="n">
        <v>19.74248228917187</v>
      </c>
      <c r="P1972" t="n">
        <v>-4.820912625488617</v>
      </c>
      <c r="Q1972" t="n">
        <v>5.555717646593886</v>
      </c>
      <c r="R1972" t="n">
        <v>-0.5446113788497274</v>
      </c>
      <c r="S1972" t="n">
        <v>7.375893075773459</v>
      </c>
      <c r="T1972" t="n">
        <v>4.820912625488617</v>
      </c>
      <c r="U1972" t="n">
        <v>22.64473710276589</v>
      </c>
      <c r="V1972" t="n">
        <v>0.8072199224780203</v>
      </c>
      <c r="W1972" t="n">
        <v>-0.08444418455258215</v>
      </c>
      <c r="X1972" t="n">
        <v>22.65927742177434</v>
      </c>
      <c r="Y1972" t="n">
        <v>22.64473710276589</v>
      </c>
      <c r="Z1972" t="n">
        <v>4.829120994268855</v>
      </c>
      <c r="AA1972" t="n">
        <v>13.03105476750643</v>
      </c>
      <c r="AB1972" t="n">
        <v>0.4072126960457765</v>
      </c>
      <c r="AC1972" t="n">
        <v>13.90304355567015</v>
      </c>
      <c r="AD1972" t="n">
        <v>4.829120994268855</v>
      </c>
      <c r="AE1972" t="n">
        <v>-19.82086402422054</v>
      </c>
      <c r="AF1972" t="n">
        <v>0.8010091366035436</v>
      </c>
      <c r="AG1972" t="n">
        <v>0.07882544007910267</v>
      </c>
      <c r="AH1972" t="n">
        <v>19.83719939289733</v>
      </c>
      <c r="AI1972" t="n">
        <v>19.82086402422054</v>
      </c>
      <c r="AJ1972" t="n">
        <v>-4.934163281377355</v>
      </c>
      <c r="AK1972" t="n">
        <v>5.401841039010488</v>
      </c>
      <c r="AL1972" t="n">
        <v>-0.4938732539615145</v>
      </c>
      <c r="AM1972" t="n">
        <v>7.332786966018377</v>
      </c>
      <c r="AN1972" t="n">
        <v>4.934163281377355</v>
      </c>
      <c r="AO1972" t="n">
        <v>22.72212544656999</v>
      </c>
      <c r="AP1972" t="n">
        <v>0.8573285829796454</v>
      </c>
      <c r="AQ1972" t="n">
        <v>-0.2293230113063087</v>
      </c>
      <c r="AR1972" t="n">
        <v>22.73944999669895</v>
      </c>
      <c r="AS1972" t="n">
        <v>22.72212544656999</v>
      </c>
      <c r="AT1972" t="n">
        <v>4.931773072389504</v>
      </c>
      <c r="AU1972" t="n">
        <v>13.1882864082362</v>
      </c>
      <c r="AV1972" t="n">
        <v>0.3567266506299022</v>
      </c>
      <c r="AW1972" t="n">
        <v>14.08476261519815</v>
      </c>
      <c r="AX1972" t="n">
        <v>4.931773072389504</v>
      </c>
      <c r="AY1972" t="n">
        <v>18.51585853959014</v>
      </c>
      <c r="AZ1972" t="n">
        <v>21.39940542054574</v>
      </c>
      <c r="BA1972" t="n">
        <v>18.40840121428936</v>
      </c>
      <c r="BB1972" t="n">
        <v>21.27113439594694</v>
      </c>
      <c r="BC1972" t="n">
        <v>0.9803682398363379</v>
      </c>
      <c r="BD1972" t="n">
        <v>-1.910959487329335e-05</v>
      </c>
      <c r="BE1972" t="n">
        <v>90.00000290415986</v>
      </c>
      <c r="BF1972" t="n">
        <v>-9.685700190240021e-07</v>
      </c>
      <c r="BG1972" t="n">
        <v>4.439927358638567</v>
      </c>
    </row>
    <row r="1973">
      <c r="A1973" t="n">
        <v>197.2</v>
      </c>
      <c r="B1973" t="inlineStr">
        <is>
          <t>搬送（回転）</t>
        </is>
      </c>
      <c r="C1973" t="inlineStr"/>
      <c r="D1973" t="inlineStr">
        <is>
          <t>HOLDING</t>
        </is>
      </c>
      <c r="E1973" t="inlineStr">
        <is>
          <t>はい</t>
        </is>
      </c>
      <c r="F1973" t="inlineStr">
        <is>
          <t>ROTATING</t>
        </is>
      </c>
      <c r="G1973" t="n">
        <v>90</v>
      </c>
      <c r="H1973" t="n">
        <v>6.880000000000024</v>
      </c>
      <c r="I1973" t="n">
        <v>4.511933771232417</v>
      </c>
      <c r="J1973" t="n">
        <v>2.368066228767607</v>
      </c>
      <c r="K1973" t="n">
        <v>-19.33541479932356</v>
      </c>
      <c r="L1973" t="n">
        <v>1.990135750504621</v>
      </c>
      <c r="M1973" t="n">
        <v>-1.226216552628639</v>
      </c>
      <c r="N1973" t="n">
        <v>19.47620375743891</v>
      </c>
      <c r="O1973" t="n">
        <v>19.33541479932356</v>
      </c>
      <c r="P1973" t="n">
        <v>-4.413845135640308</v>
      </c>
      <c r="Q1973" t="n">
        <v>6.694737044163386</v>
      </c>
      <c r="R1973" t="n">
        <v>-1.704687935786588</v>
      </c>
      <c r="S1973" t="n">
        <v>8.198017682972235</v>
      </c>
      <c r="T1973" t="n">
        <v>4.413845135640308</v>
      </c>
      <c r="U1973" t="n">
        <v>22.3157453109485</v>
      </c>
      <c r="V1973" t="n">
        <v>-0.3274339606204842</v>
      </c>
      <c r="W1973" t="n">
        <v>1.07938667600394</v>
      </c>
      <c r="X1973" t="n">
        <v>22.34423364937858</v>
      </c>
      <c r="Y1973" t="n">
        <v>22.3157453109485</v>
      </c>
      <c r="Z1973" t="n">
        <v>4.500129202451458</v>
      </c>
      <c r="AA1973" t="n">
        <v>11.89640088440793</v>
      </c>
      <c r="AB1973" t="n">
        <v>1.571043556602299</v>
      </c>
      <c r="AC1973" t="n">
        <v>12.81575962235714</v>
      </c>
      <c r="AD1973" t="n">
        <v>4.500129202451458</v>
      </c>
      <c r="AE1973" t="n">
        <v>0.2246211345854051</v>
      </c>
      <c r="AF1973" t="n">
        <v>-8.519421692177805e-06</v>
      </c>
      <c r="AG1973" t="n">
        <v>-4.055318822276114e-05</v>
      </c>
      <c r="AH1973" t="n">
        <v>0.2246211384077115</v>
      </c>
      <c r="AI1973" t="n">
        <v>0.2246211345854051</v>
      </c>
      <c r="AJ1973" t="n">
        <v>15.11132187742859</v>
      </c>
      <c r="AK1973" t="n">
        <v>4.600823382985253</v>
      </c>
      <c r="AL1973" t="n">
        <v>-0.5727392472288398</v>
      </c>
      <c r="AM1973" t="n">
        <v>15.80656999256929</v>
      </c>
      <c r="AN1973" t="n">
        <v>15.11132187742859</v>
      </c>
      <c r="AO1973" t="n">
        <v>2.598953367069623</v>
      </c>
      <c r="AP1973" t="n">
        <v>1.662655642763843</v>
      </c>
      <c r="AQ1973" t="n">
        <v>-0.1474912182554242</v>
      </c>
      <c r="AR1973" t="n">
        <v>3.088808192503938</v>
      </c>
      <c r="AS1973" t="n">
        <v>2.598953367069623</v>
      </c>
      <c r="AT1973" t="n">
        <v>-15.19139900711087</v>
      </c>
      <c r="AU1973" t="n">
        <v>13.99361346802039</v>
      </c>
      <c r="AV1973" t="n">
        <v>0.4385584436807867</v>
      </c>
      <c r="AW1973" t="n">
        <v>20.65894855006262</v>
      </c>
      <c r="AX1973" t="n">
        <v>15.19139900711087</v>
      </c>
      <c r="AY1973" t="n">
        <v>18.59781416556348</v>
      </c>
      <c r="AZ1973" t="n">
        <v>21.49103940958601</v>
      </c>
      <c r="BA1973" t="n">
        <v>16.59002320631896</v>
      </c>
      <c r="BB1973" t="n">
        <v>19.4039162930592</v>
      </c>
      <c r="BC1973" t="n">
        <v>0.9803699386020656</v>
      </c>
      <c r="BD1973" t="n">
        <v>-1.632334884423688e-05</v>
      </c>
      <c r="BE1973" t="n">
        <v>90.0000237307391</v>
      </c>
      <c r="BF1973" t="n">
        <v>0.0002912130714561401</v>
      </c>
      <c r="BG1973" t="n">
        <v>4.537542240188842</v>
      </c>
    </row>
    <row r="1974">
      <c r="A1974" t="n">
        <v>197.3</v>
      </c>
      <c r="B1974" t="inlineStr">
        <is>
          <t>搬送（回転）</t>
        </is>
      </c>
      <c r="C1974" t="inlineStr"/>
      <c r="D1974" t="inlineStr">
        <is>
          <t>HOLDING</t>
        </is>
      </c>
      <c r="E1974" t="inlineStr">
        <is>
          <t>はい</t>
        </is>
      </c>
      <c r="F1974" t="inlineStr">
        <is>
          <t>ROTATING</t>
        </is>
      </c>
      <c r="G1974" t="n">
        <v>90</v>
      </c>
      <c r="H1974" t="n">
        <v>6.980000000000019</v>
      </c>
      <c r="I1974" t="n">
        <v>4.611745822170507</v>
      </c>
      <c r="J1974" t="n">
        <v>2.368254177829512</v>
      </c>
      <c r="K1974" t="n">
        <v>-19.38764474817699</v>
      </c>
      <c r="L1974" t="n">
        <v>0.9732062666762674</v>
      </c>
      <c r="M1974" t="n">
        <v>-0.9977204600917053</v>
      </c>
      <c r="N1974" t="n">
        <v>19.43767849912891</v>
      </c>
      <c r="O1974" t="n">
        <v>19.38764474817699</v>
      </c>
      <c r="P1974" t="n">
        <v>-4.466075084493738</v>
      </c>
      <c r="Q1974" t="n">
        <v>5.677807560335032</v>
      </c>
      <c r="R1974" t="n">
        <v>-1.476191843249654</v>
      </c>
      <c r="S1974" t="n">
        <v>7.373090784102025</v>
      </c>
      <c r="T1974" t="n">
        <v>4.466075084493738</v>
      </c>
      <c r="U1974" t="n">
        <v>22.36090461152149</v>
      </c>
      <c r="V1974" t="n">
        <v>0.6921492136153143</v>
      </c>
      <c r="W1974" t="n">
        <v>0.8508173093995522</v>
      </c>
      <c r="X1974" t="n">
        <v>22.38778719912813</v>
      </c>
      <c r="Y1974" t="n">
        <v>22.36090461152149</v>
      </c>
      <c r="Z1974" t="n">
        <v>4.545288503024455</v>
      </c>
      <c r="AA1974" t="n">
        <v>12.91598405864373</v>
      </c>
      <c r="AB1974" t="n">
        <v>1.342474189997911</v>
      </c>
      <c r="AC1974" t="n">
        <v>13.75807140298653</v>
      </c>
      <c r="AD1974" t="n">
        <v>4.545288503024455</v>
      </c>
      <c r="AE1974" t="n">
        <v>0.2246288022506385</v>
      </c>
      <c r="AF1974" t="n">
        <v>-5.47168855454311e-06</v>
      </c>
      <c r="AG1974" t="n">
        <v>-6.972292887230352e-05</v>
      </c>
      <c r="AH1974" t="n">
        <v>0.2246288131379914</v>
      </c>
      <c r="AI1974" t="n">
        <v>0.2246288022506385</v>
      </c>
      <c r="AJ1974" t="n">
        <v>15.11132954509382</v>
      </c>
      <c r="AK1974" t="n">
        <v>4.60082643071839</v>
      </c>
      <c r="AL1974" t="n">
        <v>-0.5727684169694894</v>
      </c>
      <c r="AM1974" t="n">
        <v>15.8065792670489</v>
      </c>
      <c r="AN1974" t="n">
        <v>15.11132954509382</v>
      </c>
      <c r="AO1974" t="n">
        <v>2.605653839669347</v>
      </c>
      <c r="AP1974" t="n">
        <v>1.665405942851505</v>
      </c>
      <c r="AQ1974" t="n">
        <v>-0.148050851312183</v>
      </c>
      <c r="AR1974" t="n">
        <v>3.095953478533387</v>
      </c>
      <c r="AS1974" t="n">
        <v>2.605653839669347</v>
      </c>
      <c r="AT1974" t="n">
        <v>-15.18469853451114</v>
      </c>
      <c r="AU1974" t="n">
        <v>13.99636376810806</v>
      </c>
      <c r="AV1974" t="n">
        <v>0.4379988106240278</v>
      </c>
      <c r="AW1974" t="n">
        <v>20.6558735296114</v>
      </c>
      <c r="AX1974" t="n">
        <v>15.18469853451114</v>
      </c>
      <c r="AY1974" t="n">
        <v>18.67679722382483</v>
      </c>
      <c r="AZ1974" t="n">
        <v>21.57802592977956</v>
      </c>
      <c r="BA1974" t="n">
        <v>14.95348376591213</v>
      </c>
      <c r="BB1974" t="n">
        <v>17.72409004772022</v>
      </c>
      <c r="BC1974" t="n">
        <v>0.9803694690032805</v>
      </c>
      <c r="BD1974" t="n">
        <v>-1.488791992084217e-05</v>
      </c>
      <c r="BE1974" t="n">
        <v>90.00002524368907</v>
      </c>
      <c r="BF1974" t="n">
        <v>0.0003108739736265068</v>
      </c>
      <c r="BG1974" t="n">
        <v>4.63271233746466</v>
      </c>
    </row>
    <row r="1975">
      <c r="A1975" t="n">
        <v>197.4</v>
      </c>
      <c r="B1975" t="inlineStr">
        <is>
          <t>搬送（回転）</t>
        </is>
      </c>
      <c r="C1975" t="inlineStr"/>
      <c r="D1975" t="inlineStr">
        <is>
          <t>HOLDING</t>
        </is>
      </c>
      <c r="E1975" t="inlineStr">
        <is>
          <t>はい</t>
        </is>
      </c>
      <c r="F1975" t="inlineStr">
        <is>
          <t>ROTATING</t>
        </is>
      </c>
      <c r="G1975" t="n">
        <v>90</v>
      </c>
      <c r="H1975" t="n">
        <v>7.080000000000013</v>
      </c>
      <c r="I1975" t="n">
        <v>4.707076370286149</v>
      </c>
      <c r="J1975" t="n">
        <v>2.372923629713863</v>
      </c>
      <c r="K1975" t="n">
        <v>0.2246246003652859</v>
      </c>
      <c r="L1975" t="n">
        <v>-8.822676411028076e-06</v>
      </c>
      <c r="M1975" t="n">
        <v>-1.633459860176526e-05</v>
      </c>
      <c r="N1975" t="n">
        <v>0.2246246011324742</v>
      </c>
      <c r="O1975" t="n">
        <v>0.2246246003652859</v>
      </c>
      <c r="P1975" t="n">
        <v>15.14619426404854</v>
      </c>
      <c r="Q1975" t="n">
        <v>4.704592470982354</v>
      </c>
      <c r="R1975" t="n">
        <v>-0.4784877177565501</v>
      </c>
      <c r="S1975" t="n">
        <v>15.86724114326005</v>
      </c>
      <c r="T1975" t="n">
        <v>15.14619426404854</v>
      </c>
      <c r="U1975" t="n">
        <v>2.619786824670087</v>
      </c>
      <c r="V1975" t="n">
        <v>1.659298165635983</v>
      </c>
      <c r="W1975" t="n">
        <v>-0.1491457338277938</v>
      </c>
      <c r="X1975" t="n">
        <v>3.104641341462318</v>
      </c>
      <c r="Y1975" t="n">
        <v>2.619786824670087</v>
      </c>
      <c r="Z1975" t="n">
        <v>-15.19582928382695</v>
      </c>
      <c r="AA1975" t="n">
        <v>13.88313301066439</v>
      </c>
      <c r="AB1975" t="n">
        <v>0.3425111467705648</v>
      </c>
      <c r="AC1975" t="n">
        <v>20.58572135487786</v>
      </c>
      <c r="AD1975" t="n">
        <v>15.19582928382695</v>
      </c>
      <c r="AE1975" t="n">
        <v>-19.56746244118938</v>
      </c>
      <c r="AF1975" t="n">
        <v>1.493228958212728</v>
      </c>
      <c r="AG1975" t="n">
        <v>1.334355658100646</v>
      </c>
      <c r="AH1975" t="n">
        <v>19.66966761618781</v>
      </c>
      <c r="AI1975" t="n">
        <v>19.56746244118938</v>
      </c>
      <c r="AJ1975" t="n">
        <v>-4.680761698346195</v>
      </c>
      <c r="AK1975" t="n">
        <v>6.094060860619672</v>
      </c>
      <c r="AL1975" t="n">
        <v>0.761656964060029</v>
      </c>
      <c r="AM1975" t="n">
        <v>7.721866949160836</v>
      </c>
      <c r="AN1975" t="n">
        <v>4.680761698346195</v>
      </c>
      <c r="AO1975" t="n">
        <v>22.52679530943537</v>
      </c>
      <c r="AP1975" t="n">
        <v>0.1661425449756207</v>
      </c>
      <c r="AQ1975" t="n">
        <v>-1.483108354392753</v>
      </c>
      <c r="AR1975" t="n">
        <v>22.5761759527454</v>
      </c>
      <c r="AS1975" t="n">
        <v>22.52679530943537</v>
      </c>
      <c r="AT1975" t="n">
        <v>4.736442935254878</v>
      </c>
      <c r="AU1975" t="n">
        <v>12.49710037023217</v>
      </c>
      <c r="AV1975" t="n">
        <v>-0.8970586924565421</v>
      </c>
      <c r="AW1975" t="n">
        <v>13.39463040327335</v>
      </c>
      <c r="AX1975" t="n">
        <v>4.736442935254878</v>
      </c>
      <c r="AY1975" t="n">
        <v>16.83157996147888</v>
      </c>
      <c r="AZ1975" t="n">
        <v>19.68220201926862</v>
      </c>
      <c r="BA1975" t="n">
        <v>15.41488163343986</v>
      </c>
      <c r="BB1975" t="n">
        <v>18.20436057389173</v>
      </c>
      <c r="BC1975" t="n">
        <v>0.9803657516012032</v>
      </c>
      <c r="BD1975" t="n">
        <v>-1.558844238061911e-05</v>
      </c>
      <c r="BE1975" t="n">
        <v>90.00005546966661</v>
      </c>
      <c r="BF1975" t="n">
        <v>-0.0001978045486484102</v>
      </c>
      <c r="BG1975" t="n">
        <v>4.732711138871463</v>
      </c>
    </row>
    <row r="1976">
      <c r="A1976" t="n">
        <v>197.5</v>
      </c>
      <c r="B1976" t="inlineStr">
        <is>
          <t>搬送（回転）</t>
        </is>
      </c>
      <c r="C1976" t="inlineStr"/>
      <c r="D1976" t="inlineStr">
        <is>
          <t>HOLDING</t>
        </is>
      </c>
      <c r="E1976" t="inlineStr">
        <is>
          <t>はい</t>
        </is>
      </c>
      <c r="F1976" t="inlineStr">
        <is>
          <t>ROTATING</t>
        </is>
      </c>
      <c r="G1976" t="n">
        <v>90</v>
      </c>
      <c r="H1976" t="n">
        <v>7.180000000000007</v>
      </c>
      <c r="I1976" t="n">
        <v>4.804740472703183</v>
      </c>
      <c r="J1976" t="n">
        <v>2.375259527296824</v>
      </c>
      <c r="K1976" t="n">
        <v>0.2246290454026336</v>
      </c>
      <c r="L1976" t="n">
        <v>-6.08585453947794e-06</v>
      </c>
      <c r="M1976" t="n">
        <v>-3.776783116760343e-05</v>
      </c>
      <c r="N1976" t="n">
        <v>0.2246290486601079</v>
      </c>
      <c r="O1976" t="n">
        <v>0.2246290454026336</v>
      </c>
      <c r="P1976" t="n">
        <v>15.14619870908589</v>
      </c>
      <c r="Q1976" t="n">
        <v>4.704595207804226</v>
      </c>
      <c r="R1976" t="n">
        <v>-0.478509150989116</v>
      </c>
      <c r="S1976" t="n">
        <v>15.86724684411224</v>
      </c>
      <c r="T1976" t="n">
        <v>15.14619870908589</v>
      </c>
      <c r="U1976" t="n">
        <v>2.62517284073854</v>
      </c>
      <c r="V1976" t="n">
        <v>1.659173481716367</v>
      </c>
      <c r="W1976" t="n">
        <v>-0.1496366584489317</v>
      </c>
      <c r="X1976" t="n">
        <v>3.109144611582714</v>
      </c>
      <c r="Y1976" t="n">
        <v>2.62517284073854</v>
      </c>
      <c r="Z1976" t="n">
        <v>-15.1904432677585</v>
      </c>
      <c r="AA1976" t="n">
        <v>13.88300832674478</v>
      </c>
      <c r="AB1976" t="n">
        <v>0.3420202221494269</v>
      </c>
      <c r="AC1976" t="n">
        <v>20.58165359498147</v>
      </c>
      <c r="AD1976" t="n">
        <v>15.1904432677585</v>
      </c>
      <c r="AE1976" t="n">
        <v>-19.60099206828642</v>
      </c>
      <c r="AF1976" t="n">
        <v>0.8427409415189624</v>
      </c>
      <c r="AG1976" t="n">
        <v>0.8502967387007825</v>
      </c>
      <c r="AH1976" t="n">
        <v>19.63751783956885</v>
      </c>
      <c r="AI1976" t="n">
        <v>19.60099206828642</v>
      </c>
      <c r="AJ1976" t="n">
        <v>-4.714291325443238</v>
      </c>
      <c r="AK1976" t="n">
        <v>5.443572843925907</v>
      </c>
      <c r="AL1976" t="n">
        <v>0.2775980446601654</v>
      </c>
      <c r="AM1976" t="n">
        <v>7.206530974239693</v>
      </c>
      <c r="AN1976" t="n">
        <v>4.714291325443238</v>
      </c>
      <c r="AO1976" t="n">
        <v>22.55472471328471</v>
      </c>
      <c r="AP1976" t="n">
        <v>0.8164377536663442</v>
      </c>
      <c r="AQ1976" t="n">
        <v>-0.9991677075633633</v>
      </c>
      <c r="AR1976" t="n">
        <v>22.59160272325771</v>
      </c>
      <c r="AS1976" t="n">
        <v>22.55472471328471</v>
      </c>
      <c r="AT1976" t="n">
        <v>4.764372339104217</v>
      </c>
      <c r="AU1976" t="n">
        <v>13.14739557892289</v>
      </c>
      <c r="AV1976" t="n">
        <v>-0.4131180456271524</v>
      </c>
      <c r="AW1976" t="n">
        <v>13.99013655451316</v>
      </c>
      <c r="AX1976" t="n">
        <v>4.764372339104217</v>
      </c>
      <c r="AY1976" t="n">
        <v>15.17088486987126</v>
      </c>
      <c r="AZ1976" t="n">
        <v>17.97649910141561</v>
      </c>
      <c r="BA1976" t="n">
        <v>15.83349267692452</v>
      </c>
      <c r="BB1976" t="n">
        <v>18.63939698783103</v>
      </c>
      <c r="BC1976" t="n">
        <v>0.9803664748680122</v>
      </c>
      <c r="BD1976" t="n">
        <v>-1.561082442914872e-05</v>
      </c>
      <c r="BE1976" t="n">
        <v>90.00004316028915</v>
      </c>
      <c r="BF1976" t="n">
        <v>-0.0001941051051428857</v>
      </c>
      <c r="BG1976" t="n">
        <v>4.830385296893341</v>
      </c>
    </row>
    <row r="1977">
      <c r="A1977" t="n">
        <v>197.6</v>
      </c>
      <c r="B1977" t="inlineStr">
        <is>
          <t>搬送（回転）</t>
        </is>
      </c>
      <c r="C1977" t="inlineStr"/>
      <c r="D1977" t="inlineStr">
        <is>
          <t>HOLDING</t>
        </is>
      </c>
      <c r="E1977" t="inlineStr">
        <is>
          <t>はい</t>
        </is>
      </c>
      <c r="F1977" t="inlineStr">
        <is>
          <t>ROTATING</t>
        </is>
      </c>
      <c r="G1977" t="n">
        <v>90</v>
      </c>
      <c r="H1977" t="n">
        <v>7.280000000000002</v>
      </c>
      <c r="I1977" t="n">
        <v>4.876885472981829</v>
      </c>
      <c r="J1977" t="n">
        <v>2.403114527018173</v>
      </c>
      <c r="K1977" t="n">
        <v>-21.3566444956661</v>
      </c>
      <c r="L1977" t="n">
        <v>7.721915958484291</v>
      </c>
      <c r="M1977" t="n">
        <v>11.65794519292283</v>
      </c>
      <c r="N1977" t="n">
        <v>25.52727827844857</v>
      </c>
      <c r="O1977" t="n">
        <v>21.3566444956661</v>
      </c>
      <c r="P1977" t="n">
        <v>-6.435074831982842</v>
      </c>
      <c r="Q1977" t="n">
        <v>12.42651725214306</v>
      </c>
      <c r="R1977" t="n">
        <v>11.17947380976488</v>
      </c>
      <c r="S1977" t="n">
        <v>17.91114607651467</v>
      </c>
      <c r="T1977" t="n">
        <v>6.435074831982842</v>
      </c>
      <c r="U1977" t="n">
        <v>23.68634739959574</v>
      </c>
      <c r="V1977" t="n">
        <v>-5.226462939510854</v>
      </c>
      <c r="W1977" t="n">
        <v>-11.63506989965017</v>
      </c>
      <c r="X1977" t="n">
        <v>26.90230138040539</v>
      </c>
      <c r="Y1977" t="n">
        <v>23.68634739959574</v>
      </c>
      <c r="Z1977" t="n">
        <v>5.870731291098704</v>
      </c>
      <c r="AA1977" t="n">
        <v>6.997371905517558</v>
      </c>
      <c r="AB1977" t="n">
        <v>-11.14341301905181</v>
      </c>
      <c r="AC1977" t="n">
        <v>14.40848198768993</v>
      </c>
      <c r="AD1977" t="n">
        <v>5.870731291098704</v>
      </c>
      <c r="AE1977" t="n">
        <v>-22.79909975699726</v>
      </c>
      <c r="AF1977" t="n">
        <v>28.63405123778966</v>
      </c>
      <c r="AG1977" t="n">
        <v>6.790581132316366</v>
      </c>
      <c r="AH1977" t="n">
        <v>37.22660113591418</v>
      </c>
      <c r="AI1977" t="n">
        <v>22.79909975699726</v>
      </c>
      <c r="AJ1977" t="n">
        <v>-7.912399014154079</v>
      </c>
      <c r="AK1977" t="n">
        <v>33.2348831401966</v>
      </c>
      <c r="AL1977" t="n">
        <v>6.217882438275749</v>
      </c>
      <c r="AM1977" t="n">
        <v>34.72499931631286</v>
      </c>
      <c r="AN1977" t="n">
        <v>7.912399014154079</v>
      </c>
      <c r="AO1977" t="n">
        <v>26.27764312189455</v>
      </c>
      <c r="AP1977" t="n">
        <v>-26.12333754993726</v>
      </c>
      <c r="AQ1977" t="n">
        <v>-6.82304773234289</v>
      </c>
      <c r="AR1977" t="n">
        <v>37.67621627960328</v>
      </c>
      <c r="AS1977" t="n">
        <v>26.27764312189455</v>
      </c>
      <c r="AT1977" t="n">
        <v>8.487290747714059</v>
      </c>
      <c r="AU1977" t="n">
        <v>-13.79237972468071</v>
      </c>
      <c r="AV1977" t="n">
        <v>-6.236998070406679</v>
      </c>
      <c r="AW1977" t="n">
        <v>17.35407697448276</v>
      </c>
      <c r="AX1977" t="n">
        <v>8.487290747714059</v>
      </c>
      <c r="AY1977" t="n">
        <v>15.78946083245074</v>
      </c>
      <c r="AZ1977" t="n">
        <v>18.54748393123362</v>
      </c>
      <c r="BA1977" t="n">
        <v>16.53005338493179</v>
      </c>
      <c r="BB1977" t="n">
        <v>19.40322160123738</v>
      </c>
      <c r="BC1977" t="n">
        <v>0.9803689844917018</v>
      </c>
      <c r="BD1977" t="n">
        <v>-1.081667250150056e-05</v>
      </c>
      <c r="BE1977" t="n">
        <v>89.99986895206749</v>
      </c>
      <c r="BF1977" t="n">
        <v>-6.897264245822258e-05</v>
      </c>
      <c r="BG1977" t="n">
        <v>4.902695166092609</v>
      </c>
    </row>
    <row r="1978">
      <c r="A1978" t="n">
        <v>197.7</v>
      </c>
      <c r="B1978" t="inlineStr">
        <is>
          <t>搬送（回転）</t>
        </is>
      </c>
      <c r="C1978" t="inlineStr"/>
      <c r="D1978" t="inlineStr">
        <is>
          <t>HOLDING</t>
        </is>
      </c>
      <c r="E1978" t="inlineStr">
        <is>
          <t>はい</t>
        </is>
      </c>
      <c r="F1978" t="inlineStr">
        <is>
          <t>ROTATING</t>
        </is>
      </c>
      <c r="G1978" t="n">
        <v>90</v>
      </c>
      <c r="H1978" t="n">
        <v>7.380000000000025</v>
      </c>
      <c r="I1978" t="n">
        <v>4.980640040629257</v>
      </c>
      <c r="J1978" t="n">
        <v>2.399359959370768</v>
      </c>
      <c r="K1978" t="n">
        <v>-20.07842676862209</v>
      </c>
      <c r="L1978" t="n">
        <v>2.988721280830999</v>
      </c>
      <c r="M1978" t="n">
        <v>-6.127466974477007</v>
      </c>
      <c r="N1978" t="n">
        <v>21.20428088666812</v>
      </c>
      <c r="O1978" t="n">
        <v>20.07842676862209</v>
      </c>
      <c r="P1978" t="n">
        <v>-5.15685710493884</v>
      </c>
      <c r="Q1978" t="n">
        <v>7.693322574489764</v>
      </c>
      <c r="R1978" t="n">
        <v>-6.605938357634955</v>
      </c>
      <c r="S1978" t="n">
        <v>11.37623879060144</v>
      </c>
      <c r="T1978" t="n">
        <v>5.15685710493884</v>
      </c>
      <c r="U1978" t="n">
        <v>22.4072514970656</v>
      </c>
      <c r="V1978" t="n">
        <v>-1.238093888458895</v>
      </c>
      <c r="W1978" t="n">
        <v>5.993872245172787</v>
      </c>
      <c r="X1978" t="n">
        <v>23.22809291829272</v>
      </c>
      <c r="Y1978" t="n">
        <v>22.4072514970656</v>
      </c>
      <c r="Z1978" t="n">
        <v>4.591635388568559</v>
      </c>
      <c r="AA1978" t="n">
        <v>10.98574095656952</v>
      </c>
      <c r="AB1978" t="n">
        <v>6.485529125771145</v>
      </c>
      <c r="AC1978" t="n">
        <v>13.55845521981136</v>
      </c>
      <c r="AD1978" t="n">
        <v>4.591635388568559</v>
      </c>
      <c r="AE1978" t="n">
        <v>-22.57344813840065</v>
      </c>
      <c r="AF1978" t="n">
        <v>27.6375955646295</v>
      </c>
      <c r="AG1978" t="n">
        <v>-15.61260197654005</v>
      </c>
      <c r="AH1978" t="n">
        <v>38.9506173241061</v>
      </c>
      <c r="AI1978" t="n">
        <v>22.57344813840065</v>
      </c>
      <c r="AJ1978" t="n">
        <v>-7.686747395557465</v>
      </c>
      <c r="AK1978" t="n">
        <v>32.23842746703644</v>
      </c>
      <c r="AL1978" t="n">
        <v>-16.18530067058067</v>
      </c>
      <c r="AM1978" t="n">
        <v>36.88314315331027</v>
      </c>
      <c r="AN1978" t="n">
        <v>7.686747395557465</v>
      </c>
      <c r="AO1978" t="n">
        <v>26.05037627432484</v>
      </c>
      <c r="AP1978" t="n">
        <v>-25.88596817523361</v>
      </c>
      <c r="AQ1978" t="n">
        <v>15.47440846638404</v>
      </c>
      <c r="AR1978" t="n">
        <v>39.85175993337825</v>
      </c>
      <c r="AS1978" t="n">
        <v>26.05037627432484</v>
      </c>
      <c r="AT1978" t="n">
        <v>8.260023900144354</v>
      </c>
      <c r="AU1978" t="n">
        <v>-13.55501034997706</v>
      </c>
      <c r="AV1978" t="n">
        <v>16.06045812832025</v>
      </c>
      <c r="AW1978" t="n">
        <v>22.58106763885333</v>
      </c>
      <c r="AX1978" t="n">
        <v>8.260023900144354</v>
      </c>
      <c r="AY1978" t="n">
        <v>16.21835742606788</v>
      </c>
      <c r="AZ1978" t="n">
        <v>18.93346068781682</v>
      </c>
      <c r="BA1978" t="n">
        <v>17.13439286027868</v>
      </c>
      <c r="BB1978" t="n">
        <v>20.06793706854613</v>
      </c>
      <c r="BC1978" t="n">
        <v>0.98036794884547</v>
      </c>
      <c r="BD1978" t="n">
        <v>-5.531648998013823e-06</v>
      </c>
      <c r="BE1978" t="n">
        <v>89.999948068053</v>
      </c>
      <c r="BF1978" t="n">
        <v>-1.659549699282459e-05</v>
      </c>
      <c r="BG1978" t="n">
        <v>4.999379330972939</v>
      </c>
    </row>
    <row r="1979">
      <c r="A1979" t="n">
        <v>197.8</v>
      </c>
      <c r="B1979" t="inlineStr">
        <is>
          <t>搬送（回転）</t>
        </is>
      </c>
      <c r="C1979" t="inlineStr"/>
      <c r="D1979" t="inlineStr">
        <is>
          <t>HOLDING</t>
        </is>
      </c>
      <c r="E1979" t="inlineStr">
        <is>
          <t>はい</t>
        </is>
      </c>
      <c r="F1979" t="inlineStr">
        <is>
          <t>ROTATING</t>
        </is>
      </c>
      <c r="G1979" t="n">
        <v>90</v>
      </c>
      <c r="H1979" t="n">
        <v>7.480000000000018</v>
      </c>
      <c r="I1979" t="n">
        <v>5.077343601585269</v>
      </c>
      <c r="J1979" t="n">
        <v>2.40265639841475</v>
      </c>
      <c r="K1979" t="n">
        <v>-20.16848882150606</v>
      </c>
      <c r="L1979" t="n">
        <v>2.393277347204736</v>
      </c>
      <c r="M1979" t="n">
        <v>-6.686951279905174</v>
      </c>
      <c r="N1979" t="n">
        <v>21.3824936624259</v>
      </c>
      <c r="O1979" t="n">
        <v>20.16848882150606</v>
      </c>
      <c r="P1979" t="n">
        <v>-5.246919157822806</v>
      </c>
      <c r="Q1979" t="n">
        <v>7.097878640863502</v>
      </c>
      <c r="R1979" t="n">
        <v>-7.165422663063122</v>
      </c>
      <c r="S1979" t="n">
        <v>11.36896318005705</v>
      </c>
      <c r="T1979" t="n">
        <v>5.246919157822806</v>
      </c>
      <c r="U1979" t="n">
        <v>22.69296563982414</v>
      </c>
      <c r="V1979" t="n">
        <v>-0.7880969137155587</v>
      </c>
      <c r="W1979" t="n">
        <v>6.525612383789553</v>
      </c>
      <c r="X1979" t="n">
        <v>23.62573603634635</v>
      </c>
      <c r="Y1979" t="n">
        <v>22.69296563982414</v>
      </c>
      <c r="Z1979" t="n">
        <v>4.877349531327102</v>
      </c>
      <c r="AA1979" t="n">
        <v>11.43573793131285</v>
      </c>
      <c r="AB1979" t="n">
        <v>7.017269264387911</v>
      </c>
      <c r="AC1979" t="n">
        <v>14.27608869450339</v>
      </c>
      <c r="AD1979" t="n">
        <v>4.877349531327102</v>
      </c>
      <c r="AE1979" t="n">
        <v>-20.1486937766828</v>
      </c>
      <c r="AF1979" t="n">
        <v>21.58417915345017</v>
      </c>
      <c r="AG1979" t="n">
        <v>-13.2701184845618</v>
      </c>
      <c r="AH1979" t="n">
        <v>32.37194302523526</v>
      </c>
      <c r="AI1979" t="n">
        <v>20.1486937766828</v>
      </c>
      <c r="AJ1979" t="n">
        <v>-5.261993033839619</v>
      </c>
      <c r="AK1979" t="n">
        <v>26.18501105585711</v>
      </c>
      <c r="AL1979" t="n">
        <v>-13.84281717860242</v>
      </c>
      <c r="AM1979" t="n">
        <v>30.08266879988785</v>
      </c>
      <c r="AN1979" t="n">
        <v>5.261993033839619</v>
      </c>
      <c r="AO1979" t="n">
        <v>23.42797705955695</v>
      </c>
      <c r="AP1979" t="n">
        <v>-19.97967068444005</v>
      </c>
      <c r="AQ1979" t="n">
        <v>13.10795930372401</v>
      </c>
      <c r="AR1979" t="n">
        <v>33.4645476119114</v>
      </c>
      <c r="AS1979" t="n">
        <v>23.42797705955695</v>
      </c>
      <c r="AT1979" t="n">
        <v>5.637624685376462</v>
      </c>
      <c r="AU1979" t="n">
        <v>-7.648712859183501</v>
      </c>
      <c r="AV1979" t="n">
        <v>13.69400896566022</v>
      </c>
      <c r="AW1979" t="n">
        <v>16.66767836403701</v>
      </c>
      <c r="AX1979" t="n">
        <v>5.637624685376462</v>
      </c>
      <c r="AY1979" t="n">
        <v>16.6133705656117</v>
      </c>
      <c r="AZ1979" t="n">
        <v>19.30941118301755</v>
      </c>
      <c r="BA1979" t="n">
        <v>17.43582295191909</v>
      </c>
      <c r="BB1979" t="n">
        <v>20.40394106764721</v>
      </c>
      <c r="BC1979" t="n">
        <v>0.9803673330671869</v>
      </c>
      <c r="BD1979" t="n">
        <v>-3.837413700297487e-06</v>
      </c>
      <c r="BE1979" t="n">
        <v>89.99995328239103</v>
      </c>
      <c r="BF1979" t="n">
        <v>4.285645915225192e-06</v>
      </c>
      <c r="BG1979" t="n">
        <v>5.103160749800099</v>
      </c>
    </row>
    <row r="1980">
      <c r="A1980" t="n">
        <v>197.9</v>
      </c>
      <c r="B1980" t="inlineStr">
        <is>
          <t>搬送（回転）</t>
        </is>
      </c>
      <c r="C1980" t="inlineStr"/>
      <c r="D1980" t="inlineStr">
        <is>
          <t>HOLDING</t>
        </is>
      </c>
      <c r="E1980" t="inlineStr">
        <is>
          <t>はい</t>
        </is>
      </c>
      <c r="F1980" t="inlineStr">
        <is>
          <t>ROTATING</t>
        </is>
      </c>
      <c r="G1980" t="n">
        <v>90</v>
      </c>
      <c r="H1980" t="n">
        <v>7.580000000000012</v>
      </c>
      <c r="I1980" t="n">
        <v>5.153149528040831</v>
      </c>
      <c r="J1980" t="n">
        <v>2.42685047195918</v>
      </c>
      <c r="K1980" t="n">
        <v>-19.77504179352138</v>
      </c>
      <c r="L1980" t="n">
        <v>1.335262473328875</v>
      </c>
      <c r="M1980" t="n">
        <v>0.2886948779865466</v>
      </c>
      <c r="N1980" t="n">
        <v>19.82217315383894</v>
      </c>
      <c r="O1980" t="n">
        <v>19.77504179352138</v>
      </c>
      <c r="P1980" t="n">
        <v>-4.853472129838124</v>
      </c>
      <c r="Q1980" t="n">
        <v>6.03986376698764</v>
      </c>
      <c r="R1980" t="n">
        <v>-0.1897765051714017</v>
      </c>
      <c r="S1980" t="n">
        <v>7.75062327563407</v>
      </c>
      <c r="T1980" t="n">
        <v>4.853472129838124</v>
      </c>
      <c r="U1980" t="n">
        <v>22.66413758672119</v>
      </c>
      <c r="V1980" t="n">
        <v>0.3234937214024551</v>
      </c>
      <c r="W1980" t="n">
        <v>-0.4394535009733421</v>
      </c>
      <c r="X1980" t="n">
        <v>22.67070577015927</v>
      </c>
      <c r="Y1980" t="n">
        <v>22.66413758672119</v>
      </c>
      <c r="Z1980" t="n">
        <v>4.84852147822415</v>
      </c>
      <c r="AA1980" t="n">
        <v>12.54732856643087</v>
      </c>
      <c r="AB1980" t="n">
        <v>0.05220337962501648</v>
      </c>
      <c r="AC1980" t="n">
        <v>13.45162963627892</v>
      </c>
      <c r="AD1980" t="n">
        <v>4.84852147822415</v>
      </c>
      <c r="AE1980" t="n">
        <v>-19.85411382482453</v>
      </c>
      <c r="AF1980" t="n">
        <v>1.800363260385335</v>
      </c>
      <c r="AG1980" t="n">
        <v>-1.457885577184281</v>
      </c>
      <c r="AH1980" t="n">
        <v>19.98881122014503</v>
      </c>
      <c r="AI1980" t="n">
        <v>19.85411382482453</v>
      </c>
      <c r="AJ1980" t="n">
        <v>-4.967413081981348</v>
      </c>
      <c r="AK1980" t="n">
        <v>6.40119516279228</v>
      </c>
      <c r="AL1980" t="n">
        <v>-2.030584271224898</v>
      </c>
      <c r="AM1980" t="n">
        <v>8.353069179753073</v>
      </c>
      <c r="AN1980" t="n">
        <v>4.967413081981348</v>
      </c>
      <c r="AO1980" t="n">
        <v>22.76850837201384</v>
      </c>
      <c r="AP1980" t="n">
        <v>-0.1415990060539861</v>
      </c>
      <c r="AQ1980" t="n">
        <v>1.307216399699753</v>
      </c>
      <c r="AR1980" t="n">
        <v>22.80644291599686</v>
      </c>
      <c r="AS1980" t="n">
        <v>22.76850837201384</v>
      </c>
      <c r="AT1980" t="n">
        <v>4.978155997833348</v>
      </c>
      <c r="AU1980" t="n">
        <v>12.18935881920256</v>
      </c>
      <c r="AV1980" t="n">
        <v>1.893266061635964</v>
      </c>
      <c r="AW1980" t="n">
        <v>13.30214125403042</v>
      </c>
      <c r="AX1980" t="n">
        <v>4.978155997833348</v>
      </c>
      <c r="AY1980" t="n">
        <v>16.92953768840266</v>
      </c>
      <c r="AZ1980" t="n">
        <v>19.64488382338792</v>
      </c>
      <c r="BA1980" t="n">
        <v>17.67765203920963</v>
      </c>
      <c r="BB1980" t="n">
        <v>20.64039779808387</v>
      </c>
      <c r="BC1980" t="n">
        <v>0.9803670647926296</v>
      </c>
      <c r="BD1980" t="n">
        <v>-3.188353008753543e-06</v>
      </c>
      <c r="BE1980" t="n">
        <v>89.99996372125175</v>
      </c>
      <c r="BF1980" t="n">
        <v>7.226387850324135e-06</v>
      </c>
      <c r="BG1980" t="n">
        <v>5.179165893165137</v>
      </c>
    </row>
    <row r="1981">
      <c r="A1981" t="n">
        <v>198</v>
      </c>
      <c r="B1981" t="inlineStr">
        <is>
          <t>搬送（回転）</t>
        </is>
      </c>
      <c r="C1981" t="inlineStr"/>
      <c r="D1981" t="inlineStr">
        <is>
          <t>HOLDING</t>
        </is>
      </c>
      <c r="E1981" t="inlineStr">
        <is>
          <t>はい</t>
        </is>
      </c>
      <c r="F1981" t="inlineStr">
        <is>
          <t>ROTATING</t>
        </is>
      </c>
      <c r="G1981" t="n">
        <v>90</v>
      </c>
      <c r="H1981" t="n">
        <v>7.680000000000008</v>
      </c>
      <c r="I1981" t="n">
        <v>5.229711899759654</v>
      </c>
      <c r="J1981" t="n">
        <v>2.450288100240353</v>
      </c>
      <c r="K1981" t="n">
        <v>-19.76156648473956</v>
      </c>
      <c r="L1981" t="n">
        <v>1.124883992908456</v>
      </c>
      <c r="M1981" t="n">
        <v>0.3828656286863149</v>
      </c>
      <c r="N1981" t="n">
        <v>19.79725890162355</v>
      </c>
      <c r="O1981" t="n">
        <v>19.76156648473956</v>
      </c>
      <c r="P1981" t="n">
        <v>-4.839996821056303</v>
      </c>
      <c r="Q1981" t="n">
        <v>5.829485286567222</v>
      </c>
      <c r="R1981" t="n">
        <v>-0.0956057544716335</v>
      </c>
      <c r="S1981" t="n">
        <v>7.577440754926886</v>
      </c>
      <c r="T1981" t="n">
        <v>4.839996821056303</v>
      </c>
      <c r="U1981" t="n">
        <v>22.6543486591374</v>
      </c>
      <c r="V1981" t="n">
        <v>0.5338075900975078</v>
      </c>
      <c r="W1981" t="n">
        <v>-0.5334738693141807</v>
      </c>
      <c r="X1981" t="n">
        <v>22.66691549554653</v>
      </c>
      <c r="Y1981" t="n">
        <v>22.6543486591374</v>
      </c>
      <c r="Z1981" t="n">
        <v>4.838732550640362</v>
      </c>
      <c r="AA1981" t="n">
        <v>12.75764243512592</v>
      </c>
      <c r="AB1981" t="n">
        <v>-0.04181698871582212</v>
      </c>
      <c r="AC1981" t="n">
        <v>13.64450518925833</v>
      </c>
      <c r="AD1981" t="n">
        <v>4.838732550640362</v>
      </c>
      <c r="AE1981" t="n">
        <v>-19.84056379336391</v>
      </c>
      <c r="AF1981" t="n">
        <v>1.445489699715987</v>
      </c>
      <c r="AG1981" t="n">
        <v>-1.125870789823763</v>
      </c>
      <c r="AH1981" t="n">
        <v>19.92498424455854</v>
      </c>
      <c r="AI1981" t="n">
        <v>19.84056379336391</v>
      </c>
      <c r="AJ1981" t="n">
        <v>-4.953863050520724</v>
      </c>
      <c r="AK1981" t="n">
        <v>6.046321602122933</v>
      </c>
      <c r="AL1981" t="n">
        <v>-1.69856948386438</v>
      </c>
      <c r="AM1981" t="n">
        <v>7.998993832422189</v>
      </c>
      <c r="AN1981" t="n">
        <v>4.953863050520724</v>
      </c>
      <c r="AO1981" t="n">
        <v>22.75128131669169</v>
      </c>
      <c r="AP1981" t="n">
        <v>0.2132078757206267</v>
      </c>
      <c r="AQ1981" t="n">
        <v>0.9753485979152159</v>
      </c>
      <c r="AR1981" t="n">
        <v>22.77317641518128</v>
      </c>
      <c r="AS1981" t="n">
        <v>22.75128131669169</v>
      </c>
      <c r="AT1981" t="n">
        <v>4.960928942511199</v>
      </c>
      <c r="AU1981" t="n">
        <v>12.54416570097718</v>
      </c>
      <c r="AV1981" t="n">
        <v>1.561398259851427</v>
      </c>
      <c r="AW1981" t="n">
        <v>13.57957560574279</v>
      </c>
      <c r="AX1981" t="n">
        <v>4.960928942511199</v>
      </c>
      <c r="AY1981" t="n">
        <v>17.21274056803636</v>
      </c>
      <c r="AZ1981" t="n">
        <v>19.94583030696286</v>
      </c>
      <c r="BA1981" t="n">
        <v>17.89394321462506</v>
      </c>
      <c r="BB1981" t="n">
        <v>20.85148614994466</v>
      </c>
      <c r="BC1981" t="n">
        <v>0.9803669912963596</v>
      </c>
      <c r="BD1981" t="n">
        <v>-2.780991310253621e-06</v>
      </c>
      <c r="BE1981" t="n">
        <v>89.99996821906144</v>
      </c>
      <c r="BF1981" t="n">
        <v>4.369553380222718e-06</v>
      </c>
      <c r="BG1981" t="n">
        <v>5.255806112019036</v>
      </c>
    </row>
    <row r="1982">
      <c r="A1982" t="n">
        <v>198.1</v>
      </c>
      <c r="B1982" t="inlineStr">
        <is>
          <t>搬送（回転）</t>
        </is>
      </c>
      <c r="C1982" t="inlineStr"/>
      <c r="D1982" t="inlineStr">
        <is>
          <t>HOLDING</t>
        </is>
      </c>
      <c r="E1982" t="inlineStr">
        <is>
          <t>はい</t>
        </is>
      </c>
      <c r="F1982" t="inlineStr">
        <is>
          <t>ROTATING</t>
        </is>
      </c>
      <c r="G1982" t="n">
        <v>90</v>
      </c>
      <c r="H1982" t="n">
        <v>7.780000000000001</v>
      </c>
      <c r="I1982" t="n">
        <v>5.330578527725078</v>
      </c>
      <c r="J1982" t="n">
        <v>2.449421472274923</v>
      </c>
      <c r="K1982" t="n">
        <v>-19.75344343555727</v>
      </c>
      <c r="L1982" t="n">
        <v>0.9957151703477836</v>
      </c>
      <c r="M1982" t="n">
        <v>0.4220444500950672</v>
      </c>
      <c r="N1982" t="n">
        <v>19.78302549611857</v>
      </c>
      <c r="O1982" t="n">
        <v>19.75344343555727</v>
      </c>
      <c r="P1982" t="n">
        <v>-4.831873771874012</v>
      </c>
      <c r="Q1982" t="n">
        <v>5.700316464006549</v>
      </c>
      <c r="R1982" t="n">
        <v>-0.0564269330628811</v>
      </c>
      <c r="S1982" t="n">
        <v>7.472870662330708</v>
      </c>
      <c r="T1982" t="n">
        <v>4.831873771874012</v>
      </c>
      <c r="U1982" t="n">
        <v>22.64855765310842</v>
      </c>
      <c r="V1982" t="n">
        <v>0.6632447233123944</v>
      </c>
      <c r="W1982" t="n">
        <v>-0.5727103783210931</v>
      </c>
      <c r="X1982" t="n">
        <v>22.66550362349389</v>
      </c>
      <c r="Y1982" t="n">
        <v>22.64855765310842</v>
      </c>
      <c r="Z1982" t="n">
        <v>4.83294154461138</v>
      </c>
      <c r="AA1982" t="n">
        <v>12.88707956834081</v>
      </c>
      <c r="AB1982" t="n">
        <v>-0.08105349772273446</v>
      </c>
      <c r="AC1982" t="n">
        <v>13.76374634479548</v>
      </c>
      <c r="AD1982" t="n">
        <v>4.83294154461138</v>
      </c>
      <c r="AE1982" t="n">
        <v>-19.8324066448694</v>
      </c>
      <c r="AF1982" t="n">
        <v>1.224939150900359</v>
      </c>
      <c r="AG1982" t="n">
        <v>-0.886390006538371</v>
      </c>
      <c r="AH1982" t="n">
        <v>19.88996019338801</v>
      </c>
      <c r="AI1982" t="n">
        <v>19.8324066448694</v>
      </c>
      <c r="AJ1982" t="n">
        <v>-4.945705902026219</v>
      </c>
      <c r="AK1982" t="n">
        <v>5.825771053307304</v>
      </c>
      <c r="AL1982" t="n">
        <v>-1.459088700578988</v>
      </c>
      <c r="AM1982" t="n">
        <v>7.780009965999244</v>
      </c>
      <c r="AN1982" t="n">
        <v>4.945705902026219</v>
      </c>
      <c r="AO1982" t="n">
        <v>22.74079799589889</v>
      </c>
      <c r="AP1982" t="n">
        <v>0.4340309047406174</v>
      </c>
      <c r="AQ1982" t="n">
        <v>0.7358156842219046</v>
      </c>
      <c r="AR1982" t="n">
        <v>22.7568385554254</v>
      </c>
      <c r="AS1982" t="n">
        <v>22.74079799589889</v>
      </c>
      <c r="AT1982" t="n">
        <v>4.950445621718401</v>
      </c>
      <c r="AU1982" t="n">
        <v>12.76498872999717</v>
      </c>
      <c r="AV1982" t="n">
        <v>1.321865346158115</v>
      </c>
      <c r="AW1982" t="n">
        <v>13.7549691793155</v>
      </c>
      <c r="AX1982" t="n">
        <v>4.950445621718401</v>
      </c>
      <c r="AY1982" t="n">
        <v>17.46681085478845</v>
      </c>
      <c r="AZ1982" t="n">
        <v>20.21610304157742</v>
      </c>
      <c r="BA1982" t="n">
        <v>18.08778955764949</v>
      </c>
      <c r="BB1982" t="n">
        <v>21.04041733454008</v>
      </c>
      <c r="BC1982" t="n">
        <v>0.9803668489240933</v>
      </c>
      <c r="BD1982" t="n">
        <v>-2.271108268688393e-06</v>
      </c>
      <c r="BE1982" t="n">
        <v>89.99997215503438</v>
      </c>
      <c r="BF1982" t="n">
        <v>2.640166805818703e-06</v>
      </c>
      <c r="BG1982" t="n">
        <v>5.356666510777066</v>
      </c>
    </row>
    <row r="1983">
      <c r="A1983" t="n">
        <v>198.2</v>
      </c>
      <c r="B1983" t="inlineStr">
        <is>
          <t>搬送（回転）</t>
        </is>
      </c>
      <c r="C1983" t="inlineStr"/>
      <c r="D1983" t="inlineStr">
        <is>
          <t>HOLDING</t>
        </is>
      </c>
      <c r="E1983" t="inlineStr">
        <is>
          <t>はい</t>
        </is>
      </c>
      <c r="F1983" t="inlineStr">
        <is>
          <t>ROTATING</t>
        </is>
      </c>
      <c r="G1983" t="n">
        <v>90</v>
      </c>
      <c r="H1983" t="n">
        <v>7.880000000000024</v>
      </c>
      <c r="I1983" t="n">
        <v>5.431419487958888</v>
      </c>
      <c r="J1983" t="n">
        <v>2.448580512041136</v>
      </c>
      <c r="K1983" t="n">
        <v>-19.69465646208637</v>
      </c>
      <c r="L1983" t="n">
        <v>0.9265622990602873</v>
      </c>
      <c r="M1983" t="n">
        <v>0.4542537151792523</v>
      </c>
      <c r="N1983" t="n">
        <v>19.7216722742113</v>
      </c>
      <c r="O1983" t="n">
        <v>19.69465646208637</v>
      </c>
      <c r="P1983" t="n">
        <v>-4.773086798403121</v>
      </c>
      <c r="Q1983" t="n">
        <v>5.631163592719052</v>
      </c>
      <c r="R1983" t="n">
        <v>-0.02421766797869607</v>
      </c>
      <c r="S1983" t="n">
        <v>7.381933858312267</v>
      </c>
      <c r="T1983" t="n">
        <v>4.773086798403121</v>
      </c>
      <c r="U1983" t="n">
        <v>22.6242971244609</v>
      </c>
      <c r="V1983" t="n">
        <v>0.7291485361591366</v>
      </c>
      <c r="W1983" t="n">
        <v>-0.6045982575593839</v>
      </c>
      <c r="X1983" t="n">
        <v>22.64411660932518</v>
      </c>
      <c r="Y1983" t="n">
        <v>22.6242971244609</v>
      </c>
      <c r="Z1983" t="n">
        <v>4.80868101596386</v>
      </c>
      <c r="AA1983" t="n">
        <v>12.95298338118755</v>
      </c>
      <c r="AB1983" t="n">
        <v>-0.1129413769610253</v>
      </c>
      <c r="AC1983" t="n">
        <v>13.81723370799097</v>
      </c>
      <c r="AD1983" t="n">
        <v>4.80868101596386</v>
      </c>
      <c r="AE1983" t="n">
        <v>0.224628370032271</v>
      </c>
      <c r="AF1983" t="n">
        <v>-5.696592038713141e-06</v>
      </c>
      <c r="AG1983" t="n">
        <v>-1.32145280950218e-05</v>
      </c>
      <c r="AH1983" t="n">
        <v>0.2246283704931988</v>
      </c>
      <c r="AI1983" t="n">
        <v>0.224628370032271</v>
      </c>
      <c r="AJ1983" t="n">
        <v>15.11132911287546</v>
      </c>
      <c r="AK1983" t="n">
        <v>4.600826205814906</v>
      </c>
      <c r="AL1983" t="n">
        <v>-0.5727119085687121</v>
      </c>
      <c r="AM1983" t="n">
        <v>15.80657674083693</v>
      </c>
      <c r="AN1983" t="n">
        <v>15.11132911287546</v>
      </c>
      <c r="AO1983" t="n">
        <v>2.649280863199401</v>
      </c>
      <c r="AP1983" t="n">
        <v>1.655738279459516</v>
      </c>
      <c r="AQ1983" t="n">
        <v>-0.150487274038043</v>
      </c>
      <c r="AR1983" t="n">
        <v>3.127747554044208</v>
      </c>
      <c r="AS1983" t="n">
        <v>2.649280863199401</v>
      </c>
      <c r="AT1983" t="n">
        <v>-15.14107151098109</v>
      </c>
      <c r="AU1983" t="n">
        <v>13.98669610471607</v>
      </c>
      <c r="AV1983" t="n">
        <v>0.4355623878981679</v>
      </c>
      <c r="AW1983" t="n">
        <v>20.61721196040033</v>
      </c>
      <c r="AX1983" t="n">
        <v>15.14107151098109</v>
      </c>
      <c r="AY1983" t="n">
        <v>17.68959541551824</v>
      </c>
      <c r="AZ1983" t="n">
        <v>20.45692244986577</v>
      </c>
      <c r="BA1983" t="n">
        <v>16.30147343888777</v>
      </c>
      <c r="BB1983" t="n">
        <v>19.20130368740601</v>
      </c>
      <c r="BC1983" t="n">
        <v>0.9803669171451324</v>
      </c>
      <c r="BD1983" t="n">
        <v>-1.477348093980031e-06</v>
      </c>
      <c r="BE1983" t="n">
        <v>89.99997731676578</v>
      </c>
      <c r="BF1983" t="n">
        <v>2.494382928951017e-05</v>
      </c>
      <c r="BG1983" t="n">
        <v>5.457501545506456</v>
      </c>
    </row>
    <row r="1984">
      <c r="A1984" t="n">
        <v>198.3</v>
      </c>
      <c r="B1984" t="inlineStr">
        <is>
          <t>搬送（回転）</t>
        </is>
      </c>
      <c r="C1984" t="inlineStr"/>
      <c r="D1984" t="inlineStr">
        <is>
          <t>HOLDING</t>
        </is>
      </c>
      <c r="E1984" t="inlineStr">
        <is>
          <t>はい</t>
        </is>
      </c>
      <c r="F1984" t="inlineStr">
        <is>
          <t>ROTATING</t>
        </is>
      </c>
      <c r="G1984" t="n">
        <v>90</v>
      </c>
      <c r="H1984" t="n">
        <v>7.980000000000019</v>
      </c>
      <c r="I1984" t="n">
        <v>5.532164767784711</v>
      </c>
      <c r="J1984" t="n">
        <v>2.447835232215308</v>
      </c>
      <c r="K1984" t="n">
        <v>-19.70103142828528</v>
      </c>
      <c r="L1984" t="n">
        <v>0.8184651213859087</v>
      </c>
      <c r="M1984" t="n">
        <v>0.4122400956454643</v>
      </c>
      <c r="N1984" t="n">
        <v>19.72233420236223</v>
      </c>
      <c r="O1984" t="n">
        <v>19.70103142828528</v>
      </c>
      <c r="P1984" t="n">
        <v>-4.779461764602022</v>
      </c>
      <c r="Q1984" t="n">
        <v>5.523066415044674</v>
      </c>
      <c r="R1984" t="n">
        <v>-0.06623128751248408</v>
      </c>
      <c r="S1984" t="n">
        <v>7.304238767163397</v>
      </c>
      <c r="T1984" t="n">
        <v>4.779461764602022</v>
      </c>
      <c r="U1984" t="n">
        <v>22.63018274053058</v>
      </c>
      <c r="V1984" t="n">
        <v>0.8369387434412708</v>
      </c>
      <c r="W1984" t="n">
        <v>-0.5625938319418852</v>
      </c>
      <c r="X1984" t="n">
        <v>22.65264110760201</v>
      </c>
      <c r="Y1984" t="n">
        <v>22.63018274053058</v>
      </c>
      <c r="Z1984" t="n">
        <v>4.814566632033539</v>
      </c>
      <c r="AA1984" t="n">
        <v>13.06077358846968</v>
      </c>
      <c r="AB1984" t="n">
        <v>-0.07093695134352657</v>
      </c>
      <c r="AC1984" t="n">
        <v>13.92008946216309</v>
      </c>
      <c r="AD1984" t="n">
        <v>4.814566632033539</v>
      </c>
      <c r="AE1984" t="n">
        <v>0.2246292330975253</v>
      </c>
      <c r="AF1984" t="n">
        <v>-5.487122881336029e-06</v>
      </c>
      <c r="AG1984" t="n">
        <v>-1.509784037730846e-05</v>
      </c>
      <c r="AH1984" t="n">
        <v>0.2246292336719236</v>
      </c>
      <c r="AI1984" t="n">
        <v>0.2246292330975253</v>
      </c>
      <c r="AJ1984" t="n">
        <v>15.11132997594071</v>
      </c>
      <c r="AK1984" t="n">
        <v>4.600826415284064</v>
      </c>
      <c r="AL1984" t="n">
        <v>-0.5727137918809945</v>
      </c>
      <c r="AM1984" t="n">
        <v>15.80657769514801</v>
      </c>
      <c r="AN1984" t="n">
        <v>15.11132997594071</v>
      </c>
      <c r="AO1984" t="n">
        <v>2.649735027327488</v>
      </c>
      <c r="AP1984" t="n">
        <v>1.655435734716128</v>
      </c>
      <c r="AQ1984" t="n">
        <v>-0.1505310454991152</v>
      </c>
      <c r="AR1984" t="n">
        <v>3.127974229829968</v>
      </c>
      <c r="AS1984" t="n">
        <v>2.649735027327488</v>
      </c>
      <c r="AT1984" t="n">
        <v>-15.140617346853</v>
      </c>
      <c r="AU1984" t="n">
        <v>13.98639355997268</v>
      </c>
      <c r="AV1984" t="n">
        <v>0.4355186164370957</v>
      </c>
      <c r="AW1984" t="n">
        <v>20.61667225629623</v>
      </c>
      <c r="AX1984" t="n">
        <v>15.140617346853</v>
      </c>
      <c r="AY1984" t="n">
        <v>17.89073901679495</v>
      </c>
      <c r="AZ1984" t="n">
        <v>20.67424847893225</v>
      </c>
      <c r="BA1984" t="n">
        <v>14.69378901830875</v>
      </c>
      <c r="BB1984" t="n">
        <v>17.54614682139816</v>
      </c>
      <c r="BC1984" t="n">
        <v>0.9803669013603735</v>
      </c>
      <c r="BD1984" t="n">
        <v>-1.028798964491068e-06</v>
      </c>
      <c r="BE1984" t="n">
        <v>89.99997980325371</v>
      </c>
      <c r="BF1984" t="n">
        <v>2.146226110331196e-05</v>
      </c>
      <c r="BG1984" t="n">
        <v>5.558240746354801</v>
      </c>
    </row>
    <row r="1985">
      <c r="A1985" t="n">
        <v>198.4</v>
      </c>
      <c r="B1985" t="inlineStr">
        <is>
          <t>搬送（回転）</t>
        </is>
      </c>
      <c r="C1985" t="inlineStr"/>
      <c r="D1985" t="inlineStr">
        <is>
          <t>HOLDING</t>
        </is>
      </c>
      <c r="E1985" t="inlineStr">
        <is>
          <t>はい</t>
        </is>
      </c>
      <c r="F1985" t="inlineStr">
        <is>
          <t>ROTATING</t>
        </is>
      </c>
      <c r="G1985" t="n">
        <v>90</v>
      </c>
      <c r="H1985" t="n">
        <v>8.080000000000013</v>
      </c>
      <c r="I1985" t="n">
        <v>5.633058803235009</v>
      </c>
      <c r="J1985" t="n">
        <v>2.446941196765003</v>
      </c>
      <c r="K1985" t="n">
        <v>-19.73869111692926</v>
      </c>
      <c r="L1985" t="n">
        <v>1.802753886635129</v>
      </c>
      <c r="M1985" t="n">
        <v>-0.05697396252225033</v>
      </c>
      <c r="N1985" t="n">
        <v>19.82092567509715</v>
      </c>
      <c r="O1985" t="n">
        <v>19.73869111692926</v>
      </c>
      <c r="P1985" t="n">
        <v>-4.817121453246006</v>
      </c>
      <c r="Q1985" t="n">
        <v>6.507355180293894</v>
      </c>
      <c r="R1985" t="n">
        <v>-0.5354453456801986</v>
      </c>
      <c r="S1985" t="n">
        <v>8.114002234164795</v>
      </c>
      <c r="T1985" t="n">
        <v>4.817121453246006</v>
      </c>
      <c r="U1985" t="n">
        <v>22.68795799742649</v>
      </c>
      <c r="V1985" t="n">
        <v>-0.1445657626473702</v>
      </c>
      <c r="W1985" t="n">
        <v>-0.0937147866088405</v>
      </c>
      <c r="X1985" t="n">
        <v>22.68861211740258</v>
      </c>
      <c r="Y1985" t="n">
        <v>22.68795799742649</v>
      </c>
      <c r="Z1985" t="n">
        <v>4.872341888929448</v>
      </c>
      <c r="AA1985" t="n">
        <v>12.07926908238104</v>
      </c>
      <c r="AB1985" t="n">
        <v>0.3979420939895181</v>
      </c>
      <c r="AC1985" t="n">
        <v>13.03099439633645</v>
      </c>
      <c r="AD1985" t="n">
        <v>4.872341888929448</v>
      </c>
      <c r="AE1985" t="n">
        <v>-19.81499108788951</v>
      </c>
      <c r="AF1985" t="n">
        <v>-0.096045575814796</v>
      </c>
      <c r="AG1985" t="n">
        <v>-0.1449303685338649</v>
      </c>
      <c r="AH1985" t="n">
        <v>19.81575386851324</v>
      </c>
      <c r="AI1985" t="n">
        <v>19.81499108788951</v>
      </c>
      <c r="AJ1985" t="n">
        <v>-4.928290345046324</v>
      </c>
      <c r="AK1985" t="n">
        <v>4.504786326592149</v>
      </c>
      <c r="AL1985" t="n">
        <v>-0.717629062574482</v>
      </c>
      <c r="AM1985" t="n">
        <v>6.715365741698657</v>
      </c>
      <c r="AN1985" t="n">
        <v>4.928290345046324</v>
      </c>
      <c r="AO1985" t="n">
        <v>22.66924679892312</v>
      </c>
      <c r="AP1985" t="n">
        <v>1.754260681542739</v>
      </c>
      <c r="AQ1985" t="n">
        <v>-0.005674595455727686</v>
      </c>
      <c r="AR1985" t="n">
        <v>22.73702296190789</v>
      </c>
      <c r="AS1985" t="n">
        <v>22.66924679892312</v>
      </c>
      <c r="AT1985" t="n">
        <v>4.878894424742629</v>
      </c>
      <c r="AU1985" t="n">
        <v>14.08521850679929</v>
      </c>
      <c r="AV1985" t="n">
        <v>0.5803750664804832</v>
      </c>
      <c r="AW1985" t="n">
        <v>14.91756771091917</v>
      </c>
      <c r="AX1985" t="n">
        <v>4.878894424742629</v>
      </c>
      <c r="AY1985" t="n">
        <v>18.07553422680838</v>
      </c>
      <c r="AZ1985" t="n">
        <v>20.87561943078167</v>
      </c>
      <c r="BA1985" t="n">
        <v>15.20590922526683</v>
      </c>
      <c r="BB1985" t="n">
        <v>18.05845681915066</v>
      </c>
      <c r="BC1985" t="n">
        <v>0.9803653958126078</v>
      </c>
      <c r="BD1985" t="n">
        <v>-4.196682406202456e-07</v>
      </c>
      <c r="BE1985" t="n">
        <v>89.99997528192114</v>
      </c>
      <c r="BF1985" t="n">
        <v>-0.0001075537469608164</v>
      </c>
      <c r="BG1985" t="n">
        <v>5.659190061925853</v>
      </c>
    </row>
    <row r="1986">
      <c r="A1986" t="n">
        <v>198.5</v>
      </c>
      <c r="B1986" t="inlineStr">
        <is>
          <t>搬送（回転）</t>
        </is>
      </c>
      <c r="C1986" t="inlineStr"/>
      <c r="D1986" t="inlineStr">
        <is>
          <t>HOLDING</t>
        </is>
      </c>
      <c r="E1986" t="inlineStr">
        <is>
          <t>はい</t>
        </is>
      </c>
      <c r="F1986" t="inlineStr">
        <is>
          <t>ROTATING</t>
        </is>
      </c>
      <c r="G1986" t="n">
        <v>90</v>
      </c>
      <c r="H1986" t="n">
        <v>8.180000000000007</v>
      </c>
      <c r="I1986" t="n">
        <v>5.733931826622217</v>
      </c>
      <c r="J1986" t="n">
        <v>2.44606817337779</v>
      </c>
      <c r="K1986" t="n">
        <v>-19.73981839644866</v>
      </c>
      <c r="L1986" t="n">
        <v>1.425298925794647</v>
      </c>
      <c r="M1986" t="n">
        <v>-0.1121483854137679</v>
      </c>
      <c r="N1986" t="n">
        <v>19.79152557568504</v>
      </c>
      <c r="O1986" t="n">
        <v>19.73981839644866</v>
      </c>
      <c r="P1986" t="n">
        <v>-4.818248732765404</v>
      </c>
      <c r="Q1986" t="n">
        <v>6.129900219453412</v>
      </c>
      <c r="R1986" t="n">
        <v>-0.5906197685717163</v>
      </c>
      <c r="S1986" t="n">
        <v>7.819208992108993</v>
      </c>
      <c r="T1986" t="n">
        <v>4.818248732765404</v>
      </c>
      <c r="U1986" t="n">
        <v>22.67012534747871</v>
      </c>
      <c r="V1986" t="n">
        <v>0.2336100324577333</v>
      </c>
      <c r="W1986" t="n">
        <v>-0.0383199817963609</v>
      </c>
      <c r="X1986" t="n">
        <v>22.67136134727393</v>
      </c>
      <c r="Y1986" t="n">
        <v>22.67012534747871</v>
      </c>
      <c r="Z1986" t="n">
        <v>4.85450923898167</v>
      </c>
      <c r="AA1986" t="n">
        <v>12.45744487748614</v>
      </c>
      <c r="AB1986" t="n">
        <v>0.4533368988019977</v>
      </c>
      <c r="AC1986" t="n">
        <v>13.37758226178332</v>
      </c>
      <c r="AD1986" t="n">
        <v>4.85450923898167</v>
      </c>
      <c r="AE1986" t="n">
        <v>-19.81705375863195</v>
      </c>
      <c r="AF1986" t="n">
        <v>0.2716617243081596</v>
      </c>
      <c r="AG1986" t="n">
        <v>-0.1406311222845647</v>
      </c>
      <c r="AH1986" t="n">
        <v>19.81941464517854</v>
      </c>
      <c r="AI1986" t="n">
        <v>19.81705375863195</v>
      </c>
      <c r="AJ1986" t="n">
        <v>-4.930353015788764</v>
      </c>
      <c r="AK1986" t="n">
        <v>4.872493626715105</v>
      </c>
      <c r="AL1986" t="n">
        <v>-0.7133298163251819</v>
      </c>
      <c r="AM1986" t="n">
        <v>6.968386788169497</v>
      </c>
      <c r="AN1986" t="n">
        <v>4.930353015788764</v>
      </c>
      <c r="AO1986" t="n">
        <v>22.69026667457094</v>
      </c>
      <c r="AP1986" t="n">
        <v>1.387264365296824</v>
      </c>
      <c r="AQ1986" t="n">
        <v>-0.009756677122567338</v>
      </c>
      <c r="AR1986" t="n">
        <v>22.73263731675486</v>
      </c>
      <c r="AS1986" t="n">
        <v>22.69026667457094</v>
      </c>
      <c r="AT1986" t="n">
        <v>4.899914300390453</v>
      </c>
      <c r="AU1986" t="n">
        <v>13.71822219055337</v>
      </c>
      <c r="AV1986" t="n">
        <v>0.5762929848136435</v>
      </c>
      <c r="AW1986" t="n">
        <v>14.57843934805462</v>
      </c>
      <c r="AX1986" t="n">
        <v>4.899914300390453</v>
      </c>
      <c r="AY1986" t="n">
        <v>18.24196264377241</v>
      </c>
      <c r="AZ1986" t="n">
        <v>21.05507002245137</v>
      </c>
      <c r="BA1986" t="n">
        <v>15.66702367860334</v>
      </c>
      <c r="BB1986" t="n">
        <v>18.52163780469268</v>
      </c>
      <c r="BC1986" t="n">
        <v>0.9803655206933199</v>
      </c>
      <c r="BD1986" t="n">
        <v>9.957157360747294e-08</v>
      </c>
      <c r="BE1986" t="n">
        <v>89.9999834940258</v>
      </c>
      <c r="BF1986" t="n">
        <v>-6.509574067197116e-05</v>
      </c>
      <c r="BG1986" t="n">
        <v>5.759997302758959</v>
      </c>
    </row>
    <row r="1987">
      <c r="A1987" t="n">
        <v>198.6</v>
      </c>
      <c r="B1987" t="inlineStr">
        <is>
          <t>搬送（回転）</t>
        </is>
      </c>
      <c r="C1987" t="inlineStr"/>
      <c r="D1987" t="inlineStr">
        <is>
          <t>HOLDING</t>
        </is>
      </c>
      <c r="E1987" t="inlineStr">
        <is>
          <t>はい</t>
        </is>
      </c>
      <c r="F1987" t="inlineStr">
        <is>
          <t>ROTATING</t>
        </is>
      </c>
      <c r="G1987" t="n">
        <v>90</v>
      </c>
      <c r="H1987" t="n">
        <v>8.280000000000001</v>
      </c>
      <c r="I1987" t="n">
        <v>5.810985453224637</v>
      </c>
      <c r="J1987" t="n">
        <v>2.469014546775364</v>
      </c>
      <c r="K1987" t="n">
        <v>-19.73980952229282</v>
      </c>
      <c r="L1987" t="n">
        <v>1.166422009508609</v>
      </c>
      <c r="M1987" t="n">
        <v>0.1710381139024488</v>
      </c>
      <c r="N1987" t="n">
        <v>19.77498101938598</v>
      </c>
      <c r="O1987" t="n">
        <v>19.73980952229282</v>
      </c>
      <c r="P1987" t="n">
        <v>-4.818239858609569</v>
      </c>
      <c r="Q1987" t="n">
        <v>5.871023303167374</v>
      </c>
      <c r="R1987" t="n">
        <v>-0.3074332692554995</v>
      </c>
      <c r="S1987" t="n">
        <v>7.601241028705341</v>
      </c>
      <c r="T1987" t="n">
        <v>4.818239858609569</v>
      </c>
      <c r="U1987" t="n">
        <v>22.65685854951046</v>
      </c>
      <c r="V1987" t="n">
        <v>0.4925046633790733</v>
      </c>
      <c r="W1987" t="n">
        <v>-0.3216704401232597</v>
      </c>
      <c r="X1987" t="n">
        <v>22.66449364199485</v>
      </c>
      <c r="Y1987" t="n">
        <v>22.65685854951046</v>
      </c>
      <c r="Z1987" t="n">
        <v>4.841242441013424</v>
      </c>
      <c r="AA1987" t="n">
        <v>12.71633950840748</v>
      </c>
      <c r="AB1987" t="n">
        <v>0.1699864404750989</v>
      </c>
      <c r="AC1987" t="n">
        <v>13.60778506060777</v>
      </c>
      <c r="AD1987" t="n">
        <v>4.841242441013424</v>
      </c>
      <c r="AE1987" t="n">
        <v>-19.81789717024011</v>
      </c>
      <c r="AF1987" t="n">
        <v>0.5342699678789701</v>
      </c>
      <c r="AG1987" t="n">
        <v>-0.2047394069842489</v>
      </c>
      <c r="AH1987" t="n">
        <v>19.82615471728092</v>
      </c>
      <c r="AI1987" t="n">
        <v>19.81789717024011</v>
      </c>
      <c r="AJ1987" t="n">
        <v>-4.931196427396923</v>
      </c>
      <c r="AK1987" t="n">
        <v>5.135101870285915</v>
      </c>
      <c r="AL1987" t="n">
        <v>-0.7774381010248661</v>
      </c>
      <c r="AM1987" t="n">
        <v>7.161730197704409</v>
      </c>
      <c r="AN1987" t="n">
        <v>4.931196427396923</v>
      </c>
      <c r="AO1987" t="n">
        <v>22.70436561258629</v>
      </c>
      <c r="AP1987" t="n">
        <v>1.124670320110785</v>
      </c>
      <c r="AQ1987" t="n">
        <v>0.05418997722699067</v>
      </c>
      <c r="AR1987" t="n">
        <v>22.73226864509042</v>
      </c>
      <c r="AS1987" t="n">
        <v>22.70436561258629</v>
      </c>
      <c r="AT1987" t="n">
        <v>4.914013238405801</v>
      </c>
      <c r="AU1987" t="n">
        <v>13.45562814536734</v>
      </c>
      <c r="AV1987" t="n">
        <v>0.6402396391632016</v>
      </c>
      <c r="AW1987" t="n">
        <v>14.33915484570778</v>
      </c>
      <c r="AX1987" t="n">
        <v>4.914013238405801</v>
      </c>
      <c r="AY1987" t="n">
        <v>18.39174733162445</v>
      </c>
      <c r="AZ1987" t="n">
        <v>21.21524887515729</v>
      </c>
      <c r="BA1987" t="n">
        <v>16.08211102776701</v>
      </c>
      <c r="BB1987" t="n">
        <v>18.93991058548205</v>
      </c>
      <c r="BC1987" t="n">
        <v>0.9803655549865575</v>
      </c>
      <c r="BD1987" t="n">
        <v>4.970248846679274e-07</v>
      </c>
      <c r="BE1987" t="n">
        <v>89.99998802380141</v>
      </c>
      <c r="BF1987" t="n">
        <v>-3.939975071776842e-05</v>
      </c>
      <c r="BG1987" t="n">
        <v>5.837185544261953</v>
      </c>
    </row>
    <row r="1988">
      <c r="A1988" t="n">
        <v>198.7</v>
      </c>
      <c r="B1988" t="inlineStr">
        <is>
          <t>搬送（回転）</t>
        </is>
      </c>
      <c r="C1988" t="inlineStr"/>
      <c r="D1988" t="inlineStr">
        <is>
          <t>HOLDING</t>
        </is>
      </c>
      <c r="E1988" t="inlineStr">
        <is>
          <t>はい</t>
        </is>
      </c>
      <c r="F1988" t="inlineStr">
        <is>
          <t>ROTATING</t>
        </is>
      </c>
      <c r="G1988" t="n">
        <v>90</v>
      </c>
      <c r="H1988" t="n">
        <v>8.380000000000024</v>
      </c>
      <c r="I1988" t="n">
        <v>5.915049804263683</v>
      </c>
      <c r="J1988" t="n">
        <v>2.464950195736341</v>
      </c>
      <c r="K1988" t="n">
        <v>0.2246248041742279</v>
      </c>
      <c r="L1988" t="n">
        <v>-8.919945879804344e-06</v>
      </c>
      <c r="M1988" t="n">
        <v>-1.920678172148622e-05</v>
      </c>
      <c r="N1988" t="n">
        <v>0.2246248051724834</v>
      </c>
      <c r="O1988" t="n">
        <v>0.2246248041742279</v>
      </c>
      <c r="P1988" t="n">
        <v>15.14619446785748</v>
      </c>
      <c r="Q1988" t="n">
        <v>4.704592373712885</v>
      </c>
      <c r="R1988" t="n">
        <v>-0.4784905899396698</v>
      </c>
      <c r="S1988" t="n">
        <v>15.86724139558023</v>
      </c>
      <c r="T1988" t="n">
        <v>15.14619446785748</v>
      </c>
      <c r="U1988" t="n">
        <v>2.625612853215367</v>
      </c>
      <c r="V1988" t="n">
        <v>1.66017150067358</v>
      </c>
      <c r="W1988" t="n">
        <v>-0.1490933510045007</v>
      </c>
      <c r="X1988" t="n">
        <v>3.110022683829213</v>
      </c>
      <c r="Y1988" t="n">
        <v>2.625612853215367</v>
      </c>
      <c r="Z1988" t="n">
        <v>-15.19000325528167</v>
      </c>
      <c r="AA1988" t="n">
        <v>13.88400634570199</v>
      </c>
      <c r="AB1988" t="n">
        <v>0.3425635295938578</v>
      </c>
      <c r="AC1988" t="n">
        <v>20.58201109888849</v>
      </c>
      <c r="AD1988" t="n">
        <v>15.19000325528167</v>
      </c>
      <c r="AE1988" t="n">
        <v>-19.57543120018014</v>
      </c>
      <c r="AF1988" t="n">
        <v>1.30933398815954</v>
      </c>
      <c r="AG1988" t="n">
        <v>-1.049691589407205</v>
      </c>
      <c r="AH1988" t="n">
        <v>19.64723172862803</v>
      </c>
      <c r="AI1988" t="n">
        <v>19.57543120018014</v>
      </c>
      <c r="AJ1988" t="n">
        <v>-4.688730457336952</v>
      </c>
      <c r="AK1988" t="n">
        <v>5.910165890566486</v>
      </c>
      <c r="AL1988" t="n">
        <v>-1.622390283447822</v>
      </c>
      <c r="AM1988" t="n">
        <v>7.716631673690317</v>
      </c>
      <c r="AN1988" t="n">
        <v>4.688730457336952</v>
      </c>
      <c r="AO1988" t="n">
        <v>22.52892457199966</v>
      </c>
      <c r="AP1988" t="n">
        <v>0.3508948344131136</v>
      </c>
      <c r="AQ1988" t="n">
        <v>0.9010338225964641</v>
      </c>
      <c r="AR1988" t="n">
        <v>22.54966588455649</v>
      </c>
      <c r="AS1988" t="n">
        <v>22.52892457199966</v>
      </c>
      <c r="AT1988" t="n">
        <v>4.73857219781917</v>
      </c>
      <c r="AU1988" t="n">
        <v>12.68185265966966</v>
      </c>
      <c r="AV1988" t="n">
        <v>1.487083484532675</v>
      </c>
      <c r="AW1988" t="n">
        <v>13.61965016604631</v>
      </c>
      <c r="AX1988" t="n">
        <v>4.73857219781917</v>
      </c>
      <c r="AY1988" t="n">
        <v>16.57503507887943</v>
      </c>
      <c r="AZ1988" t="n">
        <v>19.35628527296309</v>
      </c>
      <c r="BA1988" t="n">
        <v>16.43144304500833</v>
      </c>
      <c r="BB1988" t="n">
        <v>19.29881198413381</v>
      </c>
      <c r="BC1988" t="n">
        <v>0.9803651889960013</v>
      </c>
      <c r="BD1988" t="n">
        <v>-2.410084167679598e-07</v>
      </c>
      <c r="BE1988" t="n">
        <v>89.99997575441796</v>
      </c>
      <c r="BF1988" t="n">
        <v>-0.0001816077401038307</v>
      </c>
      <c r="BG1988" t="n">
        <v>5.936435986163001</v>
      </c>
    </row>
    <row r="1989">
      <c r="A1989" t="n">
        <v>198.8</v>
      </c>
      <c r="B1989" t="inlineStr">
        <is>
          <t>搬送（回転）</t>
        </is>
      </c>
      <c r="C1989" t="inlineStr"/>
      <c r="D1989" t="inlineStr">
        <is>
          <t>HOLDING</t>
        </is>
      </c>
      <c r="E1989" t="inlineStr">
        <is>
          <t>はい</t>
        </is>
      </c>
      <c r="F1989" t="inlineStr">
        <is>
          <t>ROTATING</t>
        </is>
      </c>
      <c r="G1989" t="n">
        <v>90</v>
      </c>
      <c r="H1989" t="n">
        <v>8.480000000000018</v>
      </c>
      <c r="I1989" t="n">
        <v>6.016778967445541</v>
      </c>
      <c r="J1989" t="n">
        <v>2.463221032554477</v>
      </c>
      <c r="K1989" t="n">
        <v>0.2246290542256598</v>
      </c>
      <c r="L1989" t="n">
        <v>-7.073252871724122e-06</v>
      </c>
      <c r="M1989" t="n">
        <v>-3.466764772719463e-05</v>
      </c>
      <c r="N1989" t="n">
        <v>0.2246290570122021</v>
      </c>
      <c r="O1989" t="n">
        <v>0.2246290542256598</v>
      </c>
      <c r="P1989" t="n">
        <v>15.14619871790891</v>
      </c>
      <c r="Q1989" t="n">
        <v>4.704594220405894</v>
      </c>
      <c r="R1989" t="n">
        <v>-0.4785060508056755</v>
      </c>
      <c r="S1989" t="n">
        <v>15.86724646628141</v>
      </c>
      <c r="T1989" t="n">
        <v>15.14619871790891</v>
      </c>
      <c r="U1989" t="n">
        <v>2.627322647243975</v>
      </c>
      <c r="V1989" t="n">
        <v>1.659959390080926</v>
      </c>
      <c r="W1989" t="n">
        <v>-0.1497670488369746</v>
      </c>
      <c r="X1989" t="n">
        <v>3.111385485335474</v>
      </c>
      <c r="Y1989" t="n">
        <v>2.627322647243975</v>
      </c>
      <c r="Z1989" t="n">
        <v>-15.18829346125306</v>
      </c>
      <c r="AA1989" t="n">
        <v>13.88379423510934</v>
      </c>
      <c r="AB1989" t="n">
        <v>0.341889831761384</v>
      </c>
      <c r="AC1989" t="n">
        <v>20.58059496917083</v>
      </c>
      <c r="AD1989" t="n">
        <v>15.18829346125306</v>
      </c>
      <c r="AE1989" t="n">
        <v>-19.61038018972157</v>
      </c>
      <c r="AF1989" t="n">
        <v>0.8014684818012986</v>
      </c>
      <c r="AG1989" t="n">
        <v>-0.7746510827653272</v>
      </c>
      <c r="AH1989" t="n">
        <v>19.64203266499612</v>
      </c>
      <c r="AI1989" t="n">
        <v>19.61038018972157</v>
      </c>
      <c r="AJ1989" t="n">
        <v>-4.723679446878386</v>
      </c>
      <c r="AK1989" t="n">
        <v>5.402300384208243</v>
      </c>
      <c r="AL1989" t="n">
        <v>-1.347349776805944</v>
      </c>
      <c r="AM1989" t="n">
        <v>7.301599028920778</v>
      </c>
      <c r="AN1989" t="n">
        <v>4.723679446878386</v>
      </c>
      <c r="AO1989" t="n">
        <v>22.56196117338876</v>
      </c>
      <c r="AP1989" t="n">
        <v>0.8585087276507732</v>
      </c>
      <c r="AQ1989" t="n">
        <v>0.6255966670232623</v>
      </c>
      <c r="AR1989" t="n">
        <v>22.58695420845283</v>
      </c>
      <c r="AS1989" t="n">
        <v>22.56196117338876</v>
      </c>
      <c r="AT1989" t="n">
        <v>4.771608799208266</v>
      </c>
      <c r="AU1989" t="n">
        <v>13.18946655290732</v>
      </c>
      <c r="AV1989" t="n">
        <v>1.211646328959473</v>
      </c>
      <c r="AW1989" t="n">
        <v>14.07829411929669</v>
      </c>
      <c r="AX1989" t="n">
        <v>4.771608799208266</v>
      </c>
      <c r="AY1989" t="n">
        <v>14.93999447641406</v>
      </c>
      <c r="AZ1989" t="n">
        <v>17.68338901039118</v>
      </c>
      <c r="BA1989" t="n">
        <v>16.74933675947965</v>
      </c>
      <c r="BB1989" t="n">
        <v>19.6251269030593</v>
      </c>
      <c r="BC1989" t="n">
        <v>0.9803663172858489</v>
      </c>
      <c r="BD1989" t="n">
        <v>-9.443253396034913e-07</v>
      </c>
      <c r="BE1989" t="n">
        <v>89.99997894927148</v>
      </c>
      <c r="BF1989" t="n">
        <v>-0.0001810622543655651</v>
      </c>
      <c r="BG1989" t="n">
        <v>6.038116863855662</v>
      </c>
    </row>
    <row r="1990">
      <c r="A1990" t="n">
        <v>198.9</v>
      </c>
      <c r="B1990" t="inlineStr">
        <is>
          <t>搬送（回転）</t>
        </is>
      </c>
      <c r="C1990" t="inlineStr"/>
      <c r="D1990" t="inlineStr">
        <is>
          <t>HOLDING</t>
        </is>
      </c>
      <c r="E1990" t="inlineStr">
        <is>
          <t>はい</t>
        </is>
      </c>
      <c r="F1990" t="inlineStr">
        <is>
          <t>ROTATING</t>
        </is>
      </c>
      <c r="G1990" t="n">
        <v>90</v>
      </c>
      <c r="H1990" t="n">
        <v>8.580000000000013</v>
      </c>
      <c r="I1990" t="n">
        <v>6.115889946233619</v>
      </c>
      <c r="J1990" t="n">
        <v>2.464110053766394</v>
      </c>
      <c r="K1990" t="n">
        <v>-19.73994841601996</v>
      </c>
      <c r="L1990" t="n">
        <v>0.6992526714059715</v>
      </c>
      <c r="M1990" t="n">
        <v>0.6045410618578432</v>
      </c>
      <c r="N1990" t="n">
        <v>19.76157857209462</v>
      </c>
      <c r="O1990" t="n">
        <v>19.73994841601996</v>
      </c>
      <c r="P1990" t="n">
        <v>-4.818378752336702</v>
      </c>
      <c r="Q1990" t="n">
        <v>5.403853965064736</v>
      </c>
      <c r="R1990" t="n">
        <v>0.1260696786998948</v>
      </c>
      <c r="S1990" t="n">
        <v>7.24115357112409</v>
      </c>
      <c r="T1990" t="n">
        <v>4.818378752336702</v>
      </c>
      <c r="U1990" t="n">
        <v>22.63375862877257</v>
      </c>
      <c r="V1990" t="n">
        <v>0.9595656264725443</v>
      </c>
      <c r="W1990" t="n">
        <v>-0.7552295543052838</v>
      </c>
      <c r="X1990" t="n">
        <v>22.66667526428921</v>
      </c>
      <c r="Y1990" t="n">
        <v>22.63375862877257</v>
      </c>
      <c r="Z1990" t="n">
        <v>4.818142520275529</v>
      </c>
      <c r="AA1990" t="n">
        <v>13.18340047150096</v>
      </c>
      <c r="AB1990" t="n">
        <v>-0.2635726737069252</v>
      </c>
      <c r="AC1990" t="n">
        <v>14.03873270249077</v>
      </c>
      <c r="AD1990" t="n">
        <v>4.818142520275529</v>
      </c>
      <c r="AE1990" t="n">
        <v>-19.81895566111456</v>
      </c>
      <c r="AF1990" t="n">
        <v>0.9800375232465582</v>
      </c>
      <c r="AG1990" t="n">
        <v>-0.6281876535504267</v>
      </c>
      <c r="AH1990" t="n">
        <v>19.85311302471906</v>
      </c>
      <c r="AI1990" t="n">
        <v>19.81895566111456</v>
      </c>
      <c r="AJ1990" t="n">
        <v>-4.932254918271379</v>
      </c>
      <c r="AK1990" t="n">
        <v>5.580869425653503</v>
      </c>
      <c r="AL1990" t="n">
        <v>-1.200886347591044</v>
      </c>
      <c r="AM1990" t="n">
        <v>7.544227604257234</v>
      </c>
      <c r="AN1990" t="n">
        <v>4.932254918271379</v>
      </c>
      <c r="AO1990" t="n">
        <v>22.72866314460711</v>
      </c>
      <c r="AP1990" t="n">
        <v>0.678790670331174</v>
      </c>
      <c r="AQ1990" t="n">
        <v>0.4775858859318446</v>
      </c>
      <c r="AR1990" t="n">
        <v>22.7438117604238</v>
      </c>
      <c r="AS1990" t="n">
        <v>22.72866314460711</v>
      </c>
      <c r="AT1990" t="n">
        <v>4.938310770426625</v>
      </c>
      <c r="AU1990" t="n">
        <v>13.00974849558773</v>
      </c>
      <c r="AV1990" t="n">
        <v>1.063635547868055</v>
      </c>
      <c r="AW1990" t="n">
        <v>13.95606641437505</v>
      </c>
      <c r="AX1990" t="n">
        <v>4.938310770426625</v>
      </c>
      <c r="AY1990" t="n">
        <v>15.41998987037465</v>
      </c>
      <c r="AZ1990" t="n">
        <v>18.17842597222932</v>
      </c>
      <c r="BA1990" t="n">
        <v>17.05629864964314</v>
      </c>
      <c r="BB1990" t="n">
        <v>19.93548052721409</v>
      </c>
      <c r="BC1990" t="n">
        <v>0.9803683456148788</v>
      </c>
      <c r="BD1990" t="n">
        <v>-8.967023267661461e-07</v>
      </c>
      <c r="BE1990" t="n">
        <v>89.99997390372089</v>
      </c>
      <c r="BF1990" t="n">
        <v>9.747804215802613e-06</v>
      </c>
      <c r="BG1990" t="n">
        <v>6.142058046340225</v>
      </c>
    </row>
    <row r="1991">
      <c r="A1991" t="n">
        <v>199</v>
      </c>
      <c r="B1991" t="inlineStr">
        <is>
          <t>搬送（回転）</t>
        </is>
      </c>
      <c r="C1991" t="inlineStr"/>
      <c r="D1991" t="inlineStr">
        <is>
          <t>HOLDING</t>
        </is>
      </c>
      <c r="E1991" t="inlineStr">
        <is>
          <t>はい</t>
        </is>
      </c>
      <c r="F1991" t="inlineStr">
        <is>
          <t>ROTATING</t>
        </is>
      </c>
      <c r="G1991" t="n">
        <v>90</v>
      </c>
      <c r="H1991" t="n">
        <v>8.680000000000007</v>
      </c>
      <c r="I1991" t="n">
        <v>6.217269438480489</v>
      </c>
      <c r="J1991" t="n">
        <v>2.462730561519518</v>
      </c>
      <c r="K1991" t="n">
        <v>-19.74009399639812</v>
      </c>
      <c r="L1991" t="n">
        <v>0.7372080696479762</v>
      </c>
      <c r="M1991" t="n">
        <v>0.523138464410081</v>
      </c>
      <c r="N1991" t="n">
        <v>19.76078086962994</v>
      </c>
      <c r="O1991" t="n">
        <v>19.74009399639812</v>
      </c>
      <c r="P1991" t="n">
        <v>-4.818524332714865</v>
      </c>
      <c r="Q1991" t="n">
        <v>5.441809363306741</v>
      </c>
      <c r="R1991" t="n">
        <v>0.0446670812521327</v>
      </c>
      <c r="S1991" t="n">
        <v>7.268662947178507</v>
      </c>
      <c r="T1991" t="n">
        <v>4.818524332714865</v>
      </c>
      <c r="U1991" t="n">
        <v>22.63588156426306</v>
      </c>
      <c r="V1991" t="n">
        <v>0.9218480741384075</v>
      </c>
      <c r="W1991" t="n">
        <v>-0.6738150188578075</v>
      </c>
      <c r="X1991" t="n">
        <v>22.66466334942514</v>
      </c>
      <c r="Y1991" t="n">
        <v>22.63588156426306</v>
      </c>
      <c r="Z1991" t="n">
        <v>4.820265455766016</v>
      </c>
      <c r="AA1991" t="n">
        <v>13.14568291916682</v>
      </c>
      <c r="AB1991" t="n">
        <v>-0.1821581382594489</v>
      </c>
      <c r="AC1991" t="n">
        <v>14.0027540170732</v>
      </c>
      <c r="AD1991" t="n">
        <v>4.820265455766016</v>
      </c>
      <c r="AE1991" t="n">
        <v>-19.8190782627246</v>
      </c>
      <c r="AF1991" t="n">
        <v>0.9403358912533534</v>
      </c>
      <c r="AG1991" t="n">
        <v>-0.5452594134992161</v>
      </c>
      <c r="AH1991" t="n">
        <v>19.84886401284445</v>
      </c>
      <c r="AI1991" t="n">
        <v>19.8190782627246</v>
      </c>
      <c r="AJ1991" t="n">
        <v>-4.932377519881417</v>
      </c>
      <c r="AK1991" t="n">
        <v>5.541167793660298</v>
      </c>
      <c r="AL1991" t="n">
        <v>-1.117958107539833</v>
      </c>
      <c r="AM1991" t="n">
        <v>7.50218093932316</v>
      </c>
      <c r="AN1991" t="n">
        <v>4.932377519881417</v>
      </c>
      <c r="AO1991" t="n">
        <v>22.72680709118747</v>
      </c>
      <c r="AP1991" t="n">
        <v>0.7187257246691741</v>
      </c>
      <c r="AQ1991" t="n">
        <v>0.3946693368820792</v>
      </c>
      <c r="AR1991" t="n">
        <v>22.74159385603449</v>
      </c>
      <c r="AS1991" t="n">
        <v>22.72680709118747</v>
      </c>
      <c r="AT1991" t="n">
        <v>4.936454717006985</v>
      </c>
      <c r="AU1991" t="n">
        <v>13.04968354992572</v>
      </c>
      <c r="AV1991" t="n">
        <v>0.9807189988182901</v>
      </c>
      <c r="AW1991" t="n">
        <v>13.98658770683206</v>
      </c>
      <c r="AX1991" t="n">
        <v>4.936454717006985</v>
      </c>
      <c r="AY1991" t="n">
        <v>15.852000282977</v>
      </c>
      <c r="AZ1991" t="n">
        <v>18.62417153143269</v>
      </c>
      <c r="BA1991" t="n">
        <v>17.33257661095129</v>
      </c>
      <c r="BB1991" t="n">
        <v>20.21461318361143</v>
      </c>
      <c r="BC1991" t="n">
        <v>0.9803681217663799</v>
      </c>
      <c r="BD1991" t="n">
        <v>-4.428560780570142e-07</v>
      </c>
      <c r="BE1991" t="n">
        <v>89.99997711939596</v>
      </c>
      <c r="BF1991" t="n">
        <v>5.894228034751021e-06</v>
      </c>
      <c r="BG1991" t="n">
        <v>6.243428708865112</v>
      </c>
    </row>
    <row r="1992">
      <c r="A1992" t="n">
        <v>199.1</v>
      </c>
      <c r="B1992" t="inlineStr">
        <is>
          <t>搬送（回転）</t>
        </is>
      </c>
      <c r="C1992" t="inlineStr"/>
      <c r="D1992" t="inlineStr">
        <is>
          <t>HOLDING</t>
        </is>
      </c>
      <c r="E1992" t="inlineStr">
        <is>
          <t>はい</t>
        </is>
      </c>
      <c r="F1992" t="inlineStr">
        <is>
          <t>ROTATING</t>
        </is>
      </c>
      <c r="G1992" t="n">
        <v>90</v>
      </c>
      <c r="H1992" t="n">
        <v>8.780000000000001</v>
      </c>
      <c r="I1992" t="n">
        <v>6.294821529440624</v>
      </c>
      <c r="J1992" t="n">
        <v>2.485178470559377</v>
      </c>
      <c r="K1992" t="n">
        <v>-19.73954550330968</v>
      </c>
      <c r="L1992" t="n">
        <v>0.7625876742266935</v>
      </c>
      <c r="M1992" t="n">
        <v>0.4503018412417533</v>
      </c>
      <c r="N1992" t="n">
        <v>19.75940202501942</v>
      </c>
      <c r="O1992" t="n">
        <v>19.73954550330968</v>
      </c>
      <c r="P1992" t="n">
        <v>-4.817975839626424</v>
      </c>
      <c r="Q1992" t="n">
        <v>5.467188967885459</v>
      </c>
      <c r="R1992" t="n">
        <v>-0.02816954191619503</v>
      </c>
      <c r="S1992" t="n">
        <v>7.287238154807635</v>
      </c>
      <c r="T1992" t="n">
        <v>4.817975839626424</v>
      </c>
      <c r="U1992" t="n">
        <v>22.63663671664736</v>
      </c>
      <c r="V1992" t="n">
        <v>0.8970366301584449</v>
      </c>
      <c r="W1992" t="n">
        <v>-0.6009632608668342</v>
      </c>
      <c r="X1992" t="n">
        <v>22.66237307517077</v>
      </c>
      <c r="Y1992" t="n">
        <v>22.63663671664736</v>
      </c>
      <c r="Z1992" t="n">
        <v>4.82102060815032</v>
      </c>
      <c r="AA1992" t="n">
        <v>13.12087147518686</v>
      </c>
      <c r="AB1992" t="n">
        <v>-0.1093063802684756</v>
      </c>
      <c r="AC1992" t="n">
        <v>13.97896476343472</v>
      </c>
      <c r="AD1992" t="n">
        <v>4.82102060815032</v>
      </c>
      <c r="AE1992" t="n">
        <v>-19.81848636567198</v>
      </c>
      <c r="AF1992" t="n">
        <v>0.9144787423954343</v>
      </c>
      <c r="AG1992" t="n">
        <v>-0.4767824483715863</v>
      </c>
      <c r="AH1992" t="n">
        <v>19.84530157744382</v>
      </c>
      <c r="AI1992" t="n">
        <v>19.81848636567198</v>
      </c>
      <c r="AJ1992" t="n">
        <v>-4.931785622828791</v>
      </c>
      <c r="AK1992" t="n">
        <v>5.515310644802379</v>
      </c>
      <c r="AL1992" t="n">
        <v>-1.049481142412203</v>
      </c>
      <c r="AM1992" t="n">
        <v>7.472788743601014</v>
      </c>
      <c r="AN1992" t="n">
        <v>4.931785622828791</v>
      </c>
      <c r="AO1992" t="n">
        <v>22.72491033426047</v>
      </c>
      <c r="AP1992" t="n">
        <v>0.7451591270409224</v>
      </c>
      <c r="AQ1992" t="n">
        <v>0.3262140612398093</v>
      </c>
      <c r="AR1992" t="n">
        <v>22.73946409743512</v>
      </c>
      <c r="AS1992" t="n">
        <v>22.72491033426047</v>
      </c>
      <c r="AT1992" t="n">
        <v>4.934557960079978</v>
      </c>
      <c r="AU1992" t="n">
        <v>13.07611695229747</v>
      </c>
      <c r="AV1992" t="n">
        <v>0.9122637231760202</v>
      </c>
      <c r="AW1992" t="n">
        <v>14.00596022813763</v>
      </c>
      <c r="AX1992" t="n">
        <v>4.934557960079978</v>
      </c>
      <c r="AY1992" t="n">
        <v>16.24075480501027</v>
      </c>
      <c r="AZ1992" t="n">
        <v>19.02541804995416</v>
      </c>
      <c r="BA1992" t="n">
        <v>17.58116758642336</v>
      </c>
      <c r="BB1992" t="n">
        <v>20.46564289867633</v>
      </c>
      <c r="BC1992" t="n">
        <v>0.9803679473848183</v>
      </c>
      <c r="BD1992" t="n">
        <v>-8.823102343749197e-08</v>
      </c>
      <c r="BE1992" t="n">
        <v>89.99997997696694</v>
      </c>
      <c r="BF1992" t="n">
        <v>3.562306546510837e-06</v>
      </c>
      <c r="BG1992" t="n">
        <v>6.321112918842026</v>
      </c>
    </row>
    <row r="1993">
      <c r="A1993" t="n">
        <v>199.2</v>
      </c>
      <c r="B1993" t="inlineStr">
        <is>
          <t>搬送（回転）</t>
        </is>
      </c>
      <c r="C1993" t="inlineStr"/>
      <c r="D1993" t="inlineStr">
        <is>
          <t>HOLDING</t>
        </is>
      </c>
      <c r="E1993" t="inlineStr">
        <is>
          <t>はい</t>
        </is>
      </c>
      <c r="F1993" t="inlineStr">
        <is>
          <t>ROTATING</t>
        </is>
      </c>
      <c r="G1993" t="n">
        <v>90</v>
      </c>
      <c r="H1993" t="n">
        <v>8.880000000000024</v>
      </c>
      <c r="I1993" t="n">
        <v>6.397054688273419</v>
      </c>
      <c r="J1993" t="n">
        <v>2.482945311726604</v>
      </c>
      <c r="K1993" t="n">
        <v>-19.73961907420715</v>
      </c>
      <c r="L1993" t="n">
        <v>0.7792426960941718</v>
      </c>
      <c r="M1993" t="n">
        <v>0.3904261135552589</v>
      </c>
      <c r="N1993" t="n">
        <v>19.75885150823207</v>
      </c>
      <c r="O1993" t="n">
        <v>19.73961907420715</v>
      </c>
      <c r="P1993" t="n">
        <v>-4.818049410523898</v>
      </c>
      <c r="Q1993" t="n">
        <v>5.483843989752937</v>
      </c>
      <c r="R1993" t="n">
        <v>-0.08804526960268949</v>
      </c>
      <c r="S1993" t="n">
        <v>7.300266912633982</v>
      </c>
      <c r="T1993" t="n">
        <v>4.818049410523898</v>
      </c>
      <c r="U1993" t="n">
        <v>22.63757910478326</v>
      </c>
      <c r="V1993" t="n">
        <v>0.880770827578543</v>
      </c>
      <c r="W1993" t="n">
        <v>-0.5410815377496948</v>
      </c>
      <c r="X1993" t="n">
        <v>22.66116753846824</v>
      </c>
      <c r="Y1993" t="n">
        <v>22.63757910478326</v>
      </c>
      <c r="Z1993" t="n">
        <v>4.821962996286221</v>
      </c>
      <c r="AA1993" t="n">
        <v>13.10460567260695</v>
      </c>
      <c r="AB1993" t="n">
        <v>-0.0494246571513362</v>
      </c>
      <c r="AC1993" t="n">
        <v>13.9636836031475</v>
      </c>
      <c r="AD1993" t="n">
        <v>4.821962996286221</v>
      </c>
      <c r="AE1993" t="n">
        <v>-19.81855214954302</v>
      </c>
      <c r="AF1993" t="n">
        <v>0.8970262840193737</v>
      </c>
      <c r="AG1993" t="n">
        <v>-0.415443191527811</v>
      </c>
      <c r="AH1993" t="n">
        <v>19.8431917418485</v>
      </c>
      <c r="AI1993" t="n">
        <v>19.81855214954302</v>
      </c>
      <c r="AJ1993" t="n">
        <v>-4.931851406699831</v>
      </c>
      <c r="AK1993" t="n">
        <v>5.497858186426319</v>
      </c>
      <c r="AL1993" t="n">
        <v>-0.9881418855684281</v>
      </c>
      <c r="AM1993" t="n">
        <v>7.451578847589062</v>
      </c>
      <c r="AN1993" t="n">
        <v>4.931851406699831</v>
      </c>
      <c r="AO1993" t="n">
        <v>22.7241068525385</v>
      </c>
      <c r="AP1993" t="n">
        <v>0.7629984559993432</v>
      </c>
      <c r="AQ1993" t="n">
        <v>0.2648798238296504</v>
      </c>
      <c r="AR1993" t="n">
        <v>22.73845553705258</v>
      </c>
      <c r="AS1993" t="n">
        <v>22.7241068525385</v>
      </c>
      <c r="AT1993" t="n">
        <v>4.933754478358015</v>
      </c>
      <c r="AU1993" t="n">
        <v>13.09395628125589</v>
      </c>
      <c r="AV1993" t="n">
        <v>0.8509294857658614</v>
      </c>
      <c r="AW1993" t="n">
        <v>14.01847728313971</v>
      </c>
      <c r="AX1993" t="n">
        <v>4.933754478358015</v>
      </c>
      <c r="AY1993" t="n">
        <v>16.59064123192995</v>
      </c>
      <c r="AZ1993" t="n">
        <v>19.38663415543707</v>
      </c>
      <c r="BA1993" t="n">
        <v>17.80490604273533</v>
      </c>
      <c r="BB1993" t="n">
        <v>20.69148929406255</v>
      </c>
      <c r="BC1993" t="n">
        <v>0.9803677093613928</v>
      </c>
      <c r="BD1993" t="n">
        <v>3.572472841494724e-07</v>
      </c>
      <c r="BE1993" t="n">
        <v>89.99998248156994</v>
      </c>
      <c r="BF1993" t="n">
        <v>2.151210325409109e-06</v>
      </c>
      <c r="BG1993" t="n">
        <v>6.423332284466539</v>
      </c>
    </row>
    <row r="1994">
      <c r="A1994" t="n">
        <v>199.3</v>
      </c>
      <c r="B1994" t="inlineStr">
        <is>
          <t>搬送（回転）</t>
        </is>
      </c>
      <c r="C1994" t="inlineStr"/>
      <c r="D1994" t="inlineStr">
        <is>
          <t>HOLDING</t>
        </is>
      </c>
      <c r="E1994" t="inlineStr">
        <is>
          <t>はい</t>
        </is>
      </c>
      <c r="F1994" t="inlineStr">
        <is>
          <t>ROTATING</t>
        </is>
      </c>
      <c r="G1994" t="n">
        <v>90</v>
      </c>
      <c r="H1994" t="n">
        <v>8.980000000000018</v>
      </c>
      <c r="I1994" t="n">
        <v>6.501617664811395</v>
      </c>
      <c r="J1994" t="n">
        <v>2.478382335188623</v>
      </c>
      <c r="K1994" t="n">
        <v>-19.73970827180896</v>
      </c>
      <c r="L1994" t="n">
        <v>0.7901524370412685</v>
      </c>
      <c r="M1994" t="n">
        <v>0.338339682052587</v>
      </c>
      <c r="N1994" t="n">
        <v>19.75841332876547</v>
      </c>
      <c r="O1994" t="n">
        <v>19.73970827180896</v>
      </c>
      <c r="P1994" t="n">
        <v>-4.818138608125711</v>
      </c>
      <c r="Q1994" t="n">
        <v>5.494753730700033</v>
      </c>
      <c r="R1994" t="n">
        <v>-0.1401317011053614</v>
      </c>
      <c r="S1994" t="n">
        <v>7.309337528244826</v>
      </c>
      <c r="T1994" t="n">
        <v>4.818138608125711</v>
      </c>
      <c r="U1994" t="n">
        <v>22.63827183619425</v>
      </c>
      <c r="V1994" t="n">
        <v>0.8688681575398407</v>
      </c>
      <c r="W1994" t="n">
        <v>-0.4889056159624302</v>
      </c>
      <c r="X1994" t="n">
        <v>22.66021430406014</v>
      </c>
      <c r="Y1994" t="n">
        <v>22.63827183619425</v>
      </c>
      <c r="Z1994" t="n">
        <v>4.822655727697207</v>
      </c>
      <c r="AA1994" t="n">
        <v>13.09270300256825</v>
      </c>
      <c r="AB1994" t="n">
        <v>0.002751264635928397</v>
      </c>
      <c r="AC1994" t="n">
        <v>13.95266597288158</v>
      </c>
      <c r="AD1994" t="n">
        <v>4.822655727697207</v>
      </c>
      <c r="AE1994" t="n">
        <v>-19.81864081386182</v>
      </c>
      <c r="AF1994" t="n">
        <v>0.8842576499653002</v>
      </c>
      <c r="AG1994" t="n">
        <v>-0.3622828644109342</v>
      </c>
      <c r="AH1994" t="n">
        <v>19.84166535788358</v>
      </c>
      <c r="AI1994" t="n">
        <v>19.81864081386182</v>
      </c>
      <c r="AJ1994" t="n">
        <v>-4.931940071018634</v>
      </c>
      <c r="AK1994" t="n">
        <v>5.485089552372245</v>
      </c>
      <c r="AL1994" t="n">
        <v>-0.9349815584515513</v>
      </c>
      <c r="AM1994" t="n">
        <v>7.435350077589281</v>
      </c>
      <c r="AN1994" t="n">
        <v>4.931940071018634</v>
      </c>
      <c r="AO1994" t="n">
        <v>22.72359173011225</v>
      </c>
      <c r="AP1994" t="n">
        <v>0.7747737164755614</v>
      </c>
      <c r="AQ1994" t="n">
        <v>0.2118049216747513</v>
      </c>
      <c r="AR1994" t="n">
        <v>22.73778258215635</v>
      </c>
      <c r="AS1994" t="n">
        <v>22.72359173011225</v>
      </c>
      <c r="AT1994" t="n">
        <v>4.933239355931757</v>
      </c>
      <c r="AU1994" t="n">
        <v>13.10573154173211</v>
      </c>
      <c r="AV1994" t="n">
        <v>0.7978545836109623</v>
      </c>
      <c r="AW1994" t="n">
        <v>14.02617630444787</v>
      </c>
      <c r="AX1994" t="n">
        <v>4.933239355931757</v>
      </c>
      <c r="AY1994" t="n">
        <v>16.90554793591786</v>
      </c>
      <c r="AZ1994" t="n">
        <v>19.71179792351279</v>
      </c>
      <c r="BA1994" t="n">
        <v>18.00627951984798</v>
      </c>
      <c r="BB1994" t="n">
        <v>20.89469953766752</v>
      </c>
      <c r="BC1994" t="n">
        <v>0.9803674681602095</v>
      </c>
      <c r="BD1994" t="n">
        <v>7.939975161587984e-07</v>
      </c>
      <c r="BE1994" t="n">
        <v>89.99998469216779</v>
      </c>
      <c r="BF1994" t="n">
        <v>1.297373811120973e-06</v>
      </c>
      <c r="BG1994" t="n">
        <v>6.525448206190588</v>
      </c>
    </row>
    <row r="1995">
      <c r="A1995" t="n">
        <v>199.4</v>
      </c>
      <c r="B1995" t="inlineStr">
        <is>
          <t>搬送（回転）</t>
        </is>
      </c>
      <c r="C1995" t="inlineStr"/>
      <c r="D1995" t="inlineStr">
        <is>
          <t>HOLDING</t>
        </is>
      </c>
      <c r="E1995" t="inlineStr">
        <is>
          <t>はい</t>
        </is>
      </c>
      <c r="F1995" t="inlineStr">
        <is>
          <t>ROTATING</t>
        </is>
      </c>
      <c r="G1995" t="n">
        <v>90</v>
      </c>
      <c r="H1995" t="n">
        <v>9.080000000000013</v>
      </c>
      <c r="I1995" t="n">
        <v>6.60132243384076</v>
      </c>
      <c r="J1995" t="n">
        <v>2.478677566159252</v>
      </c>
      <c r="K1995" t="n">
        <v>-19.73947801994424</v>
      </c>
      <c r="L1995" t="n">
        <v>0.7986232506664057</v>
      </c>
      <c r="M1995" t="n">
        <v>0.2927119971065677</v>
      </c>
      <c r="N1995" t="n">
        <v>19.75779521884001</v>
      </c>
      <c r="O1995" t="n">
        <v>19.73947801994424</v>
      </c>
      <c r="P1995" t="n">
        <v>-4.81790835626099</v>
      </c>
      <c r="Q1995" t="n">
        <v>5.503224544325171</v>
      </c>
      <c r="R1995" t="n">
        <v>-0.1857593860513806</v>
      </c>
      <c r="S1995" t="n">
        <v>7.316572138925348</v>
      </c>
      <c r="T1995" t="n">
        <v>4.81790835626099</v>
      </c>
      <c r="U1995" t="n">
        <v>22.63847470628643</v>
      </c>
      <c r="V1995" t="n">
        <v>0.8612443350601513</v>
      </c>
      <c r="W1995" t="n">
        <v>-0.4431849222232673</v>
      </c>
      <c r="X1995" t="n">
        <v>22.65918559231839</v>
      </c>
      <c r="Y1995" t="n">
        <v>22.63847470628643</v>
      </c>
      <c r="Z1995" t="n">
        <v>4.822858597789388</v>
      </c>
      <c r="AA1995" t="n">
        <v>13.08507918008856</v>
      </c>
      <c r="AB1995" t="n">
        <v>0.04847195837509127</v>
      </c>
      <c r="AC1995" t="n">
        <v>13.94566641413048</v>
      </c>
      <c r="AD1995" t="n">
        <v>4.822858597789388</v>
      </c>
      <c r="AE1995" t="n">
        <v>-19.8184035728213</v>
      </c>
      <c r="AF1995" t="n">
        <v>0.8757273165667071</v>
      </c>
      <c r="AG1995" t="n">
        <v>-0.3165461248454131</v>
      </c>
      <c r="AH1995" t="n">
        <v>19.84026763824903</v>
      </c>
      <c r="AI1995" t="n">
        <v>19.8184035728213</v>
      </c>
      <c r="AJ1995" t="n">
        <v>-4.931702829978111</v>
      </c>
      <c r="AK1995" t="n">
        <v>5.476559218973652</v>
      </c>
      <c r="AL1995" t="n">
        <v>-0.8892448188860302</v>
      </c>
      <c r="AM1995" t="n">
        <v>7.423284315588017</v>
      </c>
      <c r="AN1995" t="n">
        <v>4.931702829978111</v>
      </c>
      <c r="AO1995" t="n">
        <v>22.72292105089911</v>
      </c>
      <c r="AP1995" t="n">
        <v>0.7841512582380969</v>
      </c>
      <c r="AQ1995" t="n">
        <v>0.1661627711615763</v>
      </c>
      <c r="AR1995" t="n">
        <v>22.73705443428657</v>
      </c>
      <c r="AS1995" t="n">
        <v>22.72292105089911</v>
      </c>
      <c r="AT1995" t="n">
        <v>4.932568676718624</v>
      </c>
      <c r="AU1995" t="n">
        <v>13.11510908349465</v>
      </c>
      <c r="AV1995" t="n">
        <v>0.7522124330977872</v>
      </c>
      <c r="AW1995" t="n">
        <v>14.03218242352259</v>
      </c>
      <c r="AX1995" t="n">
        <v>4.932568676718624</v>
      </c>
      <c r="AY1995" t="n">
        <v>17.1889409443205</v>
      </c>
      <c r="AZ1995" t="n">
        <v>20.00446560179016</v>
      </c>
      <c r="BA1995" t="n">
        <v>18.18749192514531</v>
      </c>
      <c r="BB1995" t="n">
        <v>21.07752168899068</v>
      </c>
      <c r="BC1995" t="n">
        <v>0.9803672178923712</v>
      </c>
      <c r="BD1995" t="n">
        <v>1.227855376901704e-06</v>
      </c>
      <c r="BE1995" t="n">
        <v>89.99998663587502</v>
      </c>
      <c r="BF1995" t="n">
        <v>7.807694296256521e-07</v>
      </c>
      <c r="BG1995" t="n">
        <v>6.627632905844544</v>
      </c>
    </row>
    <row r="1996">
      <c r="A1996" t="n">
        <v>199.5</v>
      </c>
      <c r="B1996" t="inlineStr">
        <is>
          <t>搬送（回転）</t>
        </is>
      </c>
      <c r="C1996" t="inlineStr"/>
      <c r="D1996" t="inlineStr">
        <is>
          <t>HOLDING</t>
        </is>
      </c>
      <c r="E1996" t="inlineStr">
        <is>
          <t>はい</t>
        </is>
      </c>
      <c r="F1996" t="inlineStr">
        <is>
          <t>ROTATING</t>
        </is>
      </c>
      <c r="G1996" t="n">
        <v>90</v>
      </c>
      <c r="H1996" t="n">
        <v>9.180000000000007</v>
      </c>
      <c r="I1996" t="n">
        <v>6.703357035503831</v>
      </c>
      <c r="J1996" t="n">
        <v>2.476642964496175</v>
      </c>
      <c r="K1996" t="n">
        <v>-19.73952691410726</v>
      </c>
      <c r="L1996" t="n">
        <v>0.8045237218975836</v>
      </c>
      <c r="M1996" t="n">
        <v>0.2532912077442307</v>
      </c>
      <c r="N1996" t="n">
        <v>19.75753875480904</v>
      </c>
      <c r="O1996" t="n">
        <v>19.73952691410726</v>
      </c>
      <c r="P1996" t="n">
        <v>-4.817957250424001</v>
      </c>
      <c r="Q1996" t="n">
        <v>5.509125015556348</v>
      </c>
      <c r="R1996" t="n">
        <v>-0.2251801754137177</v>
      </c>
      <c r="S1996" t="n">
        <v>7.322149726367338</v>
      </c>
      <c r="T1996" t="n">
        <v>4.817957250424001</v>
      </c>
      <c r="U1996" t="n">
        <v>22.63884606643032</v>
      </c>
      <c r="V1996" t="n">
        <v>0.8549867898112514</v>
      </c>
      <c r="W1996" t="n">
        <v>-0.4037674506707284</v>
      </c>
      <c r="X1996" t="n">
        <v>22.65858296064651</v>
      </c>
      <c r="Y1996" t="n">
        <v>22.63884606643032</v>
      </c>
      <c r="Z1996" t="n">
        <v>4.823229957933279</v>
      </c>
      <c r="AA1996" t="n">
        <v>13.07882163483966</v>
      </c>
      <c r="AB1996" t="n">
        <v>0.08788942992763016</v>
      </c>
      <c r="AC1996" t="n">
        <v>13.94011646776841</v>
      </c>
      <c r="AD1996" t="n">
        <v>4.823229957933279</v>
      </c>
      <c r="AE1996" t="n">
        <v>-19.81845504060954</v>
      </c>
      <c r="AF1996" t="n">
        <v>0.8689837446563364</v>
      </c>
      <c r="AG1996" t="n">
        <v>-0.2767242683171539</v>
      </c>
      <c r="AH1996" t="n">
        <v>19.83942714056568</v>
      </c>
      <c r="AI1996" t="n">
        <v>19.81845504060954</v>
      </c>
      <c r="AJ1996" t="n">
        <v>-4.931754297766354</v>
      </c>
      <c r="AK1996" t="n">
        <v>5.469815647063282</v>
      </c>
      <c r="AL1996" t="n">
        <v>-0.8494229623577709</v>
      </c>
      <c r="AM1996" t="n">
        <v>7.413676755522583</v>
      </c>
      <c r="AN1996" t="n">
        <v>4.931754297766354</v>
      </c>
      <c r="AO1996" t="n">
        <v>22.72264997918505</v>
      </c>
      <c r="AP1996" t="n">
        <v>0.7905319707355063</v>
      </c>
      <c r="AQ1996" t="n">
        <v>0.1263322242401614</v>
      </c>
      <c r="AR1996" t="n">
        <v>22.73674828783119</v>
      </c>
      <c r="AS1996" t="n">
        <v>22.72264997918505</v>
      </c>
      <c r="AT1996" t="n">
        <v>4.932297605004557</v>
      </c>
      <c r="AU1996" t="n">
        <v>13.12148979599206</v>
      </c>
      <c r="AV1996" t="n">
        <v>0.7123818861763723</v>
      </c>
      <c r="AW1996" t="n">
        <v>14.03597314340582</v>
      </c>
      <c r="AX1996" t="n">
        <v>4.932297605004557</v>
      </c>
      <c r="AY1996" t="n">
        <v>17.44399954129917</v>
      </c>
      <c r="AZ1996" t="n">
        <v>20.26790364825417</v>
      </c>
      <c r="BA1996" t="n">
        <v>18.35058823669173</v>
      </c>
      <c r="BB1996" t="n">
        <v>21.24203451801012</v>
      </c>
      <c r="BC1996" t="n">
        <v>0.9803669629512086</v>
      </c>
      <c r="BD1996" t="n">
        <v>1.655285799670403e-06</v>
      </c>
      <c r="BE1996" t="n">
        <v>89.99998833460079</v>
      </c>
      <c r="BF1996" t="n">
        <v>4.68223856209842e-07</v>
      </c>
      <c r="BG1996" t="n">
        <v>6.729654912530179</v>
      </c>
    </row>
    <row r="1997">
      <c r="A1997" t="n">
        <v>199.6</v>
      </c>
      <c r="B1997" t="inlineStr">
        <is>
          <t>搬送（回転）</t>
        </is>
      </c>
      <c r="C1997" t="inlineStr"/>
      <c r="D1997" t="inlineStr">
        <is>
          <t>HOLDING</t>
        </is>
      </c>
      <c r="E1997" t="inlineStr">
        <is>
          <t>はい</t>
        </is>
      </c>
      <c r="F1997" t="inlineStr">
        <is>
          <t>ROTATING</t>
        </is>
      </c>
      <c r="G1997" t="n">
        <v>90</v>
      </c>
      <c r="H1997" t="n">
        <v>9.280000000000001</v>
      </c>
      <c r="I1997" t="n">
        <v>6.805371758794776</v>
      </c>
      <c r="J1997" t="n">
        <v>2.474628241205225</v>
      </c>
      <c r="K1997" t="n">
        <v>-19.73983264897995</v>
      </c>
      <c r="L1997" t="n">
        <v>0.8097706480770933</v>
      </c>
      <c r="M1997" t="n">
        <v>0.2189573952639678</v>
      </c>
      <c r="N1997" t="n">
        <v>19.75764823690216</v>
      </c>
      <c r="O1997" t="n">
        <v>19.73983264897995</v>
      </c>
      <c r="P1997" t="n">
        <v>-4.818262985296698</v>
      </c>
      <c r="Q1997" t="n">
        <v>5.514371941735859</v>
      </c>
      <c r="R1997" t="n">
        <v>-0.2595139878939805</v>
      </c>
      <c r="S1997" t="n">
        <v>7.327434995767386</v>
      </c>
      <c r="T1997" t="n">
        <v>4.818262985296698</v>
      </c>
      <c r="U1997" t="n">
        <v>22.63940033040983</v>
      </c>
      <c r="V1997" t="n">
        <v>0.850361652000685</v>
      </c>
      <c r="W1997" t="n">
        <v>-0.3695176258602847</v>
      </c>
      <c r="X1997" t="n">
        <v>22.65837826358223</v>
      </c>
      <c r="Y1997" t="n">
        <v>22.63940033040983</v>
      </c>
      <c r="Z1997" t="n">
        <v>4.823784221912796</v>
      </c>
      <c r="AA1997" t="n">
        <v>13.0741964970291</v>
      </c>
      <c r="AB1997" t="n">
        <v>0.1221392547380739</v>
      </c>
      <c r="AC1997" t="n">
        <v>13.93622711712358</v>
      </c>
      <c r="AD1997" t="n">
        <v>4.823784221912796</v>
      </c>
      <c r="AE1997" t="n">
        <v>-19.81877184570164</v>
      </c>
      <c r="AF1997" t="n">
        <v>0.8645066704750614</v>
      </c>
      <c r="AG1997" t="n">
        <v>-0.2424965317502489</v>
      </c>
      <c r="AH1997" t="n">
        <v>19.83910012634602</v>
      </c>
      <c r="AI1997" t="n">
        <v>19.81877184570164</v>
      </c>
      <c r="AJ1997" t="n">
        <v>-4.932071102858451</v>
      </c>
      <c r="AK1997" t="n">
        <v>5.465338572882007</v>
      </c>
      <c r="AL1997" t="n">
        <v>-0.815195225790866</v>
      </c>
      <c r="AM1997" t="n">
        <v>7.406739791300591</v>
      </c>
      <c r="AN1997" t="n">
        <v>4.932071102858451</v>
      </c>
      <c r="AO1997" t="n">
        <v>22.72271840771447</v>
      </c>
      <c r="AP1997" t="n">
        <v>0.7956320150864353</v>
      </c>
      <c r="AQ1997" t="n">
        <v>0.09202096637144346</v>
      </c>
      <c r="AR1997" t="n">
        <v>22.73682981415766</v>
      </c>
      <c r="AS1997" t="n">
        <v>22.72271840771447</v>
      </c>
      <c r="AT1997" t="n">
        <v>4.932366033533985</v>
      </c>
      <c r="AU1997" t="n">
        <v>13.12658984034299</v>
      </c>
      <c r="AV1997" t="n">
        <v>0.6780706283076543</v>
      </c>
      <c r="AW1997" t="n">
        <v>14.03906604095618</v>
      </c>
      <c r="AX1997" t="n">
        <v>4.932366033533985</v>
      </c>
      <c r="AY1997" t="n">
        <v>17.67358285206725</v>
      </c>
      <c r="AZ1997" t="n">
        <v>20.50505331646974</v>
      </c>
      <c r="BA1997" t="n">
        <v>18.49740659759272</v>
      </c>
      <c r="BB1997" t="n">
        <v>21.39010290698055</v>
      </c>
      <c r="BC1997" t="n">
        <v>0.9803667017192009</v>
      </c>
      <c r="BD1997" t="n">
        <v>2.078277822950376e-06</v>
      </c>
      <c r="BE1997" t="n">
        <v>89.99998981543592</v>
      </c>
      <c r="BF1997" t="n">
        <v>2.791445120795908e-07</v>
      </c>
      <c r="BG1997" t="n">
        <v>6.831597914609703</v>
      </c>
    </row>
    <row r="1998">
      <c r="A1998" t="n">
        <v>199.7</v>
      </c>
      <c r="B1998" t="inlineStr">
        <is>
          <t>搬送（回転）</t>
        </is>
      </c>
      <c r="C1998" t="inlineStr"/>
      <c r="D1998" t="inlineStr">
        <is>
          <t>HOLDING</t>
        </is>
      </c>
      <c r="E1998" t="inlineStr">
        <is>
          <t>はい</t>
        </is>
      </c>
      <c r="F1998" t="inlineStr">
        <is>
          <t>ROTATING</t>
        </is>
      </c>
      <c r="G1998" t="n">
        <v>90</v>
      </c>
      <c r="H1998" t="n">
        <v>9.380000000000024</v>
      </c>
      <c r="I1998" t="n">
        <v>6.881502260222364</v>
      </c>
      <c r="J1998" t="n">
        <v>2.49849773977766</v>
      </c>
      <c r="K1998" t="n">
        <v>-19.09481509808708</v>
      </c>
      <c r="L1998" t="n">
        <v>2.11152738532849</v>
      </c>
      <c r="M1998" t="n">
        <v>3.068730677084636</v>
      </c>
      <c r="N1998" t="n">
        <v>19.45475827394436</v>
      </c>
      <c r="O1998" t="n">
        <v>19.09481509808708</v>
      </c>
      <c r="P1998" t="n">
        <v>-4.173245434403821</v>
      </c>
      <c r="Q1998" t="n">
        <v>6.816128678987255</v>
      </c>
      <c r="R1998" t="n">
        <v>2.590259293926688</v>
      </c>
      <c r="S1998" t="n">
        <v>8.401489798485651</v>
      </c>
      <c r="T1998" t="n">
        <v>4.173245434403821</v>
      </c>
      <c r="U1998" t="n">
        <v>22.10595697661518</v>
      </c>
      <c r="V1998" t="n">
        <v>3.351939973805102</v>
      </c>
      <c r="W1998" t="n">
        <v>-2.180740729449043</v>
      </c>
      <c r="X1998" t="n">
        <v>22.46473827065501</v>
      </c>
      <c r="Y1998" t="n">
        <v>22.10595697661518</v>
      </c>
      <c r="Z1998" t="n">
        <v>4.29034086811814</v>
      </c>
      <c r="AA1998" t="n">
        <v>15.57577481883351</v>
      </c>
      <c r="AB1998" t="n">
        <v>-1.689083848850685</v>
      </c>
      <c r="AC1998" t="n">
        <v>16.2439154830386</v>
      </c>
      <c r="AD1998" t="n">
        <v>4.29034086811814</v>
      </c>
      <c r="AE1998" t="n">
        <v>0.2246199583732143</v>
      </c>
      <c r="AF1998" t="n">
        <v>-0.001119808096449695</v>
      </c>
      <c r="AG1998" t="n">
        <v>0.0006880667796627419</v>
      </c>
      <c r="AH1998" t="n">
        <v>0.2246238035152345</v>
      </c>
      <c r="AI1998" t="n">
        <v>0.2246199583732143</v>
      </c>
      <c r="AJ1998" t="n">
        <v>15.1113207012164</v>
      </c>
      <c r="AK1998" t="n">
        <v>4.599712094310496</v>
      </c>
      <c r="AL1998" t="n">
        <v>-0.5720106272609544</v>
      </c>
      <c r="AM1998" t="n">
        <v>15.80621905590508</v>
      </c>
      <c r="AN1998" t="n">
        <v>15.1113207012164</v>
      </c>
      <c r="AO1998" t="n">
        <v>2.568058459330953</v>
      </c>
      <c r="AP1998" t="n">
        <v>5.461487668110484</v>
      </c>
      <c r="AQ1998" t="n">
        <v>0.9987118794892444</v>
      </c>
      <c r="AR1998" t="n">
        <v>6.117205016810954</v>
      </c>
      <c r="AS1998" t="n">
        <v>2.568058459330953</v>
      </c>
      <c r="AT1998" t="n">
        <v>-15.22229391484954</v>
      </c>
      <c r="AU1998" t="n">
        <v>17.79244549336703</v>
      </c>
      <c r="AV1998" t="n">
        <v>1.584761541425455</v>
      </c>
      <c r="AW1998" t="n">
        <v>23.46914608177475</v>
      </c>
      <c r="AX1998" t="n">
        <v>15.22229391484954</v>
      </c>
      <c r="AY1998" t="n">
        <v>17.81570607666923</v>
      </c>
      <c r="AZ1998" t="n">
        <v>20.66514368248428</v>
      </c>
      <c r="BA1998" t="n">
        <v>16.67012793367077</v>
      </c>
      <c r="BB1998" t="n">
        <v>19.50789846221559</v>
      </c>
      <c r="BC1998" t="n">
        <v>0.9803690365822474</v>
      </c>
      <c r="BD1998" t="n">
        <v>2.971740350780532e-06</v>
      </c>
      <c r="BE1998" t="n">
        <v>89.9996084762861</v>
      </c>
      <c r="BF1998" t="n">
        <v>0.0004324911487889487</v>
      </c>
      <c r="BG1998" t="n">
        <v>6.900370368776803</v>
      </c>
    </row>
    <row r="1999">
      <c r="A1999" t="n">
        <v>199.8</v>
      </c>
      <c r="B1999" t="inlineStr">
        <is>
          <t>搬送（回転）</t>
        </is>
      </c>
      <c r="C1999" t="inlineStr"/>
      <c r="D1999" t="inlineStr">
        <is>
          <t>HOLDING</t>
        </is>
      </c>
      <c r="E1999" t="inlineStr">
        <is>
          <t>はい</t>
        </is>
      </c>
      <c r="F1999" t="inlineStr">
        <is>
          <t>ROTATING</t>
        </is>
      </c>
      <c r="G1999" t="n">
        <v>90</v>
      </c>
      <c r="H1999" t="n">
        <v>9.480000000000018</v>
      </c>
      <c r="I1999" t="n">
        <v>6.954778228417288</v>
      </c>
      <c r="J1999" t="n">
        <v>2.52522177158273</v>
      </c>
      <c r="K1999" t="n">
        <v>-19.33734163851006</v>
      </c>
      <c r="L1999" t="n">
        <v>0.1501262183855087</v>
      </c>
      <c r="M1999" t="n">
        <v>3.266431674693119</v>
      </c>
      <c r="N1999" t="n">
        <v>19.61185599099025</v>
      </c>
      <c r="O1999" t="n">
        <v>19.33734163851006</v>
      </c>
      <c r="P1999" t="n">
        <v>-4.415771974826807</v>
      </c>
      <c r="Q1999" t="n">
        <v>4.854727512044274</v>
      </c>
      <c r="R1999" t="n">
        <v>2.78796029153517</v>
      </c>
      <c r="S1999" t="n">
        <v>7.130227481437202</v>
      </c>
      <c r="T1999" t="n">
        <v>4.415771974826807</v>
      </c>
      <c r="U1999" t="n">
        <v>22.29102324204289</v>
      </c>
      <c r="V1999" t="n">
        <v>0.6484335898562426</v>
      </c>
      <c r="W1999" t="n">
        <v>-3.313940562093472</v>
      </c>
      <c r="X1999" t="n">
        <v>22.54534065714773</v>
      </c>
      <c r="Y1999" t="n">
        <v>22.29102324204289</v>
      </c>
      <c r="Z1999" t="n">
        <v>4.475407133545847</v>
      </c>
      <c r="AA1999" t="n">
        <v>12.87226843488465</v>
      </c>
      <c r="AB1999" t="n">
        <v>-2.822283681495113</v>
      </c>
      <c r="AC1999" t="n">
        <v>13.91725004623954</v>
      </c>
      <c r="AD1999" t="n">
        <v>4.475407133545847</v>
      </c>
      <c r="AE1999" t="n">
        <v>0.2246285263846948</v>
      </c>
      <c r="AF1999" t="n">
        <v>-1.172074311543702e-06</v>
      </c>
      <c r="AG1999" t="n">
        <v>0.0001006037025129864</v>
      </c>
      <c r="AH1999" t="n">
        <v>0.2246285489162903</v>
      </c>
      <c r="AI1999" t="n">
        <v>0.2246285263846948</v>
      </c>
      <c r="AJ1999" t="n">
        <v>15.11132926922788</v>
      </c>
      <c r="AK1999" t="n">
        <v>4.600830730332634</v>
      </c>
      <c r="AL1999" t="n">
        <v>-0.5725980903381042</v>
      </c>
      <c r="AM1999" t="n">
        <v>15.80657408375563</v>
      </c>
      <c r="AN1999" t="n">
        <v>15.11132926922788</v>
      </c>
      <c r="AO1999" t="n">
        <v>2.62524500982308</v>
      </c>
      <c r="AP1999" t="n">
        <v>0.7985897921101304</v>
      </c>
      <c r="AQ1999" t="n">
        <v>-0.04552241052842916</v>
      </c>
      <c r="AR1999" t="n">
        <v>2.744399626061008</v>
      </c>
      <c r="AS1999" t="n">
        <v>2.62524500982308</v>
      </c>
      <c r="AT1999" t="n">
        <v>-15.16510736435741</v>
      </c>
      <c r="AU1999" t="n">
        <v>13.12954761736668</v>
      </c>
      <c r="AV1999" t="n">
        <v>0.5405272514077817</v>
      </c>
      <c r="AW1999" t="n">
        <v>20.06633179529086</v>
      </c>
      <c r="AX1999" t="n">
        <v>15.16510736435741</v>
      </c>
      <c r="AY1999" t="n">
        <v>17.96786963285332</v>
      </c>
      <c r="AZ1999" t="n">
        <v>20.82773163844015</v>
      </c>
      <c r="BA1999" t="n">
        <v>15.02557799294217</v>
      </c>
      <c r="BB1999" t="n">
        <v>17.81963311697634</v>
      </c>
      <c r="BC1999" t="n">
        <v>0.980369878610302</v>
      </c>
      <c r="BD1999" t="n">
        <v>-9.867419782870935e-06</v>
      </c>
      <c r="BE1999" t="n">
        <v>89.9997212045229</v>
      </c>
      <c r="BF1999" t="n">
        <v>0.000331288067770773</v>
      </c>
      <c r="BG1999" t="n">
        <v>6.980999323706887</v>
      </c>
    </row>
    <row r="2000">
      <c r="A2000" t="n">
        <v>199.9</v>
      </c>
      <c r="B2000" t="inlineStr">
        <is>
          <t>搬送（回転）</t>
        </is>
      </c>
      <c r="C2000" t="inlineStr"/>
      <c r="D2000" t="inlineStr">
        <is>
          <t>HOLDING</t>
        </is>
      </c>
      <c r="E2000" t="inlineStr">
        <is>
          <t>はい</t>
        </is>
      </c>
      <c r="F2000" t="inlineStr">
        <is>
          <t>ROTATING</t>
        </is>
      </c>
      <c r="G2000" t="n">
        <v>90</v>
      </c>
      <c r="H2000" t="n">
        <v>9.580000000000011</v>
      </c>
      <c r="I2000" t="n">
        <v>7.040820210323592</v>
      </c>
      <c r="J2000" t="n">
        <v>2.539179789676418</v>
      </c>
      <c r="K2000" t="n">
        <v>-17.42037082427045</v>
      </c>
      <c r="L2000" t="n">
        <v>-23.06966414399924</v>
      </c>
      <c r="M2000" t="n">
        <v>1.067978879969099</v>
      </c>
      <c r="N2000" t="n">
        <v>28.92782920061713</v>
      </c>
      <c r="O2000" t="n">
        <v>17.42037082427045</v>
      </c>
      <c r="P2000" t="n">
        <v>-2.498801160587199</v>
      </c>
      <c r="Q2000" t="n">
        <v>-18.36506285034047</v>
      </c>
      <c r="R2000" t="n">
        <v>0.5895074968111507</v>
      </c>
      <c r="S2000" t="n">
        <v>18.5436528177677</v>
      </c>
      <c r="T2000" t="n">
        <v>2.498801160587199</v>
      </c>
      <c r="U2000" t="n">
        <v>18.51250529750744</v>
      </c>
      <c r="V2000" t="n">
        <v>21.62289466529169</v>
      </c>
      <c r="W2000" t="n">
        <v>-1.145690372107203</v>
      </c>
      <c r="X2000" t="n">
        <v>28.48815600429905</v>
      </c>
      <c r="Y2000" t="n">
        <v>18.51250529750744</v>
      </c>
      <c r="Z2000" t="n">
        <v>0.6968891890104025</v>
      </c>
      <c r="AA2000" t="n">
        <v>33.8467295103201</v>
      </c>
      <c r="AB2000" t="n">
        <v>-0.6540334915088448</v>
      </c>
      <c r="AC2000" t="n">
        <v>33.86022021332036</v>
      </c>
      <c r="AD2000" t="n">
        <v>0.6968891890104025</v>
      </c>
      <c r="AE2000" t="n">
        <v>-16.12805236587411</v>
      </c>
      <c r="AF2000" t="n">
        <v>41.44871086093708</v>
      </c>
      <c r="AG2000" t="n">
        <v>1.571341092017369</v>
      </c>
      <c r="AH2000" t="n">
        <v>44.50369443065826</v>
      </c>
      <c r="AI2000" t="n">
        <v>16.12805236587411</v>
      </c>
      <c r="AJ2000" t="n">
        <v>-1.241351623030923</v>
      </c>
      <c r="AK2000" t="n">
        <v>46.04954276334402</v>
      </c>
      <c r="AL2000" t="n">
        <v>0.998642397976752</v>
      </c>
      <c r="AM2000" t="n">
        <v>46.07709440930589</v>
      </c>
      <c r="AN2000" t="n">
        <v>1.241351623030923</v>
      </c>
      <c r="AO2000" t="n">
        <v>20.85524020063092</v>
      </c>
      <c r="AP2000" t="n">
        <v>-42.88131889749135</v>
      </c>
      <c r="AQ2000" t="n">
        <v>-1.636315624364324</v>
      </c>
      <c r="AR2000" t="n">
        <v>47.71190714105757</v>
      </c>
      <c r="AS2000" t="n">
        <v>20.85524020063092</v>
      </c>
      <c r="AT2000" t="n">
        <v>3.064887826450434</v>
      </c>
      <c r="AU2000" t="n">
        <v>-30.5503610722348</v>
      </c>
      <c r="AV2000" t="n">
        <v>-1.050265962428113</v>
      </c>
      <c r="AW2000" t="n">
        <v>30.72167244185248</v>
      </c>
      <c r="AX2000" t="n">
        <v>3.064887826450434</v>
      </c>
      <c r="AY2000" t="n">
        <v>17.91311975199503</v>
      </c>
      <c r="AZ2000" t="n">
        <v>20.59620900434687</v>
      </c>
      <c r="BA2000" t="n">
        <v>15.13582543023536</v>
      </c>
      <c r="BB2000" t="n">
        <v>18.1231938253418</v>
      </c>
      <c r="BC2000" t="n">
        <v>0.9803763624091576</v>
      </c>
      <c r="BD2000" t="n">
        <v>-3.577482220038672e-05</v>
      </c>
      <c r="BE2000" t="n">
        <v>89.99977367721048</v>
      </c>
      <c r="BF2000" t="n">
        <v>-0.0002109180225777555</v>
      </c>
      <c r="BG2000" t="n">
        <v>7.062399600674977</v>
      </c>
    </row>
    <row r="2001">
      <c r="A2001" t="n">
        <v>200</v>
      </c>
      <c r="B2001" t="inlineStr">
        <is>
          <t>搬送（回転）</t>
        </is>
      </c>
      <c r="C2001" t="inlineStr"/>
      <c r="D2001" t="inlineStr">
        <is>
          <t>HOLDING</t>
        </is>
      </c>
      <c r="E2001" t="inlineStr">
        <is>
          <t>はい</t>
        </is>
      </c>
      <c r="F2001" t="inlineStr">
        <is>
          <t>ROTATING</t>
        </is>
      </c>
      <c r="G2001" t="n">
        <v>90</v>
      </c>
      <c r="H2001" t="n">
        <v>9.680000000000007</v>
      </c>
      <c r="I2001" t="n">
        <v>7.145818184851293</v>
      </c>
      <c r="J2001" t="n">
        <v>2.534181815148714</v>
      </c>
      <c r="K2001" t="n">
        <v>-20.52554193891505</v>
      </c>
      <c r="L2001" t="n">
        <v>4.433649800730027</v>
      </c>
      <c r="M2001" t="n">
        <v>2.071886774843448</v>
      </c>
      <c r="N2001" t="n">
        <v>21.10089659823594</v>
      </c>
      <c r="O2001" t="n">
        <v>20.52554193891505</v>
      </c>
      <c r="P2001" t="n">
        <v>-5.603972275231794</v>
      </c>
      <c r="Q2001" t="n">
        <v>9.138251094388792</v>
      </c>
      <c r="R2001" t="n">
        <v>1.593415391685499</v>
      </c>
      <c r="S2001" t="n">
        <v>10.83748637536052</v>
      </c>
      <c r="T2001" t="n">
        <v>5.603972275231794</v>
      </c>
      <c r="U2001" t="n">
        <v>22.71897897543709</v>
      </c>
      <c r="V2001" t="n">
        <v>-2.802674144926528</v>
      </c>
      <c r="W2001" t="n">
        <v>-2.230723309982209</v>
      </c>
      <c r="X2001" t="n">
        <v>22.9996329217379</v>
      </c>
      <c r="Y2001" t="n">
        <v>22.71897897543709</v>
      </c>
      <c r="Z2001" t="n">
        <v>4.903362866940046</v>
      </c>
      <c r="AA2001" t="n">
        <v>9.421160700101883</v>
      </c>
      <c r="AB2001" t="n">
        <v>-1.73906642938385</v>
      </c>
      <c r="AC2001" t="n">
        <v>10.76222971264973</v>
      </c>
      <c r="AD2001" t="n">
        <v>4.903362866940046</v>
      </c>
      <c r="AE2001" t="n">
        <v>-21.46091992829911</v>
      </c>
      <c r="AF2001" t="n">
        <v>28.91223017917706</v>
      </c>
      <c r="AG2001" t="n">
        <v>3.635734329239734</v>
      </c>
      <c r="AH2001" t="n">
        <v>36.18987016024505</v>
      </c>
      <c r="AI2001" t="n">
        <v>21.46091992829911</v>
      </c>
      <c r="AJ2001" t="n">
        <v>-6.574219185455927</v>
      </c>
      <c r="AK2001" t="n">
        <v>33.51306208158401</v>
      </c>
      <c r="AL2001" t="n">
        <v>3.063035635199117</v>
      </c>
      <c r="AM2001" t="n">
        <v>34.28888851049302</v>
      </c>
      <c r="AN2001" t="n">
        <v>6.574219185455927</v>
      </c>
      <c r="AO2001" t="n">
        <v>25.07279705217864</v>
      </c>
      <c r="AP2001" t="n">
        <v>-27.27966643701097</v>
      </c>
      <c r="AQ2001" t="n">
        <v>-3.796564298078549</v>
      </c>
      <c r="AR2001" t="n">
        <v>37.24566086678776</v>
      </c>
      <c r="AS2001" t="n">
        <v>25.07279705217864</v>
      </c>
      <c r="AT2001" t="n">
        <v>7.282444677998146</v>
      </c>
      <c r="AU2001" t="n">
        <v>-14.94870861175442</v>
      </c>
      <c r="AV2001" t="n">
        <v>-3.210514636142338</v>
      </c>
      <c r="AW2001" t="n">
        <v>16.93532680157452</v>
      </c>
      <c r="AX2001" t="n">
        <v>7.282444677998146</v>
      </c>
      <c r="AY2001" t="n">
        <v>18.17436197068704</v>
      </c>
      <c r="AZ2001" t="n">
        <v>20.8084860014559</v>
      </c>
      <c r="BA2001" t="n">
        <v>15.76833488004174</v>
      </c>
      <c r="BB2001" t="n">
        <v>18.81815414802549</v>
      </c>
      <c r="BC2001" t="n">
        <v>0.9803747242554157</v>
      </c>
      <c r="BD2001" t="n">
        <v>-3.100362785643563e-05</v>
      </c>
      <c r="BE2001" t="n">
        <v>89.99994627062031</v>
      </c>
      <c r="BF2001" t="n">
        <v>-4.240650962381188e-05</v>
      </c>
      <c r="BG2001" t="n">
        <v>7.169938222520897</v>
      </c>
    </row>
    <row r="2002">
      <c r="A2002" t="n">
        <v>200.1</v>
      </c>
      <c r="B2002" t="inlineStr">
        <is>
          <t>搬送（回転）</t>
        </is>
      </c>
      <c r="C2002" t="inlineStr"/>
      <c r="D2002" t="inlineStr">
        <is>
          <t>HOLDING</t>
        </is>
      </c>
      <c r="E2002" t="inlineStr">
        <is>
          <t>はい</t>
        </is>
      </c>
      <c r="F2002" t="inlineStr">
        <is>
          <t>ROTATING</t>
        </is>
      </c>
      <c r="G2002" t="n">
        <v>90</v>
      </c>
      <c r="H2002" t="n">
        <v>9.780000000000001</v>
      </c>
      <c r="I2002" t="n">
        <v>7.248726188175315</v>
      </c>
      <c r="J2002" t="n">
        <v>2.531273811824686</v>
      </c>
      <c r="K2002" t="n">
        <v>-19.64609050471874</v>
      </c>
      <c r="L2002" t="n">
        <v>0.09759395779274781</v>
      </c>
      <c r="M2002" t="n">
        <v>-0.5525159302035784</v>
      </c>
      <c r="N2002" t="n">
        <v>19.65410060402984</v>
      </c>
      <c r="O2002" t="n">
        <v>19.64609050471874</v>
      </c>
      <c r="P2002" t="n">
        <v>-4.724520841035485</v>
      </c>
      <c r="Q2002" t="n">
        <v>4.802195251451513</v>
      </c>
      <c r="R2002" t="n">
        <v>-1.030987313361527</v>
      </c>
      <c r="S2002" t="n">
        <v>6.815065021755444</v>
      </c>
      <c r="T2002" t="n">
        <v>4.724520841035485</v>
      </c>
      <c r="U2002" t="n">
        <v>22.64838297942438</v>
      </c>
      <c r="V2002" t="n">
        <v>-0.07170138301439309</v>
      </c>
      <c r="W2002" t="n">
        <v>0.5269051134391638</v>
      </c>
      <c r="X2002" t="n">
        <v>22.6546247302747</v>
      </c>
      <c r="Y2002" t="n">
        <v>22.64838297942438</v>
      </c>
      <c r="Z2002" t="n">
        <v>4.832766870927337</v>
      </c>
      <c r="AA2002" t="n">
        <v>12.15213346201402</v>
      </c>
      <c r="AB2002" t="n">
        <v>1.018561994037522</v>
      </c>
      <c r="AC2002" t="n">
        <v>13.11744837394191</v>
      </c>
      <c r="AD2002" t="n">
        <v>4.832766870927337</v>
      </c>
      <c r="AE2002" t="n">
        <v>-19.99311589507393</v>
      </c>
      <c r="AF2002" t="n">
        <v>0.3497442232559828</v>
      </c>
      <c r="AG2002" t="n">
        <v>-4.86842009699669</v>
      </c>
      <c r="AH2002" t="n">
        <v>20.58029442103296</v>
      </c>
      <c r="AI2002" t="n">
        <v>19.99311589507393</v>
      </c>
      <c r="AJ2002" t="n">
        <v>-5.106415152230749</v>
      </c>
      <c r="AK2002" t="n">
        <v>4.950576125662928</v>
      </c>
      <c r="AL2002" t="n">
        <v>-5.441118791037307</v>
      </c>
      <c r="AM2002" t="n">
        <v>8.954856413203666</v>
      </c>
      <c r="AN2002" t="n">
        <v>5.106415152230749</v>
      </c>
      <c r="AO2002" t="n">
        <v>22.79425209625706</v>
      </c>
      <c r="AP2002" t="n">
        <v>-0.3238036969163948</v>
      </c>
      <c r="AQ2002" t="n">
        <v>4.755766798521528</v>
      </c>
      <c r="AR2002" t="n">
        <v>23.28733766027743</v>
      </c>
      <c r="AS2002" t="n">
        <v>22.79425209625706</v>
      </c>
      <c r="AT2002" t="n">
        <v>5.003899722076568</v>
      </c>
      <c r="AU2002" t="n">
        <v>12.00715412834016</v>
      </c>
      <c r="AV2002" t="n">
        <v>5.341816460457738</v>
      </c>
      <c r="AW2002" t="n">
        <v>14.06221055835572</v>
      </c>
      <c r="AX2002" t="n">
        <v>5.003899722076568</v>
      </c>
      <c r="AY2002" t="n">
        <v>18.32153482409021</v>
      </c>
      <c r="AZ2002" t="n">
        <v>20.99247569925274</v>
      </c>
      <c r="BA2002" t="n">
        <v>16.19081298154496</v>
      </c>
      <c r="BB2002" t="n">
        <v>19.21576394284865</v>
      </c>
      <c r="BC2002" t="n">
        <v>0.9803779661257226</v>
      </c>
      <c r="BD2002" t="n">
        <v>-6.112143761608313e-05</v>
      </c>
      <c r="BE2002" t="n">
        <v>89.99989196786024</v>
      </c>
      <c r="BF2002" t="n">
        <v>-4.094645842471761e-06</v>
      </c>
      <c r="BG2002" t="n">
        <v>7.274876658011942</v>
      </c>
    </row>
    <row r="2003">
      <c r="A2003" t="n">
        <v>200.2</v>
      </c>
      <c r="B2003" t="inlineStr">
        <is>
          <t>搬送（回転）</t>
        </is>
      </c>
      <c r="C2003" t="inlineStr"/>
      <c r="D2003" t="inlineStr">
        <is>
          <t>HOLDING</t>
        </is>
      </c>
      <c r="E2003" t="inlineStr">
        <is>
          <t>はい</t>
        </is>
      </c>
      <c r="F2003" t="inlineStr">
        <is>
          <t>ROTATING</t>
        </is>
      </c>
      <c r="G2003" t="n">
        <v>90</v>
      </c>
      <c r="H2003" t="n">
        <v>9.880000000000024</v>
      </c>
      <c r="I2003" t="n">
        <v>7.348530066871541</v>
      </c>
      <c r="J2003" t="n">
        <v>2.531469933128482</v>
      </c>
      <c r="K2003" t="n">
        <v>0.2246203735518907</v>
      </c>
      <c r="L2003" t="n">
        <v>-0.0005242880847346419</v>
      </c>
      <c r="M2003" t="n">
        <v>-0.005724096580774065</v>
      </c>
      <c r="N2003" t="n">
        <v>0.2246939081823375</v>
      </c>
      <c r="O2003" t="n">
        <v>0.2246203735518907</v>
      </c>
      <c r="P2003" t="n">
        <v>15.14619003723515</v>
      </c>
      <c r="Q2003" t="n">
        <v>4.704077005574031</v>
      </c>
      <c r="R2003" t="n">
        <v>-0.4841954797387224</v>
      </c>
      <c r="S2003" t="n">
        <v>15.86725743098066</v>
      </c>
      <c r="T2003" t="n">
        <v>15.14619003723515</v>
      </c>
      <c r="U2003" t="n">
        <v>2.511604710551677</v>
      </c>
      <c r="V2003" t="n">
        <v>5.051357449339958</v>
      </c>
      <c r="W2003" t="n">
        <v>0.7253770798514542</v>
      </c>
      <c r="X2003" t="n">
        <v>5.687753705202211</v>
      </c>
      <c r="Y2003" t="n">
        <v>2.511604710551677</v>
      </c>
      <c r="Z2003" t="n">
        <v>-15.30401139794536</v>
      </c>
      <c r="AA2003" t="n">
        <v>17.27519229436837</v>
      </c>
      <c r="AB2003" t="n">
        <v>1.217033960449813</v>
      </c>
      <c r="AC2003" t="n">
        <v>23.1111705747834</v>
      </c>
      <c r="AD2003" t="n">
        <v>15.30401139794536</v>
      </c>
      <c r="AE2003" t="n">
        <v>-19.16249130276764</v>
      </c>
      <c r="AF2003" t="n">
        <v>4.537198615794804</v>
      </c>
      <c r="AG2003" t="n">
        <v>-3.447873413517056</v>
      </c>
      <c r="AH2003" t="n">
        <v>19.99187523178987</v>
      </c>
      <c r="AI2003" t="n">
        <v>19.16249130276764</v>
      </c>
      <c r="AJ2003" t="n">
        <v>-4.275790559924452</v>
      </c>
      <c r="AK2003" t="n">
        <v>9.138030518201749</v>
      </c>
      <c r="AL2003" t="n">
        <v>-4.020572107557673</v>
      </c>
      <c r="AM2003" t="n">
        <v>10.86052423854375</v>
      </c>
      <c r="AN2003" t="n">
        <v>4.275790559924452</v>
      </c>
      <c r="AO2003" t="n">
        <v>22.23019650652145</v>
      </c>
      <c r="AP2003" t="n">
        <v>0.5154772193030044</v>
      </c>
      <c r="AQ2003" t="n">
        <v>4.1858440613584</v>
      </c>
      <c r="AR2003" t="n">
        <v>22.62672411084265</v>
      </c>
      <c r="AS2003" t="n">
        <v>22.23019650652145</v>
      </c>
      <c r="AT2003" t="n">
        <v>4.439844132340962</v>
      </c>
      <c r="AU2003" t="n">
        <v>12.84643504455956</v>
      </c>
      <c r="AV2003" t="n">
        <v>4.771893723294611</v>
      </c>
      <c r="AW2003" t="n">
        <v>14.40534897112836</v>
      </c>
      <c r="AX2003" t="n">
        <v>4.439844132340962</v>
      </c>
      <c r="AY2003" t="n">
        <v>16.51184337903638</v>
      </c>
      <c r="AZ2003" t="n">
        <v>19.14438860038264</v>
      </c>
      <c r="BA2003" t="n">
        <v>16.48798081366722</v>
      </c>
      <c r="BB2003" t="n">
        <v>19.51720719921593</v>
      </c>
      <c r="BC2003" t="n">
        <v>0.9803785625889779</v>
      </c>
      <c r="BD2003" t="n">
        <v>-6.38612908931305e-05</v>
      </c>
      <c r="BE2003" t="n">
        <v>89.99989427589948</v>
      </c>
      <c r="BF2003" t="n">
        <v>-0.0003564471536246232</v>
      </c>
      <c r="BG2003" t="n">
        <v>7.371971424857188</v>
      </c>
    </row>
    <row r="2004">
      <c r="A2004" t="n">
        <v>200.3</v>
      </c>
      <c r="B2004" t="inlineStr">
        <is>
          <t>搬送（回転）</t>
        </is>
      </c>
      <c r="C2004" t="inlineStr"/>
      <c r="D2004" t="inlineStr">
        <is>
          <t>HOLDING</t>
        </is>
      </c>
      <c r="E2004" t="inlineStr">
        <is>
          <t>はい</t>
        </is>
      </c>
      <c r="F2004" t="inlineStr">
        <is>
          <t>ROTATING</t>
        </is>
      </c>
      <c r="G2004" t="n">
        <v>90</v>
      </c>
      <c r="H2004" t="n">
        <v>9.980000000000018</v>
      </c>
      <c r="I2004" t="n">
        <v>7.452257782338082</v>
      </c>
      <c r="J2004" t="n">
        <v>2.527742217661936</v>
      </c>
      <c r="K2004" t="n">
        <v>0.2246286950789167</v>
      </c>
      <c r="L2004" t="n">
        <v>-1.535621973083681e-06</v>
      </c>
      <c r="M2004" t="n">
        <v>-0.0001016318005708635</v>
      </c>
      <c r="N2004" t="n">
        <v>0.22462871807549</v>
      </c>
      <c r="O2004" t="n">
        <v>0.2246286950789167</v>
      </c>
      <c r="P2004" t="n">
        <v>15.14619835876217</v>
      </c>
      <c r="Q2004" t="n">
        <v>4.704599758036792</v>
      </c>
      <c r="R2004" t="n">
        <v>-0.4785730149585192</v>
      </c>
      <c r="S2004" t="n">
        <v>15.86724978491661</v>
      </c>
      <c r="T2004" t="n">
        <v>15.14619835876217</v>
      </c>
      <c r="U2004" t="n">
        <v>2.594048956391704</v>
      </c>
      <c r="V2004" t="n">
        <v>1.659356268119058</v>
      </c>
      <c r="W2004" t="n">
        <v>-0.1465052829642144</v>
      </c>
      <c r="X2004" t="n">
        <v>3.08285857778772</v>
      </c>
      <c r="Y2004" t="n">
        <v>2.594048956391704</v>
      </c>
      <c r="Z2004" t="n">
        <v>-15.22156715210533</v>
      </c>
      <c r="AA2004" t="n">
        <v>13.88319111314747</v>
      </c>
      <c r="AB2004" t="n">
        <v>0.3451515976341442</v>
      </c>
      <c r="AC2004" t="n">
        <v>20.60481088667349</v>
      </c>
      <c r="AD2004" t="n">
        <v>15.22156715210533</v>
      </c>
      <c r="AE2004" t="n">
        <v>-19.38410780351047</v>
      </c>
      <c r="AF2004" t="n">
        <v>1.227451118616529</v>
      </c>
      <c r="AG2004" t="n">
        <v>-2.792332813368221</v>
      </c>
      <c r="AH2004" t="n">
        <v>19.62262454737697</v>
      </c>
      <c r="AI2004" t="n">
        <v>19.38410780351047</v>
      </c>
      <c r="AJ2004" t="n">
        <v>-4.497407060667282</v>
      </c>
      <c r="AK2004" t="n">
        <v>5.828283021023474</v>
      </c>
      <c r="AL2004" t="n">
        <v>-3.365031507408838</v>
      </c>
      <c r="AM2004" t="n">
        <v>8.094380167026049</v>
      </c>
      <c r="AN2004" t="n">
        <v>4.497407060667282</v>
      </c>
      <c r="AO2004" t="n">
        <v>22.36895477783727</v>
      </c>
      <c r="AP2004" t="n">
        <v>0.4318253098519545</v>
      </c>
      <c r="AQ2004" t="n">
        <v>2.647819578677987</v>
      </c>
      <c r="AR2004" t="n">
        <v>22.52926007378822</v>
      </c>
      <c r="AS2004" t="n">
        <v>22.36895477783727</v>
      </c>
      <c r="AT2004" t="n">
        <v>4.578602403656781</v>
      </c>
      <c r="AU2004" t="n">
        <v>12.7627831351085</v>
      </c>
      <c r="AV2004" t="n">
        <v>3.233869240614197</v>
      </c>
      <c r="AW2004" t="n">
        <v>13.93951733705197</v>
      </c>
      <c r="AX2004" t="n">
        <v>4.578602403656781</v>
      </c>
      <c r="AY2004" t="n">
        <v>14.88312191064064</v>
      </c>
      <c r="AZ2004" t="n">
        <v>17.48935463598355</v>
      </c>
      <c r="BA2004" t="n">
        <v>16.77759351265155</v>
      </c>
      <c r="BB2004" t="n">
        <v>19.80238195707806</v>
      </c>
      <c r="BC2004" t="n">
        <v>0.9803802507713815</v>
      </c>
      <c r="BD2004" t="n">
        <v>-6.354065480227455e-05</v>
      </c>
      <c r="BE2004" t="n">
        <v>89.99991246504547</v>
      </c>
      <c r="BF2004" t="n">
        <v>-0.0003820714283174923</v>
      </c>
      <c r="BG2004" t="n">
        <v>7.478826686924283</v>
      </c>
    </row>
    <row r="2005">
      <c r="A2005" t="n">
        <v>200.4</v>
      </c>
      <c r="B2005" t="inlineStr">
        <is>
          <t>搬送（回転）</t>
        </is>
      </c>
      <c r="C2005" t="inlineStr"/>
      <c r="D2005" t="inlineStr">
        <is>
          <t>HOLDING</t>
        </is>
      </c>
      <c r="E2005" t="inlineStr">
        <is>
          <t>はい</t>
        </is>
      </c>
      <c r="F2005" t="inlineStr">
        <is>
          <t>ROTATING</t>
        </is>
      </c>
      <c r="G2005" t="n">
        <v>90</v>
      </c>
      <c r="H2005" t="n">
        <v>10.08000000000001</v>
      </c>
      <c r="I2005" t="n">
        <v>7.55657663755577</v>
      </c>
      <c r="J2005" t="n">
        <v>2.523423362444243</v>
      </c>
      <c r="K2005" t="n">
        <v>-19.72387813795543</v>
      </c>
      <c r="L2005" t="n">
        <v>-0.4749894728230144</v>
      </c>
      <c r="M2005" t="n">
        <v>0.7716364245919013</v>
      </c>
      <c r="N2005" t="n">
        <v>19.74468046264527</v>
      </c>
      <c r="O2005" t="n">
        <v>19.72387813795543</v>
      </c>
      <c r="P2005" t="n">
        <v>-4.802308474272177</v>
      </c>
      <c r="Q2005" t="n">
        <v>4.229611820835751</v>
      </c>
      <c r="R2005" t="n">
        <v>0.2931650414339529</v>
      </c>
      <c r="S2005" t="n">
        <v>6.40606966700635</v>
      </c>
      <c r="T2005" t="n">
        <v>4.802308474272177</v>
      </c>
      <c r="U2005" t="n">
        <v>22.56891867703327</v>
      </c>
      <c r="V2005" t="n">
        <v>2.135658495767099</v>
      </c>
      <c r="W2005" t="n">
        <v>-0.9223763546453163</v>
      </c>
      <c r="X2005" t="n">
        <v>22.68849720895354</v>
      </c>
      <c r="Y2005" t="n">
        <v>22.56891867703327</v>
      </c>
      <c r="Z2005" t="n">
        <v>4.753302568536235</v>
      </c>
      <c r="AA2005" t="n">
        <v>14.35949334079551</v>
      </c>
      <c r="AB2005" t="n">
        <v>-0.4307194740469577</v>
      </c>
      <c r="AC2005" t="n">
        <v>15.13190184932902</v>
      </c>
      <c r="AD2005" t="n">
        <v>4.753302568536235</v>
      </c>
      <c r="AE2005" t="n">
        <v>-19.80516562193542</v>
      </c>
      <c r="AF2005" t="n">
        <v>1.721420236368608</v>
      </c>
      <c r="AG2005" t="n">
        <v>-1.05055277110173</v>
      </c>
      <c r="AH2005" t="n">
        <v>19.907574791203</v>
      </c>
      <c r="AI2005" t="n">
        <v>19.80516562193542</v>
      </c>
      <c r="AJ2005" t="n">
        <v>-4.91846487909223</v>
      </c>
      <c r="AK2005" t="n">
        <v>6.322252138775553</v>
      </c>
      <c r="AL2005" t="n">
        <v>-1.623251465142347</v>
      </c>
      <c r="AM2005" t="n">
        <v>8.172950152313581</v>
      </c>
      <c r="AN2005" t="n">
        <v>4.91846487909223</v>
      </c>
      <c r="AO2005" t="n">
        <v>22.76364703892018</v>
      </c>
      <c r="AP2005" t="n">
        <v>-0.06074360509242918</v>
      </c>
      <c r="AQ2005" t="n">
        <v>0.900067768510395</v>
      </c>
      <c r="AR2005" t="n">
        <v>22.78151527633775</v>
      </c>
      <c r="AS2005" t="n">
        <v>22.76364703892018</v>
      </c>
      <c r="AT2005" t="n">
        <v>4.973294664739687</v>
      </c>
      <c r="AU2005" t="n">
        <v>12.27021422016412</v>
      </c>
      <c r="AV2005" t="n">
        <v>1.486117430446606</v>
      </c>
      <c r="AW2005" t="n">
        <v>13.32292617438539</v>
      </c>
      <c r="AX2005" t="n">
        <v>4.973294664739687</v>
      </c>
      <c r="AY2005" t="n">
        <v>15.36719753337212</v>
      </c>
      <c r="AZ2005" t="n">
        <v>17.99731104008852</v>
      </c>
      <c r="BA2005" t="n">
        <v>17.08035072357994</v>
      </c>
      <c r="BB2005" t="n">
        <v>20.09850846526227</v>
      </c>
      <c r="BC2005" t="n">
        <v>0.9803841113654782</v>
      </c>
      <c r="BD2005" t="n">
        <v>-6.167145728589292e-05</v>
      </c>
      <c r="BE2005" t="n">
        <v>89.99991726025839</v>
      </c>
      <c r="BF2005" t="n">
        <v>6.845952317548265e-05</v>
      </c>
      <c r="BG2005" t="n">
        <v>7.580635961655366</v>
      </c>
    </row>
    <row r="2006">
      <c r="A2006" t="n">
        <v>200.5</v>
      </c>
      <c r="B2006" t="inlineStr">
        <is>
          <t>搬送（回転）</t>
        </is>
      </c>
      <c r="C2006" t="inlineStr"/>
      <c r="D2006" t="inlineStr">
        <is>
          <t>HOLDING</t>
        </is>
      </c>
      <c r="E2006" t="inlineStr">
        <is>
          <t>はい</t>
        </is>
      </c>
      <c r="F2006" t="inlineStr">
        <is>
          <t>ROTATING</t>
        </is>
      </c>
      <c r="G2006" t="n">
        <v>90</v>
      </c>
      <c r="H2006" t="n">
        <v>10.18000000000001</v>
      </c>
      <c r="I2006" t="n">
        <v>7.660754806716088</v>
      </c>
      <c r="J2006" t="n">
        <v>2.519245193283918</v>
      </c>
      <c r="K2006" t="n">
        <v>-19.72999316802133</v>
      </c>
      <c r="L2006" t="n">
        <v>-0.01978874314283635</v>
      </c>
      <c r="M2006" t="n">
        <v>0.6791109639956503</v>
      </c>
      <c r="N2006" t="n">
        <v>19.74168720514897</v>
      </c>
      <c r="O2006" t="n">
        <v>19.72999316802133</v>
      </c>
      <c r="P2006" t="n">
        <v>-4.808423504338073</v>
      </c>
      <c r="Q2006" t="n">
        <v>4.684812550515929</v>
      </c>
      <c r="R2006" t="n">
        <v>0.2006395808377019</v>
      </c>
      <c r="S2006" t="n">
        <v>6.716298197068168</v>
      </c>
      <c r="T2006" t="n">
        <v>4.808423504338073</v>
      </c>
      <c r="U2006" t="n">
        <v>22.59328753835778</v>
      </c>
      <c r="V2006" t="n">
        <v>1.680209413850805</v>
      </c>
      <c r="W2006" t="n">
        <v>-0.8297651079417867</v>
      </c>
      <c r="X2006" t="n">
        <v>22.67086799396229</v>
      </c>
      <c r="Y2006" t="n">
        <v>22.59328753835778</v>
      </c>
      <c r="Z2006" t="n">
        <v>4.777671429860742</v>
      </c>
      <c r="AA2006" t="n">
        <v>13.90404425887922</v>
      </c>
      <c r="AB2006" t="n">
        <v>-0.3381082273434281</v>
      </c>
      <c r="AC2006" t="n">
        <v>14.70588005588163</v>
      </c>
      <c r="AD2006" t="n">
        <v>4.777671429860742</v>
      </c>
      <c r="AE2006" t="n">
        <v>-19.8106498621501</v>
      </c>
      <c r="AF2006" t="n">
        <v>1.459434432322377</v>
      </c>
      <c r="AG2006" t="n">
        <v>-0.8692774960875072</v>
      </c>
      <c r="AH2006" t="n">
        <v>19.88334579964248</v>
      </c>
      <c r="AI2006" t="n">
        <v>19.8106498621501</v>
      </c>
      <c r="AJ2006" t="n">
        <v>-4.923949119306918</v>
      </c>
      <c r="AK2006" t="n">
        <v>6.060266334729322</v>
      </c>
      <c r="AL2006" t="n">
        <v>-1.441976190128124</v>
      </c>
      <c r="AM2006" t="n">
        <v>7.940491062287859</v>
      </c>
      <c r="AN2006" t="n">
        <v>4.923949119306918</v>
      </c>
      <c r="AO2006" t="n">
        <v>22.75087441177254</v>
      </c>
      <c r="AP2006" t="n">
        <v>0.2010030391983512</v>
      </c>
      <c r="AQ2006" t="n">
        <v>0.7188831596087996</v>
      </c>
      <c r="AR2006" t="n">
        <v>22.76311669607619</v>
      </c>
      <c r="AS2006" t="n">
        <v>22.75087441177254</v>
      </c>
      <c r="AT2006" t="n">
        <v>4.96052203759205</v>
      </c>
      <c r="AU2006" t="n">
        <v>12.5319608644549</v>
      </c>
      <c r="AV2006" t="n">
        <v>1.30493282154501</v>
      </c>
      <c r="AW2006" t="n">
        <v>13.54103658005586</v>
      </c>
      <c r="AX2006" t="n">
        <v>4.96052203759205</v>
      </c>
      <c r="AY2006" t="n">
        <v>15.80347709683704</v>
      </c>
      <c r="AZ2006" t="n">
        <v>18.45690868991544</v>
      </c>
      <c r="BA2006" t="n">
        <v>17.35338063743695</v>
      </c>
      <c r="BB2006" t="n">
        <v>20.3637450599133</v>
      </c>
      <c r="BC2006" t="n">
        <v>0.9803841796663797</v>
      </c>
      <c r="BD2006" t="n">
        <v>-6.034440335558241e-05</v>
      </c>
      <c r="BE2006" t="n">
        <v>89.99993981725802</v>
      </c>
      <c r="BF2006" t="n">
        <v>4.102043379151589e-05</v>
      </c>
      <c r="BG2006" t="n">
        <v>7.687270857952002</v>
      </c>
    </row>
    <row r="2007">
      <c r="A2007" t="n">
        <v>200.6</v>
      </c>
      <c r="B2007" t="inlineStr">
        <is>
          <t>搬送（回転）</t>
        </is>
      </c>
      <c r="C2007" t="inlineStr"/>
      <c r="D2007" t="inlineStr">
        <is>
          <t>HOLDING</t>
        </is>
      </c>
      <c r="E2007" t="inlineStr">
        <is>
          <t>はい</t>
        </is>
      </c>
      <c r="F2007" t="inlineStr">
        <is>
          <t>ROTATING</t>
        </is>
      </c>
      <c r="G2007" t="n">
        <v>90</v>
      </c>
      <c r="H2007" t="n">
        <v>10.28</v>
      </c>
      <c r="I2007" t="n">
        <v>7.764692786455051</v>
      </c>
      <c r="J2007" t="n">
        <v>2.515307213544951</v>
      </c>
      <c r="K2007" t="n">
        <v>-19.73537321854577</v>
      </c>
      <c r="L2007" t="n">
        <v>0.471376585954902</v>
      </c>
      <c r="M2007" t="n">
        <v>0.9161159583374158</v>
      </c>
      <c r="N2007" t="n">
        <v>19.76224735221682</v>
      </c>
      <c r="O2007" t="n">
        <v>19.73537321854577</v>
      </c>
      <c r="P2007" t="n">
        <v>-4.81380355486252</v>
      </c>
      <c r="Q2007" t="n">
        <v>5.175977879613667</v>
      </c>
      <c r="R2007" t="n">
        <v>0.4376445751794674</v>
      </c>
      <c r="S2007" t="n">
        <v>7.082018388089729</v>
      </c>
      <c r="T2007" t="n">
        <v>4.81380355486252</v>
      </c>
      <c r="U2007" t="n">
        <v>22.61914069153567</v>
      </c>
      <c r="V2007" t="n">
        <v>1.188658549205784</v>
      </c>
      <c r="W2007" t="n">
        <v>-1.066940215474116</v>
      </c>
      <c r="X2007" t="n">
        <v>22.67546683518293</v>
      </c>
      <c r="Y2007" t="n">
        <v>22.61914069153567</v>
      </c>
      <c r="Z2007" t="n">
        <v>4.803524583038634</v>
      </c>
      <c r="AA2007" t="n">
        <v>13.4124933942342</v>
      </c>
      <c r="AB2007" t="n">
        <v>-0.5752833348757576</v>
      </c>
      <c r="AC2007" t="n">
        <v>14.25832312670807</v>
      </c>
      <c r="AD2007" t="n">
        <v>4.803524583038634</v>
      </c>
      <c r="AE2007" t="n">
        <v>-19.81532226140349</v>
      </c>
      <c r="AF2007" t="n">
        <v>1.145993740502989</v>
      </c>
      <c r="AG2007" t="n">
        <v>-1.260407472340684</v>
      </c>
      <c r="AH2007" t="n">
        <v>19.88841182630924</v>
      </c>
      <c r="AI2007" t="n">
        <v>19.81532226140349</v>
      </c>
      <c r="AJ2007" t="n">
        <v>-4.928621518560309</v>
      </c>
      <c r="AK2007" t="n">
        <v>5.746825642909934</v>
      </c>
      <c r="AL2007" t="n">
        <v>-1.833106166381301</v>
      </c>
      <c r="AM2007" t="n">
        <v>7.789582354686806</v>
      </c>
      <c r="AN2007" t="n">
        <v>4.928621518560309</v>
      </c>
      <c r="AO2007" t="n">
        <v>22.73507170667345</v>
      </c>
      <c r="AP2007" t="n">
        <v>0.5140611174342584</v>
      </c>
      <c r="AQ2007" t="n">
        <v>1.109839396970003</v>
      </c>
      <c r="AR2007" t="n">
        <v>22.76794869607511</v>
      </c>
      <c r="AS2007" t="n">
        <v>22.73507170667345</v>
      </c>
      <c r="AT2007" t="n">
        <v>4.944719332492962</v>
      </c>
      <c r="AU2007" t="n">
        <v>12.84501894269081</v>
      </c>
      <c r="AV2007" t="n">
        <v>1.695889058906213</v>
      </c>
      <c r="AW2007" t="n">
        <v>13.8679775243304</v>
      </c>
      <c r="AX2007" t="n">
        <v>4.944719332492962</v>
      </c>
      <c r="AY2007" t="n">
        <v>16.19666670900791</v>
      </c>
      <c r="AZ2007" t="n">
        <v>18.87313189007747</v>
      </c>
      <c r="BA2007" t="n">
        <v>17.59957479983361</v>
      </c>
      <c r="BB2007" t="n">
        <v>20.60087772458931</v>
      </c>
      <c r="BC2007" t="n">
        <v>0.9803842791165555</v>
      </c>
      <c r="BD2007" t="n">
        <v>-5.902557903073055e-05</v>
      </c>
      <c r="BE2007" t="n">
        <v>89.99995276030617</v>
      </c>
      <c r="BF2007" t="n">
        <v>2.48243930253688e-05</v>
      </c>
      <c r="BG2007" t="n">
        <v>7.791185025302637</v>
      </c>
    </row>
    <row r="2008">
      <c r="A2008" t="n">
        <v>200.7</v>
      </c>
      <c r="B2008" t="inlineStr">
        <is>
          <t>搬送（回転）</t>
        </is>
      </c>
      <c r="C2008" t="inlineStr"/>
      <c r="D2008" t="inlineStr">
        <is>
          <t>HOLDING</t>
        </is>
      </c>
      <c r="E2008" t="inlineStr">
        <is>
          <t>はい</t>
        </is>
      </c>
      <c r="F2008" t="inlineStr">
        <is>
          <t>ROTATING</t>
        </is>
      </c>
      <c r="G2008" t="n">
        <v>90</v>
      </c>
      <c r="H2008" t="n">
        <v>10.38000000000002</v>
      </c>
      <c r="I2008" t="n">
        <v>7.870883538824156</v>
      </c>
      <c r="J2008" t="n">
        <v>2.509116461175868</v>
      </c>
      <c r="K2008" t="n">
        <v>-19.73606882730276</v>
      </c>
      <c r="L2008" t="n">
        <v>0.5801892780429841</v>
      </c>
      <c r="M2008" t="n">
        <v>0.8260313632452549</v>
      </c>
      <c r="N2008" t="n">
        <v>19.76186631286257</v>
      </c>
      <c r="O2008" t="n">
        <v>19.73606882730276</v>
      </c>
      <c r="P2008" t="n">
        <v>-4.814499163619505</v>
      </c>
      <c r="Q2008" t="n">
        <v>5.284790571701749</v>
      </c>
      <c r="R2008" t="n">
        <v>0.3475599800873066</v>
      </c>
      <c r="S2008" t="n">
        <v>7.157458454158076</v>
      </c>
      <c r="T2008" t="n">
        <v>4.814499163619505</v>
      </c>
      <c r="U2008" t="n">
        <v>22.62479651010412</v>
      </c>
      <c r="V2008" t="n">
        <v>1.08049929186929</v>
      </c>
      <c r="W2008" t="n">
        <v>-0.9767591304283307</v>
      </c>
      <c r="X2008" t="n">
        <v>22.67163325043488</v>
      </c>
      <c r="Y2008" t="n">
        <v>22.62479651010412</v>
      </c>
      <c r="Z2008" t="n">
        <v>4.80918040160708</v>
      </c>
      <c r="AA2008" t="n">
        <v>13.3043341368977</v>
      </c>
      <c r="AB2008" t="n">
        <v>-0.4851022498299721</v>
      </c>
      <c r="AC2008" t="n">
        <v>14.15517033292829</v>
      </c>
      <c r="AD2008" t="n">
        <v>4.80918040160708</v>
      </c>
      <c r="AE2008" t="n">
        <v>-19.81584735812183</v>
      </c>
      <c r="AF2008" t="n">
        <v>1.059980449024539</v>
      </c>
      <c r="AG2008" t="n">
        <v>-1.047437179605849</v>
      </c>
      <c r="AH2008" t="n">
        <v>19.87180137073433</v>
      </c>
      <c r="AI2008" t="n">
        <v>19.81584735812183</v>
      </c>
      <c r="AJ2008" t="n">
        <v>-4.929146615278647</v>
      </c>
      <c r="AK2008" t="n">
        <v>5.660812351431485</v>
      </c>
      <c r="AL2008" t="n">
        <v>-1.620135873646466</v>
      </c>
      <c r="AM2008" t="n">
        <v>7.678940231705701</v>
      </c>
      <c r="AN2008" t="n">
        <v>4.929146615278647</v>
      </c>
      <c r="AO2008" t="n">
        <v>22.73063515623274</v>
      </c>
      <c r="AP2008" t="n">
        <v>0.6007281295163257</v>
      </c>
      <c r="AQ2008" t="n">
        <v>0.8969662917221403</v>
      </c>
      <c r="AR2008" t="n">
        <v>22.75625622592262</v>
      </c>
      <c r="AS2008" t="n">
        <v>22.73063515623274</v>
      </c>
      <c r="AT2008" t="n">
        <v>4.94028278205225</v>
      </c>
      <c r="AU2008" t="n">
        <v>12.93168595477288</v>
      </c>
      <c r="AV2008" t="n">
        <v>1.483015953658351</v>
      </c>
      <c r="AW2008" t="n">
        <v>13.92243627812019</v>
      </c>
      <c r="AX2008" t="n">
        <v>4.94028278205225</v>
      </c>
      <c r="AY2008" t="n">
        <v>16.5506069208374</v>
      </c>
      <c r="AZ2008" t="n">
        <v>19.24829835208013</v>
      </c>
      <c r="BA2008" t="n">
        <v>17.82120205566243</v>
      </c>
      <c r="BB2008" t="n">
        <v>20.81385346775366</v>
      </c>
      <c r="BC2008" t="n">
        <v>0.9803843510330761</v>
      </c>
      <c r="BD2008" t="n">
        <v>-5.770681091716783e-05</v>
      </c>
      <c r="BE2008" t="n">
        <v>89.99995882752596</v>
      </c>
      <c r="BF2008" t="n">
        <v>1.516995616177586e-05</v>
      </c>
      <c r="BG2008" t="n">
        <v>7.892454729770681</v>
      </c>
    </row>
    <row r="2009">
      <c r="A2009" t="n">
        <v>200.8</v>
      </c>
      <c r="B2009" t="inlineStr">
        <is>
          <t>搬送（回転）</t>
        </is>
      </c>
      <c r="C2009" t="inlineStr"/>
      <c r="D2009" t="inlineStr">
        <is>
          <t>HOLDING</t>
        </is>
      </c>
      <c r="E2009" t="inlineStr">
        <is>
          <t>はい</t>
        </is>
      </c>
      <c r="F2009" t="inlineStr">
        <is>
          <t>ROTATING</t>
        </is>
      </c>
      <c r="G2009" t="n">
        <v>90</v>
      </c>
      <c r="H2009" t="n">
        <v>10.48000000000002</v>
      </c>
      <c r="I2009" t="n">
        <v>7.974367241039037</v>
      </c>
      <c r="J2009" t="n">
        <v>2.505632758960981</v>
      </c>
      <c r="K2009" t="n">
        <v>-19.73682780861018</v>
      </c>
      <c r="L2009" t="n">
        <v>0.6502520368664543</v>
      </c>
      <c r="M2009" t="n">
        <v>0.7333941747160689</v>
      </c>
      <c r="N2009" t="n">
        <v>19.76115043902264</v>
      </c>
      <c r="O2009" t="n">
        <v>19.73682780861018</v>
      </c>
      <c r="P2009" t="n">
        <v>-4.815258144926926</v>
      </c>
      <c r="Q2009" t="n">
        <v>5.354853330525219</v>
      </c>
      <c r="R2009" t="n">
        <v>0.2549227915581206</v>
      </c>
      <c r="S2009" t="n">
        <v>7.205980212530278</v>
      </c>
      <c r="T2009" t="n">
        <v>4.815258144926926</v>
      </c>
      <c r="U2009" t="n">
        <v>22.62879157699722</v>
      </c>
      <c r="V2009" t="n">
        <v>1.010200572871484</v>
      </c>
      <c r="W2009" t="n">
        <v>-0.8841228360316944</v>
      </c>
      <c r="X2009" t="n">
        <v>22.66857707536587</v>
      </c>
      <c r="Y2009" t="n">
        <v>22.62879157699722</v>
      </c>
      <c r="Z2009" t="n">
        <v>4.813175468500184</v>
      </c>
      <c r="AA2009" t="n">
        <v>13.23403541789989</v>
      </c>
      <c r="AB2009" t="n">
        <v>-0.3924659554333358</v>
      </c>
      <c r="AC2009" t="n">
        <v>14.08759670983575</v>
      </c>
      <c r="AD2009" t="n">
        <v>4.813175468500184</v>
      </c>
      <c r="AE2009" t="n">
        <v>-19.81649494317867</v>
      </c>
      <c r="AF2009" t="n">
        <v>1.002936219128077</v>
      </c>
      <c r="AG2009" t="n">
        <v>-0.8800878258573809</v>
      </c>
      <c r="AH2009" t="n">
        <v>19.86136721058968</v>
      </c>
      <c r="AI2009" t="n">
        <v>19.81649494317867</v>
      </c>
      <c r="AJ2009" t="n">
        <v>-4.929794200335483</v>
      </c>
      <c r="AK2009" t="n">
        <v>5.603768121535022</v>
      </c>
      <c r="AL2009" t="n">
        <v>-1.452786519897998</v>
      </c>
      <c r="AM2009" t="n">
        <v>7.603662057850207</v>
      </c>
      <c r="AN2009" t="n">
        <v>4.929794200335483</v>
      </c>
      <c r="AO2009" t="n">
        <v>22.72804597996717</v>
      </c>
      <c r="AP2009" t="n">
        <v>0.6575376473309852</v>
      </c>
      <c r="AQ2009" t="n">
        <v>0.7296158244352822</v>
      </c>
      <c r="AR2009" t="n">
        <v>22.7492586489412</v>
      </c>
      <c r="AS2009" t="n">
        <v>22.72804597996717</v>
      </c>
      <c r="AT2009" t="n">
        <v>4.937693605786681</v>
      </c>
      <c r="AU2009" t="n">
        <v>12.98849547258754</v>
      </c>
      <c r="AV2009" t="n">
        <v>1.315665486371493</v>
      </c>
      <c r="AW2009" t="n">
        <v>13.95753590208826</v>
      </c>
      <c r="AX2009" t="n">
        <v>4.937693605786681</v>
      </c>
      <c r="AY2009" t="n">
        <v>16.86922900961468</v>
      </c>
      <c r="AZ2009" t="n">
        <v>19.58634767457184</v>
      </c>
      <c r="BA2009" t="n">
        <v>18.02073134441406</v>
      </c>
      <c r="BB2009" t="n">
        <v>21.00527271897501</v>
      </c>
      <c r="BC2009" t="n">
        <v>0.980384439840093</v>
      </c>
      <c r="BD2009" t="n">
        <v>-5.637709296607208e-05</v>
      </c>
      <c r="BE2009" t="n">
        <v>89.99996427284655</v>
      </c>
      <c r="BF2009" t="n">
        <v>9.17569957733438e-06</v>
      </c>
      <c r="BG2009" t="n">
        <v>7.995884729526012</v>
      </c>
    </row>
    <row r="2010">
      <c r="A2010" t="n">
        <v>200.9</v>
      </c>
      <c r="B2010" t="inlineStr">
        <is>
          <t>搬送（回転）</t>
        </is>
      </c>
      <c r="C2010" t="inlineStr"/>
      <c r="D2010" t="inlineStr">
        <is>
          <t>HOLDING</t>
        </is>
      </c>
      <c r="E2010" t="inlineStr">
        <is>
          <t>はい</t>
        </is>
      </c>
      <c r="F2010" t="inlineStr">
        <is>
          <t>ROTATING</t>
        </is>
      </c>
      <c r="G2010" t="n">
        <v>90</v>
      </c>
      <c r="H2010" t="n">
        <v>10.58000000000001</v>
      </c>
      <c r="I2010" t="n">
        <v>8.071045530882978</v>
      </c>
      <c r="J2010" t="n">
        <v>2.508954469117034</v>
      </c>
      <c r="K2010" t="n">
        <v>-19.26954021615251</v>
      </c>
      <c r="L2010" t="n">
        <v>4.159173635092341</v>
      </c>
      <c r="M2010" t="n">
        <v>0.9214579399612811</v>
      </c>
      <c r="N2010" t="n">
        <v>19.73481670053927</v>
      </c>
      <c r="O2010" t="n">
        <v>19.26954021615251</v>
      </c>
      <c r="P2010" t="n">
        <v>-4.347970552469253</v>
      </c>
      <c r="Q2010" t="n">
        <v>8.863774928751106</v>
      </c>
      <c r="R2010" t="n">
        <v>0.4429865568033328</v>
      </c>
      <c r="S2010" t="n">
        <v>9.882691485734284</v>
      </c>
      <c r="T2010" t="n">
        <v>4.347970552469253</v>
      </c>
      <c r="U2010" t="n">
        <v>22.30184219906467</v>
      </c>
      <c r="V2010" t="n">
        <v>0.7994240197399568</v>
      </c>
      <c r="W2010" t="n">
        <v>-0.2237846544632688</v>
      </c>
      <c r="X2010" t="n">
        <v>22.31728755487306</v>
      </c>
      <c r="Y2010" t="n">
        <v>22.30184219906467</v>
      </c>
      <c r="Z2010" t="n">
        <v>4.48622609056763</v>
      </c>
      <c r="AA2010" t="n">
        <v>13.02325886476837</v>
      </c>
      <c r="AB2010" t="n">
        <v>0.2678722261350898</v>
      </c>
      <c r="AC2010" t="n">
        <v>13.77691008622732</v>
      </c>
      <c r="AD2010" t="n">
        <v>4.48622609056763</v>
      </c>
      <c r="AE2010" t="n">
        <v>0.2246227456530933</v>
      </c>
      <c r="AF2010" t="n">
        <v>-0.0004694980572339069</v>
      </c>
      <c r="AG2010" t="n">
        <v>-0.005683861991627136</v>
      </c>
      <c r="AH2010" t="n">
        <v>0.224695136975191</v>
      </c>
      <c r="AI2010" t="n">
        <v>0.2246227456530933</v>
      </c>
      <c r="AJ2010" t="n">
        <v>15.11132348849628</v>
      </c>
      <c r="AK2010" t="n">
        <v>4.600362404349712</v>
      </c>
      <c r="AL2010" t="n">
        <v>-0.5783825560322443</v>
      </c>
      <c r="AM2010" t="n">
        <v>15.80664285060101</v>
      </c>
      <c r="AN2010" t="n">
        <v>15.11132348849628</v>
      </c>
      <c r="AO2010" t="n">
        <v>2.546910525204104</v>
      </c>
      <c r="AP2010" t="n">
        <v>4.957898598996444</v>
      </c>
      <c r="AQ2010" t="n">
        <v>0.6930578934752735</v>
      </c>
      <c r="AR2010" t="n">
        <v>5.616746476834675</v>
      </c>
      <c r="AS2010" t="n">
        <v>2.546910525204104</v>
      </c>
      <c r="AT2010" t="n">
        <v>-15.24344184897638</v>
      </c>
      <c r="AU2010" t="n">
        <v>17.28885642425299</v>
      </c>
      <c r="AV2010" t="n">
        <v>1.279107555411484</v>
      </c>
      <c r="AW2010" t="n">
        <v>23.08469605604261</v>
      </c>
      <c r="AX2010" t="n">
        <v>15.24344184897638</v>
      </c>
      <c r="AY2010" t="n">
        <v>17.10926013026846</v>
      </c>
      <c r="AZ2010" t="n">
        <v>19.85789712702113</v>
      </c>
      <c r="BA2010" t="n">
        <v>16.24112048453796</v>
      </c>
      <c r="BB2010" t="n">
        <v>19.15943649959792</v>
      </c>
      <c r="BC2010" t="n">
        <v>0.980384858474452</v>
      </c>
      <c r="BD2010" t="n">
        <v>-5.336154001269475e-05</v>
      </c>
      <c r="BE2010" t="n">
        <v>89.99996118451109</v>
      </c>
      <c r="BF2010" t="n">
        <v>0.0002612513630118095</v>
      </c>
      <c r="BG2010" t="n">
        <v>8.096846318000956</v>
      </c>
    </row>
    <row r="2011">
      <c r="A2011" t="n">
        <v>201</v>
      </c>
      <c r="B2011" t="inlineStr">
        <is>
          <t>搬送（回転）</t>
        </is>
      </c>
      <c r="C2011" t="inlineStr"/>
      <c r="D2011" t="inlineStr">
        <is>
          <t>HOLDING</t>
        </is>
      </c>
      <c r="E2011" t="inlineStr">
        <is>
          <t>はい</t>
        </is>
      </c>
      <c r="F2011" t="inlineStr">
        <is>
          <t>ROTATING</t>
        </is>
      </c>
      <c r="G2011" t="n">
        <v>90</v>
      </c>
      <c r="H2011" t="n">
        <v>10.68000000000001</v>
      </c>
      <c r="I2011" t="n">
        <v>8.171363187158224</v>
      </c>
      <c r="J2011" t="n">
        <v>2.508636812841782</v>
      </c>
      <c r="K2011" t="n">
        <v>-19.34545834655095</v>
      </c>
      <c r="L2011" t="n">
        <v>2.915288711400598</v>
      </c>
      <c r="M2011" t="n">
        <v>0.557006810158527</v>
      </c>
      <c r="N2011" t="n">
        <v>19.5718145171959</v>
      </c>
      <c r="O2011" t="n">
        <v>19.34545834655095</v>
      </c>
      <c r="P2011" t="n">
        <v>-4.423888682867691</v>
      </c>
      <c r="Q2011" t="n">
        <v>7.619890005059363</v>
      </c>
      <c r="R2011" t="n">
        <v>0.07853542700057869</v>
      </c>
      <c r="S2011" t="n">
        <v>8.811338296814087</v>
      </c>
      <c r="T2011" t="n">
        <v>4.423888682867691</v>
      </c>
      <c r="U2011" t="n">
        <v>22.36217868797314</v>
      </c>
      <c r="V2011" t="n">
        <v>1.530087374133238</v>
      </c>
      <c r="W2011" t="n">
        <v>0.1295265792083301</v>
      </c>
      <c r="X2011" t="n">
        <v>22.4148383929049</v>
      </c>
      <c r="Y2011" t="n">
        <v>22.36217868797314</v>
      </c>
      <c r="Z2011" t="n">
        <v>4.546562579476099</v>
      </c>
      <c r="AA2011" t="n">
        <v>13.75392221916165</v>
      </c>
      <c r="AB2011" t="n">
        <v>0.6211834598066888</v>
      </c>
      <c r="AC2011" t="n">
        <v>14.49922330990796</v>
      </c>
      <c r="AD2011" t="n">
        <v>4.546562579476099</v>
      </c>
      <c r="AE2011" t="n">
        <v>0.22462877082014</v>
      </c>
      <c r="AF2011" t="n">
        <v>-0.0003144341111339707</v>
      </c>
      <c r="AG2011" t="n">
        <v>-0.0054082386224376</v>
      </c>
      <c r="AH2011" t="n">
        <v>0.2246940866911598</v>
      </c>
      <c r="AI2011" t="n">
        <v>0.22462877082014</v>
      </c>
      <c r="AJ2011" t="n">
        <v>15.11132951366332</v>
      </c>
      <c r="AK2011" t="n">
        <v>4.600517468295811</v>
      </c>
      <c r="AL2011" t="n">
        <v>-0.5781069326630547</v>
      </c>
      <c r="AM2011" t="n">
        <v>15.80668365825673</v>
      </c>
      <c r="AN2011" t="n">
        <v>15.11132951366332</v>
      </c>
      <c r="AO2011" t="n">
        <v>2.562177430472454</v>
      </c>
      <c r="AP2011" t="n">
        <v>4.445473008944808</v>
      </c>
      <c r="AQ2011" t="n">
        <v>0.685012460519853</v>
      </c>
      <c r="AR2011" t="n">
        <v>5.176507078092978</v>
      </c>
      <c r="AS2011" t="n">
        <v>2.562177430472454</v>
      </c>
      <c r="AT2011" t="n">
        <v>-15.22817494370804</v>
      </c>
      <c r="AU2011" t="n">
        <v>16.77643083420136</v>
      </c>
      <c r="AV2011" t="n">
        <v>1.271062122456064</v>
      </c>
      <c r="AW2011" t="n">
        <v>22.69276410158229</v>
      </c>
      <c r="AX2011" t="n">
        <v>15.22817494370804</v>
      </c>
      <c r="AY2011" t="n">
        <v>17.33287995189671</v>
      </c>
      <c r="AZ2011" t="n">
        <v>20.10832528311633</v>
      </c>
      <c r="BA2011" t="n">
        <v>14.63947131316618</v>
      </c>
      <c r="BB2011" t="n">
        <v>17.49971059268537</v>
      </c>
      <c r="BC2011" t="n">
        <v>0.9803834192444365</v>
      </c>
      <c r="BD2011" t="n">
        <v>-5.094946736187136e-05</v>
      </c>
      <c r="BE2011" t="n">
        <v>89.99996970217538</v>
      </c>
      <c r="BF2011" t="n">
        <v>0.0002758875857110606</v>
      </c>
      <c r="BG2011" t="n">
        <v>8.192816738883447</v>
      </c>
    </row>
    <row r="2012">
      <c r="A2012" t="n">
        <v>201.1</v>
      </c>
      <c r="B2012" t="inlineStr">
        <is>
          <t>搬送（回転）</t>
        </is>
      </c>
      <c r="C2012" t="inlineStr"/>
      <c r="D2012" t="inlineStr">
        <is>
          <t>HOLDING</t>
        </is>
      </c>
      <c r="E2012" t="inlineStr">
        <is>
          <t>はい</t>
        </is>
      </c>
      <c r="F2012" t="inlineStr">
        <is>
          <t>ROTATING</t>
        </is>
      </c>
      <c r="G2012" t="n">
        <v>90</v>
      </c>
      <c r="H2012" t="n">
        <v>10.78</v>
      </c>
      <c r="I2012" t="n">
        <v>8.272377562959297</v>
      </c>
      <c r="J2012" t="n">
        <v>2.507622437040704</v>
      </c>
      <c r="K2012" t="n">
        <v>-19.73472670079377</v>
      </c>
      <c r="L2012" t="n">
        <v>1.562421334504264</v>
      </c>
      <c r="M2012" t="n">
        <v>0.3009614669319157</v>
      </c>
      <c r="N2012" t="n">
        <v>19.7987670370181</v>
      </c>
      <c r="O2012" t="n">
        <v>19.73472670079377</v>
      </c>
      <c r="P2012" t="n">
        <v>-4.813157037110514</v>
      </c>
      <c r="Q2012" t="n">
        <v>6.26702262816303</v>
      </c>
      <c r="R2012" t="n">
        <v>-0.1775099162260326</v>
      </c>
      <c r="S2012" t="n">
        <v>7.904021954432597</v>
      </c>
      <c r="T2012" t="n">
        <v>4.813157037110514</v>
      </c>
      <c r="U2012" t="n">
        <v>22.67414738752796</v>
      </c>
      <c r="V2012" t="n">
        <v>0.09749817616024262</v>
      </c>
      <c r="W2012" t="n">
        <v>-0.4516264610257806</v>
      </c>
      <c r="X2012" t="n">
        <v>22.67885429438609</v>
      </c>
      <c r="Y2012" t="n">
        <v>22.67414738752796</v>
      </c>
      <c r="Z2012" t="n">
        <v>4.858531279030924</v>
      </c>
      <c r="AA2012" t="n">
        <v>12.32133302118865</v>
      </c>
      <c r="AB2012" t="n">
        <v>0.04003041957257802</v>
      </c>
      <c r="AC2012" t="n">
        <v>13.24470369781246</v>
      </c>
      <c r="AD2012" t="n">
        <v>4.858531279030924</v>
      </c>
      <c r="AE2012" t="n">
        <v>-19.8126337431447</v>
      </c>
      <c r="AF2012" t="n">
        <v>0.05066427012738503</v>
      </c>
      <c r="AG2012" t="n">
        <v>-0.4178834113346848</v>
      </c>
      <c r="AH2012" t="n">
        <v>19.81710496651143</v>
      </c>
      <c r="AI2012" t="n">
        <v>19.8126337431447</v>
      </c>
      <c r="AJ2012" t="n">
        <v>-4.925933000301512</v>
      </c>
      <c r="AK2012" t="n">
        <v>4.65149617253433</v>
      </c>
      <c r="AL2012" t="n">
        <v>-0.9905821053753019</v>
      </c>
      <c r="AM2012" t="n">
        <v>6.847078608724362</v>
      </c>
      <c r="AN2012" t="n">
        <v>4.925933000301512</v>
      </c>
      <c r="AO2012" t="n">
        <v>22.67673291519786</v>
      </c>
      <c r="AP2012" t="n">
        <v>1.60928204762663</v>
      </c>
      <c r="AQ2012" t="n">
        <v>0.2674733989556743</v>
      </c>
      <c r="AR2012" t="n">
        <v>22.73533695451159</v>
      </c>
      <c r="AS2012" t="n">
        <v>22.67673291519786</v>
      </c>
      <c r="AT2012" t="n">
        <v>4.886380541017374</v>
      </c>
      <c r="AU2012" t="n">
        <v>13.94023987288318</v>
      </c>
      <c r="AV2012" t="n">
        <v>0.8535230608918851</v>
      </c>
      <c r="AW2012" t="n">
        <v>14.79646931266475</v>
      </c>
      <c r="AX2012" t="n">
        <v>4.886380541017374</v>
      </c>
      <c r="AY2012" t="n">
        <v>17.57306462678642</v>
      </c>
      <c r="AZ2012" t="n">
        <v>20.3649074935575</v>
      </c>
      <c r="BA2012" t="n">
        <v>15.15678755616403</v>
      </c>
      <c r="BB2012" t="n">
        <v>18.01741282493662</v>
      </c>
      <c r="BC2012" t="n">
        <v>0.9803804908133071</v>
      </c>
      <c r="BD2012" t="n">
        <v>-4.970235069453044e-05</v>
      </c>
      <c r="BE2012" t="n">
        <v>89.99995569704051</v>
      </c>
      <c r="BF2012" t="n">
        <v>-5.54502498805555e-05</v>
      </c>
      <c r="BG2012" t="n">
        <v>8.298821494920164</v>
      </c>
    </row>
    <row r="2013">
      <c r="A2013" t="n">
        <v>201.2</v>
      </c>
      <c r="B2013" t="inlineStr">
        <is>
          <t>搬送（回転）</t>
        </is>
      </c>
      <c r="C2013" t="inlineStr"/>
      <c r="D2013" t="inlineStr">
        <is>
          <t>HOLDING</t>
        </is>
      </c>
      <c r="E2013" t="inlineStr">
        <is>
          <t>はい</t>
        </is>
      </c>
      <c r="F2013" t="inlineStr">
        <is>
          <t>ROTATING</t>
        </is>
      </c>
      <c r="G2013" t="n">
        <v>90</v>
      </c>
      <c r="H2013" t="n">
        <v>10.88000000000002</v>
      </c>
      <c r="I2013" t="n">
        <v>8.375672688279266</v>
      </c>
      <c r="J2013" t="n">
        <v>2.504327311720756</v>
      </c>
      <c r="K2013" t="n">
        <v>-19.73615260155123</v>
      </c>
      <c r="L2013" t="n">
        <v>1.032992722580965</v>
      </c>
      <c r="M2013" t="n">
        <v>0.6246880732105208</v>
      </c>
      <c r="N2013" t="n">
        <v>19.77303792201476</v>
      </c>
      <c r="O2013" t="n">
        <v>19.73615260155123</v>
      </c>
      <c r="P2013" t="n">
        <v>-4.814582937867971</v>
      </c>
      <c r="Q2013" t="n">
        <v>5.737594016239729</v>
      </c>
      <c r="R2013" t="n">
        <v>0.1462166900525724</v>
      </c>
      <c r="S2013" t="n">
        <v>7.491433326223311</v>
      </c>
      <c r="T2013" t="n">
        <v>4.814582937867971</v>
      </c>
      <c r="U2013" t="n">
        <v>22.64768990997558</v>
      </c>
      <c r="V2013" t="n">
        <v>0.6267385389120553</v>
      </c>
      <c r="W2013" t="n">
        <v>-0.775511962841855</v>
      </c>
      <c r="X2013" t="n">
        <v>22.6696289837103</v>
      </c>
      <c r="Y2013" t="n">
        <v>22.64768990997558</v>
      </c>
      <c r="Z2013" t="n">
        <v>4.83207380147854</v>
      </c>
      <c r="AA2013" t="n">
        <v>12.85057338394047</v>
      </c>
      <c r="AB2013" t="n">
        <v>-0.2838550822434964</v>
      </c>
      <c r="AC2013" t="n">
        <v>13.73196079322578</v>
      </c>
      <c r="AD2013" t="n">
        <v>4.83207380147854</v>
      </c>
      <c r="AE2013" t="n">
        <v>-19.81500644951161</v>
      </c>
      <c r="AF2013" t="n">
        <v>0.6167210632645069</v>
      </c>
      <c r="AG2013" t="n">
        <v>-0.649353138538893</v>
      </c>
      <c r="AH2013" t="n">
        <v>19.83523342344604</v>
      </c>
      <c r="AI2013" t="n">
        <v>19.81500644951161</v>
      </c>
      <c r="AJ2013" t="n">
        <v>-4.928305706668421</v>
      </c>
      <c r="AK2013" t="n">
        <v>5.217552965671452</v>
      </c>
      <c r="AL2013" t="n">
        <v>-1.22205183257951</v>
      </c>
      <c r="AM2013" t="n">
        <v>7.280416661804352</v>
      </c>
      <c r="AN2013" t="n">
        <v>4.928305706668421</v>
      </c>
      <c r="AO2013" t="n">
        <v>22.7069867382438</v>
      </c>
      <c r="AP2013" t="n">
        <v>1.043038748282037</v>
      </c>
      <c r="AQ2013" t="n">
        <v>0.4987899318056181</v>
      </c>
      <c r="AR2013" t="n">
        <v>22.73640182520683</v>
      </c>
      <c r="AS2013" t="n">
        <v>22.7069867382438</v>
      </c>
      <c r="AT2013" t="n">
        <v>4.916634364063313</v>
      </c>
      <c r="AU2013" t="n">
        <v>13.37399657353859</v>
      </c>
      <c r="AV2013" t="n">
        <v>1.084839593741829</v>
      </c>
      <c r="AW2013" t="n">
        <v>14.29034480910311</v>
      </c>
      <c r="AX2013" t="n">
        <v>4.916634364063313</v>
      </c>
      <c r="AY2013" t="n">
        <v>17.78937342426289</v>
      </c>
      <c r="AZ2013" t="n">
        <v>20.59318573519931</v>
      </c>
      <c r="BA2013" t="n">
        <v>15.62260944549879</v>
      </c>
      <c r="BB2013" t="n">
        <v>18.48637021626734</v>
      </c>
      <c r="BC2013" t="n">
        <v>0.9803808373478827</v>
      </c>
      <c r="BD2013" t="n">
        <v>-4.85405117083937e-05</v>
      </c>
      <c r="BE2013" t="n">
        <v>89.99996661017329</v>
      </c>
      <c r="BF2013" t="n">
        <v>-3.35654592778463e-05</v>
      </c>
      <c r="BG2013" t="n">
        <v>8.402155722465103</v>
      </c>
    </row>
    <row r="2014">
      <c r="A2014" t="n">
        <v>201.3</v>
      </c>
      <c r="B2014" t="inlineStr">
        <is>
          <t>搬送（回転）</t>
        </is>
      </c>
      <c r="C2014" t="inlineStr"/>
      <c r="D2014" t="inlineStr">
        <is>
          <t>HOLDING</t>
        </is>
      </c>
      <c r="E2014" t="inlineStr">
        <is>
          <t>はい</t>
        </is>
      </c>
      <c r="F2014" t="inlineStr">
        <is>
          <t>ROTATING</t>
        </is>
      </c>
      <c r="G2014" t="n">
        <v>90</v>
      </c>
      <c r="H2014" t="n">
        <v>10.98000000000002</v>
      </c>
      <c r="I2014" t="n">
        <v>8.481345643688305</v>
      </c>
      <c r="J2014" t="n">
        <v>2.498654356311713</v>
      </c>
      <c r="K2014" t="n">
        <v>-19.7369354011601</v>
      </c>
      <c r="L2014" t="n">
        <v>0.933722023139645</v>
      </c>
      <c r="M2014" t="n">
        <v>0.5323170737752235</v>
      </c>
      <c r="N2014" t="n">
        <v>19.76617862190604</v>
      </c>
      <c r="O2014" t="n">
        <v>19.7369354011601</v>
      </c>
      <c r="P2014" t="n">
        <v>-4.815365737476849</v>
      </c>
      <c r="Q2014" t="n">
        <v>5.63832331679841</v>
      </c>
      <c r="R2014" t="n">
        <v>0.05384569061727518</v>
      </c>
      <c r="S2014" t="n">
        <v>7.414940078572223</v>
      </c>
      <c r="T2014" t="n">
        <v>4.815365737476849</v>
      </c>
      <c r="U2014" t="n">
        <v>22.64317306778974</v>
      </c>
      <c r="V2014" t="n">
        <v>0.7263918375427504</v>
      </c>
      <c r="W2014" t="n">
        <v>-0.6829601885146638</v>
      </c>
      <c r="X2014" t="n">
        <v>22.66511341905492</v>
      </c>
      <c r="Y2014" t="n">
        <v>22.64317306778974</v>
      </c>
      <c r="Z2014" t="n">
        <v>4.827556959292703</v>
      </c>
      <c r="AA2014" t="n">
        <v>12.95022668257116</v>
      </c>
      <c r="AB2014" t="n">
        <v>-0.1913033079163052</v>
      </c>
      <c r="AC2014" t="n">
        <v>13.82209370105749</v>
      </c>
      <c r="AD2014" t="n">
        <v>4.827556959292703</v>
      </c>
      <c r="AE2014" t="n">
        <v>-19.81605869667386</v>
      </c>
      <c r="AF2014" t="n">
        <v>0.7257509821755957</v>
      </c>
      <c r="AG2014" t="n">
        <v>-0.5613206925562941</v>
      </c>
      <c r="AH2014" t="n">
        <v>19.83728755848552</v>
      </c>
      <c r="AI2014" t="n">
        <v>19.81605869667386</v>
      </c>
      <c r="AJ2014" t="n">
        <v>-4.929357953830674</v>
      </c>
      <c r="AK2014" t="n">
        <v>5.326582884582541</v>
      </c>
      <c r="AL2014" t="n">
        <v>-1.134019386596911</v>
      </c>
      <c r="AM2014" t="n">
        <v>7.345546612233771</v>
      </c>
      <c r="AN2014" t="n">
        <v>4.929357953830674</v>
      </c>
      <c r="AO2014" t="n">
        <v>22.71333718778931</v>
      </c>
      <c r="AP2014" t="n">
        <v>0.9343864770234606</v>
      </c>
      <c r="AQ2014" t="n">
        <v>0.4109331786473083</v>
      </c>
      <c r="AR2014" t="n">
        <v>22.73626245388565</v>
      </c>
      <c r="AS2014" t="n">
        <v>22.71333718778931</v>
      </c>
      <c r="AT2014" t="n">
        <v>4.922984813608821</v>
      </c>
      <c r="AU2014" t="n">
        <v>13.26534430228001</v>
      </c>
      <c r="AV2014" t="n">
        <v>0.9969828405835192</v>
      </c>
      <c r="AW2014" t="n">
        <v>14.18446733992764</v>
      </c>
      <c r="AX2014" t="n">
        <v>4.922984813608821</v>
      </c>
      <c r="AY2014" t="n">
        <v>17.98412962195261</v>
      </c>
      <c r="AZ2014" t="n">
        <v>20.79818446845835</v>
      </c>
      <c r="BA2014" t="n">
        <v>16.0419543706163</v>
      </c>
      <c r="BB2014" t="n">
        <v>18.90906691341954</v>
      </c>
      <c r="BC2014" t="n">
        <v>0.9803811020155403</v>
      </c>
      <c r="BD2014" t="n">
        <v>-4.743796575945851e-05</v>
      </c>
      <c r="BE2014" t="n">
        <v>89.999972342074</v>
      </c>
      <c r="BF2014" t="n">
        <v>-2.052251814342109e-05</v>
      </c>
      <c r="BG2014" t="n">
        <v>8.502833538998789</v>
      </c>
    </row>
    <row r="2015">
      <c r="A2015" t="n">
        <v>201.4</v>
      </c>
      <c r="B2015" t="inlineStr">
        <is>
          <t>搬送（回転）</t>
        </is>
      </c>
      <c r="C2015" t="inlineStr"/>
      <c r="D2015" t="inlineStr">
        <is>
          <t>HOLDING</t>
        </is>
      </c>
      <c r="E2015" t="inlineStr">
        <is>
          <t>はい</t>
        </is>
      </c>
      <c r="F2015" t="inlineStr">
        <is>
          <t>ROTATING</t>
        </is>
      </c>
      <c r="G2015" t="n">
        <v>90</v>
      </c>
      <c r="H2015" t="n">
        <v>11.08000000000001</v>
      </c>
      <c r="I2015" t="n">
        <v>8.582119243812137</v>
      </c>
      <c r="J2015" t="n">
        <v>2.497880756187875</v>
      </c>
      <c r="K2015" t="n">
        <v>-19.73727915375587</v>
      </c>
      <c r="L2015" t="n">
        <v>0.876059854089423</v>
      </c>
      <c r="M2015" t="n">
        <v>0.4538088722067905</v>
      </c>
      <c r="N2015" t="n">
        <v>19.76192328073679</v>
      </c>
      <c r="O2015" t="n">
        <v>19.73727915375587</v>
      </c>
      <c r="P2015" t="n">
        <v>-4.815709490072617</v>
      </c>
      <c r="Q2015" t="n">
        <v>5.580661147748188</v>
      </c>
      <c r="R2015" t="n">
        <v>-0.02466251095115785</v>
      </c>
      <c r="S2015" t="n">
        <v>7.371258032263421</v>
      </c>
      <c r="T2015" t="n">
        <v>4.815709490072617</v>
      </c>
      <c r="U2015" t="n">
        <v>22.64045001762574</v>
      </c>
      <c r="V2015" t="n">
        <v>0.784003916914645</v>
      </c>
      <c r="W2015" t="n">
        <v>-0.6044475945450616</v>
      </c>
      <c r="X2015" t="n">
        <v>22.66208278241208</v>
      </c>
      <c r="Y2015" t="n">
        <v>22.64045001762574</v>
      </c>
      <c r="Z2015" t="n">
        <v>4.824833909128699</v>
      </c>
      <c r="AA2015" t="n">
        <v>13.00783876194306</v>
      </c>
      <c r="AB2015" t="n">
        <v>-0.112790713946703</v>
      </c>
      <c r="AC2015" t="n">
        <v>13.87427883720588</v>
      </c>
      <c r="AD2015" t="n">
        <v>4.824833909128699</v>
      </c>
      <c r="AE2015" t="n">
        <v>-19.81658268522415</v>
      </c>
      <c r="AF2015" t="n">
        <v>0.7885432435561335</v>
      </c>
      <c r="AG2015" t="n">
        <v>-0.4854771213356048</v>
      </c>
      <c r="AH2015" t="n">
        <v>19.83820651678533</v>
      </c>
      <c r="AI2015" t="n">
        <v>19.81658268522415</v>
      </c>
      <c r="AJ2015" t="n">
        <v>-4.929881942380963</v>
      </c>
      <c r="AK2015" t="n">
        <v>5.389375145963078</v>
      </c>
      <c r="AL2015" t="n">
        <v>-1.058175815376222</v>
      </c>
      <c r="AM2015" t="n">
        <v>7.380300568810567</v>
      </c>
      <c r="AN2015" t="n">
        <v>4.929881942380963</v>
      </c>
      <c r="AO2015" t="n">
        <v>22.71692711281503</v>
      </c>
      <c r="AP2015" t="n">
        <v>0.8715476608925079</v>
      </c>
      <c r="AQ2015" t="n">
        <v>0.335100728295936</v>
      </c>
      <c r="AR2015" t="n">
        <v>22.73610928176284</v>
      </c>
      <c r="AS2015" t="n">
        <v>22.71692711281503</v>
      </c>
      <c r="AT2015" t="n">
        <v>4.926574738634539</v>
      </c>
      <c r="AU2015" t="n">
        <v>13.20250548614906</v>
      </c>
      <c r="AV2015" t="n">
        <v>0.921150390232147</v>
      </c>
      <c r="AW2015" t="n">
        <v>14.12182027249224</v>
      </c>
      <c r="AX2015" t="n">
        <v>4.926574738634539</v>
      </c>
      <c r="AY2015" t="n">
        <v>18.15944457513294</v>
      </c>
      <c r="AZ2015" t="n">
        <v>20.98241102337509</v>
      </c>
      <c r="BA2015" t="n">
        <v>16.41941720207708</v>
      </c>
      <c r="BB2015" t="n">
        <v>19.28985293335909</v>
      </c>
      <c r="BC2015" t="n">
        <v>0.9803813210232493</v>
      </c>
      <c r="BD2015" t="n">
        <v>-4.63110933511983e-05</v>
      </c>
      <c r="BE2015" t="n">
        <v>89.99997700190605</v>
      </c>
      <c r="BF2015" t="n">
        <v>-1.229999408302695e-05</v>
      </c>
      <c r="BG2015" t="n">
        <v>8.608503554054893</v>
      </c>
    </row>
    <row r="2016">
      <c r="A2016" t="n">
        <v>201.5</v>
      </c>
      <c r="B2016" t="inlineStr">
        <is>
          <t>搬送（回転）</t>
        </is>
      </c>
      <c r="C2016" t="inlineStr"/>
      <c r="D2016" t="inlineStr">
        <is>
          <t>HOLDING</t>
        </is>
      </c>
      <c r="E2016" t="inlineStr">
        <is>
          <t>はい</t>
        </is>
      </c>
      <c r="F2016" t="inlineStr">
        <is>
          <t>ROTATING</t>
        </is>
      </c>
      <c r="G2016" t="n">
        <v>90</v>
      </c>
      <c r="H2016" t="n">
        <v>11.18000000000001</v>
      </c>
      <c r="I2016" t="n">
        <v>8.660945930377773</v>
      </c>
      <c r="J2016" t="n">
        <v>2.519054069622232</v>
      </c>
      <c r="K2016" t="n">
        <v>-19.73714827811355</v>
      </c>
      <c r="L2016" t="n">
        <v>0.8448317376300669</v>
      </c>
      <c r="M2016" t="n">
        <v>0.382444210283644</v>
      </c>
      <c r="N2016" t="n">
        <v>19.7589227032024</v>
      </c>
      <c r="O2016" t="n">
        <v>19.73714827811355</v>
      </c>
      <c r="P2016" t="n">
        <v>-4.815578614430301</v>
      </c>
      <c r="Q2016" t="n">
        <v>5.549433031288832</v>
      </c>
      <c r="R2016" t="n">
        <v>-0.09602717287430435</v>
      </c>
      <c r="S2016" t="n">
        <v>7.348144362929204</v>
      </c>
      <c r="T2016" t="n">
        <v>4.815578614430301</v>
      </c>
      <c r="U2016" t="n">
        <v>22.63858844773945</v>
      </c>
      <c r="V2016" t="n">
        <v>0.8155244718518088</v>
      </c>
      <c r="W2016" t="n">
        <v>-0.5330693903390356</v>
      </c>
      <c r="X2016" t="n">
        <v>22.65954390638143</v>
      </c>
      <c r="Y2016" t="n">
        <v>22.63858844773945</v>
      </c>
      <c r="Z2016" t="n">
        <v>4.822972339242416</v>
      </c>
      <c r="AA2016" t="n">
        <v>13.03935931688022</v>
      </c>
      <c r="AB2016" t="n">
        <v>-0.04141250974067695</v>
      </c>
      <c r="AC2016" t="n">
        <v>13.90279355294365</v>
      </c>
      <c r="AD2016" t="n">
        <v>4.822972339242416</v>
      </c>
      <c r="AE2016" t="n">
        <v>-19.81640906198367</v>
      </c>
      <c r="AF2016" t="n">
        <v>0.8248068567536552</v>
      </c>
      <c r="AG2016" t="n">
        <v>-0.4233247330103516</v>
      </c>
      <c r="AH2016" t="n">
        <v>19.83808403783981</v>
      </c>
      <c r="AI2016" t="n">
        <v>19.81640906198367</v>
      </c>
      <c r="AJ2016" t="n">
        <v>-4.929708319140484</v>
      </c>
      <c r="AK2016" t="n">
        <v>5.4256387591606</v>
      </c>
      <c r="AL2016" t="n">
        <v>-0.9960234270509687</v>
      </c>
      <c r="AM2016" t="n">
        <v>7.398083719717088</v>
      </c>
      <c r="AN2016" t="n">
        <v>4.929708319140484</v>
      </c>
      <c r="AO2016" t="n">
        <v>22.7184830904286</v>
      </c>
      <c r="AP2016" t="n">
        <v>0.83557506366516</v>
      </c>
      <c r="AQ2016" t="n">
        <v>0.2729607314361454</v>
      </c>
      <c r="AR2016" t="n">
        <v>22.73548255872339</v>
      </c>
      <c r="AS2016" t="n">
        <v>22.7184830904286</v>
      </c>
      <c r="AT2016" t="n">
        <v>4.928130716248113</v>
      </c>
      <c r="AU2016" t="n">
        <v>13.16653288892171</v>
      </c>
      <c r="AV2016" t="n">
        <v>0.8590103933723563</v>
      </c>
      <c r="AW2016" t="n">
        <v>14.08481308102479</v>
      </c>
      <c r="AX2016" t="n">
        <v>4.928130716248113</v>
      </c>
      <c r="AY2016" t="n">
        <v>18.317214945431</v>
      </c>
      <c r="AZ2016" t="n">
        <v>21.14802876581153</v>
      </c>
      <c r="BA2016" t="n">
        <v>16.75911638806775</v>
      </c>
      <c r="BB2016" t="n">
        <v>19.63271594906604</v>
      </c>
      <c r="BC2016" t="n">
        <v>0.9803814656456692</v>
      </c>
      <c r="BD2016" t="n">
        <v>-4.546342889341558e-05</v>
      </c>
      <c r="BE2016" t="n">
        <v>89.99998067844696</v>
      </c>
      <c r="BF2016" t="n">
        <v>-7.447718186301118e-06</v>
      </c>
      <c r="BG2016" t="n">
        <v>8.687454910541016</v>
      </c>
    </row>
    <row r="2017">
      <c r="A2017" t="n">
        <v>201.6</v>
      </c>
      <c r="B2017" t="inlineStr">
        <is>
          <t>搬送（回転）</t>
        </is>
      </c>
      <c r="C2017" t="inlineStr"/>
      <c r="D2017" t="inlineStr">
        <is>
          <t>HOLDING</t>
        </is>
      </c>
      <c r="E2017" t="inlineStr">
        <is>
          <t>はい</t>
        </is>
      </c>
      <c r="F2017" t="inlineStr">
        <is>
          <t>ROTATING</t>
        </is>
      </c>
      <c r="G2017" t="n">
        <v>90</v>
      </c>
      <c r="H2017" t="n">
        <v>11.28</v>
      </c>
      <c r="I2017" t="n">
        <v>8.734314444906179</v>
      </c>
      <c r="J2017" t="n">
        <v>2.545685555093822</v>
      </c>
      <c r="K2017" t="n">
        <v>0.224628327105637</v>
      </c>
      <c r="L2017" t="n">
        <v>5.199626660487921e-06</v>
      </c>
      <c r="M2017" t="n">
        <v>-1.131411686327858e-05</v>
      </c>
      <c r="N2017" t="n">
        <v>0.2246283274507523</v>
      </c>
      <c r="O2017" t="n">
        <v>0.224628327105637</v>
      </c>
      <c r="P2017" t="n">
        <v>15.14619799078889</v>
      </c>
      <c r="Q2017" t="n">
        <v>4.704606493285426</v>
      </c>
      <c r="R2017" t="n">
        <v>-0.4784826972748116</v>
      </c>
      <c r="S2017" t="n">
        <v>15.86724870683107</v>
      </c>
      <c r="T2017" t="n">
        <v>15.14619799078889</v>
      </c>
      <c r="U2017" t="n">
        <v>1.594432061367027</v>
      </c>
      <c r="V2017" t="n">
        <v>8.249918065284291</v>
      </c>
      <c r="W2017" t="n">
        <v>-0.6026627416624255</v>
      </c>
      <c r="X2017" t="n">
        <v>8.424165481660914</v>
      </c>
      <c r="Y2017" t="n">
        <v>1.594432061367027</v>
      </c>
      <c r="Z2017" t="n">
        <v>-16.22118404713001</v>
      </c>
      <c r="AA2017" t="n">
        <v>20.4737529103127</v>
      </c>
      <c r="AB2017" t="n">
        <v>-0.1110058610640669</v>
      </c>
      <c r="AC2017" t="n">
        <v>26.12113497581209</v>
      </c>
      <c r="AD2017" t="n">
        <v>16.22118404713001</v>
      </c>
      <c r="AE2017" t="n">
        <v>0.2084681734987684</v>
      </c>
      <c r="AF2017" t="n">
        <v>-0.03846104682115974</v>
      </c>
      <c r="AG2017" t="n">
        <v>-0.001423367855468755</v>
      </c>
      <c r="AH2017" t="n">
        <v>0.2119911730722391</v>
      </c>
      <c r="AI2017" t="n">
        <v>0.2084681734987684</v>
      </c>
      <c r="AJ2017" t="n">
        <v>15.09516891634195</v>
      </c>
      <c r="AK2017" t="n">
        <v>4.562370855585785</v>
      </c>
      <c r="AL2017" t="n">
        <v>-0.5741220618960858</v>
      </c>
      <c r="AM2017" t="n">
        <v>15.78001801579297</v>
      </c>
      <c r="AN2017" t="n">
        <v>15.09516891634195</v>
      </c>
      <c r="AO2017" t="n">
        <v>1.721128365644889</v>
      </c>
      <c r="AP2017" t="n">
        <v>7.441177163227217</v>
      </c>
      <c r="AQ2017" t="n">
        <v>0.66254740769558</v>
      </c>
      <c r="AR2017" t="n">
        <v>7.666313944328515</v>
      </c>
      <c r="AS2017" t="n">
        <v>1.721128365644889</v>
      </c>
      <c r="AT2017" t="n">
        <v>-16.0692240085356</v>
      </c>
      <c r="AU2017" t="n">
        <v>19.77213498848377</v>
      </c>
      <c r="AV2017" t="n">
        <v>1.248597069631791</v>
      </c>
      <c r="AW2017" t="n">
        <v>25.50914104554706</v>
      </c>
      <c r="AX2017" t="n">
        <v>16.0692240085356</v>
      </c>
      <c r="AY2017" t="n">
        <v>16.50795628359847</v>
      </c>
      <c r="AZ2017" t="n">
        <v>19.19266909536708</v>
      </c>
      <c r="BA2017" t="n">
        <v>15.10405156661085</v>
      </c>
      <c r="BB2017" t="n">
        <v>17.84155719072392</v>
      </c>
      <c r="BC2017" t="n">
        <v>0.9803383330299632</v>
      </c>
      <c r="BD2017" t="n">
        <v>-7.93610940549523e-05</v>
      </c>
      <c r="BE2017" t="n">
        <v>90.00509052146027</v>
      </c>
      <c r="BF2017" t="n">
        <v>0.001293772958603959</v>
      </c>
      <c r="BG2017" t="n">
        <v>8.762019834476893</v>
      </c>
    </row>
    <row r="2018">
      <c r="A2018" t="n">
        <v>201.7</v>
      </c>
      <c r="B2018" t="inlineStr">
        <is>
          <t>搬送（回転）</t>
        </is>
      </c>
      <c r="C2018" t="inlineStr"/>
      <c r="D2018" t="inlineStr">
        <is>
          <t>HOLDING</t>
        </is>
      </c>
      <c r="E2018" t="inlineStr">
        <is>
          <t>はい</t>
        </is>
      </c>
      <c r="F2018" t="inlineStr">
        <is>
          <t>ROTATING</t>
        </is>
      </c>
      <c r="G2018" t="n">
        <v>90</v>
      </c>
      <c r="H2018" t="n">
        <v>11.38000000000002</v>
      </c>
      <c r="I2018" t="n">
        <v>8.817980150305143</v>
      </c>
      <c r="J2018" t="n">
        <v>2.562019849694881</v>
      </c>
      <c r="K2018" t="n">
        <v>-13.95476846709163</v>
      </c>
      <c r="L2018" t="n">
        <v>32.15872321106154</v>
      </c>
      <c r="M2018" t="n">
        <v>-16.18881478166066</v>
      </c>
      <c r="N2018" t="n">
        <v>38.613427270455</v>
      </c>
      <c r="O2018" t="n">
        <v>13.95476846709163</v>
      </c>
      <c r="P2018" t="n">
        <v>0.9668011965916286</v>
      </c>
      <c r="Q2018" t="n">
        <v>36.86332450472031</v>
      </c>
      <c r="R2018" t="n">
        <v>-16.66728616481861</v>
      </c>
      <c r="S2018" t="n">
        <v>40.46773809090394</v>
      </c>
      <c r="T2018" t="n">
        <v>0.9668011965916286</v>
      </c>
      <c r="U2018" t="n">
        <v>17.38197072011675</v>
      </c>
      <c r="V2018" t="n">
        <v>20.18911865376374</v>
      </c>
      <c r="W2018" t="n">
        <v>18.87027110710644</v>
      </c>
      <c r="X2018" t="n">
        <v>32.64690720093472</v>
      </c>
      <c r="Y2018" t="n">
        <v>17.38197072011675</v>
      </c>
      <c r="Z2018" t="n">
        <v>-0.4336453883802918</v>
      </c>
      <c r="AA2018" t="n">
        <v>32.41295349879215</v>
      </c>
      <c r="AB2018" t="n">
        <v>19.3619279877048</v>
      </c>
      <c r="AC2018" t="n">
        <v>37.7580701074458</v>
      </c>
      <c r="AD2018" t="n">
        <v>0.4336453883802918</v>
      </c>
      <c r="AE2018" t="n">
        <v>-20.58369472271522</v>
      </c>
      <c r="AF2018" t="n">
        <v>22.14896698722812</v>
      </c>
      <c r="AG2018" t="n">
        <v>-15.60103873555133</v>
      </c>
      <c r="AH2018" t="n">
        <v>34.02436827727193</v>
      </c>
      <c r="AI2018" t="n">
        <v>20.58369472271522</v>
      </c>
      <c r="AJ2018" t="n">
        <v>-5.696993979872033</v>
      </c>
      <c r="AK2018" t="n">
        <v>26.74979888963507</v>
      </c>
      <c r="AL2018" t="n">
        <v>-16.17373742959194</v>
      </c>
      <c r="AM2018" t="n">
        <v>31.77416031123408</v>
      </c>
      <c r="AN2018" t="n">
        <v>5.696993979872033</v>
      </c>
      <c r="AO2018" t="n">
        <v>22.81751118303762</v>
      </c>
      <c r="AP2018" t="n">
        <v>30.39308076747896</v>
      </c>
      <c r="AQ2018" t="n">
        <v>17.44351357226621</v>
      </c>
      <c r="AR2018" t="n">
        <v>41.81691453075396</v>
      </c>
      <c r="AS2018" t="n">
        <v>22.81751118303762</v>
      </c>
      <c r="AT2018" t="n">
        <v>5.027158808857127</v>
      </c>
      <c r="AU2018" t="n">
        <v>42.72403859273551</v>
      </c>
      <c r="AV2018" t="n">
        <v>18.02956323420242</v>
      </c>
      <c r="AW2018" t="n">
        <v>46.64419524205694</v>
      </c>
      <c r="AX2018" t="n">
        <v>5.027158808857127</v>
      </c>
      <c r="AY2018" t="n">
        <v>16.25263750194778</v>
      </c>
      <c r="AZ2018" t="n">
        <v>19.01159925784205</v>
      </c>
      <c r="BA2018" t="n">
        <v>15.65201588222129</v>
      </c>
      <c r="BB2018" t="n">
        <v>18.33915258995529</v>
      </c>
      <c r="BC2018" t="n">
        <v>0.9803546440544689</v>
      </c>
      <c r="BD2018" t="n">
        <v>-7.97074306253163e-05</v>
      </c>
      <c r="BE2018" t="n">
        <v>90.00030843449207</v>
      </c>
      <c r="BF2018" t="n">
        <v>0.0001966223803434891</v>
      </c>
      <c r="BG2018" t="n">
        <v>8.847956837195072</v>
      </c>
    </row>
    <row r="2019">
      <c r="A2019" t="n">
        <v>201.8</v>
      </c>
      <c r="B2019" t="inlineStr">
        <is>
          <t>搬送（回転）</t>
        </is>
      </c>
      <c r="C2019" t="inlineStr"/>
      <c r="D2019" t="inlineStr">
        <is>
          <t>HOLDING</t>
        </is>
      </c>
      <c r="E2019" t="inlineStr">
        <is>
          <t>はい</t>
        </is>
      </c>
      <c r="F2019" t="inlineStr">
        <is>
          <t>ROTATING</t>
        </is>
      </c>
      <c r="G2019" t="n">
        <v>90</v>
      </c>
      <c r="H2019" t="n">
        <v>11.48000000000002</v>
      </c>
      <c r="I2019" t="n">
        <v>8.921236916062487</v>
      </c>
      <c r="J2019" t="n">
        <v>2.558763083937531</v>
      </c>
      <c r="K2019" t="n">
        <v>-16.81430583599964</v>
      </c>
      <c r="L2019" t="n">
        <v>-21.41970609238453</v>
      </c>
      <c r="M2019" t="n">
        <v>18.0779526435715</v>
      </c>
      <c r="N2019" t="n">
        <v>32.68542582885957</v>
      </c>
      <c r="O2019" t="n">
        <v>16.81430583599964</v>
      </c>
      <c r="P2019" t="n">
        <v>-1.892736172316386</v>
      </c>
      <c r="Q2019" t="n">
        <v>-16.71510479872576</v>
      </c>
      <c r="R2019" t="n">
        <v>17.59948126041355</v>
      </c>
      <c r="S2019" t="n">
        <v>24.34581933897539</v>
      </c>
      <c r="T2019" t="n">
        <v>1.892736172316386</v>
      </c>
      <c r="U2019" t="n">
        <v>19.39917299935385</v>
      </c>
      <c r="V2019" t="n">
        <v>22.75759636223831</v>
      </c>
      <c r="W2019" t="n">
        <v>-17.92873009470726</v>
      </c>
      <c r="X2019" t="n">
        <v>34.86653794190475</v>
      </c>
      <c r="Y2019" t="n">
        <v>19.39917299935385</v>
      </c>
      <c r="Z2019" t="n">
        <v>1.583556890856816</v>
      </c>
      <c r="AA2019" t="n">
        <v>34.98143120726672</v>
      </c>
      <c r="AB2019" t="n">
        <v>-17.4370732141089</v>
      </c>
      <c r="AC2019" t="n">
        <v>39.11853402173332</v>
      </c>
      <c r="AD2019" t="n">
        <v>1.583556890856816</v>
      </c>
      <c r="AE2019" t="n">
        <v>-16.44019017955032</v>
      </c>
      <c r="AF2019" t="n">
        <v>-9.690665180842792</v>
      </c>
      <c r="AG2019" t="n">
        <v>27.45158054894778</v>
      </c>
      <c r="AH2019" t="n">
        <v>33.43318889101592</v>
      </c>
      <c r="AI2019" t="n">
        <v>16.44019017955032</v>
      </c>
      <c r="AJ2019" t="n">
        <v>-1.553489436707139</v>
      </c>
      <c r="AK2019" t="n">
        <v>-5.089833278435847</v>
      </c>
      <c r="AL2019" t="n">
        <v>26.87888185490717</v>
      </c>
      <c r="AM2019" t="n">
        <v>27.40062083242443</v>
      </c>
      <c r="AN2019" t="n">
        <v>1.553489436707139</v>
      </c>
      <c r="AO2019" t="n">
        <v>19.65830341458086</v>
      </c>
      <c r="AP2019" t="n">
        <v>11.02727274721215</v>
      </c>
      <c r="AQ2019" t="n">
        <v>-27.30068785460078</v>
      </c>
      <c r="AR2019" t="n">
        <v>35.40306758905894</v>
      </c>
      <c r="AS2019" t="n">
        <v>19.65830341458086</v>
      </c>
      <c r="AT2019" t="n">
        <v>1.867951040400374</v>
      </c>
      <c r="AU2019" t="n">
        <v>23.35823057246871</v>
      </c>
      <c r="AV2019" t="n">
        <v>-26.71463819266457</v>
      </c>
      <c r="AW2019" t="n">
        <v>35.53544808118954</v>
      </c>
      <c r="AX2019" t="n">
        <v>1.867951040400374</v>
      </c>
      <c r="AY2019" t="n">
        <v>16.30880433535297</v>
      </c>
      <c r="AZ2019" t="n">
        <v>19.05035663199323</v>
      </c>
      <c r="BA2019" t="n">
        <v>15.73083331195419</v>
      </c>
      <c r="BB2019" t="n">
        <v>18.47106767241785</v>
      </c>
      <c r="BC2019" t="n">
        <v>0.98035357674788</v>
      </c>
      <c r="BD2019" t="n">
        <v>-7.695410815114876e-05</v>
      </c>
      <c r="BE2019" t="n">
        <v>90.00033664913782</v>
      </c>
      <c r="BF2019" t="n">
        <v>-8.913669970159626e-05</v>
      </c>
      <c r="BG2019" t="n">
        <v>8.948179431591523</v>
      </c>
    </row>
    <row r="2020">
      <c r="A2020" t="n">
        <v>201.9</v>
      </c>
      <c r="B2020" t="inlineStr">
        <is>
          <t>搬送（回転）</t>
        </is>
      </c>
      <c r="C2020" t="inlineStr"/>
      <c r="D2020" t="inlineStr">
        <is>
          <t>HOLDING</t>
        </is>
      </c>
      <c r="E2020" t="inlineStr">
        <is>
          <t>はい</t>
        </is>
      </c>
      <c r="F2020" t="inlineStr">
        <is>
          <t>ROTATING</t>
        </is>
      </c>
      <c r="G2020" t="n">
        <v>90</v>
      </c>
      <c r="H2020" t="n">
        <v>11.58000000000001</v>
      </c>
      <c r="I2020" t="n">
        <v>8.998408871335048</v>
      </c>
      <c r="J2020" t="n">
        <v>2.581591128664964</v>
      </c>
      <c r="K2020" t="n">
        <v>-22.50980430396758</v>
      </c>
      <c r="L2020" t="n">
        <v>20.57777234459376</v>
      </c>
      <c r="M2020" t="n">
        <v>16.50844520951236</v>
      </c>
      <c r="N2020" t="n">
        <v>34.6794574309391</v>
      </c>
      <c r="O2020" t="n">
        <v>22.50980430396758</v>
      </c>
      <c r="P2020" t="n">
        <v>-7.58823464028433</v>
      </c>
      <c r="Q2020" t="n">
        <v>25.28237363825253</v>
      </c>
      <c r="R2020" t="n">
        <v>16.02997382635441</v>
      </c>
      <c r="S2020" t="n">
        <v>30.88267771119961</v>
      </c>
      <c r="T2020" t="n">
        <v>7.58823464028433</v>
      </c>
      <c r="U2020" t="n">
        <v>25.5160212383563</v>
      </c>
      <c r="V2020" t="n">
        <v>30.56505540367668</v>
      </c>
      <c r="W2020" t="n">
        <v>-17.76490700750676</v>
      </c>
      <c r="X2020" t="n">
        <v>43.59910403496198</v>
      </c>
      <c r="Y2020" t="n">
        <v>25.5160212383563</v>
      </c>
      <c r="Z2020" t="n">
        <v>7.700405129859259</v>
      </c>
      <c r="AA2020" t="n">
        <v>42.78889024870509</v>
      </c>
      <c r="AB2020" t="n">
        <v>-17.2732501269084</v>
      </c>
      <c r="AC2020" t="n">
        <v>46.78194670838778</v>
      </c>
      <c r="AD2020" t="n">
        <v>7.700405129859259</v>
      </c>
      <c r="AE2020" t="n">
        <v>-22.63011997098</v>
      </c>
      <c r="AF2020" t="n">
        <v>16.83383785101575</v>
      </c>
      <c r="AG2020" t="n">
        <v>36.47129122944289</v>
      </c>
      <c r="AH2020" t="n">
        <v>46.10483174937391</v>
      </c>
      <c r="AI2020" t="n">
        <v>22.63011997098</v>
      </c>
      <c r="AJ2020" t="n">
        <v>-7.743419228136815</v>
      </c>
      <c r="AK2020" t="n">
        <v>21.43466975342269</v>
      </c>
      <c r="AL2020" t="n">
        <v>35.89859253540227</v>
      </c>
      <c r="AM2020" t="n">
        <v>42.52193028078349</v>
      </c>
      <c r="AN2020" t="n">
        <v>7.743419228136815</v>
      </c>
      <c r="AO2020" t="n">
        <v>25.49356653235007</v>
      </c>
      <c r="AP2020" t="n">
        <v>34.58660525892379</v>
      </c>
      <c r="AQ2020" t="n">
        <v>-37.65092686208035</v>
      </c>
      <c r="AR2020" t="n">
        <v>57.12921749376319</v>
      </c>
      <c r="AS2020" t="n">
        <v>25.49356653235007</v>
      </c>
      <c r="AT2020" t="n">
        <v>7.703214158169583</v>
      </c>
      <c r="AU2020" t="n">
        <v>46.91756308418034</v>
      </c>
      <c r="AV2020" t="n">
        <v>-37.06487720014415</v>
      </c>
      <c r="AW2020" t="n">
        <v>60.28600464441504</v>
      </c>
      <c r="AX2020" t="n">
        <v>7.703214158169583</v>
      </c>
      <c r="AY2020" t="n">
        <v>16.92890433221443</v>
      </c>
      <c r="AZ2020" t="n">
        <v>19.69692309262954</v>
      </c>
      <c r="BA2020" t="n">
        <v>16.42076197785677</v>
      </c>
      <c r="BB2020" t="n">
        <v>19.17331755841107</v>
      </c>
      <c r="BC2020" t="n">
        <v>0.9803150482383481</v>
      </c>
      <c r="BD2020" t="n">
        <v>-5.987699091764946e-05</v>
      </c>
      <c r="BE2020" t="n">
        <v>89.9993208569245</v>
      </c>
      <c r="BF2020" t="n">
        <v>0.0005029380752876713</v>
      </c>
      <c r="BG2020" t="n">
        <v>9.02616406908658</v>
      </c>
    </row>
    <row r="2021">
      <c r="A2021" t="n">
        <v>202</v>
      </c>
      <c r="B2021" t="inlineStr">
        <is>
          <t>搬送（回転）</t>
        </is>
      </c>
      <c r="C2021" t="inlineStr"/>
      <c r="D2021" t="inlineStr">
        <is>
          <t>HOLDING</t>
        </is>
      </c>
      <c r="E2021" t="inlineStr">
        <is>
          <t>はい</t>
        </is>
      </c>
      <c r="F2021" t="inlineStr">
        <is>
          <t>ROTATING</t>
        </is>
      </c>
      <c r="G2021" t="n">
        <v>90</v>
      </c>
      <c r="H2021" t="n">
        <v>11.68000000000001</v>
      </c>
      <c r="I2021" t="n">
        <v>9.109734506121974</v>
      </c>
      <c r="J2021" t="n">
        <v>2.570265493878033</v>
      </c>
      <c r="K2021" t="n">
        <v>-22.07950386818616</v>
      </c>
      <c r="L2021" t="n">
        <v>6.613340584365409</v>
      </c>
      <c r="M2021" t="n">
        <v>-22.93036524278404</v>
      </c>
      <c r="N2021" t="n">
        <v>32.5121887131202</v>
      </c>
      <c r="O2021" t="n">
        <v>22.07950386818616</v>
      </c>
      <c r="P2021" t="n">
        <v>-7.157934204502908</v>
      </c>
      <c r="Q2021" t="n">
        <v>11.31794187802417</v>
      </c>
      <c r="R2021" t="n">
        <v>-23.40883662594199</v>
      </c>
      <c r="S2021" t="n">
        <v>26.96860142110393</v>
      </c>
      <c r="T2021" t="n">
        <v>7.157934204502908</v>
      </c>
      <c r="U2021" t="n">
        <v>24.90074798021632</v>
      </c>
      <c r="V2021" t="n">
        <v>-4.546132347291675</v>
      </c>
      <c r="W2021" t="n">
        <v>22.99938873634808</v>
      </c>
      <c r="X2021" t="n">
        <v>34.20067910932462</v>
      </c>
      <c r="Y2021" t="n">
        <v>24.90074798021632</v>
      </c>
      <c r="Z2021" t="n">
        <v>7.085131871719284</v>
      </c>
      <c r="AA2021" t="n">
        <v>7.677702497736737</v>
      </c>
      <c r="AB2021" t="n">
        <v>23.49104561694644</v>
      </c>
      <c r="AC2021" t="n">
        <v>25.7094424961115</v>
      </c>
      <c r="AD2021" t="n">
        <v>7.085131871719284</v>
      </c>
      <c r="AE2021" t="n">
        <v>-17.74755708505572</v>
      </c>
      <c r="AF2021" t="n">
        <v>4.832929164591218</v>
      </c>
      <c r="AG2021" t="n">
        <v>11.67728558210614</v>
      </c>
      <c r="AH2021" t="n">
        <v>21.78742723139499</v>
      </c>
      <c r="AI2021" t="n">
        <v>17.74755708505572</v>
      </c>
      <c r="AJ2021" t="n">
        <v>-2.860856342212536</v>
      </c>
      <c r="AK2021" t="n">
        <v>9.433761066998162</v>
      </c>
      <c r="AL2021" t="n">
        <v>11.10458688806552</v>
      </c>
      <c r="AM2021" t="n">
        <v>14.84897965634625</v>
      </c>
      <c r="AN2021" t="n">
        <v>2.860856342212536</v>
      </c>
      <c r="AO2021" t="n">
        <v>20.73161847366029</v>
      </c>
      <c r="AP2021" t="n">
        <v>-2.762945314806688</v>
      </c>
      <c r="AQ2021" t="n">
        <v>-11.62681038732786</v>
      </c>
      <c r="AR2021" t="n">
        <v>23.92940849943642</v>
      </c>
      <c r="AS2021" t="n">
        <v>20.73161847366029</v>
      </c>
      <c r="AT2021" t="n">
        <v>2.941266099479801</v>
      </c>
      <c r="AU2021" t="n">
        <v>9.568012510449861</v>
      </c>
      <c r="AV2021" t="n">
        <v>-11.04076072539165</v>
      </c>
      <c r="AW2021" t="n">
        <v>14.90289592875911</v>
      </c>
      <c r="AX2021" t="n">
        <v>2.941266099479801</v>
      </c>
      <c r="AY2021" t="n">
        <v>17.44396428581161</v>
      </c>
      <c r="AZ2021" t="n">
        <v>20.21730558138822</v>
      </c>
      <c r="BA2021" t="n">
        <v>16.55344148857667</v>
      </c>
      <c r="BB2021" t="n">
        <v>19.329147649936</v>
      </c>
      <c r="BC2021" t="n">
        <v>0.9803335012036363</v>
      </c>
      <c r="BD2021" t="n">
        <v>-7.061942745841595e-05</v>
      </c>
      <c r="BE2021" t="n">
        <v>90.00057980441701</v>
      </c>
      <c r="BF2021" t="n">
        <v>-5.890772360102792e-05</v>
      </c>
      <c r="BG2021" t="n">
        <v>9.133637144697316</v>
      </c>
    </row>
    <row r="2022">
      <c r="A2022" t="n">
        <v>202.1</v>
      </c>
      <c r="B2022" t="inlineStr">
        <is>
          <t>搬送（回転）</t>
        </is>
      </c>
      <c r="C2022" t="inlineStr"/>
      <c r="D2022" t="inlineStr">
        <is>
          <t>HOLDING</t>
        </is>
      </c>
      <c r="E2022" t="inlineStr">
        <is>
          <t>はい</t>
        </is>
      </c>
      <c r="F2022" t="inlineStr">
        <is>
          <t>ROTATING</t>
        </is>
      </c>
      <c r="G2022" t="n">
        <v>90</v>
      </c>
      <c r="H2022" t="n">
        <v>11.78</v>
      </c>
      <c r="I2022" t="n">
        <v>9.218195267553828</v>
      </c>
      <c r="J2022" t="n">
        <v>2.561804732446173</v>
      </c>
      <c r="K2022" t="n">
        <v>-18.55326108300026</v>
      </c>
      <c r="L2022" t="n">
        <v>-0.8421523686565091</v>
      </c>
      <c r="M2022" t="n">
        <v>-16.13659643225083</v>
      </c>
      <c r="N2022" t="n">
        <v>24.60330184839702</v>
      </c>
      <c r="O2022" t="n">
        <v>18.55326108300026</v>
      </c>
      <c r="P2022" t="n">
        <v>-3.631691419317008</v>
      </c>
      <c r="Q2022" t="n">
        <v>3.862448925002256</v>
      </c>
      <c r="R2022" t="n">
        <v>-16.61506781540878</v>
      </c>
      <c r="S2022" t="n">
        <v>17.44041779241611</v>
      </c>
      <c r="T2022" t="n">
        <v>3.631691419317008</v>
      </c>
      <c r="U2022" t="n">
        <v>21.57998931853568</v>
      </c>
      <c r="V2022" t="n">
        <v>1.236838867799807</v>
      </c>
      <c r="W2022" t="n">
        <v>16.68263908626429</v>
      </c>
      <c r="X2022" t="n">
        <v>27.30450798413272</v>
      </c>
      <c r="Y2022" t="n">
        <v>21.57998931853568</v>
      </c>
      <c r="Z2022" t="n">
        <v>3.764373210038638</v>
      </c>
      <c r="AA2022" t="n">
        <v>13.46067371282822</v>
      </c>
      <c r="AB2022" t="n">
        <v>17.17429596686265</v>
      </c>
      <c r="AC2022" t="n">
        <v>22.14309563780719</v>
      </c>
      <c r="AD2022" t="n">
        <v>3.764373210038638</v>
      </c>
      <c r="AE2022" t="n">
        <v>-18.25161294122686</v>
      </c>
      <c r="AF2022" t="n">
        <v>-6.387828734373857</v>
      </c>
      <c r="AG2022" t="n">
        <v>6.987013526771001</v>
      </c>
      <c r="AH2022" t="n">
        <v>20.56074144867672</v>
      </c>
      <c r="AI2022" t="n">
        <v>18.25161294122686</v>
      </c>
      <c r="AJ2022" t="n">
        <v>-3.364912198383674</v>
      </c>
      <c r="AK2022" t="n">
        <v>-1.786996831966912</v>
      </c>
      <c r="AL2022" t="n">
        <v>6.414314832730384</v>
      </c>
      <c r="AM2022" t="n">
        <v>7.460524549498919</v>
      </c>
      <c r="AN2022" t="n">
        <v>3.364912198383674</v>
      </c>
      <c r="AO2022" t="n">
        <v>21.02924913581808</v>
      </c>
      <c r="AP2022" t="n">
        <v>6.783588360358796</v>
      </c>
      <c r="AQ2022" t="n">
        <v>-6.438418312558092</v>
      </c>
      <c r="AR2022" t="n">
        <v>23.01520411872517</v>
      </c>
      <c r="AS2022" t="n">
        <v>21.02924913581808</v>
      </c>
      <c r="AT2022" t="n">
        <v>3.238896761637587</v>
      </c>
      <c r="AU2022" t="n">
        <v>19.11454618561535</v>
      </c>
      <c r="AV2022" t="n">
        <v>-5.852368650621881</v>
      </c>
      <c r="AW2022" t="n">
        <v>20.25108754949596</v>
      </c>
      <c r="AX2022" t="n">
        <v>3.238896761637587</v>
      </c>
      <c r="AY2022" t="n">
        <v>17.55489396553047</v>
      </c>
      <c r="AZ2022" t="n">
        <v>20.35357395510297</v>
      </c>
      <c r="BA2022" t="n">
        <v>16.72325863384169</v>
      </c>
      <c r="BB2022" t="n">
        <v>19.49915779852421</v>
      </c>
      <c r="BC2022" t="n">
        <v>0.9803286684649251</v>
      </c>
      <c r="BD2022" t="n">
        <v>-6.835629949196684e-05</v>
      </c>
      <c r="BE2022" t="n">
        <v>90.00069478890076</v>
      </c>
      <c r="BF2022" t="n">
        <v>-8.350556546280525e-05</v>
      </c>
      <c r="BG2022" t="n">
        <v>9.24010212743946</v>
      </c>
    </row>
    <row r="2023">
      <c r="A2023" t="n">
        <v>202.2</v>
      </c>
      <c r="B2023" t="inlineStr">
        <is>
          <t>搬送（回転）</t>
        </is>
      </c>
      <c r="C2023" t="inlineStr"/>
      <c r="D2023" t="inlineStr">
        <is>
          <t>HOLDING</t>
        </is>
      </c>
      <c r="E2023" t="inlineStr">
        <is>
          <t>はい</t>
        </is>
      </c>
      <c r="F2023" t="inlineStr">
        <is>
          <t>ROTATING</t>
        </is>
      </c>
      <c r="G2023" t="n">
        <v>90</v>
      </c>
      <c r="H2023" t="n">
        <v>11.88000000000002</v>
      </c>
      <c r="I2023" t="n">
        <v>9.32218982908929</v>
      </c>
      <c r="J2023" t="n">
        <v>2.557810170910734</v>
      </c>
      <c r="K2023" t="n">
        <v>-15.72587869179665</v>
      </c>
      <c r="L2023" t="n">
        <v>31.91540264168209</v>
      </c>
      <c r="M2023" t="n">
        <v>40.30040569176332</v>
      </c>
      <c r="N2023" t="n">
        <v>53.75889587157181</v>
      </c>
      <c r="O2023" t="n">
        <v>15.72587869179665</v>
      </c>
      <c r="P2023" t="n">
        <v>-0.8043090281133995</v>
      </c>
      <c r="Q2023" t="n">
        <v>36.62000393534085</v>
      </c>
      <c r="R2023" t="n">
        <v>39.82193430860537</v>
      </c>
      <c r="S2023" t="n">
        <v>54.10598907067465</v>
      </c>
      <c r="T2023" t="n">
        <v>0.8043090281133995</v>
      </c>
      <c r="U2023" t="n">
        <v>20.99409886687934</v>
      </c>
      <c r="V2023" t="n">
        <v>-84.58829510151044</v>
      </c>
      <c r="W2023" t="n">
        <v>-44.74384131783146</v>
      </c>
      <c r="X2023" t="n">
        <v>97.96909304105965</v>
      </c>
      <c r="Y2023" t="n">
        <v>20.99409886687934</v>
      </c>
      <c r="Z2023" t="n">
        <v>3.178482758382305</v>
      </c>
      <c r="AA2023" t="n">
        <v>-72.36446025648203</v>
      </c>
      <c r="AB2023" t="n">
        <v>-44.2521844372331</v>
      </c>
      <c r="AC2023" t="n">
        <v>84.88211642227235</v>
      </c>
      <c r="AD2023" t="n">
        <v>3.178482758382305</v>
      </c>
      <c r="AE2023" t="n">
        <v>-26.67606764533203</v>
      </c>
      <c r="AF2023" t="n">
        <v>-30.49935088552816</v>
      </c>
      <c r="AG2023" t="n">
        <v>38.76326344193924</v>
      </c>
      <c r="AH2023" t="n">
        <v>56.07507095070037</v>
      </c>
      <c r="AI2023" t="n">
        <v>26.67606764533203</v>
      </c>
      <c r="AJ2023" t="n">
        <v>-11.78936690248884</v>
      </c>
      <c r="AK2023" t="n">
        <v>-25.89851898312121</v>
      </c>
      <c r="AL2023" t="n">
        <v>38.19056474789863</v>
      </c>
      <c r="AM2023" t="n">
        <v>47.62606107210659</v>
      </c>
      <c r="AN2023" t="n">
        <v>11.78936690248884</v>
      </c>
      <c r="AO2023" t="n">
        <v>27.37652704309527</v>
      </c>
      <c r="AP2023" t="n">
        <v>-23.09330169871385</v>
      </c>
      <c r="AQ2023" t="n">
        <v>-41.97851335535265</v>
      </c>
      <c r="AR2023" t="n">
        <v>55.18125043721524</v>
      </c>
      <c r="AS2023" t="n">
        <v>27.37652704309527</v>
      </c>
      <c r="AT2023" t="n">
        <v>9.586174668914776</v>
      </c>
      <c r="AU2023" t="n">
        <v>-10.7623438734573</v>
      </c>
      <c r="AV2023" t="n">
        <v>-41.39246369341644</v>
      </c>
      <c r="AW2023" t="n">
        <v>43.82988525018387</v>
      </c>
      <c r="AX2023" t="n">
        <v>9.586174668914776</v>
      </c>
      <c r="AY2023" t="n">
        <v>17.37199243815709</v>
      </c>
      <c r="AZ2023" t="n">
        <v>20.4176264462806</v>
      </c>
      <c r="BA2023" t="n">
        <v>17.71853953499072</v>
      </c>
      <c r="BB2023" t="n">
        <v>20.28689472298132</v>
      </c>
      <c r="BC2023" t="n">
        <v>0.9803187449907896</v>
      </c>
      <c r="BD2023" t="n">
        <v>-2.924250877729413e-05</v>
      </c>
      <c r="BE2023" t="n">
        <v>90.00017084172809</v>
      </c>
      <c r="BF2023" t="n">
        <v>0.0002105751927959432</v>
      </c>
      <c r="BG2023" t="n">
        <v>9.341927851848197</v>
      </c>
    </row>
    <row r="2024">
      <c r="A2024" t="n">
        <v>202.3</v>
      </c>
      <c r="B2024" t="inlineStr">
        <is>
          <t>搬送（回転）</t>
        </is>
      </c>
      <c r="C2024" t="inlineStr"/>
      <c r="D2024" t="inlineStr">
        <is>
          <t>HOLDING</t>
        </is>
      </c>
      <c r="E2024" t="inlineStr">
        <is>
          <t>はい</t>
        </is>
      </c>
      <c r="F2024" t="inlineStr">
        <is>
          <t>ROTATING</t>
        </is>
      </c>
      <c r="G2024" t="n">
        <v>90</v>
      </c>
      <c r="H2024" t="n">
        <v>11.98000000000002</v>
      </c>
      <c r="I2024" t="n">
        <v>9.42944433342085</v>
      </c>
      <c r="J2024" t="n">
        <v>2.550555666579168</v>
      </c>
      <c r="K2024" t="n">
        <v>-19.92067752136324</v>
      </c>
      <c r="L2024" t="n">
        <v>2.00310364559121</v>
      </c>
      <c r="M2024" t="n">
        <v>0.4843510557065185</v>
      </c>
      <c r="N2024" t="n">
        <v>20.02699211240398</v>
      </c>
      <c r="O2024" t="n">
        <v>19.92067752136324</v>
      </c>
      <c r="P2024" t="n">
        <v>-4.999107857679984</v>
      </c>
      <c r="Q2024" t="n">
        <v>6.707704939249975</v>
      </c>
      <c r="R2024" t="n">
        <v>0.005879672548570136</v>
      </c>
      <c r="S2024" t="n">
        <v>8.365669100275575</v>
      </c>
      <c r="T2024" t="n">
        <v>4.999107857679984</v>
      </c>
      <c r="U2024" t="n">
        <v>22.80281455780364</v>
      </c>
      <c r="V2024" t="n">
        <v>-1.863794008513775</v>
      </c>
      <c r="W2024" t="n">
        <v>1.298143946126621</v>
      </c>
      <c r="X2024" t="n">
        <v>22.9156552943314</v>
      </c>
      <c r="Y2024" t="n">
        <v>22.80281455780364</v>
      </c>
      <c r="Z2024" t="n">
        <v>4.987198449306604</v>
      </c>
      <c r="AA2024" t="n">
        <v>10.36004083651464</v>
      </c>
      <c r="AB2024" t="n">
        <v>1.789800826724979</v>
      </c>
      <c r="AC2024" t="n">
        <v>11.63640758595034</v>
      </c>
      <c r="AD2024" t="n">
        <v>4.987198449306604</v>
      </c>
      <c r="AE2024" t="n">
        <v>-19.97505895338916</v>
      </c>
      <c r="AF2024" t="n">
        <v>2.759858435678284</v>
      </c>
      <c r="AG2024" t="n">
        <v>3.874350041786869</v>
      </c>
      <c r="AH2024" t="n">
        <v>20.53364037433818</v>
      </c>
      <c r="AI2024" t="n">
        <v>19.97505895338916</v>
      </c>
      <c r="AJ2024" t="n">
        <v>-5.088358210545973</v>
      </c>
      <c r="AK2024" t="n">
        <v>7.360690338085229</v>
      </c>
      <c r="AL2024" t="n">
        <v>3.301651347746252</v>
      </c>
      <c r="AM2024" t="n">
        <v>9.537927088947919</v>
      </c>
      <c r="AN2024" t="n">
        <v>5.088358210545973</v>
      </c>
      <c r="AO2024" t="n">
        <v>22.89643161936564</v>
      </c>
      <c r="AP2024" t="n">
        <v>-2.620208262328823</v>
      </c>
      <c r="AQ2024" t="n">
        <v>-2.093111340135322</v>
      </c>
      <c r="AR2024" t="n">
        <v>23.14072573020271</v>
      </c>
      <c r="AS2024" t="n">
        <v>22.89643161936564</v>
      </c>
      <c r="AT2024" t="n">
        <v>5.106079245185146</v>
      </c>
      <c r="AU2024" t="n">
        <v>9.710749562927727</v>
      </c>
      <c r="AV2024" t="n">
        <v>-1.507061678199111</v>
      </c>
      <c r="AW2024" t="n">
        <v>11.07438202492166</v>
      </c>
      <c r="AX2024" t="n">
        <v>5.106079245185146</v>
      </c>
      <c r="AY2024" t="n">
        <v>17.62686094647771</v>
      </c>
      <c r="AZ2024" t="n">
        <v>20.65614525743291</v>
      </c>
      <c r="BA2024" t="n">
        <v>17.94419147683056</v>
      </c>
      <c r="BB2024" t="n">
        <v>20.54784841261975</v>
      </c>
      <c r="BC2024" t="n">
        <v>0.9803065594149289</v>
      </c>
      <c r="BD2024" t="n">
        <v>-2.295891441469033e-05</v>
      </c>
      <c r="BE2024" t="n">
        <v>89.99995606169129</v>
      </c>
      <c r="BF2024" t="n">
        <v>6.740787746694012e-05</v>
      </c>
      <c r="BG2024" t="n">
        <v>9.451135364769447</v>
      </c>
    </row>
    <row r="2025">
      <c r="A2025" t="n">
        <v>202.4</v>
      </c>
      <c r="B2025" t="inlineStr">
        <is>
          <t>搬送（回転）</t>
        </is>
      </c>
      <c r="C2025" t="inlineStr"/>
      <c r="D2025" t="inlineStr">
        <is>
          <t>HOLDING</t>
        </is>
      </c>
      <c r="E2025" t="inlineStr">
        <is>
          <t>はい</t>
        </is>
      </c>
      <c r="F2025" t="inlineStr">
        <is>
          <t>ROTATING</t>
        </is>
      </c>
      <c r="G2025" t="n">
        <v>90</v>
      </c>
      <c r="H2025" t="n">
        <v>12.08000000000001</v>
      </c>
      <c r="I2025" t="n">
        <v>9.529939990417564</v>
      </c>
      <c r="J2025" t="n">
        <v>2.550060009582449</v>
      </c>
      <c r="K2025" t="n">
        <v>-23.84585695548895</v>
      </c>
      <c r="L2025" t="n">
        <v>15.51879123567825</v>
      </c>
      <c r="M2025" t="n">
        <v>-12.10721625103822</v>
      </c>
      <c r="N2025" t="n">
        <v>30.91993629856971</v>
      </c>
      <c r="O2025" t="n">
        <v>23.84585695548895</v>
      </c>
      <c r="P2025" t="n">
        <v>-8.924287291805694</v>
      </c>
      <c r="Q2025" t="n">
        <v>20.22339252933702</v>
      </c>
      <c r="R2025" t="n">
        <v>-12.58568763419617</v>
      </c>
      <c r="S2025" t="n">
        <v>25.43674590602909</v>
      </c>
      <c r="T2025" t="n">
        <v>8.924287291805694</v>
      </c>
      <c r="U2025" t="n">
        <v>26.77646740680286</v>
      </c>
      <c r="V2025" t="n">
        <v>-13.84404780686366</v>
      </c>
      <c r="W2025" t="n">
        <v>11.95188527242875</v>
      </c>
      <c r="X2025" t="n">
        <v>32.42660062404941</v>
      </c>
      <c r="Y2025" t="n">
        <v>26.77646740680286</v>
      </c>
      <c r="Z2025" t="n">
        <v>8.960851298305819</v>
      </c>
      <c r="AA2025" t="n">
        <v>-1.620212961835252</v>
      </c>
      <c r="AB2025" t="n">
        <v>12.44354215302711</v>
      </c>
      <c r="AC2025" t="n">
        <v>15.41958778133224</v>
      </c>
      <c r="AD2025" t="n">
        <v>8.960851298305819</v>
      </c>
      <c r="AE2025" t="n">
        <v>-23.65401051806416</v>
      </c>
      <c r="AF2025" t="n">
        <v>14.39767838165255</v>
      </c>
      <c r="AG2025" t="n">
        <v>-8.509921850800827</v>
      </c>
      <c r="AH2025" t="n">
        <v>28.96936530676729</v>
      </c>
      <c r="AI2025" t="n">
        <v>23.65401051806416</v>
      </c>
      <c r="AJ2025" t="n">
        <v>-8.767309775220973</v>
      </c>
      <c r="AK2025" t="n">
        <v>18.9985102840595</v>
      </c>
      <c r="AL2025" t="n">
        <v>-9.082620544841445</v>
      </c>
      <c r="AM2025" t="n">
        <v>22.81015365291904</v>
      </c>
      <c r="AN2025" t="n">
        <v>8.767309775220973</v>
      </c>
      <c r="AO2025" t="n">
        <v>26.52431220938752</v>
      </c>
      <c r="AP2025" t="n">
        <v>-12.72326532698419</v>
      </c>
      <c r="AQ2025" t="n">
        <v>8.354594556759521</v>
      </c>
      <c r="AR2025" t="n">
        <v>30.58136473360432</v>
      </c>
      <c r="AS2025" t="n">
        <v>26.52431220938752</v>
      </c>
      <c r="AT2025" t="n">
        <v>8.733959835207031</v>
      </c>
      <c r="AU2025" t="n">
        <v>-0.3923075017276432</v>
      </c>
      <c r="AV2025" t="n">
        <v>8.940644218695732</v>
      </c>
      <c r="AW2025" t="n">
        <v>12.50484220708997</v>
      </c>
      <c r="AX2025" t="n">
        <v>8.733959835207031</v>
      </c>
      <c r="AY2025" t="n">
        <v>18.24876054737883</v>
      </c>
      <c r="AZ2025" t="n">
        <v>21.26817747236991</v>
      </c>
      <c r="BA2025" t="n">
        <v>18.51517338095393</v>
      </c>
      <c r="BB2025" t="n">
        <v>21.14549479229653</v>
      </c>
      <c r="BC2025" t="n">
        <v>0.9803075652011636</v>
      </c>
      <c r="BD2025" t="n">
        <v>-1.772929282859329e-05</v>
      </c>
      <c r="BE2025" t="n">
        <v>90.00003857660273</v>
      </c>
      <c r="BF2025" t="n">
        <v>3.937743555650532e-05</v>
      </c>
      <c r="BG2025" t="n">
        <v>9.556644638080332</v>
      </c>
    </row>
    <row r="2026">
      <c r="A2026" t="n">
        <v>202.5</v>
      </c>
      <c r="B2026" t="inlineStr">
        <is>
          <t>搬送（回転）</t>
        </is>
      </c>
      <c r="C2026" t="inlineStr"/>
      <c r="D2026" t="inlineStr">
        <is>
          <t>HOLDING</t>
        </is>
      </c>
      <c r="E2026" t="inlineStr">
        <is>
          <t>はい</t>
        </is>
      </c>
      <c r="F2026" t="inlineStr">
        <is>
          <t>ROTATING</t>
        </is>
      </c>
      <c r="G2026" t="n">
        <v>90</v>
      </c>
      <c r="H2026" t="n">
        <v>12.18000000000001</v>
      </c>
      <c r="I2026" t="n">
        <v>9.636556363038006</v>
      </c>
      <c r="J2026" t="n">
        <v>2.543443636962001</v>
      </c>
      <c r="K2026" t="n">
        <v>-16.86757438010981</v>
      </c>
      <c r="L2026" t="n">
        <v>3.981516457128989</v>
      </c>
      <c r="M2026" t="n">
        <v>-0.3523556917992787</v>
      </c>
      <c r="N2026" t="n">
        <v>17.33469622752211</v>
      </c>
      <c r="O2026" t="n">
        <v>16.86757438010981</v>
      </c>
      <c r="P2026" t="n">
        <v>-1.946004716426554</v>
      </c>
      <c r="Q2026" t="n">
        <v>8.686117750787755</v>
      </c>
      <c r="R2026" t="n">
        <v>-0.8308270749572271</v>
      </c>
      <c r="S2026" t="n">
        <v>8.940125813733635</v>
      </c>
      <c r="T2026" t="n">
        <v>1.946004716426554</v>
      </c>
      <c r="U2026" t="n">
        <v>20.34717405306979</v>
      </c>
      <c r="V2026" t="n">
        <v>-2.321153398231459</v>
      </c>
      <c r="W2026" t="n">
        <v>0.2100677063546095</v>
      </c>
      <c r="X2026" t="n">
        <v>20.48021907805898</v>
      </c>
      <c r="Y2026" t="n">
        <v>20.34717405306979</v>
      </c>
      <c r="Z2026" t="n">
        <v>2.531557944572747</v>
      </c>
      <c r="AA2026" t="n">
        <v>9.902681446796953</v>
      </c>
      <c r="AB2026" t="n">
        <v>0.701724586952968</v>
      </c>
      <c r="AC2026" t="n">
        <v>10.24520877578394</v>
      </c>
      <c r="AD2026" t="n">
        <v>2.531557944572747</v>
      </c>
      <c r="AE2026" t="n">
        <v>-16.85529386463625</v>
      </c>
      <c r="AF2026" t="n">
        <v>-20.81178364492703</v>
      </c>
      <c r="AG2026" t="n">
        <v>-1.339631080394214</v>
      </c>
      <c r="AH2026" t="n">
        <v>26.81465795377698</v>
      </c>
      <c r="AI2026" t="n">
        <v>16.85529386463625</v>
      </c>
      <c r="AJ2026" t="n">
        <v>-1.968593121793063</v>
      </c>
      <c r="AK2026" t="n">
        <v>-16.21095174252008</v>
      </c>
      <c r="AL2026" t="n">
        <v>-1.912329774434831</v>
      </c>
      <c r="AM2026" t="n">
        <v>16.44163375226671</v>
      </c>
      <c r="AN2026" t="n">
        <v>1.968593121793063</v>
      </c>
      <c r="AO2026" t="n">
        <v>19.17939708078218</v>
      </c>
      <c r="AP2026" t="n">
        <v>22.47309244253064</v>
      </c>
      <c r="AQ2026" t="n">
        <v>1.196905716688555</v>
      </c>
      <c r="AR2026" t="n">
        <v>29.56893199977783</v>
      </c>
      <c r="AS2026" t="n">
        <v>19.17939708078218</v>
      </c>
      <c r="AT2026" t="n">
        <v>1.389044706601688</v>
      </c>
      <c r="AU2026" t="n">
        <v>34.80405026778719</v>
      </c>
      <c r="AV2026" t="n">
        <v>1.782955378624766</v>
      </c>
      <c r="AW2026" t="n">
        <v>34.8773607103772</v>
      </c>
      <c r="AX2026" t="n">
        <v>1.389044706601688</v>
      </c>
      <c r="AY2026" t="n">
        <v>18.11064193065193</v>
      </c>
      <c r="AZ2026" t="n">
        <v>21.17607713043989</v>
      </c>
      <c r="BA2026" t="n">
        <v>18.34918542932216</v>
      </c>
      <c r="BB2026" t="n">
        <v>20.9488850211451</v>
      </c>
      <c r="BC2026" t="n">
        <v>0.980312765439229</v>
      </c>
      <c r="BD2026" t="n">
        <v>7.214912618470356e-06</v>
      </c>
      <c r="BE2026" t="n">
        <v>90.00000377120752</v>
      </c>
      <c r="BF2026" t="n">
        <v>-0.0001538728452325746</v>
      </c>
      <c r="BG2026" t="n">
        <v>9.663231887056137</v>
      </c>
    </row>
    <row r="2027">
      <c r="A2027" t="n">
        <v>202.6</v>
      </c>
      <c r="B2027" t="inlineStr">
        <is>
          <t>搬送（回転）</t>
        </is>
      </c>
      <c r="C2027" t="inlineStr"/>
      <c r="D2027" t="inlineStr">
        <is>
          <t>HOLDING</t>
        </is>
      </c>
      <c r="E2027" t="inlineStr">
        <is>
          <t>はい</t>
        </is>
      </c>
      <c r="F2027" t="inlineStr">
        <is>
          <t>ROTATING</t>
        </is>
      </c>
      <c r="G2027" t="n">
        <v>90</v>
      </c>
      <c r="H2027" t="n">
        <v>12.28</v>
      </c>
      <c r="I2027" t="n">
        <v>9.716982580223641</v>
      </c>
      <c r="J2027" t="n">
        <v>2.56301741977636</v>
      </c>
      <c r="K2027" t="n">
        <v>-19.79343323817221</v>
      </c>
      <c r="L2027" t="n">
        <v>3.448603854640311</v>
      </c>
      <c r="M2027" t="n">
        <v>0.3211932580518995</v>
      </c>
      <c r="N2027" t="n">
        <v>20.09417908274031</v>
      </c>
      <c r="O2027" t="n">
        <v>19.79343323817221</v>
      </c>
      <c r="P2027" t="n">
        <v>-4.871863574488955</v>
      </c>
      <c r="Q2027" t="n">
        <v>8.153205148299076</v>
      </c>
      <c r="R2027" t="n">
        <v>-0.1572781251060488</v>
      </c>
      <c r="S2027" t="n">
        <v>9.499186559243887</v>
      </c>
      <c r="T2027" t="n">
        <v>4.871863574488955</v>
      </c>
      <c r="U2027" t="n">
        <v>22.79852910298699</v>
      </c>
      <c r="V2027" t="n">
        <v>-1.788412137430857</v>
      </c>
      <c r="W2027" t="n">
        <v>-0.4714424830566943</v>
      </c>
      <c r="X2027" t="n">
        <v>22.87342574359786</v>
      </c>
      <c r="Y2027" t="n">
        <v>22.79852910298699</v>
      </c>
      <c r="Z2027" t="n">
        <v>4.982912994489947</v>
      </c>
      <c r="AA2027" t="n">
        <v>10.43542270759755</v>
      </c>
      <c r="AB2027" t="n">
        <v>0.02021439754166426</v>
      </c>
      <c r="AC2027" t="n">
        <v>11.56407703272368</v>
      </c>
      <c r="AD2027" t="n">
        <v>4.982912994489947</v>
      </c>
      <c r="AE2027" t="n">
        <v>-19.84105425241788</v>
      </c>
      <c r="AF2027" t="n">
        <v>-0.6330731061890362</v>
      </c>
      <c r="AG2027" t="n">
        <v>0.1526943427629152</v>
      </c>
      <c r="AH2027" t="n">
        <v>19.85173873915031</v>
      </c>
      <c r="AI2027" t="n">
        <v>19.84105425241788</v>
      </c>
      <c r="AJ2027" t="n">
        <v>-4.954353509574695</v>
      </c>
      <c r="AK2027" t="n">
        <v>3.967758796217909</v>
      </c>
      <c r="AL2027" t="n">
        <v>-0.420004351277702</v>
      </c>
      <c r="AM2027" t="n">
        <v>6.361220969113703</v>
      </c>
      <c r="AN2027" t="n">
        <v>4.954353509574695</v>
      </c>
      <c r="AO2027" t="n">
        <v>22.63944213833695</v>
      </c>
      <c r="AP2027" t="n">
        <v>2.293227410899534</v>
      </c>
      <c r="AQ2027" t="n">
        <v>-0.3035041197701988</v>
      </c>
      <c r="AR2027" t="n">
        <v>22.75731414389504</v>
      </c>
      <c r="AS2027" t="n">
        <v>22.63944213833695</v>
      </c>
      <c r="AT2027" t="n">
        <v>4.84908976415646</v>
      </c>
      <c r="AU2027" t="n">
        <v>14.62418523615608</v>
      </c>
      <c r="AV2027" t="n">
        <v>0.2825455421660121</v>
      </c>
      <c r="AW2027" t="n">
        <v>15.40974682938206</v>
      </c>
      <c r="AX2027" t="n">
        <v>4.84908976415646</v>
      </c>
      <c r="AY2027" t="n">
        <v>18.27892106140396</v>
      </c>
      <c r="AZ2027" t="n">
        <v>21.33832232769461</v>
      </c>
      <c r="BA2027" t="n">
        <v>18.49837231163173</v>
      </c>
      <c r="BB2027" t="n">
        <v>21.11794073286428</v>
      </c>
      <c r="BC2027" t="n">
        <v>0.9803122198688889</v>
      </c>
      <c r="BD2027" t="n">
        <v>7.687110330722166e-06</v>
      </c>
      <c r="BE2027" t="n">
        <v>90.00000139123816</v>
      </c>
      <c r="BF2027" t="n">
        <v>-9.341710122525947e-05</v>
      </c>
      <c r="BG2027" t="n">
        <v>9.743829481028447</v>
      </c>
    </row>
    <row r="2028">
      <c r="A2028" t="n">
        <v>202.7</v>
      </c>
      <c r="B2028" t="inlineStr">
        <is>
          <t>搬送（回転）</t>
        </is>
      </c>
      <c r="C2028" t="inlineStr"/>
      <c r="D2028" t="inlineStr">
        <is>
          <t>HOLDING</t>
        </is>
      </c>
      <c r="E2028" t="inlineStr">
        <is>
          <t>はい</t>
        </is>
      </c>
      <c r="F2028" t="inlineStr">
        <is>
          <t>ROTATING</t>
        </is>
      </c>
      <c r="G2028" t="n">
        <v>90</v>
      </c>
      <c r="H2028" t="n">
        <v>12.38000000000002</v>
      </c>
      <c r="I2028" t="n">
        <v>9.822726309884946</v>
      </c>
      <c r="J2028" t="n">
        <v>2.557273690115078</v>
      </c>
      <c r="K2028" t="n">
        <v>-19.78265048381745</v>
      </c>
      <c r="L2028" t="n">
        <v>2.426736440511044</v>
      </c>
      <c r="M2028" t="n">
        <v>0.06901397014565581</v>
      </c>
      <c r="N2028" t="n">
        <v>19.93105799611908</v>
      </c>
      <c r="O2028" t="n">
        <v>19.78265048381745</v>
      </c>
      <c r="P2028" t="n">
        <v>-4.861080820134195</v>
      </c>
      <c r="Q2028" t="n">
        <v>7.131337734169809</v>
      </c>
      <c r="R2028" t="n">
        <v>-0.4094574130122925</v>
      </c>
      <c r="S2028" t="n">
        <v>8.640239579533743</v>
      </c>
      <c r="T2028" t="n">
        <v>4.861080820134195</v>
      </c>
      <c r="U2028" t="n">
        <v>22.74691170721016</v>
      </c>
      <c r="V2028" t="n">
        <v>-0.7665907150195815</v>
      </c>
      <c r="W2028" t="n">
        <v>-0.2191512579781016</v>
      </c>
      <c r="X2028" t="n">
        <v>22.7608804929388</v>
      </c>
      <c r="Y2028" t="n">
        <v>22.74691170721016</v>
      </c>
      <c r="Z2028" t="n">
        <v>4.931295598713117</v>
      </c>
      <c r="AA2028" t="n">
        <v>11.45724413000883</v>
      </c>
      <c r="AB2028" t="n">
        <v>0.272505622620257</v>
      </c>
      <c r="AC2028" t="n">
        <v>12.47639285414133</v>
      </c>
      <c r="AD2028" t="n">
        <v>4.931295598713117</v>
      </c>
      <c r="AE2028" t="n">
        <v>-19.83181111642124</v>
      </c>
      <c r="AF2028" t="n">
        <v>-0.0496873211374079</v>
      </c>
      <c r="AG2028" t="n">
        <v>0.0266469761662012</v>
      </c>
      <c r="AH2028" t="n">
        <v>19.83189126252536</v>
      </c>
      <c r="AI2028" t="n">
        <v>19.83181111642124</v>
      </c>
      <c r="AJ2028" t="n">
        <v>-4.945110373578057</v>
      </c>
      <c r="AK2028" t="n">
        <v>4.551144581269537</v>
      </c>
      <c r="AL2028" t="n">
        <v>-0.546051717874416</v>
      </c>
      <c r="AM2028" t="n">
        <v>6.742789191802008</v>
      </c>
      <c r="AN2028" t="n">
        <v>4.945110373578057</v>
      </c>
      <c r="AO2028" t="n">
        <v>22.67104514717721</v>
      </c>
      <c r="AP2028" t="n">
        <v>1.709793883010761</v>
      </c>
      <c r="AQ2028" t="n">
        <v>-0.1773418160604829</v>
      </c>
      <c r="AR2028" t="n">
        <v>22.73611957453277</v>
      </c>
      <c r="AS2028" t="n">
        <v>22.67104514717721</v>
      </c>
      <c r="AT2028" t="n">
        <v>4.880692772996721</v>
      </c>
      <c r="AU2028" t="n">
        <v>14.04075170826731</v>
      </c>
      <c r="AV2028" t="n">
        <v>0.4087078458757281</v>
      </c>
      <c r="AW2028" t="n">
        <v>14.87047116203364</v>
      </c>
      <c r="AX2028" t="n">
        <v>4.880692772996721</v>
      </c>
      <c r="AY2028" t="n">
        <v>18.42929400364531</v>
      </c>
      <c r="AZ2028" t="n">
        <v>21.47918126564616</v>
      </c>
      <c r="BA2028" t="n">
        <v>18.63171619211069</v>
      </c>
      <c r="BB2028" t="n">
        <v>21.27325117429558</v>
      </c>
      <c r="BC2028" t="n">
        <v>0.9803121502366084</v>
      </c>
      <c r="BD2028" t="n">
        <v>8.613845162732592e-06</v>
      </c>
      <c r="BE2028" t="n">
        <v>90.00000057152617</v>
      </c>
      <c r="BF2028" t="n">
        <v>-5.656193969383238e-05</v>
      </c>
      <c r="BG2028" t="n">
        <v>9.849478948469947</v>
      </c>
    </row>
    <row r="2029">
      <c r="A2029" t="n">
        <v>202.8</v>
      </c>
      <c r="B2029" t="inlineStr">
        <is>
          <t>搬送（回転）</t>
        </is>
      </c>
      <c r="C2029" t="inlineStr"/>
      <c r="D2029" t="inlineStr">
        <is>
          <t>HOLDING</t>
        </is>
      </c>
      <c r="E2029" t="inlineStr">
        <is>
          <t>はい</t>
        </is>
      </c>
      <c r="F2029" t="inlineStr">
        <is>
          <t>ROTATING</t>
        </is>
      </c>
      <c r="G2029" t="n">
        <v>90</v>
      </c>
      <c r="H2029" t="n">
        <v>12.48000000000002</v>
      </c>
      <c r="I2029" t="n">
        <v>9.928307812342064</v>
      </c>
      <c r="J2029" t="n">
        <v>2.551692187657952</v>
      </c>
      <c r="K2029" t="n">
        <v>-19.77859238714269</v>
      </c>
      <c r="L2029" t="n">
        <v>1.958672261364313</v>
      </c>
      <c r="M2029" t="n">
        <v>-0.7384917452362916</v>
      </c>
      <c r="N2029" t="n">
        <v>19.88905437425216</v>
      </c>
      <c r="O2029" t="n">
        <v>19.77859238714269</v>
      </c>
      <c r="P2029" t="n">
        <v>-4.857022723459437</v>
      </c>
      <c r="Q2029" t="n">
        <v>6.663273555023078</v>
      </c>
      <c r="R2029" t="n">
        <v>-1.21696312839424</v>
      </c>
      <c r="S2029" t="n">
        <v>8.334919523375275</v>
      </c>
      <c r="T2029" t="n">
        <v>4.857022723459437</v>
      </c>
      <c r="U2029" t="n">
        <v>22.72362345027551</v>
      </c>
      <c r="V2029" t="n">
        <v>-0.2991951214882914</v>
      </c>
      <c r="W2029" t="n">
        <v>0.5883991213769959</v>
      </c>
      <c r="X2029" t="n">
        <v>22.7332090554033</v>
      </c>
      <c r="Y2029" t="n">
        <v>22.72362345027551</v>
      </c>
      <c r="Z2029" t="n">
        <v>4.908007341778472</v>
      </c>
      <c r="AA2029" t="n">
        <v>11.92463972354012</v>
      </c>
      <c r="AB2029" t="n">
        <v>1.080056001975354</v>
      </c>
      <c r="AC2029" t="n">
        <v>12.94032803179987</v>
      </c>
      <c r="AD2029" t="n">
        <v>4.908007341778472</v>
      </c>
      <c r="AE2029" t="n">
        <v>-19.82843207318814</v>
      </c>
      <c r="AF2029" t="n">
        <v>0.2381322615010443</v>
      </c>
      <c r="AG2029" t="n">
        <v>0.1459825977845082</v>
      </c>
      <c r="AH2029" t="n">
        <v>19.83039929940544</v>
      </c>
      <c r="AI2029" t="n">
        <v>19.82843207318814</v>
      </c>
      <c r="AJ2029" t="n">
        <v>-4.941731330344954</v>
      </c>
      <c r="AK2029" t="n">
        <v>4.838964163907989</v>
      </c>
      <c r="AL2029" t="n">
        <v>-0.426716096256109</v>
      </c>
      <c r="AM2029" t="n">
        <v>6.929528796945915</v>
      </c>
      <c r="AN2029" t="n">
        <v>4.941731330344954</v>
      </c>
      <c r="AO2029" t="n">
        <v>22.68690333543757</v>
      </c>
      <c r="AP2029" t="n">
        <v>1.421305619787115</v>
      </c>
      <c r="AQ2029" t="n">
        <v>-0.2966337376502189</v>
      </c>
      <c r="AR2029" t="n">
        <v>22.73331661220243</v>
      </c>
      <c r="AS2029" t="n">
        <v>22.68690333543757</v>
      </c>
      <c r="AT2029" t="n">
        <v>4.896550961257081</v>
      </c>
      <c r="AU2029" t="n">
        <v>13.75226344504367</v>
      </c>
      <c r="AV2029" t="n">
        <v>0.2894159242859919</v>
      </c>
      <c r="AW2029" t="n">
        <v>14.60084664515391</v>
      </c>
      <c r="AX2029" t="n">
        <v>4.896550961257081</v>
      </c>
      <c r="AY2029" t="n">
        <v>18.56422384199505</v>
      </c>
      <c r="AZ2029" t="n">
        <v>21.6036254841091</v>
      </c>
      <c r="BA2029" t="n">
        <v>18.75138778021843</v>
      </c>
      <c r="BB2029" t="n">
        <v>21.41461639040978</v>
      </c>
      <c r="BC2029" t="n">
        <v>0.9803123468863397</v>
      </c>
      <c r="BD2029" t="n">
        <v>9.56690430871794e-06</v>
      </c>
      <c r="BE2029" t="n">
        <v>90.00000623461699</v>
      </c>
      <c r="BF2029" t="n">
        <v>-3.424970226216824e-05</v>
      </c>
      <c r="BG2029" t="n">
        <v>9.955026646938073</v>
      </c>
    </row>
    <row r="2030">
      <c r="A2030" t="n">
        <v>202.9</v>
      </c>
      <c r="B2030" t="inlineStr">
        <is>
          <t>搬送（回転）</t>
        </is>
      </c>
      <c r="C2030" t="inlineStr"/>
      <c r="D2030" t="inlineStr">
        <is>
          <t>HOLDING</t>
        </is>
      </c>
      <c r="E2030" t="inlineStr">
        <is>
          <t>はい</t>
        </is>
      </c>
      <c r="F2030" t="inlineStr">
        <is>
          <t>ROTATING</t>
        </is>
      </c>
      <c r="G2030" t="n">
        <v>90</v>
      </c>
      <c r="H2030" t="n">
        <v>12.58000000000001</v>
      </c>
      <c r="I2030" t="n">
        <v>10.03599253956337</v>
      </c>
      <c r="J2030" t="n">
        <v>2.54400746043664</v>
      </c>
      <c r="K2030" t="n">
        <v>0.2246262684223396</v>
      </c>
      <c r="L2030" t="n">
        <v>-7.649856339472788e-06</v>
      </c>
      <c r="M2030" t="n">
        <v>-2.037633056255699e-05</v>
      </c>
      <c r="N2030" t="n">
        <v>0.2246262694767913</v>
      </c>
      <c r="O2030" t="n">
        <v>0.2246262684223396</v>
      </c>
      <c r="P2030" t="n">
        <v>15.14619593210559</v>
      </c>
      <c r="Q2030" t="n">
        <v>4.704593643802426</v>
      </c>
      <c r="R2030" t="n">
        <v>-0.4784917594885109</v>
      </c>
      <c r="S2030" t="n">
        <v>15.86724320513606</v>
      </c>
      <c r="T2030" t="n">
        <v>15.14619593210559</v>
      </c>
      <c r="U2030" t="n">
        <v>2.64434422916787</v>
      </c>
      <c r="V2030" t="n">
        <v>1.65949362291111</v>
      </c>
      <c r="W2030" t="n">
        <v>-0.1490557930914167</v>
      </c>
      <c r="X2030" t="n">
        <v>3.125490860052252</v>
      </c>
      <c r="Y2030" t="n">
        <v>2.64434422916787</v>
      </c>
      <c r="Z2030" t="n">
        <v>-15.17127187932917</v>
      </c>
      <c r="AA2030" t="n">
        <v>13.88332846793952</v>
      </c>
      <c r="AB2030" t="n">
        <v>0.3426010875069418</v>
      </c>
      <c r="AC2030" t="n">
        <v>20.56773383944826</v>
      </c>
      <c r="AD2030" t="n">
        <v>15.17127187932917</v>
      </c>
      <c r="AE2030" t="n">
        <v>-19.65631262550795</v>
      </c>
      <c r="AF2030" t="n">
        <v>0.8021690958288601</v>
      </c>
      <c r="AG2030" t="n">
        <v>-0.1235520923522889</v>
      </c>
      <c r="AH2030" t="n">
        <v>19.673061947992</v>
      </c>
      <c r="AI2030" t="n">
        <v>19.65631262550795</v>
      </c>
      <c r="AJ2030" t="n">
        <v>-4.769611882664762</v>
      </c>
      <c r="AK2030" t="n">
        <v>5.403000998235806</v>
      </c>
      <c r="AL2030" t="n">
        <v>-0.6962507863929061</v>
      </c>
      <c r="AM2030" t="n">
        <v>7.240606497783645</v>
      </c>
      <c r="AN2030" t="n">
        <v>4.769611882664762</v>
      </c>
      <c r="AO2030" t="n">
        <v>22.59098082977233</v>
      </c>
      <c r="AP2030" t="n">
        <v>0.8572835910191895</v>
      </c>
      <c r="AQ2030" t="n">
        <v>-0.02569556023133646</v>
      </c>
      <c r="AR2030" t="n">
        <v>22.60725569962855</v>
      </c>
      <c r="AS2030" t="n">
        <v>22.59098082977233</v>
      </c>
      <c r="AT2030" t="n">
        <v>4.800628455591845</v>
      </c>
      <c r="AU2030" t="n">
        <v>13.18824141627574</v>
      </c>
      <c r="AV2030" t="n">
        <v>0.5603541017048744</v>
      </c>
      <c r="AW2030" t="n">
        <v>14.04598668452688</v>
      </c>
      <c r="AX2030" t="n">
        <v>4.800628455591845</v>
      </c>
      <c r="AY2030" t="n">
        <v>16.73026408463778</v>
      </c>
      <c r="AZ2030" t="n">
        <v>19.70769735861498</v>
      </c>
      <c r="BA2030" t="n">
        <v>18.84188026474738</v>
      </c>
      <c r="BB2030" t="n">
        <v>21.53225283434603</v>
      </c>
      <c r="BC2030" t="n">
        <v>0.9803143459029575</v>
      </c>
      <c r="BD2030" t="n">
        <v>8.81674285585479e-06</v>
      </c>
      <c r="BE2030" t="n">
        <v>90.00000271275046</v>
      </c>
      <c r="BF2030" t="n">
        <v>-0.0001151219958870523</v>
      </c>
      <c r="BG2030" t="n">
        <v>10.05767029921242</v>
      </c>
    </row>
    <row r="2031">
      <c r="A2031" t="n">
        <v>203</v>
      </c>
      <c r="B2031" t="inlineStr">
        <is>
          <t>搬送（回転）</t>
        </is>
      </c>
      <c r="C2031" t="inlineStr"/>
      <c r="D2031" t="inlineStr">
        <is>
          <t>HOLDING</t>
        </is>
      </c>
      <c r="E2031" t="inlineStr">
        <is>
          <t>はい</t>
        </is>
      </c>
      <c r="F2031" t="inlineStr">
        <is>
          <t>ROTATING</t>
        </is>
      </c>
      <c r="G2031" t="n">
        <v>90</v>
      </c>
      <c r="H2031" t="n">
        <v>12.68000000000001</v>
      </c>
      <c r="I2031" t="n">
        <v>10.14111407309468</v>
      </c>
      <c r="J2031" t="n">
        <v>2.538885926905328</v>
      </c>
      <c r="K2031" t="n">
        <v>0.2246289985965448</v>
      </c>
      <c r="L2031" t="n">
        <v>-4.674232019126354e-06</v>
      </c>
      <c r="M2031" t="n">
        <v>-4.010897081194998e-05</v>
      </c>
      <c r="N2031" t="n">
        <v>0.2246290022260361</v>
      </c>
      <c r="O2031" t="n">
        <v>0.2246289985965448</v>
      </c>
      <c r="P2031" t="n">
        <v>15.1461986622798</v>
      </c>
      <c r="Q2031" t="n">
        <v>4.704596619426746</v>
      </c>
      <c r="R2031" t="n">
        <v>-0.4785114921287603</v>
      </c>
      <c r="S2031" t="n">
        <v>15.86724728857741</v>
      </c>
      <c r="T2031" t="n">
        <v>15.1461986622798</v>
      </c>
      <c r="U2031" t="n">
        <v>2.641783149252733</v>
      </c>
      <c r="V2031" t="n">
        <v>1.660960801933163</v>
      </c>
      <c r="W2031" t="n">
        <v>-0.1491313565496556</v>
      </c>
      <c r="X2031" t="n">
        <v>3.124107737377264</v>
      </c>
      <c r="Y2031" t="n">
        <v>2.641783149252733</v>
      </c>
      <c r="Z2031" t="n">
        <v>-15.17383295924431</v>
      </c>
      <c r="AA2031" t="n">
        <v>13.88479564696157</v>
      </c>
      <c r="AB2031" t="n">
        <v>0.342525524048703</v>
      </c>
      <c r="AC2031" t="n">
        <v>20.5706120610826</v>
      </c>
      <c r="AD2031" t="n">
        <v>15.17383295924431</v>
      </c>
      <c r="AE2031" t="n">
        <v>-19.68027579772538</v>
      </c>
      <c r="AF2031" t="n">
        <v>0.6243210084685847</v>
      </c>
      <c r="AG2031" t="n">
        <v>-0.1701842424452474</v>
      </c>
      <c r="AH2031" t="n">
        <v>19.69091147896732</v>
      </c>
      <c r="AI2031" t="n">
        <v>19.68027579772538</v>
      </c>
      <c r="AJ2031" t="n">
        <v>-4.79357505488219</v>
      </c>
      <c r="AK2031" t="n">
        <v>5.22515291087553</v>
      </c>
      <c r="AL2031" t="n">
        <v>-0.7428829364858646</v>
      </c>
      <c r="AM2031" t="n">
        <v>7.129688619157339</v>
      </c>
      <c r="AN2031" t="n">
        <v>4.79357505488219</v>
      </c>
      <c r="AO2031" t="n">
        <v>22.61738405443545</v>
      </c>
      <c r="AP2031" t="n">
        <v>1.036527517577897</v>
      </c>
      <c r="AQ2031" t="n">
        <v>0.02121365342308552</v>
      </c>
      <c r="AR2031" t="n">
        <v>22.64113293940077</v>
      </c>
      <c r="AS2031" t="n">
        <v>22.61738405443545</v>
      </c>
      <c r="AT2031" t="n">
        <v>4.827031680254958</v>
      </c>
      <c r="AU2031" t="n">
        <v>13.36748534283445</v>
      </c>
      <c r="AV2031" t="n">
        <v>0.6072633153592965</v>
      </c>
      <c r="AW2031" t="n">
        <v>14.22528270254268</v>
      </c>
      <c r="AX2031" t="n">
        <v>4.827031680254958</v>
      </c>
      <c r="AY2031" t="n">
        <v>15.07970057603366</v>
      </c>
      <c r="AZ2031" t="n">
        <v>18.00110593767875</v>
      </c>
      <c r="BA2031" t="n">
        <v>18.92571981804518</v>
      </c>
      <c r="BB2031" t="n">
        <v>21.64076595635498</v>
      </c>
      <c r="BC2031" t="n">
        <v>0.9803189457160812</v>
      </c>
      <c r="BD2031" t="n">
        <v>7.233041403496706e-06</v>
      </c>
      <c r="BE2031" t="n">
        <v>90.0000014378823</v>
      </c>
      <c r="BF2031" t="n">
        <v>-0.0001105225814282142</v>
      </c>
      <c r="BG2031" t="n">
        <v>10.16277005367938</v>
      </c>
    </row>
    <row r="2032">
      <c r="A2032" t="n">
        <v>203.1</v>
      </c>
      <c r="B2032" t="inlineStr">
        <is>
          <t>搬送（回転）</t>
        </is>
      </c>
      <c r="C2032" t="inlineStr"/>
      <c r="D2032" t="inlineStr">
        <is>
          <t>HOLDING</t>
        </is>
      </c>
      <c r="E2032" t="inlineStr">
        <is>
          <t>はい</t>
        </is>
      </c>
      <c r="F2032" t="inlineStr">
        <is>
          <t>ROTATING</t>
        </is>
      </c>
      <c r="G2032" t="n">
        <v>90</v>
      </c>
      <c r="H2032" t="n">
        <v>12.78</v>
      </c>
      <c r="I2032" t="n">
        <v>10.24344957571467</v>
      </c>
      <c r="J2032" t="n">
        <v>2.536550424285334</v>
      </c>
      <c r="K2032" t="n">
        <v>-19.76533123186406</v>
      </c>
      <c r="L2032" t="n">
        <v>0.4953552504846728</v>
      </c>
      <c r="M2032" t="n">
        <v>0.06399705068735179</v>
      </c>
      <c r="N2032" t="n">
        <v>19.77164108393585</v>
      </c>
      <c r="O2032" t="n">
        <v>19.76533123186406</v>
      </c>
      <c r="P2032" t="n">
        <v>-4.843761568180803</v>
      </c>
      <c r="Q2032" t="n">
        <v>5.199956544143438</v>
      </c>
      <c r="R2032" t="n">
        <v>-0.4144743324705966</v>
      </c>
      <c r="S2032" t="n">
        <v>7.118522540713239</v>
      </c>
      <c r="T2032" t="n">
        <v>4.843761568180803</v>
      </c>
      <c r="U2032" t="n">
        <v>22.6472583663593</v>
      </c>
      <c r="V2032" t="n">
        <v>1.164212288978408</v>
      </c>
      <c r="W2032" t="n">
        <v>-0.2141032669588627</v>
      </c>
      <c r="X2032" t="n">
        <v>22.67817325040449</v>
      </c>
      <c r="Y2032" t="n">
        <v>22.6472583663593</v>
      </c>
      <c r="Z2032" t="n">
        <v>4.83164225786226</v>
      </c>
      <c r="AA2032" t="n">
        <v>13.38804713400682</v>
      </c>
      <c r="AB2032" t="n">
        <v>0.2775536136394959</v>
      </c>
      <c r="AC2032" t="n">
        <v>14.23592669898215</v>
      </c>
      <c r="AD2032" t="n">
        <v>4.83164225786226</v>
      </c>
      <c r="AE2032" t="n">
        <v>-19.81753599563467</v>
      </c>
      <c r="AF2032" t="n">
        <v>1.254237630777144</v>
      </c>
      <c r="AG2032" t="n">
        <v>-0.1889789068258189</v>
      </c>
      <c r="AH2032" t="n">
        <v>19.85808545655795</v>
      </c>
      <c r="AI2032" t="n">
        <v>19.81753599563467</v>
      </c>
      <c r="AJ2032" t="n">
        <v>-4.930835252791482</v>
      </c>
      <c r="AK2032" t="n">
        <v>5.855069533184089</v>
      </c>
      <c r="AL2032" t="n">
        <v>-0.7616776008664361</v>
      </c>
      <c r="AM2032" t="n">
        <v>7.692537181987062</v>
      </c>
      <c r="AN2032" t="n">
        <v>4.930835252791482</v>
      </c>
      <c r="AO2032" t="n">
        <v>22.73912633762101</v>
      </c>
      <c r="AP2032" t="n">
        <v>0.4052859704416774</v>
      </c>
      <c r="AQ2032" t="n">
        <v>0.03831753765860704</v>
      </c>
      <c r="AR2032" t="n">
        <v>22.7427700940281</v>
      </c>
      <c r="AS2032" t="n">
        <v>22.73912633762101</v>
      </c>
      <c r="AT2032" t="n">
        <v>4.948773963440523</v>
      </c>
      <c r="AU2032" t="n">
        <v>12.73624379569823</v>
      </c>
      <c r="AV2032" t="n">
        <v>0.6243671995948179</v>
      </c>
      <c r="AW2032" t="n">
        <v>13.6781615783927</v>
      </c>
      <c r="AX2032" t="n">
        <v>4.948773963440523</v>
      </c>
      <c r="AY2032" t="n">
        <v>15.5482636416167</v>
      </c>
      <c r="AZ2032" t="n">
        <v>18.4657211805468</v>
      </c>
      <c r="BA2032" t="n">
        <v>19.01490143580413</v>
      </c>
      <c r="BB2032" t="n">
        <v>21.75060199448158</v>
      </c>
      <c r="BC2032" t="n">
        <v>0.9803219872261253</v>
      </c>
      <c r="BD2032" t="n">
        <v>7.549740382689531e-06</v>
      </c>
      <c r="BE2032" t="n">
        <v>90.00000093664438</v>
      </c>
      <c r="BF2032" t="n">
        <v>5.284508081547159e-05</v>
      </c>
      <c r="BG2032" t="n">
        <v>10.27007689561576</v>
      </c>
    </row>
    <row r="2033">
      <c r="A2033" t="n">
        <v>203.2</v>
      </c>
      <c r="B2033" t="inlineStr">
        <is>
          <t>搬送（回転）</t>
        </is>
      </c>
      <c r="C2033" t="inlineStr"/>
      <c r="D2033" t="inlineStr">
        <is>
          <t>HOLDING</t>
        </is>
      </c>
      <c r="E2033" t="inlineStr">
        <is>
          <t>はい</t>
        </is>
      </c>
      <c r="F2033" t="inlineStr">
        <is>
          <t>ROTATING</t>
        </is>
      </c>
      <c r="G2033" t="n">
        <v>90</v>
      </c>
      <c r="H2033" t="n">
        <v>12.88000000000002</v>
      </c>
      <c r="I2033" t="n">
        <v>10.32345649630953</v>
      </c>
      <c r="J2033" t="n">
        <v>2.55654350369049</v>
      </c>
      <c r="K2033" t="n">
        <v>-19.47750026539219</v>
      </c>
      <c r="L2033" t="n">
        <v>1.483034195881528</v>
      </c>
      <c r="M2033" t="n">
        <v>-1.185882719761801</v>
      </c>
      <c r="N2033" t="n">
        <v>19.56984222827401</v>
      </c>
      <c r="O2033" t="n">
        <v>19.47750026539219</v>
      </c>
      <c r="P2033" t="n">
        <v>-4.55593060170894</v>
      </c>
      <c r="Q2033" t="n">
        <v>6.187635489540293</v>
      </c>
      <c r="R2033" t="n">
        <v>-1.66435410291975</v>
      </c>
      <c r="S2033" t="n">
        <v>7.862150544152174</v>
      </c>
      <c r="T2033" t="n">
        <v>4.55593060170894</v>
      </c>
      <c r="U2033" t="n">
        <v>22.43632237960897</v>
      </c>
      <c r="V2033" t="n">
        <v>0.1833254727209103</v>
      </c>
      <c r="W2033" t="n">
        <v>1.03941300118778</v>
      </c>
      <c r="X2033" t="n">
        <v>22.46113419971772</v>
      </c>
      <c r="Y2033" t="n">
        <v>22.43632237960897</v>
      </c>
      <c r="Z2033" t="n">
        <v>4.620706271111935</v>
      </c>
      <c r="AA2033" t="n">
        <v>12.40716031774932</v>
      </c>
      <c r="AB2033" t="n">
        <v>1.531069881786139</v>
      </c>
      <c r="AC2033" t="n">
        <v>13.32789287836375</v>
      </c>
      <c r="AD2033" t="n">
        <v>4.620706271111935</v>
      </c>
      <c r="AE2033" t="n">
        <v>0.2246237585546806</v>
      </c>
      <c r="AF2033" t="n">
        <v>-5.33454098189974e-06</v>
      </c>
      <c r="AG2033" t="n">
        <v>-4.927482189168234e-05</v>
      </c>
      <c r="AH2033" t="n">
        <v>0.2246237640226359</v>
      </c>
      <c r="AI2033" t="n">
        <v>0.2246237585546806</v>
      </c>
      <c r="AJ2033" t="n">
        <v>15.11132450139787</v>
      </c>
      <c r="AK2033" t="n">
        <v>4.600826567865963</v>
      </c>
      <c r="AL2033" t="n">
        <v>-0.5727479688625088</v>
      </c>
      <c r="AM2033" t="n">
        <v>15.80657374417255</v>
      </c>
      <c r="AN2033" t="n">
        <v>15.11132450139787</v>
      </c>
      <c r="AO2033" t="n">
        <v>2.620334669475363</v>
      </c>
      <c r="AP2033" t="n">
        <v>1.66637227608349</v>
      </c>
      <c r="AQ2033" t="n">
        <v>-0.1479166983105701</v>
      </c>
      <c r="AR2033" t="n">
        <v>3.10883092048978</v>
      </c>
      <c r="AS2033" t="n">
        <v>2.620334669475363</v>
      </c>
      <c r="AT2033" t="n">
        <v>-15.17001770470513</v>
      </c>
      <c r="AU2033" t="n">
        <v>13.99733010134004</v>
      </c>
      <c r="AV2033" t="n">
        <v>0.4381329636256408</v>
      </c>
      <c r="AW2033" t="n">
        <v>20.64574163406978</v>
      </c>
      <c r="AX2033" t="n">
        <v>15.17001770470513</v>
      </c>
      <c r="AY2033" t="n">
        <v>15.94118730399425</v>
      </c>
      <c r="AZ2033" t="n">
        <v>18.86278130045302</v>
      </c>
      <c r="BA2033" t="n">
        <v>17.13587366807919</v>
      </c>
      <c r="BB2033" t="n">
        <v>19.83757526198096</v>
      </c>
      <c r="BC2033" t="n">
        <v>0.9803216772760607</v>
      </c>
      <c r="BD2033" t="n">
        <v>8.775828743129133e-06</v>
      </c>
      <c r="BE2033" t="n">
        <v>90.00002658951909</v>
      </c>
      <c r="BF2033" t="n">
        <v>0.0002284439824496847</v>
      </c>
      <c r="BG2033" t="n">
        <v>10.35019922578144</v>
      </c>
    </row>
    <row r="2034">
      <c r="A2034" t="n">
        <v>203.3</v>
      </c>
      <c r="B2034" t="inlineStr">
        <is>
          <t>搬送（回転）</t>
        </is>
      </c>
      <c r="C2034" t="inlineStr"/>
      <c r="D2034" t="inlineStr">
        <is>
          <t>HOLDING</t>
        </is>
      </c>
      <c r="E2034" t="inlineStr">
        <is>
          <t>はい</t>
        </is>
      </c>
      <c r="F2034" t="inlineStr">
        <is>
          <t>ROTATING</t>
        </is>
      </c>
      <c r="G2034" t="n">
        <v>90</v>
      </c>
      <c r="H2034" t="n">
        <v>12.98000000000002</v>
      </c>
      <c r="I2034" t="n">
        <v>10.43128301789211</v>
      </c>
      <c r="J2034" t="n">
        <v>2.54871698210791</v>
      </c>
      <c r="K2034" t="n">
        <v>-19.51324457990924</v>
      </c>
      <c r="L2034" t="n">
        <v>0.8365125558265879</v>
      </c>
      <c r="M2034" t="n">
        <v>-0.8804088595212722</v>
      </c>
      <c r="N2034" t="n">
        <v>19.55099964327493</v>
      </c>
      <c r="O2034" t="n">
        <v>19.51324457990924</v>
      </c>
      <c r="P2034" t="n">
        <v>-4.591674916225987</v>
      </c>
      <c r="Q2034" t="n">
        <v>5.541113849485353</v>
      </c>
      <c r="R2034" t="n">
        <v>-1.358880242679221</v>
      </c>
      <c r="S2034" t="n">
        <v>7.323522154209766</v>
      </c>
      <c r="T2034" t="n">
        <v>4.591674916225987</v>
      </c>
      <c r="U2034" t="n">
        <v>22.4705565507096</v>
      </c>
      <c r="V2034" t="n">
        <v>0.8317127410582152</v>
      </c>
      <c r="W2034" t="n">
        <v>0.7342399967483472</v>
      </c>
      <c r="X2034" t="n">
        <v>22.49792804137976</v>
      </c>
      <c r="Y2034" t="n">
        <v>22.4705565507096</v>
      </c>
      <c r="Z2034" t="n">
        <v>4.65494044221256</v>
      </c>
      <c r="AA2034" t="n">
        <v>13.05554758608663</v>
      </c>
      <c r="AB2034" t="n">
        <v>1.225896877346706</v>
      </c>
      <c r="AC2034" t="n">
        <v>13.91469067018764</v>
      </c>
      <c r="AD2034" t="n">
        <v>4.65494044221256</v>
      </c>
      <c r="AE2034" t="n">
        <v>0.2246289829134824</v>
      </c>
      <c r="AF2034" t="n">
        <v>-1.154975661977525e-06</v>
      </c>
      <c r="AG2034" t="n">
        <v>-8.355018255195544e-05</v>
      </c>
      <c r="AH2034" t="n">
        <v>0.2246289984545908</v>
      </c>
      <c r="AI2034" t="n">
        <v>0.2246289829134824</v>
      </c>
      <c r="AJ2034" t="n">
        <v>15.11132972575667</v>
      </c>
      <c r="AK2034" t="n">
        <v>4.600830747431283</v>
      </c>
      <c r="AL2034" t="n">
        <v>-0.572782244223169</v>
      </c>
      <c r="AM2034" t="n">
        <v>15.80658119728436</v>
      </c>
      <c r="AN2034" t="n">
        <v>15.11132972575667</v>
      </c>
      <c r="AO2034" t="n">
        <v>2.621594716893695</v>
      </c>
      <c r="AP2034" t="n">
        <v>1.668338007798287</v>
      </c>
      <c r="AQ2034" t="n">
        <v>-0.1482005875527957</v>
      </c>
      <c r="AR2034" t="n">
        <v>3.110960299017056</v>
      </c>
      <c r="AS2034" t="n">
        <v>2.621594716893695</v>
      </c>
      <c r="AT2034" t="n">
        <v>-15.16875765728679</v>
      </c>
      <c r="AU2034" t="n">
        <v>13.99929583305484</v>
      </c>
      <c r="AV2034" t="n">
        <v>0.4378490743834152</v>
      </c>
      <c r="AW2034" t="n">
        <v>20.64614260579496</v>
      </c>
      <c r="AX2034" t="n">
        <v>15.16875765728679</v>
      </c>
      <c r="AY2034" t="n">
        <v>16.29839303158575</v>
      </c>
      <c r="AZ2034" t="n">
        <v>19.22355882547868</v>
      </c>
      <c r="BA2034" t="n">
        <v>15.44474919956262</v>
      </c>
      <c r="BB2034" t="n">
        <v>18.11597720747223</v>
      </c>
      <c r="BC2034" t="n">
        <v>0.9803205800789356</v>
      </c>
      <c r="BD2034" t="n">
        <v>1.030032899144251e-05</v>
      </c>
      <c r="BE2034" t="n">
        <v>90.00002385914583</v>
      </c>
      <c r="BF2034" t="n">
        <v>0.0002281847394450954</v>
      </c>
      <c r="BG2034" t="n">
        <v>10.45297660234282</v>
      </c>
    </row>
    <row r="2035">
      <c r="A2035" t="n">
        <v>203.4</v>
      </c>
      <c r="B2035" t="inlineStr">
        <is>
          <t>搬送（回転）</t>
        </is>
      </c>
      <c r="C2035" t="inlineStr"/>
      <c r="D2035" t="inlineStr">
        <is>
          <t>HOLDING</t>
        </is>
      </c>
      <c r="E2035" t="inlineStr">
        <is>
          <t>はい</t>
        </is>
      </c>
      <c r="F2035" t="inlineStr">
        <is>
          <t>ROTATING</t>
        </is>
      </c>
      <c r="G2035" t="n">
        <v>90</v>
      </c>
      <c r="H2035" t="n">
        <v>13.08000000000001</v>
      </c>
      <c r="I2035" t="n">
        <v>10.53400161376268</v>
      </c>
      <c r="J2035" t="n">
        <v>2.545998386237331</v>
      </c>
      <c r="K2035" t="n">
        <v>-19.75960849113681</v>
      </c>
      <c r="L2035" t="n">
        <v>1.730913052183842</v>
      </c>
      <c r="M2035" t="n">
        <v>-0.2213582920146309</v>
      </c>
      <c r="N2035" t="n">
        <v>19.83651146776241</v>
      </c>
      <c r="O2035" t="n">
        <v>19.75960849113681</v>
      </c>
      <c r="P2035" t="n">
        <v>-4.838038827453552</v>
      </c>
      <c r="Q2035" t="n">
        <v>6.435514345842607</v>
      </c>
      <c r="R2035" t="n">
        <v>-0.6998296751725792</v>
      </c>
      <c r="S2035" t="n">
        <v>8.081597995801715</v>
      </c>
      <c r="T2035" t="n">
        <v>4.838038827453552</v>
      </c>
      <c r="U2035" t="n">
        <v>22.70872207891594</v>
      </c>
      <c r="V2035" t="n">
        <v>-0.07166584435063778</v>
      </c>
      <c r="W2035" t="n">
        <v>0.0712742661296541</v>
      </c>
      <c r="X2035" t="n">
        <v>22.70894701371473</v>
      </c>
      <c r="Y2035" t="n">
        <v>22.70872207891594</v>
      </c>
      <c r="Z2035" t="n">
        <v>4.893105970418905</v>
      </c>
      <c r="AA2035" t="n">
        <v>12.15216900067777</v>
      </c>
      <c r="AB2035" t="n">
        <v>0.5629311467280127</v>
      </c>
      <c r="AC2035" t="n">
        <v>13.11238303798129</v>
      </c>
      <c r="AD2035" t="n">
        <v>4.893105970418905</v>
      </c>
      <c r="AE2035" t="n">
        <v>-19.80005321019578</v>
      </c>
      <c r="AF2035" t="n">
        <v>-0.1654752030415021</v>
      </c>
      <c r="AG2035" t="n">
        <v>0.01515050679077284</v>
      </c>
      <c r="AH2035" t="n">
        <v>19.8007504581837</v>
      </c>
      <c r="AI2035" t="n">
        <v>19.80005321019578</v>
      </c>
      <c r="AJ2035" t="n">
        <v>-4.913352467352595</v>
      </c>
      <c r="AK2035" t="n">
        <v>4.435356699365443</v>
      </c>
      <c r="AL2035" t="n">
        <v>-0.5575481872498443</v>
      </c>
      <c r="AM2035" t="n">
        <v>6.642611045376008</v>
      </c>
      <c r="AN2035" t="n">
        <v>4.913352467352595</v>
      </c>
      <c r="AO2035" t="n">
        <v>22.65446276767767</v>
      </c>
      <c r="AP2035" t="n">
        <v>1.824696489965625</v>
      </c>
      <c r="AQ2035" t="n">
        <v>-0.1657897649571253</v>
      </c>
      <c r="AR2035" t="n">
        <v>22.7284334440091</v>
      </c>
      <c r="AS2035" t="n">
        <v>22.65446276767767</v>
      </c>
      <c r="AT2035" t="n">
        <v>4.864110393497185</v>
      </c>
      <c r="AU2035" t="n">
        <v>14.15565431522218</v>
      </c>
      <c r="AV2035" t="n">
        <v>0.4202598969790856</v>
      </c>
      <c r="AW2035" t="n">
        <v>14.97393526743068</v>
      </c>
      <c r="AX2035" t="n">
        <v>4.864110393497185</v>
      </c>
      <c r="AY2035" t="n">
        <v>16.64451457754085</v>
      </c>
      <c r="AZ2035" t="n">
        <v>19.57207515082241</v>
      </c>
      <c r="BA2035" t="n">
        <v>15.88027960062594</v>
      </c>
      <c r="BB2035" t="n">
        <v>18.56982576349278</v>
      </c>
      <c r="BC2035" t="n">
        <v>0.9803186927378005</v>
      </c>
      <c r="BD2035" t="n">
        <v>1.07403870914557e-05</v>
      </c>
      <c r="BE2035" t="n">
        <v>90.00003540683095</v>
      </c>
      <c r="BF2035" t="n">
        <v>-8.562282478830242e-05</v>
      </c>
      <c r="BG2035" t="n">
        <v>10.56068267609416</v>
      </c>
    </row>
    <row r="2036">
      <c r="A2036" t="n">
        <v>203.5</v>
      </c>
      <c r="B2036" t="inlineStr">
        <is>
          <t>搬送（回転）</t>
        </is>
      </c>
      <c r="C2036" t="inlineStr"/>
      <c r="D2036" t="inlineStr">
        <is>
          <t>HOLDING</t>
        </is>
      </c>
      <c r="E2036" t="inlineStr">
        <is>
          <t>はい</t>
        </is>
      </c>
      <c r="F2036" t="inlineStr">
        <is>
          <t>ROTATING</t>
        </is>
      </c>
      <c r="G2036" t="n">
        <v>90</v>
      </c>
      <c r="H2036" t="n">
        <v>13.18000000000001</v>
      </c>
      <c r="I2036" t="n">
        <v>10.63893587306663</v>
      </c>
      <c r="J2036" t="n">
        <v>2.541064126933373</v>
      </c>
      <c r="K2036" t="n">
        <v>-19.76290283810145</v>
      </c>
      <c r="L2036" t="n">
        <v>1.399727224477052</v>
      </c>
      <c r="M2036" t="n">
        <v>-0.1579320082589601</v>
      </c>
      <c r="N2036" t="n">
        <v>19.81303882321976</v>
      </c>
      <c r="O2036" t="n">
        <v>19.76290283810145</v>
      </c>
      <c r="P2036" t="n">
        <v>-4.8413331744182</v>
      </c>
      <c r="Q2036" t="n">
        <v>6.104328518135817</v>
      </c>
      <c r="R2036" t="n">
        <v>-0.6364033914169085</v>
      </c>
      <c r="S2036" t="n">
        <v>7.817054614089335</v>
      </c>
      <c r="T2036" t="n">
        <v>4.8413331744182</v>
      </c>
      <c r="U2036" t="n">
        <v>22.6930909161464</v>
      </c>
      <c r="V2036" t="n">
        <v>0.2600048623830704</v>
      </c>
      <c r="W2036" t="n">
        <v>0.007962185562791938</v>
      </c>
      <c r="X2036" t="n">
        <v>22.69458175982426</v>
      </c>
      <c r="Y2036" t="n">
        <v>22.6930909161464</v>
      </c>
      <c r="Z2036" t="n">
        <v>4.877474807649364</v>
      </c>
      <c r="AA2036" t="n">
        <v>12.48383970741148</v>
      </c>
      <c r="AB2036" t="n">
        <v>0.4996190661611505</v>
      </c>
      <c r="AC2036" t="n">
        <v>13.41214500185819</v>
      </c>
      <c r="AD2036" t="n">
        <v>4.877474807649364</v>
      </c>
      <c r="AE2036" t="n">
        <v>-19.81245929197031</v>
      </c>
      <c r="AF2036" t="n">
        <v>0.2626677904602472</v>
      </c>
      <c r="AG2036" t="n">
        <v>0.02238844017879622</v>
      </c>
      <c r="AH2036" t="n">
        <v>19.81421305039338</v>
      </c>
      <c r="AI2036" t="n">
        <v>19.81245929197031</v>
      </c>
      <c r="AJ2036" t="n">
        <v>-4.925758549127121</v>
      </c>
      <c r="AK2036" t="n">
        <v>4.863499692867192</v>
      </c>
      <c r="AL2036" t="n">
        <v>-0.5503102538618209</v>
      </c>
      <c r="AM2036" t="n">
        <v>6.944031100328083</v>
      </c>
      <c r="AN2036" t="n">
        <v>4.925758549127121</v>
      </c>
      <c r="AO2036" t="n">
        <v>22.68579043375658</v>
      </c>
      <c r="AP2036" t="n">
        <v>1.397032240121951</v>
      </c>
      <c r="AQ2036" t="n">
        <v>-0.1729121736066916</v>
      </c>
      <c r="AR2036" t="n">
        <v>22.72942333857247</v>
      </c>
      <c r="AS2036" t="n">
        <v>22.68579043375658</v>
      </c>
      <c r="AT2036" t="n">
        <v>4.895438059576087</v>
      </c>
      <c r="AU2036" t="n">
        <v>13.7279900653785</v>
      </c>
      <c r="AV2036" t="n">
        <v>0.4131374883295192</v>
      </c>
      <c r="AW2036" t="n">
        <v>14.58059352751253</v>
      </c>
      <c r="AX2036" t="n">
        <v>4.895438059576087</v>
      </c>
      <c r="AY2036" t="n">
        <v>16.95635340359691</v>
      </c>
      <c r="AZ2036" t="n">
        <v>19.88417672735481</v>
      </c>
      <c r="BA2036" t="n">
        <v>16.27349756976037</v>
      </c>
      <c r="BB2036" t="n">
        <v>18.98142223051916</v>
      </c>
      <c r="BC2036" t="n">
        <v>0.9803194331387973</v>
      </c>
      <c r="BD2036" t="n">
        <v>1.162516847304786e-05</v>
      </c>
      <c r="BE2036" t="n">
        <v>90.00002300299259</v>
      </c>
      <c r="BF2036" t="n">
        <v>-5.234658820001414e-05</v>
      </c>
      <c r="BG2036" t="n">
        <v>10.66308636376083</v>
      </c>
    </row>
    <row r="2037">
      <c r="A2037" t="n">
        <v>203.6</v>
      </c>
      <c r="B2037" t="inlineStr">
        <is>
          <t>搬送（回転）</t>
        </is>
      </c>
      <c r="C2037" t="inlineStr"/>
      <c r="D2037" t="inlineStr">
        <is>
          <t>HOLDING</t>
        </is>
      </c>
      <c r="E2037" t="inlineStr">
        <is>
          <t>はい</t>
        </is>
      </c>
      <c r="F2037" t="inlineStr">
        <is>
          <t>ROTATING</t>
        </is>
      </c>
      <c r="G2037" t="n">
        <v>90</v>
      </c>
      <c r="H2037" t="n">
        <v>13.28</v>
      </c>
      <c r="I2037" t="n">
        <v>10.74364408231332</v>
      </c>
      <c r="J2037" t="n">
        <v>2.536355917686677</v>
      </c>
      <c r="K2037" t="n">
        <v>-19.76420192912214</v>
      </c>
      <c r="L2037" t="n">
        <v>1.214567745917277</v>
      </c>
      <c r="M2037" t="n">
        <v>-0.5944250038053368</v>
      </c>
      <c r="N2037" t="n">
        <v>19.81040619951259</v>
      </c>
      <c r="O2037" t="n">
        <v>19.76420192912214</v>
      </c>
      <c r="P2037" t="n">
        <v>-4.842632265438887</v>
      </c>
      <c r="Q2037" t="n">
        <v>5.919169039576042</v>
      </c>
      <c r="R2037" t="n">
        <v>-1.072896386963285</v>
      </c>
      <c r="S2037" t="n">
        <v>7.722613290493329</v>
      </c>
      <c r="T2037" t="n">
        <v>4.842632265438887</v>
      </c>
      <c r="U2037" t="n">
        <v>22.68514226080934</v>
      </c>
      <c r="V2037" t="n">
        <v>0.4449395953795326</v>
      </c>
      <c r="W2037" t="n">
        <v>0.4443510702806315</v>
      </c>
      <c r="X2037" t="n">
        <v>22.69385596390252</v>
      </c>
      <c r="Y2037" t="n">
        <v>22.68514226080934</v>
      </c>
      <c r="Z2037" t="n">
        <v>4.869526152312297</v>
      </c>
      <c r="AA2037" t="n">
        <v>12.66877444040794</v>
      </c>
      <c r="AB2037" t="n">
        <v>0.9360079508789901</v>
      </c>
      <c r="AC2037" t="n">
        <v>13.60464044560148</v>
      </c>
      <c r="AD2037" t="n">
        <v>4.869526152312297</v>
      </c>
      <c r="AE2037" t="n">
        <v>-19.81431596411417</v>
      </c>
      <c r="AF2037" t="n">
        <v>0.4411620716571042</v>
      </c>
      <c r="AG2037" t="n">
        <v>0.5678831186377141</v>
      </c>
      <c r="AH2037" t="n">
        <v>19.82736070019538</v>
      </c>
      <c r="AI2037" t="n">
        <v>19.81431596411417</v>
      </c>
      <c r="AJ2037" t="n">
        <v>-4.927615221270987</v>
      </c>
      <c r="AK2037" t="n">
        <v>5.04199397406405</v>
      </c>
      <c r="AL2037" t="n">
        <v>-0.004815575402903005</v>
      </c>
      <c r="AM2037" t="n">
        <v>7.050043843350632</v>
      </c>
      <c r="AN2037" t="n">
        <v>4.927615221270987</v>
      </c>
      <c r="AO2037" t="n">
        <v>22.6968929016752</v>
      </c>
      <c r="AP2037" t="n">
        <v>1.218307549712616</v>
      </c>
      <c r="AQ2037" t="n">
        <v>-0.7185092443085834</v>
      </c>
      <c r="AR2037" t="n">
        <v>22.74092074235249</v>
      </c>
      <c r="AS2037" t="n">
        <v>22.6968929016752</v>
      </c>
      <c r="AT2037" t="n">
        <v>4.906540527494705</v>
      </c>
      <c r="AU2037" t="n">
        <v>13.54926537496917</v>
      </c>
      <c r="AV2037" t="n">
        <v>-0.1324595823723725</v>
      </c>
      <c r="AW2037" t="n">
        <v>14.410908288177</v>
      </c>
      <c r="AX2037" t="n">
        <v>4.906540527494705</v>
      </c>
      <c r="AY2037" t="n">
        <v>17.23713825614944</v>
      </c>
      <c r="AZ2037" t="n">
        <v>20.16427328070026</v>
      </c>
      <c r="BA2037" t="n">
        <v>16.62757940919575</v>
      </c>
      <c r="BB2037" t="n">
        <v>19.35296929763476</v>
      </c>
      <c r="BC2037" t="n">
        <v>0.9803200839194486</v>
      </c>
      <c r="BD2037" t="n">
        <v>1.25125289151108e-05</v>
      </c>
      <c r="BE2037" t="n">
        <v>90.00002169588014</v>
      </c>
      <c r="BF2037" t="n">
        <v>-3.13662799448091e-05</v>
      </c>
      <c r="BG2037" t="n">
        <v>10.77026620556144</v>
      </c>
    </row>
    <row r="2038">
      <c r="A2038" t="n">
        <v>203.7</v>
      </c>
      <c r="B2038" t="inlineStr">
        <is>
          <t>搬送（回転）</t>
        </is>
      </c>
      <c r="C2038" t="inlineStr"/>
      <c r="D2038" t="inlineStr">
        <is>
          <t>HOLDING</t>
        </is>
      </c>
      <c r="E2038" t="inlineStr">
        <is>
          <t>はい</t>
        </is>
      </c>
      <c r="F2038" t="inlineStr">
        <is>
          <t>ROTATING</t>
        </is>
      </c>
      <c r="G2038" t="n">
        <v>90</v>
      </c>
      <c r="H2038" t="n">
        <v>13.38000000000002</v>
      </c>
      <c r="I2038" t="n">
        <v>10.84816921142324</v>
      </c>
      <c r="J2038" t="n">
        <v>2.531830788576785</v>
      </c>
      <c r="K2038" t="n">
        <v>-19.76484131609771</v>
      </c>
      <c r="L2038" t="n">
        <v>1.089660417428822</v>
      </c>
      <c r="M2038" t="n">
        <v>-0.5096598149096198</v>
      </c>
      <c r="N2038" t="n">
        <v>19.80141573733474</v>
      </c>
      <c r="O2038" t="n">
        <v>19.76484131609771</v>
      </c>
      <c r="P2038" t="n">
        <v>-4.843271652414458</v>
      </c>
      <c r="Q2038" t="n">
        <v>5.794261711087588</v>
      </c>
      <c r="R2038" t="n">
        <v>-0.9881311980675681</v>
      </c>
      <c r="S2038" t="n">
        <v>7.616242665530792</v>
      </c>
      <c r="T2038" t="n">
        <v>4.843271652414458</v>
      </c>
      <c r="U2038" t="n">
        <v>22.67924580279092</v>
      </c>
      <c r="V2038" t="n">
        <v>0.5699854270562712</v>
      </c>
      <c r="W2038" t="n">
        <v>0.3595991015272732</v>
      </c>
      <c r="X2038" t="n">
        <v>22.68925704125821</v>
      </c>
      <c r="Y2038" t="n">
        <v>22.67924580279092</v>
      </c>
      <c r="Z2038" t="n">
        <v>4.863629694293884</v>
      </c>
      <c r="AA2038" t="n">
        <v>12.79382027208468</v>
      </c>
      <c r="AB2038" t="n">
        <v>0.8512559821256318</v>
      </c>
      <c r="AC2038" t="n">
        <v>13.71354686814199</v>
      </c>
      <c r="AD2038" t="n">
        <v>4.863629694293884</v>
      </c>
      <c r="AE2038" t="n">
        <v>-19.81524143936041</v>
      </c>
      <c r="AF2038" t="n">
        <v>0.5730084339530871</v>
      </c>
      <c r="AG2038" t="n">
        <v>0.4724257751608077</v>
      </c>
      <c r="AH2038" t="n">
        <v>19.82915323654955</v>
      </c>
      <c r="AI2038" t="n">
        <v>19.81524143936041</v>
      </c>
      <c r="AJ2038" t="n">
        <v>-4.928540696517228</v>
      </c>
      <c r="AK2038" t="n">
        <v>5.173840336360032</v>
      </c>
      <c r="AL2038" t="n">
        <v>-0.1002729188798094</v>
      </c>
      <c r="AM2038" t="n">
        <v>7.146271187243967</v>
      </c>
      <c r="AN2038" t="n">
        <v>4.928540696517228</v>
      </c>
      <c r="AO2038" t="n">
        <v>22.70435269750199</v>
      </c>
      <c r="AP2038" t="n">
        <v>1.08659299354997</v>
      </c>
      <c r="AQ2038" t="n">
        <v>-0.6230435577757071</v>
      </c>
      <c r="AR2038" t="n">
        <v>22.7388763799156</v>
      </c>
      <c r="AS2038" t="n">
        <v>22.70435269750199</v>
      </c>
      <c r="AT2038" t="n">
        <v>4.914000323321503</v>
      </c>
      <c r="AU2038" t="n">
        <v>13.41755081880652</v>
      </c>
      <c r="AV2038" t="n">
        <v>-0.03699389583949619</v>
      </c>
      <c r="AW2038" t="n">
        <v>14.28913705236215</v>
      </c>
      <c r="AX2038" t="n">
        <v>4.914000323321503</v>
      </c>
      <c r="AY2038" t="n">
        <v>17.48990856214427</v>
      </c>
      <c r="AZ2038" t="n">
        <v>20.41577053290933</v>
      </c>
      <c r="BA2038" t="n">
        <v>16.94634561221222</v>
      </c>
      <c r="BB2038" t="n">
        <v>19.68810763762148</v>
      </c>
      <c r="BC2038" t="n">
        <v>0.9803206165872937</v>
      </c>
      <c r="BD2038" t="n">
        <v>1.329824981530519e-05</v>
      </c>
      <c r="BE2038" t="n">
        <v>90.00001978152055</v>
      </c>
      <c r="BF2038" t="n">
        <v>-1.937071130138159e-05</v>
      </c>
      <c r="BG2038" t="n">
        <v>10.86978210851835</v>
      </c>
    </row>
    <row r="2039">
      <c r="A2039" t="n">
        <v>203.8</v>
      </c>
      <c r="B2039" t="inlineStr">
        <is>
          <t>搬送（回転）</t>
        </is>
      </c>
      <c r="C2039" t="inlineStr"/>
      <c r="D2039" t="inlineStr">
        <is>
          <t>HOLDING</t>
        </is>
      </c>
      <c r="E2039" t="inlineStr">
        <is>
          <t>はい</t>
        </is>
      </c>
      <c r="F2039" t="inlineStr">
        <is>
          <t>ROTATING</t>
        </is>
      </c>
      <c r="G2039" t="n">
        <v>90</v>
      </c>
      <c r="H2039" t="n">
        <v>13.48000000000002</v>
      </c>
      <c r="I2039" t="n">
        <v>10.95262356372051</v>
      </c>
      <c r="J2039" t="n">
        <v>2.527376436279505</v>
      </c>
      <c r="K2039" t="n">
        <v>-19.76522741427861</v>
      </c>
      <c r="L2039" t="n">
        <v>1.010340879069212</v>
      </c>
      <c r="M2039" t="n">
        <v>-0.4363421285801732</v>
      </c>
      <c r="N2039" t="n">
        <v>19.7958429444983</v>
      </c>
      <c r="O2039" t="n">
        <v>19.76522741427861</v>
      </c>
      <c r="P2039" t="n">
        <v>-4.843657750595355</v>
      </c>
      <c r="Q2039" t="n">
        <v>5.714942172727977</v>
      </c>
      <c r="R2039" t="n">
        <v>-0.9148135117381215</v>
      </c>
      <c r="S2039" t="n">
        <v>7.547083423666779</v>
      </c>
      <c r="T2039" t="n">
        <v>4.843657750595355</v>
      </c>
      <c r="U2039" t="n">
        <v>22.67548794038196</v>
      </c>
      <c r="V2039" t="n">
        <v>0.6497966485506992</v>
      </c>
      <c r="W2039" t="n">
        <v>0.2863726350297128</v>
      </c>
      <c r="X2039" t="n">
        <v>22.686603939439</v>
      </c>
      <c r="Y2039" t="n">
        <v>22.67548794038196</v>
      </c>
      <c r="Z2039" t="n">
        <v>4.859871831884917</v>
      </c>
      <c r="AA2039" t="n">
        <v>12.87363149357911</v>
      </c>
      <c r="AB2039" t="n">
        <v>0.7780295156280714</v>
      </c>
      <c r="AC2039" t="n">
        <v>13.78238266708659</v>
      </c>
      <c r="AD2039" t="n">
        <v>4.859871831884917</v>
      </c>
      <c r="AE2039" t="n">
        <v>-19.81580842442896</v>
      </c>
      <c r="AF2039" t="n">
        <v>0.6564862639684954</v>
      </c>
      <c r="AG2039" t="n">
        <v>0.3927346802058937</v>
      </c>
      <c r="AH2039" t="n">
        <v>19.83056928727679</v>
      </c>
      <c r="AI2039" t="n">
        <v>19.81580842442896</v>
      </c>
      <c r="AJ2039" t="n">
        <v>-4.929107681585773</v>
      </c>
      <c r="AK2039" t="n">
        <v>5.25731816637544</v>
      </c>
      <c r="AL2039" t="n">
        <v>-0.1799640138347234</v>
      </c>
      <c r="AM2039" t="n">
        <v>7.208875355105302</v>
      </c>
      <c r="AN2039" t="n">
        <v>4.929107681585773</v>
      </c>
      <c r="AO2039" t="n">
        <v>22.70906272366029</v>
      </c>
      <c r="AP2039" t="n">
        <v>1.003608606775822</v>
      </c>
      <c r="AQ2039" t="n">
        <v>-0.5432596759028825</v>
      </c>
      <c r="AR2039" t="n">
        <v>22.7377195667946</v>
      </c>
      <c r="AS2039" t="n">
        <v>22.70906272366029</v>
      </c>
      <c r="AT2039" t="n">
        <v>4.918710349479799</v>
      </c>
      <c r="AU2039" t="n">
        <v>13.33456643203237</v>
      </c>
      <c r="AV2039" t="n">
        <v>0.0427899860333284</v>
      </c>
      <c r="AW2039" t="n">
        <v>14.21288867244337</v>
      </c>
      <c r="AX2039" t="n">
        <v>4.918710349479799</v>
      </c>
      <c r="AY2039" t="n">
        <v>17.7174404473577</v>
      </c>
      <c r="AZ2039" t="n">
        <v>20.64174227365659</v>
      </c>
      <c r="BA2039" t="n">
        <v>17.23329189343389</v>
      </c>
      <c r="BB2039" t="n">
        <v>19.99020314622537</v>
      </c>
      <c r="BC2039" t="n">
        <v>0.980321141084168</v>
      </c>
      <c r="BD2039" t="n">
        <v>1.413747436353079e-05</v>
      </c>
      <c r="BE2039" t="n">
        <v>90.00001748204079</v>
      </c>
      <c r="BF2039" t="n">
        <v>-1.14928264673905e-05</v>
      </c>
      <c r="BG2039" t="n">
        <v>10.97919128285636</v>
      </c>
    </row>
    <row r="2040">
      <c r="A2040" t="n">
        <v>203.9</v>
      </c>
      <c r="B2040" t="inlineStr">
        <is>
          <t>搬送（回転）</t>
        </is>
      </c>
      <c r="C2040" t="inlineStr"/>
      <c r="D2040" t="inlineStr">
        <is>
          <t>HOLDING</t>
        </is>
      </c>
      <c r="E2040" t="inlineStr">
        <is>
          <t>はい</t>
        </is>
      </c>
      <c r="F2040" t="inlineStr">
        <is>
          <t>ROTATING</t>
        </is>
      </c>
      <c r="G2040" t="n">
        <v>90</v>
      </c>
      <c r="H2040" t="n">
        <v>13.58000000000001</v>
      </c>
      <c r="I2040" t="n">
        <v>11.05677285149542</v>
      </c>
      <c r="J2040" t="n">
        <v>2.523227148504589</v>
      </c>
      <c r="K2040" t="n">
        <v>-19.76546333597204</v>
      </c>
      <c r="L2040" t="n">
        <v>0.9587278705561398</v>
      </c>
      <c r="M2040" t="n">
        <v>-0.3721350661406246</v>
      </c>
      <c r="N2040" t="n">
        <v>19.79220009303886</v>
      </c>
      <c r="O2040" t="n">
        <v>19.76546333597204</v>
      </c>
      <c r="P2040" t="n">
        <v>-4.843893672288782</v>
      </c>
      <c r="Q2040" t="n">
        <v>5.663329164214905</v>
      </c>
      <c r="R2040" t="n">
        <v>-0.850606449298573</v>
      </c>
      <c r="S2040" t="n">
        <v>7.500675600389256</v>
      </c>
      <c r="T2040" t="n">
        <v>4.843893672288782</v>
      </c>
      <c r="U2040" t="n">
        <v>22.67304816051625</v>
      </c>
      <c r="V2040" t="n">
        <v>0.7016541458335855</v>
      </c>
      <c r="W2040" t="n">
        <v>0.2220958421185385</v>
      </c>
      <c r="X2040" t="n">
        <v>22.68498970668801</v>
      </c>
      <c r="Y2040" t="n">
        <v>22.67304816051625</v>
      </c>
      <c r="Z2040" t="n">
        <v>4.857432052019206</v>
      </c>
      <c r="AA2040" t="n">
        <v>12.925488990862</v>
      </c>
      <c r="AB2040" t="n">
        <v>0.7137527227168972</v>
      </c>
      <c r="AC2040" t="n">
        <v>13.82650913072653</v>
      </c>
      <c r="AD2040" t="n">
        <v>4.857432052019206</v>
      </c>
      <c r="AE2040" t="n">
        <v>-19.81615622580683</v>
      </c>
      <c r="AF2040" t="n">
        <v>0.7099769919789982</v>
      </c>
      <c r="AG2040" t="n">
        <v>0.3254502982801321</v>
      </c>
      <c r="AH2040" t="n">
        <v>19.83154136196612</v>
      </c>
      <c r="AI2040" t="n">
        <v>19.81615622580683</v>
      </c>
      <c r="AJ2040" t="n">
        <v>-4.929455482963643</v>
      </c>
      <c r="AK2040" t="n">
        <v>5.310808894385943</v>
      </c>
      <c r="AL2040" t="n">
        <v>-0.247248395760485</v>
      </c>
      <c r="AM2040" t="n">
        <v>7.250196841494395</v>
      </c>
      <c r="AN2040" t="n">
        <v>4.929455482963643</v>
      </c>
      <c r="AO2040" t="n">
        <v>22.71208567992768</v>
      </c>
      <c r="AP2040" t="n">
        <v>0.9503548151677985</v>
      </c>
      <c r="AQ2040" t="n">
        <v>-0.4760514066514702</v>
      </c>
      <c r="AR2040" t="n">
        <v>22.73694427905525</v>
      </c>
      <c r="AS2040" t="n">
        <v>22.71208567992768</v>
      </c>
      <c r="AT2040" t="n">
        <v>4.921733305747193</v>
      </c>
      <c r="AU2040" t="n">
        <v>13.28131264042435</v>
      </c>
      <c r="AV2040" t="n">
        <v>0.1099982552847407</v>
      </c>
      <c r="AW2040" t="n">
        <v>14.16435045463654</v>
      </c>
      <c r="AX2040" t="n">
        <v>4.921733305747193</v>
      </c>
      <c r="AY2040" t="n">
        <v>17.92224273621913</v>
      </c>
      <c r="AZ2040" t="n">
        <v>20.84487286234256</v>
      </c>
      <c r="BA2040" t="n">
        <v>17.49157832667119</v>
      </c>
      <c r="BB2040" t="n">
        <v>20.2623913995956</v>
      </c>
      <c r="BC2040" t="n">
        <v>0.9803216049516555</v>
      </c>
      <c r="BD2040" t="n">
        <v>1.49039129602416e-05</v>
      </c>
      <c r="BE2040" t="n">
        <v>90.00001523828182</v>
      </c>
      <c r="BF2040" t="n">
        <v>-6.958178095178646e-06</v>
      </c>
      <c r="BG2040" t="n">
        <v>11.08331548107152</v>
      </c>
    </row>
    <row r="2041">
      <c r="A2041" t="n">
        <v>204</v>
      </c>
      <c r="B2041" t="inlineStr">
        <is>
          <t>搬送（回転）</t>
        </is>
      </c>
      <c r="C2041" t="inlineStr"/>
      <c r="D2041" t="inlineStr">
        <is>
          <t>HOLDING</t>
        </is>
      </c>
      <c r="E2041" t="inlineStr">
        <is>
          <t>はい</t>
        </is>
      </c>
      <c r="F2041" t="inlineStr">
        <is>
          <t>ROTATING</t>
        </is>
      </c>
      <c r="G2041" t="n">
        <v>90</v>
      </c>
      <c r="H2041" t="n">
        <v>13.68000000000001</v>
      </c>
      <c r="I2041" t="n">
        <v>11.16075774678531</v>
      </c>
      <c r="J2041" t="n">
        <v>2.519242253214699</v>
      </c>
      <c r="K2041" t="n">
        <v>-19.76563597143439</v>
      </c>
      <c r="L2041" t="n">
        <v>0.9242124504407205</v>
      </c>
      <c r="M2041" t="n">
        <v>-0.3172329115728207</v>
      </c>
      <c r="N2041" t="n">
        <v>19.78977439813288</v>
      </c>
      <c r="O2041" t="n">
        <v>19.76563597143439</v>
      </c>
      <c r="P2041" t="n">
        <v>-4.844066307751135</v>
      </c>
      <c r="Q2041" t="n">
        <v>5.628813744099485</v>
      </c>
      <c r="R2041" t="n">
        <v>-0.7957042947307691</v>
      </c>
      <c r="S2041" t="n">
        <v>7.468712598855707</v>
      </c>
      <c r="T2041" t="n">
        <v>4.844066307751135</v>
      </c>
      <c r="U2041" t="n">
        <v>22.67146355859442</v>
      </c>
      <c r="V2041" t="n">
        <v>0.7354811482314769</v>
      </c>
      <c r="W2041" t="n">
        <v>0.1671908384910461</v>
      </c>
      <c r="X2041" t="n">
        <v>22.68400637419576</v>
      </c>
      <c r="Y2041" t="n">
        <v>22.67146355859442</v>
      </c>
      <c r="Z2041" t="n">
        <v>4.855847450097382</v>
      </c>
      <c r="AA2041" t="n">
        <v>12.95931599325989</v>
      </c>
      <c r="AB2041" t="n">
        <v>0.6588477190894046</v>
      </c>
      <c r="AC2041" t="n">
        <v>13.85486217140857</v>
      </c>
      <c r="AD2041" t="n">
        <v>4.855847450097382</v>
      </c>
      <c r="AE2041" t="n">
        <v>-19.8163981289347</v>
      </c>
      <c r="AF2041" t="n">
        <v>0.744489872195736</v>
      </c>
      <c r="AG2041" t="n">
        <v>0.2689687338119718</v>
      </c>
      <c r="AH2041" t="n">
        <v>19.83220220131937</v>
      </c>
      <c r="AI2041" t="n">
        <v>19.8163981289347</v>
      </c>
      <c r="AJ2041" t="n">
        <v>-4.929697386091512</v>
      </c>
      <c r="AK2041" t="n">
        <v>5.345321774602681</v>
      </c>
      <c r="AL2041" t="n">
        <v>-0.3037299602286453</v>
      </c>
      <c r="AM2041" t="n">
        <v>7.2778178790912</v>
      </c>
      <c r="AN2041" t="n">
        <v>4.929697386091512</v>
      </c>
      <c r="AO2041" t="n">
        <v>22.71408450061955</v>
      </c>
      <c r="AP2041" t="n">
        <v>0.9151645619529323</v>
      </c>
      <c r="AQ2041" t="n">
        <v>-0.4195622834339462</v>
      </c>
      <c r="AR2041" t="n">
        <v>22.73638479148389</v>
      </c>
      <c r="AS2041" t="n">
        <v>22.71408450061955</v>
      </c>
      <c r="AT2041" t="n">
        <v>4.923732126439056</v>
      </c>
      <c r="AU2041" t="n">
        <v>13.24612238720948</v>
      </c>
      <c r="AV2041" t="n">
        <v>0.1664873785022646</v>
      </c>
      <c r="AW2041" t="n">
        <v>14.13260819513019</v>
      </c>
      <c r="AX2041" t="n">
        <v>4.923732126439056</v>
      </c>
      <c r="AY2041" t="n">
        <v>18.10658205974066</v>
      </c>
      <c r="AZ2041" t="n">
        <v>21.02753193196774</v>
      </c>
      <c r="BA2041" t="n">
        <v>17.72406030689754</v>
      </c>
      <c r="BB2041" t="n">
        <v>20.50756070969799</v>
      </c>
      <c r="BC2041" t="n">
        <v>0.980322034988366</v>
      </c>
      <c r="BD2041" t="n">
        <v>1.564666845618319e-05</v>
      </c>
      <c r="BE2041" t="n">
        <v>90.00001314113662</v>
      </c>
      <c r="BF2041" t="n">
        <v>-4.213784752580251e-06</v>
      </c>
      <c r="BG2041" t="n">
        <v>11.18727629269885</v>
      </c>
    </row>
    <row r="2042">
      <c r="A2042" t="n">
        <v>204.1</v>
      </c>
      <c r="B2042" t="inlineStr">
        <is>
          <t>搬送（回転）</t>
        </is>
      </c>
      <c r="C2042" t="inlineStr"/>
      <c r="D2042" t="inlineStr">
        <is>
          <t>HOLDING</t>
        </is>
      </c>
      <c r="E2042" t="inlineStr">
        <is>
          <t>はい</t>
        </is>
      </c>
      <c r="F2042" t="inlineStr">
        <is>
          <t>ROTATING</t>
        </is>
      </c>
      <c r="G2042" t="n">
        <v>90</v>
      </c>
      <c r="H2042" t="n">
        <v>13.78</v>
      </c>
      <c r="I2042" t="n">
        <v>11.26703964308699</v>
      </c>
      <c r="J2042" t="n">
        <v>2.512960356913007</v>
      </c>
      <c r="K2042" t="n">
        <v>-19.76573916758138</v>
      </c>
      <c r="L2042" t="n">
        <v>0.9011492927214156</v>
      </c>
      <c r="M2042" t="n">
        <v>-0.2704139848316406</v>
      </c>
      <c r="N2042" t="n">
        <v>19.78811862234067</v>
      </c>
      <c r="O2042" t="n">
        <v>19.76573916758138</v>
      </c>
      <c r="P2042" t="n">
        <v>-4.844169503898129</v>
      </c>
      <c r="Q2042" t="n">
        <v>5.60575058638018</v>
      </c>
      <c r="R2042" t="n">
        <v>-0.7488853679895889</v>
      </c>
      <c r="S2042" t="n">
        <v>7.44655941449387</v>
      </c>
      <c r="T2042" t="n">
        <v>4.844169503898129</v>
      </c>
      <c r="U2042" t="n">
        <v>22.67038635631453</v>
      </c>
      <c r="V2042" t="n">
        <v>0.7586227698863</v>
      </c>
      <c r="W2042" t="n">
        <v>0.1203741333264469</v>
      </c>
      <c r="X2042" t="n">
        <v>22.68339515997409</v>
      </c>
      <c r="Y2042" t="n">
        <v>22.67038635631453</v>
      </c>
      <c r="Z2042" t="n">
        <v>4.854770247817491</v>
      </c>
      <c r="AA2042" t="n">
        <v>12.98245761491471</v>
      </c>
      <c r="AB2042" t="n">
        <v>0.6120310139248055</v>
      </c>
      <c r="AC2042" t="n">
        <v>13.87398939902135</v>
      </c>
      <c r="AD2042" t="n">
        <v>4.854770247817491</v>
      </c>
      <c r="AE2042" t="n">
        <v>-19.81654567916909</v>
      </c>
      <c r="AF2042" t="n">
        <v>0.7677888491416949</v>
      </c>
      <c r="AG2042" t="n">
        <v>0.2215216990776659</v>
      </c>
      <c r="AH2042" t="n">
        <v>19.83265121547353</v>
      </c>
      <c r="AI2042" t="n">
        <v>19.81654567916909</v>
      </c>
      <c r="AJ2042" t="n">
        <v>-4.9298449363259</v>
      </c>
      <c r="AK2042" t="n">
        <v>5.36862075154864</v>
      </c>
      <c r="AL2042" t="n">
        <v>-0.3511769949629512</v>
      </c>
      <c r="AM2042" t="n">
        <v>7.297176519172878</v>
      </c>
      <c r="AN2042" t="n">
        <v>4.9298449363259</v>
      </c>
      <c r="AO2042" t="n">
        <v>22.71541226817761</v>
      </c>
      <c r="AP2042" t="n">
        <v>0.8919412843900079</v>
      </c>
      <c r="AQ2042" t="n">
        <v>-0.3721129483989477</v>
      </c>
      <c r="AR2042" t="n">
        <v>22.73596230236229</v>
      </c>
      <c r="AS2042" t="n">
        <v>22.71541226817761</v>
      </c>
      <c r="AT2042" t="n">
        <v>4.925059893997116</v>
      </c>
      <c r="AU2042" t="n">
        <v>13.22289910964656</v>
      </c>
      <c r="AV2042" t="n">
        <v>0.2139367135372632</v>
      </c>
      <c r="AW2042" t="n">
        <v>14.1119468798869</v>
      </c>
      <c r="AX2042" t="n">
        <v>4.925059893997116</v>
      </c>
      <c r="AY2042" t="n">
        <v>18.27249777052473</v>
      </c>
      <c r="AZ2042" t="n">
        <v>21.19181737440243</v>
      </c>
      <c r="BA2042" t="n">
        <v>17.9333088441247</v>
      </c>
      <c r="BB2042" t="n">
        <v>20.72834586554595</v>
      </c>
      <c r="BC2042" t="n">
        <v>0.9803224643593251</v>
      </c>
      <c r="BD2042" t="n">
        <v>1.634922926391319e-05</v>
      </c>
      <c r="BE2042" t="n">
        <v>90.00001124486278</v>
      </c>
      <c r="BF2042" t="n">
        <v>-2.552845034851524e-06</v>
      </c>
      <c r="BG2042" t="n">
        <v>11.29106267439308</v>
      </c>
    </row>
    <row r="2043">
      <c r="A2043" t="n">
        <v>204.2</v>
      </c>
      <c r="B2043" t="inlineStr">
        <is>
          <t>搬送（回転）</t>
        </is>
      </c>
      <c r="C2043" t="inlineStr"/>
      <c r="D2043" t="inlineStr">
        <is>
          <t>HOLDING</t>
        </is>
      </c>
      <c r="E2043" t="inlineStr">
        <is>
          <t>はい</t>
        </is>
      </c>
      <c r="F2043" t="inlineStr">
        <is>
          <t>ROTATING</t>
        </is>
      </c>
      <c r="G2043" t="n">
        <v>90</v>
      </c>
      <c r="H2043" t="n">
        <v>13.88000000000002</v>
      </c>
      <c r="I2043" t="n">
        <v>11.36823704126466</v>
      </c>
      <c r="J2043" t="n">
        <v>2.51176295873536</v>
      </c>
      <c r="K2043" t="n">
        <v>-19.76567338998603</v>
      </c>
      <c r="L2043" t="n">
        <v>0.8850945270490596</v>
      </c>
      <c r="M2043" t="n">
        <v>-0.2309758460793626</v>
      </c>
      <c r="N2043" t="n">
        <v>19.78682861711007</v>
      </c>
      <c r="O2043" t="n">
        <v>19.76567338998603</v>
      </c>
      <c r="P2043" t="n">
        <v>-4.844103726302777</v>
      </c>
      <c r="Q2043" t="n">
        <v>5.589695820707824</v>
      </c>
      <c r="R2043" t="n">
        <v>-0.709447229237311</v>
      </c>
      <c r="S2043" t="n">
        <v>7.43056899909364</v>
      </c>
      <c r="T2043" t="n">
        <v>4.844103726302777</v>
      </c>
      <c r="U2043" t="n">
        <v>22.66950719944243</v>
      </c>
      <c r="V2043" t="n">
        <v>0.7745282128026426</v>
      </c>
      <c r="W2043" t="n">
        <v>0.08086065738103064</v>
      </c>
      <c r="X2043" t="n">
        <v>22.68287876491675</v>
      </c>
      <c r="Y2043" t="n">
        <v>22.66950719944243</v>
      </c>
      <c r="Z2043" t="n">
        <v>4.853891090945393</v>
      </c>
      <c r="AA2043" t="n">
        <v>12.99836305783105</v>
      </c>
      <c r="AB2043" t="n">
        <v>0.5725175379793892</v>
      </c>
      <c r="AC2043" t="n">
        <v>13.88688147991622</v>
      </c>
      <c r="AD2043" t="n">
        <v>4.853891090945393</v>
      </c>
      <c r="AE2043" t="n">
        <v>-19.81650182865663</v>
      </c>
      <c r="AF2043" t="n">
        <v>0.7836593403475592</v>
      </c>
      <c r="AG2043" t="n">
        <v>0.181380330317934</v>
      </c>
      <c r="AH2043" t="n">
        <v>19.83282041241466</v>
      </c>
      <c r="AI2043" t="n">
        <v>19.81650182865663</v>
      </c>
      <c r="AJ2043" t="n">
        <v>-4.929801085813441</v>
      </c>
      <c r="AK2043" t="n">
        <v>5.384491242754504</v>
      </c>
      <c r="AL2043" t="n">
        <v>-0.3913183637226831</v>
      </c>
      <c r="AM2043" t="n">
        <v>7.310869630267929</v>
      </c>
      <c r="AN2043" t="n">
        <v>4.929801085813441</v>
      </c>
      <c r="AO2043" t="n">
        <v>22.71618161339817</v>
      </c>
      <c r="AP2043" t="n">
        <v>0.8759148071450293</v>
      </c>
      <c r="AQ2043" t="n">
        <v>-0.3320542711482409</v>
      </c>
      <c r="AR2043" t="n">
        <v>22.73548754439308</v>
      </c>
      <c r="AS2043" t="n">
        <v>22.71618161339817</v>
      </c>
      <c r="AT2043" t="n">
        <v>4.925829239217681</v>
      </c>
      <c r="AU2043" t="n">
        <v>13.20687263240158</v>
      </c>
      <c r="AV2043" t="n">
        <v>0.25399539078797</v>
      </c>
      <c r="AW2043" t="n">
        <v>14.09786480574102</v>
      </c>
      <c r="AX2043" t="n">
        <v>4.925829239217681</v>
      </c>
      <c r="AY2043" t="n">
        <v>18.42181533247086</v>
      </c>
      <c r="AZ2043" t="n">
        <v>21.33958635690643</v>
      </c>
      <c r="BA2043" t="n">
        <v>18.12162814257789</v>
      </c>
      <c r="BB2043" t="n">
        <v>20.92712944033117</v>
      </c>
      <c r="BC2043" t="n">
        <v>0.9803229214589596</v>
      </c>
      <c r="BD2043" t="n">
        <v>1.699662107131128e-05</v>
      </c>
      <c r="BE2043" t="n">
        <v>90.00000956941477</v>
      </c>
      <c r="BF2043" t="n">
        <v>-1.547614543522482e-06</v>
      </c>
      <c r="BG2043" t="n">
        <v>11.39476961795217</v>
      </c>
    </row>
    <row r="2044">
      <c r="A2044" t="n">
        <v>204.3</v>
      </c>
      <c r="B2044" t="inlineStr">
        <is>
          <t>搬送（回転）</t>
        </is>
      </c>
      <c r="C2044" t="inlineStr"/>
      <c r="D2044" t="inlineStr">
        <is>
          <t>HOLDING</t>
        </is>
      </c>
      <c r="E2044" t="inlineStr">
        <is>
          <t>はい</t>
        </is>
      </c>
      <c r="F2044" t="inlineStr">
        <is>
          <t>ROTATING</t>
        </is>
      </c>
      <c r="G2044" t="n">
        <v>90</v>
      </c>
      <c r="H2044" t="n">
        <v>13.98000000000002</v>
      </c>
      <c r="I2044" t="n">
        <v>11.44755724006367</v>
      </c>
      <c r="J2044" t="n">
        <v>2.532442759936352</v>
      </c>
      <c r="K2044" t="n">
        <v>-19.76566508712487</v>
      </c>
      <c r="L2044" t="n">
        <v>0.8750923552629931</v>
      </c>
      <c r="M2044" t="n">
        <v>-0.201020918115663</v>
      </c>
      <c r="N2044" t="n">
        <v>19.7860484275195</v>
      </c>
      <c r="O2044" t="n">
        <v>19.76566508712487</v>
      </c>
      <c r="P2044" t="n">
        <v>-4.844095423441615</v>
      </c>
      <c r="Q2044" t="n">
        <v>5.579693648921758</v>
      </c>
      <c r="R2044" t="n">
        <v>-0.6794923012736114</v>
      </c>
      <c r="S2044" t="n">
        <v>7.420239313843989</v>
      </c>
      <c r="T2044" t="n">
        <v>4.844095423441615</v>
      </c>
      <c r="U2044" t="n">
        <v>22.66891748116904</v>
      </c>
      <c r="V2044" t="n">
        <v>0.7848947813489489</v>
      </c>
      <c r="W2044" t="n">
        <v>0.05099886564467993</v>
      </c>
      <c r="X2044" t="n">
        <v>22.68255894889589</v>
      </c>
      <c r="Y2044" t="n">
        <v>22.66891748116904</v>
      </c>
      <c r="Z2044" t="n">
        <v>4.853301372671996</v>
      </c>
      <c r="AA2044" t="n">
        <v>13.00872962637736</v>
      </c>
      <c r="AB2044" t="n">
        <v>0.5426557462430386</v>
      </c>
      <c r="AC2044" t="n">
        <v>13.89518103390879</v>
      </c>
      <c r="AD2044" t="n">
        <v>4.853301372671996</v>
      </c>
      <c r="AE2044" t="n">
        <v>-19.81639886779111</v>
      </c>
      <c r="AF2044" t="n">
        <v>0.7963788593235605</v>
      </c>
      <c r="AG2044" t="n">
        <v>0.1437185830700874</v>
      </c>
      <c r="AH2044" t="n">
        <v>19.83291552964642</v>
      </c>
      <c r="AI2044" t="n">
        <v>19.81639886779111</v>
      </c>
      <c r="AJ2044" t="n">
        <v>-4.929698124947929</v>
      </c>
      <c r="AK2044" t="n">
        <v>5.397210761730506</v>
      </c>
      <c r="AL2044" t="n">
        <v>-0.4289801109705297</v>
      </c>
      <c r="AM2044" t="n">
        <v>7.322283219410664</v>
      </c>
      <c r="AN2044" t="n">
        <v>4.929698124947929</v>
      </c>
      <c r="AO2044" t="n">
        <v>22.71665986025103</v>
      </c>
      <c r="AP2044" t="n">
        <v>0.8635643679176581</v>
      </c>
      <c r="AQ2044" t="n">
        <v>-0.2942941535073282</v>
      </c>
      <c r="AR2044" t="n">
        <v>22.73497278803443</v>
      </c>
      <c r="AS2044" t="n">
        <v>22.71665986025103</v>
      </c>
      <c r="AT2044" t="n">
        <v>4.926307486070538</v>
      </c>
      <c r="AU2044" t="n">
        <v>13.19452219317421</v>
      </c>
      <c r="AV2044" t="n">
        <v>0.2917555084288826</v>
      </c>
      <c r="AW2044" t="n">
        <v>14.08719427814424</v>
      </c>
      <c r="AX2044" t="n">
        <v>4.926307486070538</v>
      </c>
      <c r="AY2044" t="n">
        <v>18.55620030793627</v>
      </c>
      <c r="AZ2044" t="n">
        <v>21.47251946933269</v>
      </c>
      <c r="BA2044" t="n">
        <v>18.29110521509921</v>
      </c>
      <c r="BB2044" t="n">
        <v>21.10608248232316</v>
      </c>
      <c r="BC2044" t="n">
        <v>0.9803231640548657</v>
      </c>
      <c r="BD2044" t="n">
        <v>1.744938054742552e-05</v>
      </c>
      <c r="BE2044" t="n">
        <v>90.00000814473734</v>
      </c>
      <c r="BF2044" t="n">
        <v>-9.581665061626486e-07</v>
      </c>
      <c r="BG2044" t="n">
        <v>11.46917049849928</v>
      </c>
    </row>
    <row r="2045">
      <c r="A2045" t="n">
        <v>204.4</v>
      </c>
      <c r="B2045" t="inlineStr">
        <is>
          <t>搬送（回転）</t>
        </is>
      </c>
      <c r="C2045" t="inlineStr"/>
      <c r="D2045" t="inlineStr">
        <is>
          <t>HOLDING</t>
        </is>
      </c>
      <c r="E2045" t="inlineStr">
        <is>
          <t>はい</t>
        </is>
      </c>
      <c r="F2045" t="inlineStr">
        <is>
          <t>ROTATING</t>
        </is>
      </c>
      <c r="G2045" t="n">
        <v>90</v>
      </c>
      <c r="H2045" t="n">
        <v>14.08000000000001</v>
      </c>
      <c r="I2045" t="n">
        <v>11.55193949490906</v>
      </c>
      <c r="J2045" t="n">
        <v>2.528060505090956</v>
      </c>
      <c r="K2045" t="n">
        <v>0.2246206344276795</v>
      </c>
      <c r="L2045" t="n">
        <v>-9.030494464239747e-06</v>
      </c>
      <c r="M2045" t="n">
        <v>-5.347755096682105e-05</v>
      </c>
      <c r="N2045" t="n">
        <v>0.2246206409751595</v>
      </c>
      <c r="O2045" t="n">
        <v>0.2246206344276795</v>
      </c>
      <c r="P2045" t="n">
        <v>15.14619029811093</v>
      </c>
      <c r="Q2045" t="n">
        <v>4.704592263164301</v>
      </c>
      <c r="R2045" t="n">
        <v>-0.4785248607089151</v>
      </c>
      <c r="S2045" t="n">
        <v>15.8672384160424</v>
      </c>
      <c r="T2045" t="n">
        <v>15.14619029811093</v>
      </c>
      <c r="U2045" t="n">
        <v>2.594069550925193</v>
      </c>
      <c r="V2045" t="n">
        <v>1.667351368096004</v>
      </c>
      <c r="W2045" t="n">
        <v>-0.146222884195289</v>
      </c>
      <c r="X2045" t="n">
        <v>3.087173229929159</v>
      </c>
      <c r="Y2045" t="n">
        <v>2.594069550925193</v>
      </c>
      <c r="Z2045" t="n">
        <v>-15.22154655757185</v>
      </c>
      <c r="AA2045" t="n">
        <v>13.89118621312442</v>
      </c>
      <c r="AB2045" t="n">
        <v>0.3454339964030696</v>
      </c>
      <c r="AC2045" t="n">
        <v>20.61018822470809</v>
      </c>
      <c r="AD2045" t="n">
        <v>15.22154655757185</v>
      </c>
      <c r="AE2045" t="n">
        <v>-19.35973615541355</v>
      </c>
      <c r="AF2045" t="n">
        <v>1.955045653751584</v>
      </c>
      <c r="AG2045" t="n">
        <v>-0.4414913395146816</v>
      </c>
      <c r="AH2045" t="n">
        <v>19.46320893682093</v>
      </c>
      <c r="AI2045" t="n">
        <v>19.35973615541355</v>
      </c>
      <c r="AJ2045" t="n">
        <v>-4.473035412570368</v>
      </c>
      <c r="AK2045" t="n">
        <v>6.55587755615853</v>
      </c>
      <c r="AL2045" t="n">
        <v>-1.014190033555299</v>
      </c>
      <c r="AM2045" t="n">
        <v>8.0010097961204</v>
      </c>
      <c r="AN2045" t="n">
        <v>4.473035412570368</v>
      </c>
      <c r="AO2045" t="n">
        <v>22.34497489363728</v>
      </c>
      <c r="AP2045" t="n">
        <v>-0.2877019462453186</v>
      </c>
      <c r="AQ2045" t="n">
        <v>0.2957053343591479</v>
      </c>
      <c r="AR2045" t="n">
        <v>22.34878334612249</v>
      </c>
      <c r="AS2045" t="n">
        <v>22.34497489363728</v>
      </c>
      <c r="AT2045" t="n">
        <v>4.554622519456789</v>
      </c>
      <c r="AU2045" t="n">
        <v>12.04325587901123</v>
      </c>
      <c r="AV2045" t="n">
        <v>0.8817549962953588</v>
      </c>
      <c r="AW2045" t="n">
        <v>12.905893627935</v>
      </c>
      <c r="AX2045" t="n">
        <v>4.554622519456789</v>
      </c>
      <c r="AY2045" t="n">
        <v>16.7230423405854</v>
      </c>
      <c r="AZ2045" t="n">
        <v>19.58467447749194</v>
      </c>
      <c r="BA2045" t="n">
        <v>18.39796830913065</v>
      </c>
      <c r="BB2045" t="n">
        <v>21.22997172345458</v>
      </c>
      <c r="BC2045" t="n">
        <v>0.9803241768608817</v>
      </c>
      <c r="BD2045" t="n">
        <v>1.550119742345098e-05</v>
      </c>
      <c r="BE2045" t="n">
        <v>89.9999957156495</v>
      </c>
      <c r="BF2045" t="n">
        <v>-0.0003109931361391157</v>
      </c>
      <c r="BG2045" t="n">
        <v>11.57850995966265</v>
      </c>
    </row>
    <row r="2046">
      <c r="A2046" t="n">
        <v>204.5</v>
      </c>
      <c r="B2046" t="inlineStr">
        <is>
          <t>搬送（回転）</t>
        </is>
      </c>
      <c r="C2046" t="inlineStr"/>
      <c r="D2046" t="inlineStr">
        <is>
          <t>HOLDING</t>
        </is>
      </c>
      <c r="E2046" t="inlineStr">
        <is>
          <t>はい</t>
        </is>
      </c>
      <c r="F2046" t="inlineStr">
        <is>
          <t>ROTATING</t>
        </is>
      </c>
      <c r="G2046" t="n">
        <v>90</v>
      </c>
      <c r="H2046" t="n">
        <v>14.18000000000001</v>
      </c>
      <c r="I2046" t="n">
        <v>11.65854570163286</v>
      </c>
      <c r="J2046" t="n">
        <v>2.521454298367145</v>
      </c>
      <c r="K2046" t="n">
        <v>0.2246287663725862</v>
      </c>
      <c r="L2046" t="n">
        <v>8.359810423550504e-08</v>
      </c>
      <c r="M2046" t="n">
        <v>-0.0001144649235682106</v>
      </c>
      <c r="N2046" t="n">
        <v>0.2246287955367603</v>
      </c>
      <c r="O2046" t="n">
        <v>0.2246287663725862</v>
      </c>
      <c r="P2046" t="n">
        <v>15.14619843005584</v>
      </c>
      <c r="Q2046" t="n">
        <v>4.70460137725687</v>
      </c>
      <c r="R2046" t="n">
        <v>-0.4785858480815166</v>
      </c>
      <c r="S2046" t="n">
        <v>15.86725072013098</v>
      </c>
      <c r="T2046" t="n">
        <v>15.14619843005584</v>
      </c>
      <c r="U2046" t="n">
        <v>2.602864724840875</v>
      </c>
      <c r="V2046" t="n">
        <v>1.672085533763004</v>
      </c>
      <c r="W2046" t="n">
        <v>-0.1459883563203482</v>
      </c>
      <c r="X2046" t="n">
        <v>3.097109524737798</v>
      </c>
      <c r="Y2046" t="n">
        <v>2.602864724840875</v>
      </c>
      <c r="Z2046" t="n">
        <v>-15.21275138365616</v>
      </c>
      <c r="AA2046" t="n">
        <v>13.89592037879142</v>
      </c>
      <c r="AB2046" t="n">
        <v>0.3456685242780104</v>
      </c>
      <c r="AC2046" t="n">
        <v>20.60688949267501</v>
      </c>
      <c r="AD2046" t="n">
        <v>15.21275138365616</v>
      </c>
      <c r="AE2046" t="n">
        <v>-19.42149824614118</v>
      </c>
      <c r="AF2046" t="n">
        <v>0.8900561965882088</v>
      </c>
      <c r="AG2046" t="n">
        <v>-0.5087540679606027</v>
      </c>
      <c r="AH2046" t="n">
        <v>19.44853785917123</v>
      </c>
      <c r="AI2046" t="n">
        <v>19.42149824614118</v>
      </c>
      <c r="AJ2046" t="n">
        <v>-4.534797503297998</v>
      </c>
      <c r="AK2046" t="n">
        <v>5.490888098995153</v>
      </c>
      <c r="AL2046" t="n">
        <v>-1.08145276200122</v>
      </c>
      <c r="AM2046" t="n">
        <v>7.203039676972801</v>
      </c>
      <c r="AN2046" t="n">
        <v>4.534797503297998</v>
      </c>
      <c r="AO2046" t="n">
        <v>22.39754840154931</v>
      </c>
      <c r="AP2046" t="n">
        <v>0.7817986135207384</v>
      </c>
      <c r="AQ2046" t="n">
        <v>0.3642078325622474</v>
      </c>
      <c r="AR2046" t="n">
        <v>22.41414800560455</v>
      </c>
      <c r="AS2046" t="n">
        <v>22.39754840154931</v>
      </c>
      <c r="AT2046" t="n">
        <v>4.607196027368818</v>
      </c>
      <c r="AU2046" t="n">
        <v>13.11275643877729</v>
      </c>
      <c r="AV2046" t="n">
        <v>0.9502574944984583</v>
      </c>
      <c r="AW2046" t="n">
        <v>13.9310310445117</v>
      </c>
      <c r="AX2046" t="n">
        <v>4.607196027368818</v>
      </c>
      <c r="AY2046" t="n">
        <v>15.07320098316412</v>
      </c>
      <c r="AZ2046" t="n">
        <v>17.88649350222683</v>
      </c>
      <c r="BA2046" t="n">
        <v>18.5003213028317</v>
      </c>
      <c r="BB2046" t="n">
        <v>21.34672939126405</v>
      </c>
      <c r="BC2046" t="n">
        <v>0.980328417872615</v>
      </c>
      <c r="BD2046" t="n">
        <v>1.360303381349698e-05</v>
      </c>
      <c r="BE2046" t="n">
        <v>89.99999483977869</v>
      </c>
      <c r="BF2046" t="n">
        <v>-0.0003316882868769566</v>
      </c>
      <c r="BG2046" t="n">
        <v>11.68012852817</v>
      </c>
    </row>
    <row r="2047">
      <c r="A2047" t="n">
        <v>204.6</v>
      </c>
      <c r="B2047" t="inlineStr">
        <is>
          <t>搬送（回転）</t>
        </is>
      </c>
      <c r="C2047" t="inlineStr"/>
      <c r="D2047" t="inlineStr">
        <is>
          <t>HOLDING</t>
        </is>
      </c>
      <c r="E2047" t="inlineStr">
        <is>
          <t>はい</t>
        </is>
      </c>
      <c r="F2047" t="inlineStr">
        <is>
          <t>ROTATING</t>
        </is>
      </c>
      <c r="G2047" t="n">
        <v>90</v>
      </c>
      <c r="H2047" t="n">
        <v>14.28</v>
      </c>
      <c r="I2047" t="n">
        <v>11.76015740570958</v>
      </c>
      <c r="J2047" t="n">
        <v>2.519842594290424</v>
      </c>
      <c r="K2047" t="n">
        <v>-19.66186172428189</v>
      </c>
      <c r="L2047" t="n">
        <v>0.8213842411321334</v>
      </c>
      <c r="M2047" t="n">
        <v>0.03995022339822287</v>
      </c>
      <c r="N2047" t="n">
        <v>19.67905166812443</v>
      </c>
      <c r="O2047" t="n">
        <v>19.66186172428189</v>
      </c>
      <c r="P2047" t="n">
        <v>-4.740292060598634</v>
      </c>
      <c r="Q2047" t="n">
        <v>5.525985534790898</v>
      </c>
      <c r="R2047" t="n">
        <v>-0.4385211597597255</v>
      </c>
      <c r="S2047" t="n">
        <v>7.293777194160081</v>
      </c>
      <c r="T2047" t="n">
        <v>4.740292060598634</v>
      </c>
      <c r="U2047" t="n">
        <v>22.59221340104795</v>
      </c>
      <c r="V2047" t="n">
        <v>0.8373195061230578</v>
      </c>
      <c r="W2047" t="n">
        <v>-0.1889326281693428</v>
      </c>
      <c r="X2047" t="n">
        <v>22.60851401246468</v>
      </c>
      <c r="Y2047" t="n">
        <v>22.59221340104795</v>
      </c>
      <c r="Z2047" t="n">
        <v>4.776597292550914</v>
      </c>
      <c r="AA2047" t="n">
        <v>13.06115435115147</v>
      </c>
      <c r="AB2047" t="n">
        <v>0.3027242524290158</v>
      </c>
      <c r="AC2047" t="n">
        <v>13.91047363150574</v>
      </c>
      <c r="AD2047" t="n">
        <v>4.776597292550914</v>
      </c>
      <c r="AE2047" t="n">
        <v>0.2246274818872359</v>
      </c>
      <c r="AF2047" t="n">
        <v>-5.490101722308373e-06</v>
      </c>
      <c r="AG2047" t="n">
        <v>-2.193595825226376e-05</v>
      </c>
      <c r="AH2047" t="n">
        <v>0.2246274830254035</v>
      </c>
      <c r="AI2047" t="n">
        <v>0.2246274818872359</v>
      </c>
      <c r="AJ2047" t="n">
        <v>15.11132822473042</v>
      </c>
      <c r="AK2047" t="n">
        <v>4.600826412305222</v>
      </c>
      <c r="AL2047" t="n">
        <v>-0.5727206299988694</v>
      </c>
      <c r="AM2047" t="n">
        <v>15.80657626786161</v>
      </c>
      <c r="AN2047" t="n">
        <v>15.11132822473042</v>
      </c>
      <c r="AO2047" t="n">
        <v>2.648627677958192</v>
      </c>
      <c r="AP2047" t="n">
        <v>1.658692334968772</v>
      </c>
      <c r="AQ2047" t="n">
        <v>-0.1499045707152373</v>
      </c>
      <c r="AR2047" t="n">
        <v>3.128731407272232</v>
      </c>
      <c r="AS2047" t="n">
        <v>2.648627677958192</v>
      </c>
      <c r="AT2047" t="n">
        <v>-15.1417246962223</v>
      </c>
      <c r="AU2047" t="n">
        <v>13.98965016022532</v>
      </c>
      <c r="AV2047" t="n">
        <v>0.4361450912209736</v>
      </c>
      <c r="AW2047" t="n">
        <v>20.61970807073361</v>
      </c>
      <c r="AX2047" t="n">
        <v>15.1417246962223</v>
      </c>
      <c r="AY2047" t="n">
        <v>15.5320670572759</v>
      </c>
      <c r="AZ2047" t="n">
        <v>18.35706549210894</v>
      </c>
      <c r="BA2047" t="n">
        <v>16.67275192073726</v>
      </c>
      <c r="BB2047" t="n">
        <v>19.47691921993346</v>
      </c>
      <c r="BC2047" t="n">
        <v>0.9803321766594191</v>
      </c>
      <c r="BD2047" t="n">
        <v>1.45326272612296e-05</v>
      </c>
      <c r="BE2047" t="n">
        <v>89.99998764864362</v>
      </c>
      <c r="BF2047" t="n">
        <v>7.865335131892918e-05</v>
      </c>
      <c r="BG2047" t="n">
        <v>11.78667494306966</v>
      </c>
    </row>
    <row r="2048">
      <c r="A2048" t="n">
        <v>204.7</v>
      </c>
      <c r="B2048" t="inlineStr">
        <is>
          <t>搬送（回転）</t>
        </is>
      </c>
      <c r="C2048" t="inlineStr"/>
      <c r="D2048" t="inlineStr">
        <is>
          <t>HOLDING</t>
        </is>
      </c>
      <c r="E2048" t="inlineStr">
        <is>
          <t>はい</t>
        </is>
      </c>
      <c r="F2048" t="inlineStr">
        <is>
          <t>ROTATING</t>
        </is>
      </c>
      <c r="G2048" t="n">
        <v>90</v>
      </c>
      <c r="H2048" t="n">
        <v>14.38000000000002</v>
      </c>
      <c r="I2048" t="n">
        <v>11.8383882638052</v>
      </c>
      <c r="J2048" t="n">
        <v>2.541611736194827</v>
      </c>
      <c r="K2048" t="n">
        <v>-21.28916507089643</v>
      </c>
      <c r="L2048" t="n">
        <v>23.03934981020723</v>
      </c>
      <c r="M2048" t="n">
        <v>0.2609725643007612</v>
      </c>
      <c r="N2048" t="n">
        <v>31.37050040678807</v>
      </c>
      <c r="O2048" t="n">
        <v>21.28916507089643</v>
      </c>
      <c r="P2048" t="n">
        <v>-6.36759540721318</v>
      </c>
      <c r="Q2048" t="n">
        <v>27.743951103866</v>
      </c>
      <c r="R2048" t="n">
        <v>-0.2174988188571871</v>
      </c>
      <c r="S2048" t="n">
        <v>28.46612723676816</v>
      </c>
      <c r="T2048" t="n">
        <v>6.36759540721318</v>
      </c>
      <c r="U2048" t="n">
        <v>25.02732105209656</v>
      </c>
      <c r="V2048" t="n">
        <v>-21.38891905900518</v>
      </c>
      <c r="W2048" t="n">
        <v>-0.4106336116122255</v>
      </c>
      <c r="X2048" t="n">
        <v>32.92447839405169</v>
      </c>
      <c r="Y2048" t="n">
        <v>25.02732105209656</v>
      </c>
      <c r="Z2048" t="n">
        <v>7.211704943599521</v>
      </c>
      <c r="AA2048" t="n">
        <v>-9.165084213976764</v>
      </c>
      <c r="AB2048" t="n">
        <v>0.0810232689861331</v>
      </c>
      <c r="AC2048" t="n">
        <v>11.66250494589138</v>
      </c>
      <c r="AD2048" t="n">
        <v>7.211704943599521</v>
      </c>
      <c r="AE2048" t="n">
        <v>-16.8075096917266</v>
      </c>
      <c r="AF2048" t="n">
        <v>-20.43312717898386</v>
      </c>
      <c r="AG2048" t="n">
        <v>8.028064054979989</v>
      </c>
      <c r="AH2048" t="n">
        <v>27.64877720299532</v>
      </c>
      <c r="AI2048" t="n">
        <v>16.8075096917266</v>
      </c>
      <c r="AJ2048" t="n">
        <v>-1.920808948883412</v>
      </c>
      <c r="AK2048" t="n">
        <v>-15.83229527657691</v>
      </c>
      <c r="AL2048" t="n">
        <v>7.455365360939372</v>
      </c>
      <c r="AM2048" t="n">
        <v>17.60492980411807</v>
      </c>
      <c r="AN2048" t="n">
        <v>1.920808948883412</v>
      </c>
      <c r="AO2048" t="n">
        <v>18.87311264989591</v>
      </c>
      <c r="AP2048" t="n">
        <v>22.08539361530815</v>
      </c>
      <c r="AQ2048" t="n">
        <v>-8.177012547046537</v>
      </c>
      <c r="AR2048" t="n">
        <v>30.17983642157975</v>
      </c>
      <c r="AS2048" t="n">
        <v>18.87311264989591</v>
      </c>
      <c r="AT2048" t="n">
        <v>1.082760275715419</v>
      </c>
      <c r="AU2048" t="n">
        <v>34.4163514405647</v>
      </c>
      <c r="AV2048" t="n">
        <v>-7.590962885110327</v>
      </c>
      <c r="AW2048" t="n">
        <v>35.26018056984747</v>
      </c>
      <c r="AX2048" t="n">
        <v>1.082760275715419</v>
      </c>
      <c r="AY2048" t="n">
        <v>16.10777685863795</v>
      </c>
      <c r="AZ2048" t="n">
        <v>19.02409104810771</v>
      </c>
      <c r="BA2048" t="n">
        <v>16.68622769783619</v>
      </c>
      <c r="BB2048" t="n">
        <v>19.41653856292971</v>
      </c>
      <c r="BC2048" t="n">
        <v>0.9803193090580041</v>
      </c>
      <c r="BD2048" t="n">
        <v>7.157339401719439e-05</v>
      </c>
      <c r="BE2048" t="n">
        <v>89.99996178119999</v>
      </c>
      <c r="BF2048" t="n">
        <v>-0.0005265090909169936</v>
      </c>
      <c r="BG2048" t="n">
        <v>11.86253928831183</v>
      </c>
    </row>
    <row r="2049">
      <c r="A2049" t="n">
        <v>204.8</v>
      </c>
      <c r="B2049" t="inlineStr">
        <is>
          <t>搬送（回転）</t>
        </is>
      </c>
      <c r="C2049" t="inlineStr"/>
      <c r="D2049" t="inlineStr">
        <is>
          <t>HOLDING</t>
        </is>
      </c>
      <c r="E2049" t="inlineStr">
        <is>
          <t>はい</t>
        </is>
      </c>
      <c r="F2049" t="inlineStr">
        <is>
          <t>ROTATING</t>
        </is>
      </c>
      <c r="G2049" t="n">
        <v>90</v>
      </c>
      <c r="H2049" t="n">
        <v>14.48000000000002</v>
      </c>
      <c r="I2049" t="n">
        <v>11.91855353819078</v>
      </c>
      <c r="J2049" t="n">
        <v>2.561446461809235</v>
      </c>
      <c r="K2049" t="n">
        <v>-18.96925123954778</v>
      </c>
      <c r="L2049" t="n">
        <v>8.190141240426668</v>
      </c>
      <c r="M2049" t="n">
        <v>-0.4296766218987804</v>
      </c>
      <c r="N2049" t="n">
        <v>20.66628965553877</v>
      </c>
      <c r="O2049" t="n">
        <v>18.96925123954778</v>
      </c>
      <c r="P2049" t="n">
        <v>-4.047681575864523</v>
      </c>
      <c r="Q2049" t="n">
        <v>12.89474253408543</v>
      </c>
      <c r="R2049" t="n">
        <v>-0.9081480050567288</v>
      </c>
      <c r="S2049" t="n">
        <v>13.5455839283153</v>
      </c>
      <c r="T2049" t="n">
        <v>4.047681575864523</v>
      </c>
      <c r="U2049" t="n">
        <v>22.24307754456296</v>
      </c>
      <c r="V2049" t="n">
        <v>-6.547729973768</v>
      </c>
      <c r="W2049" t="n">
        <v>0.2795112649714919</v>
      </c>
      <c r="X2049" t="n">
        <v>23.18847543522572</v>
      </c>
      <c r="Y2049" t="n">
        <v>22.24307754456296</v>
      </c>
      <c r="Z2049" t="n">
        <v>4.427461436065919</v>
      </c>
      <c r="AA2049" t="n">
        <v>5.676104871260412</v>
      </c>
      <c r="AB2049" t="n">
        <v>0.7711681455698505</v>
      </c>
      <c r="AC2049" t="n">
        <v>7.239839886775032</v>
      </c>
      <c r="AD2049" t="n">
        <v>4.427461436065919</v>
      </c>
      <c r="AE2049" t="n">
        <v>-19.42840272288035</v>
      </c>
      <c r="AF2049" t="n">
        <v>-6.339027262114151</v>
      </c>
      <c r="AG2049" t="n">
        <v>1.315551903777849</v>
      </c>
      <c r="AH2049" t="n">
        <v>20.47869077367459</v>
      </c>
      <c r="AI2049" t="n">
        <v>19.42840272288035</v>
      </c>
      <c r="AJ2049" t="n">
        <v>-4.541701980037168</v>
      </c>
      <c r="AK2049" t="n">
        <v>-1.738195359707206</v>
      </c>
      <c r="AL2049" t="n">
        <v>0.7428532097372322</v>
      </c>
      <c r="AM2049" t="n">
        <v>4.919370983692742</v>
      </c>
      <c r="AN2049" t="n">
        <v>4.541701980037168</v>
      </c>
      <c r="AO2049" t="n">
        <v>21.95807760161135</v>
      </c>
      <c r="AP2049" t="n">
        <v>7.981550305738239</v>
      </c>
      <c r="AQ2049" t="n">
        <v>-1.466707779432961</v>
      </c>
      <c r="AR2049" t="n">
        <v>23.40968921091575</v>
      </c>
      <c r="AS2049" t="n">
        <v>21.95807760161135</v>
      </c>
      <c r="AT2049" t="n">
        <v>4.167725227430857</v>
      </c>
      <c r="AU2049" t="n">
        <v>20.31250813099479</v>
      </c>
      <c r="AV2049" t="n">
        <v>-0.8806581174967499</v>
      </c>
      <c r="AW2049" t="n">
        <v>20.75436047829482</v>
      </c>
      <c r="AX2049" t="n">
        <v>4.167725227430857</v>
      </c>
      <c r="AY2049" t="n">
        <v>16.39392429672894</v>
      </c>
      <c r="AZ2049" t="n">
        <v>19.34598969775323</v>
      </c>
      <c r="BA2049" t="n">
        <v>16.9604452003406</v>
      </c>
      <c r="BB2049" t="n">
        <v>19.67069246679787</v>
      </c>
      <c r="BC2049" t="n">
        <v>0.9803192451211346</v>
      </c>
      <c r="BD2049" t="n">
        <v>6.893819770058305e-05</v>
      </c>
      <c r="BE2049" t="n">
        <v>89.99996847055613</v>
      </c>
      <c r="BF2049" t="n">
        <v>-0.0003405551549208803</v>
      </c>
      <c r="BG2049" t="n">
        <v>11.94531861254825</v>
      </c>
    </row>
    <row r="2050">
      <c r="A2050" t="n">
        <v>204.9</v>
      </c>
      <c r="B2050" t="inlineStr">
        <is>
          <t>搬送（回転）</t>
        </is>
      </c>
      <c r="C2050" t="inlineStr"/>
      <c r="D2050" t="inlineStr">
        <is>
          <t>HOLDING</t>
        </is>
      </c>
      <c r="E2050" t="inlineStr">
        <is>
          <t>はい</t>
        </is>
      </c>
      <c r="F2050" t="inlineStr">
        <is>
          <t>ROTATING</t>
        </is>
      </c>
      <c r="G2050" t="n">
        <v>90</v>
      </c>
      <c r="H2050" t="n">
        <v>14.58000000000001</v>
      </c>
      <c r="I2050" t="n">
        <v>12.02410257449104</v>
      </c>
      <c r="J2050" t="n">
        <v>2.55589742550897</v>
      </c>
      <c r="K2050" t="n">
        <v>-19.78530057072147</v>
      </c>
      <c r="L2050" t="n">
        <v>4.598237161079221</v>
      </c>
      <c r="M2050" t="n">
        <v>-0.2175057964249169</v>
      </c>
      <c r="N2050" t="n">
        <v>20.31376903567627</v>
      </c>
      <c r="O2050" t="n">
        <v>19.78530057072147</v>
      </c>
      <c r="P2050" t="n">
        <v>-4.863730907038221</v>
      </c>
      <c r="Q2050" t="n">
        <v>9.302838454737987</v>
      </c>
      <c r="R2050" t="n">
        <v>-0.6959771795828653</v>
      </c>
      <c r="S2050" t="n">
        <v>10.52060197353416</v>
      </c>
      <c r="T2050" t="n">
        <v>4.863730907038221</v>
      </c>
      <c r="U2050" t="n">
        <v>22.85855665506364</v>
      </c>
      <c r="V2050" t="n">
        <v>-2.938812280140351</v>
      </c>
      <c r="W2050" t="n">
        <v>0.06745535905270719</v>
      </c>
      <c r="X2050" t="n">
        <v>23.04679544310061</v>
      </c>
      <c r="Y2050" t="n">
        <v>22.85855665506364</v>
      </c>
      <c r="Z2050" t="n">
        <v>5.042940546566605</v>
      </c>
      <c r="AA2050" t="n">
        <v>9.28502256488806</v>
      </c>
      <c r="AB2050" t="n">
        <v>0.5591122396510658</v>
      </c>
      <c r="AC2050" t="n">
        <v>10.58090260248215</v>
      </c>
      <c r="AD2050" t="n">
        <v>5.042940546566605</v>
      </c>
      <c r="AE2050" t="n">
        <v>-19.80977387806123</v>
      </c>
      <c r="AF2050" t="n">
        <v>-2.203319929896052</v>
      </c>
      <c r="AG2050" t="n">
        <v>0.2278308826463593</v>
      </c>
      <c r="AH2050" t="n">
        <v>19.93323021300064</v>
      </c>
      <c r="AI2050" t="n">
        <v>19.80977387806123</v>
      </c>
      <c r="AJ2050" t="n">
        <v>-4.923073135218047</v>
      </c>
      <c r="AK2050" t="n">
        <v>2.397511972510893</v>
      </c>
      <c r="AL2050" t="n">
        <v>-0.3448678113942578</v>
      </c>
      <c r="AM2050" t="n">
        <v>5.486679010145808</v>
      </c>
      <c r="AN2050" t="n">
        <v>4.923073135218047</v>
      </c>
      <c r="AO2050" t="n">
        <v>22.540019404977</v>
      </c>
      <c r="AP2050" t="n">
        <v>3.862690915832733</v>
      </c>
      <c r="AQ2050" t="n">
        <v>-0.3788232127156503</v>
      </c>
      <c r="AR2050" t="n">
        <v>22.87173720805852</v>
      </c>
      <c r="AS2050" t="n">
        <v>22.540019404977</v>
      </c>
      <c r="AT2050" t="n">
        <v>4.749667030796505</v>
      </c>
      <c r="AU2050" t="n">
        <v>16.19364874108928</v>
      </c>
      <c r="AV2050" t="n">
        <v>0.2072264492205605</v>
      </c>
      <c r="AW2050" t="n">
        <v>16.87710103230038</v>
      </c>
      <c r="AX2050" t="n">
        <v>4.749667030796505</v>
      </c>
      <c r="AY2050" t="n">
        <v>16.73306192412819</v>
      </c>
      <c r="AZ2050" t="n">
        <v>19.69724639348427</v>
      </c>
      <c r="BA2050" t="n">
        <v>17.24537806811267</v>
      </c>
      <c r="BB2050" t="n">
        <v>19.95762516061578</v>
      </c>
      <c r="BC2050" t="n">
        <v>0.9803179703716952</v>
      </c>
      <c r="BD2050" t="n">
        <v>6.829511800159189e-05</v>
      </c>
      <c r="BE2050" t="n">
        <v>89.99998579425754</v>
      </c>
      <c r="BF2050" t="n">
        <v>-0.0002061295504438834</v>
      </c>
      <c r="BG2050" t="n">
        <v>12.05083213389083</v>
      </c>
    </row>
    <row r="2051">
      <c r="A2051" t="n">
        <v>205</v>
      </c>
      <c r="B2051" t="inlineStr">
        <is>
          <t>搬送（回転）</t>
        </is>
      </c>
      <c r="C2051" t="inlineStr"/>
      <c r="D2051" t="inlineStr">
        <is>
          <t>HOLDING</t>
        </is>
      </c>
      <c r="E2051" t="inlineStr">
        <is>
          <t>はい</t>
        </is>
      </c>
      <c r="F2051" t="inlineStr">
        <is>
          <t>ROTATING</t>
        </is>
      </c>
      <c r="G2051" t="n">
        <v>90</v>
      </c>
      <c r="H2051" t="n">
        <v>14.68000000000001</v>
      </c>
      <c r="I2051" t="n">
        <v>12.12940404961416</v>
      </c>
      <c r="J2051" t="n">
        <v>2.550595950385844</v>
      </c>
      <c r="K2051" t="n">
        <v>-19.7787457431171</v>
      </c>
      <c r="L2051" t="n">
        <v>3.078819304747972</v>
      </c>
      <c r="M2051" t="n">
        <v>-0.03012975312906275</v>
      </c>
      <c r="N2051" t="n">
        <v>20.0169632882759</v>
      </c>
      <c r="O2051" t="n">
        <v>19.7787457431171</v>
      </c>
      <c r="P2051" t="n">
        <v>-4.857176079433842</v>
      </c>
      <c r="Q2051" t="n">
        <v>7.783420598406737</v>
      </c>
      <c r="R2051" t="n">
        <v>-0.5086011362870111</v>
      </c>
      <c r="S2051" t="n">
        <v>9.188714316712597</v>
      </c>
      <c r="T2051" t="n">
        <v>4.857176079433842</v>
      </c>
      <c r="U2051" t="n">
        <v>22.78126344825572</v>
      </c>
      <c r="V2051" t="n">
        <v>-1.418759695948268</v>
      </c>
      <c r="W2051" t="n">
        <v>-0.1198426733450699</v>
      </c>
      <c r="X2051" t="n">
        <v>22.82571369399068</v>
      </c>
      <c r="Y2051" t="n">
        <v>22.78126344825572</v>
      </c>
      <c r="Z2051" t="n">
        <v>4.965647339758679</v>
      </c>
      <c r="AA2051" t="n">
        <v>10.80507514908014</v>
      </c>
      <c r="AB2051" t="n">
        <v>0.3718142072532887</v>
      </c>
      <c r="AC2051" t="n">
        <v>11.897291636538</v>
      </c>
      <c r="AD2051" t="n">
        <v>4.965647339758679</v>
      </c>
      <c r="AE2051" t="n">
        <v>-19.82499355320336</v>
      </c>
      <c r="AF2051" t="n">
        <v>-0.9042587704074319</v>
      </c>
      <c r="AG2051" t="n">
        <v>0.1093728865253031</v>
      </c>
      <c r="AH2051" t="n">
        <v>19.8459067753711</v>
      </c>
      <c r="AI2051" t="n">
        <v>19.82499355320336</v>
      </c>
      <c r="AJ2051" t="n">
        <v>-4.938292810360178</v>
      </c>
      <c r="AK2051" t="n">
        <v>3.696573131999513</v>
      </c>
      <c r="AL2051" t="n">
        <v>-0.463325807515314</v>
      </c>
      <c r="AM2051" t="n">
        <v>6.185956644285945</v>
      </c>
      <c r="AN2051" t="n">
        <v>4.938292810360178</v>
      </c>
      <c r="AO2051" t="n">
        <v>22.6259797332239</v>
      </c>
      <c r="AP2051" t="n">
        <v>2.564255508661092</v>
      </c>
      <c r="AQ2051" t="n">
        <v>-0.2602847389257184</v>
      </c>
      <c r="AR2051" t="n">
        <v>22.77231023298416</v>
      </c>
      <c r="AS2051" t="n">
        <v>22.6259797332239</v>
      </c>
      <c r="AT2051" t="n">
        <v>4.835627359043414</v>
      </c>
      <c r="AU2051" t="n">
        <v>14.89521333391764</v>
      </c>
      <c r="AV2051" t="n">
        <v>0.3257649230104925</v>
      </c>
      <c r="AW2051" t="n">
        <v>15.66386909430461</v>
      </c>
      <c r="AX2051" t="n">
        <v>4.835627359043414</v>
      </c>
      <c r="AY2051" t="n">
        <v>17.03763030602708</v>
      </c>
      <c r="AZ2051" t="n">
        <v>20.00564809896142</v>
      </c>
      <c r="BA2051" t="n">
        <v>17.50333961662174</v>
      </c>
      <c r="BB2051" t="n">
        <v>20.22446061787659</v>
      </c>
      <c r="BC2051" t="n">
        <v>0.9803170853196923</v>
      </c>
      <c r="BD2051" t="n">
        <v>6.790108740155657e-05</v>
      </c>
      <c r="BE2051" t="n">
        <v>89.99999424362278</v>
      </c>
      <c r="BF2051" t="n">
        <v>-0.0001247821599746856</v>
      </c>
      <c r="BG2051" t="n">
        <v>12.15610105342504</v>
      </c>
    </row>
    <row r="2052">
      <c r="A2052" t="n">
        <v>205.1</v>
      </c>
      <c r="B2052" t="inlineStr">
        <is>
          <t>搬送（回転）</t>
        </is>
      </c>
      <c r="C2052" t="inlineStr"/>
      <c r="D2052" t="inlineStr">
        <is>
          <t>HOLDING</t>
        </is>
      </c>
      <c r="E2052" t="inlineStr">
        <is>
          <t>はい</t>
        </is>
      </c>
      <c r="F2052" t="inlineStr">
        <is>
          <t>ROTATING</t>
        </is>
      </c>
      <c r="G2052" t="n">
        <v>90</v>
      </c>
      <c r="H2052" t="n">
        <v>14.78</v>
      </c>
      <c r="I2052" t="n">
        <v>12.23695506107851</v>
      </c>
      <c r="J2052" t="n">
        <v>2.543044938921495</v>
      </c>
      <c r="K2052" t="n">
        <v>-19.77354772634039</v>
      </c>
      <c r="L2052" t="n">
        <v>2.205955812728644</v>
      </c>
      <c r="M2052" t="n">
        <v>-0.1050867532592403</v>
      </c>
      <c r="N2052" t="n">
        <v>19.89649401174194</v>
      </c>
      <c r="O2052" t="n">
        <v>19.77354772634039</v>
      </c>
      <c r="P2052" t="n">
        <v>-4.851978062657132</v>
      </c>
      <c r="Q2052" t="n">
        <v>6.91055710638741</v>
      </c>
      <c r="R2052" t="n">
        <v>-0.5835581364171887</v>
      </c>
      <c r="S2052" t="n">
        <v>8.463925256033768</v>
      </c>
      <c r="T2052" t="n">
        <v>4.851978062657132</v>
      </c>
      <c r="U2052" t="n">
        <v>22.73623186471018</v>
      </c>
      <c r="V2052" t="n">
        <v>-0.5463880978052299</v>
      </c>
      <c r="W2052" t="n">
        <v>-0.04486370577542084</v>
      </c>
      <c r="X2052" t="n">
        <v>22.74284045829328</v>
      </c>
      <c r="Y2052" t="n">
        <v>22.73623186471018</v>
      </c>
      <c r="Z2052" t="n">
        <v>4.920615756213138</v>
      </c>
      <c r="AA2052" t="n">
        <v>11.67744674722318</v>
      </c>
      <c r="AB2052" t="n">
        <v>0.4467931748229378</v>
      </c>
      <c r="AC2052" t="n">
        <v>12.67970212960835</v>
      </c>
      <c r="AD2052" t="n">
        <v>4.920615756213138</v>
      </c>
      <c r="AE2052" t="n">
        <v>-19.82190035304489</v>
      </c>
      <c r="AF2052" t="n">
        <v>-0.2079187777384205</v>
      </c>
      <c r="AG2052" t="n">
        <v>-0.01894945305198405</v>
      </c>
      <c r="AH2052" t="n">
        <v>19.82299984628835</v>
      </c>
      <c r="AI2052" t="n">
        <v>19.82190035304489</v>
      </c>
      <c r="AJ2052" t="n">
        <v>-4.9351996102017</v>
      </c>
      <c r="AK2052" t="n">
        <v>4.392913124668524</v>
      </c>
      <c r="AL2052" t="n">
        <v>-0.5916481470926012</v>
      </c>
      <c r="AM2052" t="n">
        <v>6.6335456916628</v>
      </c>
      <c r="AN2052" t="n">
        <v>4.9351996102017</v>
      </c>
      <c r="AO2052" t="n">
        <v>22.66272312297759</v>
      </c>
      <c r="AP2052" t="n">
        <v>1.86741322025811</v>
      </c>
      <c r="AQ2052" t="n">
        <v>-0.1319526176140831</v>
      </c>
      <c r="AR2052" t="n">
        <v>22.73991343381133</v>
      </c>
      <c r="AS2052" t="n">
        <v>22.66272312297759</v>
      </c>
      <c r="AT2052" t="n">
        <v>4.872370748797096</v>
      </c>
      <c r="AU2052" t="n">
        <v>14.19837104551466</v>
      </c>
      <c r="AV2052" t="n">
        <v>0.4540970443221277</v>
      </c>
      <c r="AW2052" t="n">
        <v>15.01798725480564</v>
      </c>
      <c r="AX2052" t="n">
        <v>4.872370748797096</v>
      </c>
      <c r="AY2052" t="n">
        <v>17.31122204805841</v>
      </c>
      <c r="AZ2052" t="n">
        <v>20.2787064755363</v>
      </c>
      <c r="BA2052" t="n">
        <v>17.73519569026405</v>
      </c>
      <c r="BB2052" t="n">
        <v>20.46828686838669</v>
      </c>
      <c r="BC2052" t="n">
        <v>0.9803165331050953</v>
      </c>
      <c r="BD2052" t="n">
        <v>6.760439323064646e-05</v>
      </c>
      <c r="BE2052" t="n">
        <v>89.99999781363</v>
      </c>
      <c r="BF2052" t="n">
        <v>-7.629987555670077e-05</v>
      </c>
      <c r="BG2052" t="n">
        <v>12.25861750332801</v>
      </c>
    </row>
    <row r="2053">
      <c r="A2053" t="n">
        <v>205.2</v>
      </c>
      <c r="B2053" t="inlineStr">
        <is>
          <t>搬送（回転）</t>
        </is>
      </c>
      <c r="C2053" t="inlineStr"/>
      <c r="D2053" t="inlineStr">
        <is>
          <t>HOLDING</t>
        </is>
      </c>
      <c r="E2053" t="inlineStr">
        <is>
          <t>はい</t>
        </is>
      </c>
      <c r="F2053" t="inlineStr">
        <is>
          <t>ROTATING</t>
        </is>
      </c>
      <c r="G2053" t="n">
        <v>90</v>
      </c>
      <c r="H2053" t="n">
        <v>14.88000000000003</v>
      </c>
      <c r="I2053" t="n">
        <v>12.3392691982981</v>
      </c>
      <c r="J2053" t="n">
        <v>2.540730801701924</v>
      </c>
      <c r="K2053" t="n">
        <v>-19.77210797954428</v>
      </c>
      <c r="L2053" t="n">
        <v>1.82813504785006</v>
      </c>
      <c r="M2053" t="n">
        <v>-0.5466265596798708</v>
      </c>
      <c r="N2053" t="n">
        <v>19.86396567414683</v>
      </c>
      <c r="O2053" t="n">
        <v>19.77210797954428</v>
      </c>
      <c r="P2053" t="n">
        <v>-4.850538315861023</v>
      </c>
      <c r="Q2053" t="n">
        <v>6.532736341508826</v>
      </c>
      <c r="R2053" t="n">
        <v>-1.025097942837819</v>
      </c>
      <c r="S2053" t="n">
        <v>8.200926280226907</v>
      </c>
      <c r="T2053" t="n">
        <v>4.850538315861023</v>
      </c>
      <c r="U2053" t="n">
        <v>22.71738903207886</v>
      </c>
      <c r="V2053" t="n">
        <v>-0.1689909558390368</v>
      </c>
      <c r="W2053" t="n">
        <v>0.3967324661277972</v>
      </c>
      <c r="X2053" t="n">
        <v>22.72148144438764</v>
      </c>
      <c r="Y2053" t="n">
        <v>22.71738903207886</v>
      </c>
      <c r="Z2053" t="n">
        <v>4.901772923581817</v>
      </c>
      <c r="AA2053" t="n">
        <v>12.05484388918937</v>
      </c>
      <c r="AB2053" t="n">
        <v>0.8883893467261558</v>
      </c>
      <c r="AC2053" t="n">
        <v>13.04361432343286</v>
      </c>
      <c r="AD2053" t="n">
        <v>4.901772923581817</v>
      </c>
      <c r="AE2053" t="n">
        <v>-19.82108943709163</v>
      </c>
      <c r="AF2053" t="n">
        <v>0.09826576609208122</v>
      </c>
      <c r="AG2053" t="n">
        <v>0.2167463722389261</v>
      </c>
      <c r="AH2053" t="n">
        <v>19.82251804448289</v>
      </c>
      <c r="AI2053" t="n">
        <v>19.82108943709163</v>
      </c>
      <c r="AJ2053" t="n">
        <v>-4.934388694248447</v>
      </c>
      <c r="AK2053" t="n">
        <v>4.699097668499026</v>
      </c>
      <c r="AL2053" t="n">
        <v>-0.355952321801691</v>
      </c>
      <c r="AM2053" t="n">
        <v>6.823225977454938</v>
      </c>
      <c r="AN2053" t="n">
        <v>4.934388694248447</v>
      </c>
      <c r="AO2053" t="n">
        <v>22.67931788448048</v>
      </c>
      <c r="AP2053" t="n">
        <v>1.560803057682831</v>
      </c>
      <c r="AQ2053" t="n">
        <v>-0.3675917038031136</v>
      </c>
      <c r="AR2053" t="n">
        <v>22.73593388341225</v>
      </c>
      <c r="AS2053" t="n">
        <v>22.67931788448048</v>
      </c>
      <c r="AT2053" t="n">
        <v>4.888965510299993</v>
      </c>
      <c r="AU2053" t="n">
        <v>13.89176088293938</v>
      </c>
      <c r="AV2053" t="n">
        <v>0.2184579581330973</v>
      </c>
      <c r="AW2053" t="n">
        <v>14.72856843244242</v>
      </c>
      <c r="AX2053" t="n">
        <v>4.888965510299993</v>
      </c>
      <c r="AY2053" t="n">
        <v>17.557310641207</v>
      </c>
      <c r="AZ2053" t="n">
        <v>20.52257473119055</v>
      </c>
      <c r="BA2053" t="n">
        <v>17.94378506494681</v>
      </c>
      <c r="BB2053" t="n">
        <v>20.68938996999607</v>
      </c>
      <c r="BC2053" t="n">
        <v>0.9803161678680006</v>
      </c>
      <c r="BD2053" t="n">
        <v>6.734958576093083e-05</v>
      </c>
      <c r="BE2053" t="n">
        <v>90.00000139961011</v>
      </c>
      <c r="BF2053" t="n">
        <v>-4.572888209852023e-05</v>
      </c>
      <c r="BG2053" t="n">
        <v>12.36590624820167</v>
      </c>
    </row>
    <row r="2054">
      <c r="A2054" t="n">
        <v>205.3</v>
      </c>
      <c r="B2054" t="inlineStr">
        <is>
          <t>搬送（回転）</t>
        </is>
      </c>
      <c r="C2054" t="inlineStr"/>
      <c r="D2054" t="inlineStr">
        <is>
          <t>HOLDING</t>
        </is>
      </c>
      <c r="E2054" t="inlineStr">
        <is>
          <t>はい</t>
        </is>
      </c>
      <c r="F2054" t="inlineStr">
        <is>
          <t>ROTATING</t>
        </is>
      </c>
      <c r="G2054" t="n">
        <v>90</v>
      </c>
      <c r="H2054" t="n">
        <v>14.98000000000002</v>
      </c>
      <c r="I2054" t="n">
        <v>12.42440590414571</v>
      </c>
      <c r="J2054" t="n">
        <v>2.555594095854307</v>
      </c>
      <c r="K2054" t="n">
        <v>-19.76919470170506</v>
      </c>
      <c r="L2054" t="n">
        <v>1.45620723930166</v>
      </c>
      <c r="M2054" t="n">
        <v>-0.436008669940924</v>
      </c>
      <c r="N2054" t="n">
        <v>19.82754907289304</v>
      </c>
      <c r="O2054" t="n">
        <v>19.76919470170506</v>
      </c>
      <c r="P2054" t="n">
        <v>-4.847625038021803</v>
      </c>
      <c r="Q2054" t="n">
        <v>6.160808532960425</v>
      </c>
      <c r="R2054" t="n">
        <v>-0.9144800530988724</v>
      </c>
      <c r="S2054" t="n">
        <v>7.892484023206483</v>
      </c>
      <c r="T2054" t="n">
        <v>4.847625038021803</v>
      </c>
      <c r="U2054" t="n">
        <v>22.6980006074988</v>
      </c>
      <c r="V2054" t="n">
        <v>0.2040048663964139</v>
      </c>
      <c r="W2054" t="n">
        <v>0.2861335397540926</v>
      </c>
      <c r="X2054" t="n">
        <v>22.70072073671013</v>
      </c>
      <c r="Y2054" t="n">
        <v>22.6980006074988</v>
      </c>
      <c r="Z2054" t="n">
        <v>4.882384499001759</v>
      </c>
      <c r="AA2054" t="n">
        <v>12.42783971142483</v>
      </c>
      <c r="AB2054" t="n">
        <v>0.7777904203524512</v>
      </c>
      <c r="AC2054" t="n">
        <v>13.37512004532866</v>
      </c>
      <c r="AD2054" t="n">
        <v>4.882384499001759</v>
      </c>
      <c r="AE2054" t="n">
        <v>-19.81861114285586</v>
      </c>
      <c r="AF2054" t="n">
        <v>0.3736642927266649</v>
      </c>
      <c r="AG2054" t="n">
        <v>0.2038025783962651</v>
      </c>
      <c r="AH2054" t="n">
        <v>19.82318107989609</v>
      </c>
      <c r="AI2054" t="n">
        <v>19.81861114285586</v>
      </c>
      <c r="AJ2054" t="n">
        <v>-4.931910400012676</v>
      </c>
      <c r="AK2054" t="n">
        <v>4.97449619513361</v>
      </c>
      <c r="AL2054" t="n">
        <v>-0.368896115644352</v>
      </c>
      <c r="AM2054" t="n">
        <v>7.014658718233514</v>
      </c>
      <c r="AN2054" t="n">
        <v>4.931910400012676</v>
      </c>
      <c r="AO2054" t="n">
        <v>22.6933158458668</v>
      </c>
      <c r="AP2054" t="n">
        <v>1.286478325238635</v>
      </c>
      <c r="AQ2054" t="n">
        <v>-0.3546239414145029</v>
      </c>
      <c r="AR2054" t="n">
        <v>22.73251786981377</v>
      </c>
      <c r="AS2054" t="n">
        <v>22.6933158458668</v>
      </c>
      <c r="AT2054" t="n">
        <v>4.902963471686306</v>
      </c>
      <c r="AU2054" t="n">
        <v>13.61743615049519</v>
      </c>
      <c r="AV2054" t="n">
        <v>0.231425720521708</v>
      </c>
      <c r="AW2054" t="n">
        <v>14.47505357439558</v>
      </c>
      <c r="AX2054" t="n">
        <v>4.902963471686306</v>
      </c>
      <c r="AY2054" t="n">
        <v>17.77849904725681</v>
      </c>
      <c r="AZ2054" t="n">
        <v>20.74011731882138</v>
      </c>
      <c r="BA2054" t="n">
        <v>18.13126767273772</v>
      </c>
      <c r="BB2054" t="n">
        <v>20.88978255758315</v>
      </c>
      <c r="BC2054" t="n">
        <v>0.9803159170509722</v>
      </c>
      <c r="BD2054" t="n">
        <v>6.711533168203882e-05</v>
      </c>
      <c r="BE2054" t="n">
        <v>90.00000513938872</v>
      </c>
      <c r="BF2054" t="n">
        <v>-2.768584946043813e-05</v>
      </c>
      <c r="BG2054" t="n">
        <v>12.44612720351407</v>
      </c>
    </row>
    <row r="2055">
      <c r="A2055" t="n">
        <v>205.4</v>
      </c>
      <c r="B2055" t="inlineStr">
        <is>
          <t>搬送（回転）</t>
        </is>
      </c>
      <c r="C2055" t="inlineStr"/>
      <c r="D2055" t="inlineStr">
        <is>
          <t>HOLDING</t>
        </is>
      </c>
      <c r="E2055" t="inlineStr">
        <is>
          <t>はい</t>
        </is>
      </c>
      <c r="F2055" t="inlineStr">
        <is>
          <t>ROTATING</t>
        </is>
      </c>
      <c r="G2055" t="n">
        <v>90</v>
      </c>
      <c r="H2055" t="n">
        <v>15.08000000000001</v>
      </c>
      <c r="I2055" t="n">
        <v>12.52482300472895</v>
      </c>
      <c r="J2055" t="n">
        <v>2.555176995271061</v>
      </c>
      <c r="K2055" t="n">
        <v>-19.76782227641779</v>
      </c>
      <c r="L2055" t="n">
        <v>1.226985184328334</v>
      </c>
      <c r="M2055" t="n">
        <v>-0.3516354570683099</v>
      </c>
      <c r="N2055" t="n">
        <v>19.80898628626079</v>
      </c>
      <c r="O2055" t="n">
        <v>19.76782227641779</v>
      </c>
      <c r="P2055" t="n">
        <v>-4.846252612734531</v>
      </c>
      <c r="Q2055" t="n">
        <v>5.931586477987099</v>
      </c>
      <c r="R2055" t="n">
        <v>-0.8301068402262582</v>
      </c>
      <c r="S2055" t="n">
        <v>7.704476614181271</v>
      </c>
      <c r="T2055" t="n">
        <v>4.846252612734531</v>
      </c>
      <c r="U2055" t="n">
        <v>22.6865239810576</v>
      </c>
      <c r="V2055" t="n">
        <v>0.4336759935045386</v>
      </c>
      <c r="W2055" t="n">
        <v>0.2017721028484571</v>
      </c>
      <c r="X2055" t="n">
        <v>22.69156577215269</v>
      </c>
      <c r="Y2055" t="n">
        <v>22.6865239810576</v>
      </c>
      <c r="Z2055" t="n">
        <v>4.870907872560558</v>
      </c>
      <c r="AA2055" t="n">
        <v>12.65751083853295</v>
      </c>
      <c r="AB2055" t="n">
        <v>0.6934289834468157</v>
      </c>
      <c r="AC2055" t="n">
        <v>13.58010190998711</v>
      </c>
      <c r="AD2055" t="n">
        <v>4.870907872560558</v>
      </c>
      <c r="AE2055" t="n">
        <v>-19.81746972020215</v>
      </c>
      <c r="AF2055" t="n">
        <v>0.5413288469120213</v>
      </c>
      <c r="AG2055" t="n">
        <v>0.1858137027636028</v>
      </c>
      <c r="AH2055" t="n">
        <v>19.82573251518751</v>
      </c>
      <c r="AI2055" t="n">
        <v>19.81746972020215</v>
      </c>
      <c r="AJ2055" t="n">
        <v>-4.930768977358969</v>
      </c>
      <c r="AK2055" t="n">
        <v>5.142160749318966</v>
      </c>
      <c r="AL2055" t="n">
        <v>-0.3868849912770144</v>
      </c>
      <c r="AM2055" t="n">
        <v>7.134702507911428</v>
      </c>
      <c r="AN2055" t="n">
        <v>4.930768977358969</v>
      </c>
      <c r="AO2055" t="n">
        <v>22.70227961507146</v>
      </c>
      <c r="AP2055" t="n">
        <v>1.119255902092929</v>
      </c>
      <c r="AQ2055" t="n">
        <v>-0.3366324042043483</v>
      </c>
      <c r="AR2055" t="n">
        <v>22.73234600455526</v>
      </c>
      <c r="AS2055" t="n">
        <v>22.70227961507146</v>
      </c>
      <c r="AT2055" t="n">
        <v>4.911927240890972</v>
      </c>
      <c r="AU2055" t="n">
        <v>13.45021372734948</v>
      </c>
      <c r="AV2055" t="n">
        <v>0.2494172577318626</v>
      </c>
      <c r="AW2055" t="n">
        <v>14.3212250697921</v>
      </c>
      <c r="AX2055" t="n">
        <v>4.911927240890972</v>
      </c>
      <c r="AY2055" t="n">
        <v>17.9774313701729</v>
      </c>
      <c r="AZ2055" t="n">
        <v>20.934757985045</v>
      </c>
      <c r="BA2055" t="n">
        <v>18.29988787748416</v>
      </c>
      <c r="BB2055" t="n">
        <v>21.07103226333198</v>
      </c>
      <c r="BC2055" t="n">
        <v>0.9803157632984412</v>
      </c>
      <c r="BD2055" t="n">
        <v>6.691101748773606e-05</v>
      </c>
      <c r="BE2055" t="n">
        <v>90.00000675762782</v>
      </c>
      <c r="BF2055" t="n">
        <v>-1.676289698964375e-05</v>
      </c>
      <c r="BG2055" t="n">
        <v>12.55154450194978</v>
      </c>
    </row>
    <row r="2056">
      <c r="A2056" t="n">
        <v>205.5</v>
      </c>
      <c r="B2056" t="inlineStr">
        <is>
          <t>搬送（回転）</t>
        </is>
      </c>
      <c r="C2056" t="inlineStr"/>
      <c r="D2056" t="inlineStr">
        <is>
          <t>HOLDING</t>
        </is>
      </c>
      <c r="E2056" t="inlineStr">
        <is>
          <t>はい</t>
        </is>
      </c>
      <c r="F2056" t="inlineStr">
        <is>
          <t>ROTATING</t>
        </is>
      </c>
      <c r="G2056" t="n">
        <v>90</v>
      </c>
      <c r="H2056" t="n">
        <v>15.18000000000001</v>
      </c>
      <c r="I2056" t="n">
        <v>12.63005740037436</v>
      </c>
      <c r="J2056" t="n">
        <v>2.549942599625643</v>
      </c>
      <c r="K2056" t="n">
        <v>-19.7667732492462</v>
      </c>
      <c r="L2056" t="n">
        <v>1.084845379748389</v>
      </c>
      <c r="M2056" t="n">
        <v>-0.2876379333045434</v>
      </c>
      <c r="N2056" t="n">
        <v>19.79860979376462</v>
      </c>
      <c r="O2056" t="n">
        <v>19.7667732492462</v>
      </c>
      <c r="P2056" t="n">
        <v>-4.845203585562945</v>
      </c>
      <c r="Q2056" t="n">
        <v>5.789446673407155</v>
      </c>
      <c r="R2056" t="n">
        <v>-0.7661093164624917</v>
      </c>
      <c r="S2056" t="n">
        <v>7.588189115628828</v>
      </c>
      <c r="T2056" t="n">
        <v>4.845203585562945</v>
      </c>
      <c r="U2056" t="n">
        <v>22.67922809914792</v>
      </c>
      <c r="V2056" t="n">
        <v>0.575372288936474</v>
      </c>
      <c r="W2056" t="n">
        <v>0.1376901940450315</v>
      </c>
      <c r="X2056" t="n">
        <v>22.68694336030292</v>
      </c>
      <c r="Y2056" t="n">
        <v>22.67922809914792</v>
      </c>
      <c r="Z2056" t="n">
        <v>4.863611990650881</v>
      </c>
      <c r="AA2056" t="n">
        <v>12.79920713396489</v>
      </c>
      <c r="AB2056" t="n">
        <v>0.6293470746433901</v>
      </c>
      <c r="AC2056" t="n">
        <v>13.70658610282308</v>
      </c>
      <c r="AD2056" t="n">
        <v>4.863611990650881</v>
      </c>
      <c r="AE2056" t="n">
        <v>-19.81658685098375</v>
      </c>
      <c r="AF2056" t="n">
        <v>0.6446318925787223</v>
      </c>
      <c r="AG2056" t="n">
        <v>0.1624659946157003</v>
      </c>
      <c r="AH2056" t="n">
        <v>19.82773461338733</v>
      </c>
      <c r="AI2056" t="n">
        <v>19.81658685098375</v>
      </c>
      <c r="AJ2056" t="n">
        <v>-4.929886108140561</v>
      </c>
      <c r="AK2056" t="n">
        <v>5.245463794985668</v>
      </c>
      <c r="AL2056" t="n">
        <v>-0.4102326994249169</v>
      </c>
      <c r="AM2056" t="n">
        <v>7.21019821720736</v>
      </c>
      <c r="AN2056" t="n">
        <v>4.929886108140561</v>
      </c>
      <c r="AO2056" t="n">
        <v>22.70764406494933</v>
      </c>
      <c r="AP2056" t="n">
        <v>1.015511147768752</v>
      </c>
      <c r="AQ2056" t="n">
        <v>-0.3133651700875588</v>
      </c>
      <c r="AR2056" t="n">
        <v>22.73250007371594</v>
      </c>
      <c r="AS2056" t="n">
        <v>22.70764406494933</v>
      </c>
      <c r="AT2056" t="n">
        <v>4.917291690768838</v>
      </c>
      <c r="AU2056" t="n">
        <v>13.3464689730253</v>
      </c>
      <c r="AV2056" t="n">
        <v>0.2726844918486521</v>
      </c>
      <c r="AW2056" t="n">
        <v>14.22611501612883</v>
      </c>
      <c r="AX2056" t="n">
        <v>4.917291690768838</v>
      </c>
      <c r="AY2056" t="n">
        <v>18.15636555808024</v>
      </c>
      <c r="AZ2056" t="n">
        <v>21.10920499645529</v>
      </c>
      <c r="BA2056" t="n">
        <v>18.45155777483412</v>
      </c>
      <c r="BB2056" t="n">
        <v>21.23469344349372</v>
      </c>
      <c r="BC2056" t="n">
        <v>0.9803156544146532</v>
      </c>
      <c r="BD2056" t="n">
        <v>6.671734510712267e-05</v>
      </c>
      <c r="BE2056" t="n">
        <v>90.00000714734988</v>
      </c>
      <c r="BF2056" t="n">
        <v>-1.015060229104337e-05</v>
      </c>
      <c r="BG2056" t="n">
        <v>12.65680672956637</v>
      </c>
    </row>
    <row r="2057">
      <c r="A2057" t="n">
        <v>205.6</v>
      </c>
      <c r="B2057" t="inlineStr">
        <is>
          <t>搬送（回転）</t>
        </is>
      </c>
      <c r="C2057" t="inlineStr"/>
      <c r="D2057" t="inlineStr">
        <is>
          <t>HOLDING</t>
        </is>
      </c>
      <c r="E2057" t="inlineStr">
        <is>
          <t>はい</t>
        </is>
      </c>
      <c r="F2057" t="inlineStr">
        <is>
          <t>ROTATING</t>
        </is>
      </c>
      <c r="G2057" t="n">
        <v>90</v>
      </c>
      <c r="H2057" t="n">
        <v>15.28</v>
      </c>
      <c r="I2057" t="n">
        <v>12.73516862883</v>
      </c>
      <c r="J2057" t="n">
        <v>2.54483137117</v>
      </c>
      <c r="K2057" t="n">
        <v>-19.76653600193399</v>
      </c>
      <c r="L2057" t="n">
        <v>0.9971414419402214</v>
      </c>
      <c r="M2057" t="n">
        <v>-0.2380390600063154</v>
      </c>
      <c r="N2057" t="n">
        <v>19.7931023128027</v>
      </c>
      <c r="O2057" t="n">
        <v>19.76653600193399</v>
      </c>
      <c r="P2057" t="n">
        <v>-4.844966338250732</v>
      </c>
      <c r="Q2057" t="n">
        <v>5.701742735598986</v>
      </c>
      <c r="R2057" t="n">
        <v>-0.7165104431642637</v>
      </c>
      <c r="S2057" t="n">
        <v>7.51644571968041</v>
      </c>
      <c r="T2057" t="n">
        <v>4.844966338250732</v>
      </c>
      <c r="U2057" t="n">
        <v>22.67510186818614</v>
      </c>
      <c r="V2057" t="n">
        <v>0.6633043013681125</v>
      </c>
      <c r="W2057" t="n">
        <v>0.08834848926357465</v>
      </c>
      <c r="X2057" t="n">
        <v>22.68497350195471</v>
      </c>
      <c r="Y2057" t="n">
        <v>22.67510186818614</v>
      </c>
      <c r="Z2057" t="n">
        <v>4.859485759689104</v>
      </c>
      <c r="AA2057" t="n">
        <v>12.88713914639652</v>
      </c>
      <c r="AB2057" t="n">
        <v>0.5800053698619333</v>
      </c>
      <c r="AC2057" t="n">
        <v>13.78511383544857</v>
      </c>
      <c r="AD2057" t="n">
        <v>4.859485759689104</v>
      </c>
      <c r="AE2057" t="n">
        <v>-19.81648711754683</v>
      </c>
      <c r="AF2057" t="n">
        <v>0.7097730190589642</v>
      </c>
      <c r="AG2057" t="n">
        <v>0.1375762119773283</v>
      </c>
      <c r="AH2057" t="n">
        <v>19.82967136975763</v>
      </c>
      <c r="AI2057" t="n">
        <v>19.81648711754683</v>
      </c>
      <c r="AJ2057" t="n">
        <v>-4.929786374703642</v>
      </c>
      <c r="AK2057" t="n">
        <v>5.310604921465909</v>
      </c>
      <c r="AL2057" t="n">
        <v>-0.4351224820632889</v>
      </c>
      <c r="AM2057" t="n">
        <v>7.259108065493207</v>
      </c>
      <c r="AN2057" t="n">
        <v>4.929786374703642</v>
      </c>
      <c r="AO2057" t="n">
        <v>22.71143387817061</v>
      </c>
      <c r="AP2057" t="n">
        <v>0.9505981526655367</v>
      </c>
      <c r="AQ2057" t="n">
        <v>-0.2882157872644237</v>
      </c>
      <c r="AR2057" t="n">
        <v>22.73314615248833</v>
      </c>
      <c r="AS2057" t="n">
        <v>22.71143387817061</v>
      </c>
      <c r="AT2057" t="n">
        <v>4.921081503990116</v>
      </c>
      <c r="AU2057" t="n">
        <v>13.28155597792209</v>
      </c>
      <c r="AV2057" t="n">
        <v>0.2978338746717872</v>
      </c>
      <c r="AW2057" t="n">
        <v>14.16705605905805</v>
      </c>
      <c r="AX2057" t="n">
        <v>4.921081503990116</v>
      </c>
      <c r="AY2057" t="n">
        <v>18.31738260246561</v>
      </c>
      <c r="AZ2057" t="n">
        <v>21.26579468362838</v>
      </c>
      <c r="BA2057" t="n">
        <v>18.58805070910539</v>
      </c>
      <c r="BB2057" t="n">
        <v>21.38236748696141</v>
      </c>
      <c r="BC2057" t="n">
        <v>0.9803155762010251</v>
      </c>
      <c r="BD2057" t="n">
        <v>6.652759287537048e-05</v>
      </c>
      <c r="BE2057" t="n">
        <v>90.00000687334402</v>
      </c>
      <c r="BF2057" t="n">
        <v>-6.147649798917198e-06</v>
      </c>
      <c r="BG2057" t="n">
        <v>12.76182802707242</v>
      </c>
    </row>
    <row r="2058">
      <c r="A2058" t="n">
        <v>205.7</v>
      </c>
      <c r="B2058" t="inlineStr">
        <is>
          <t>搬送（回転）</t>
        </is>
      </c>
      <c r="C2058" t="inlineStr"/>
      <c r="D2058" t="inlineStr">
        <is>
          <t>HOLDING</t>
        </is>
      </c>
      <c r="E2058" t="inlineStr">
        <is>
          <t>はい</t>
        </is>
      </c>
      <c r="F2058" t="inlineStr">
        <is>
          <t>ROTATING</t>
        </is>
      </c>
      <c r="G2058" t="n">
        <v>90</v>
      </c>
      <c r="H2058" t="n">
        <v>15.38000000000003</v>
      </c>
      <c r="I2058" t="n">
        <v>12.83999675069267</v>
      </c>
      <c r="J2058" t="n">
        <v>2.540003249307357</v>
      </c>
      <c r="K2058" t="n">
        <v>0.2246239868957731</v>
      </c>
      <c r="L2058" t="n">
        <v>-9.205083331574309e-06</v>
      </c>
      <c r="M2058" t="n">
        <v>-2.760119986367102e-05</v>
      </c>
      <c r="N2058" t="n">
        <v>0.2246239887801662</v>
      </c>
      <c r="O2058" t="n">
        <v>0.2246239868957731</v>
      </c>
      <c r="P2058" t="n">
        <v>15.14619365057903</v>
      </c>
      <c r="Q2058" t="n">
        <v>4.704592088575434</v>
      </c>
      <c r="R2058" t="n">
        <v>-0.478498984357812</v>
      </c>
      <c r="S2058" t="n">
        <v>15.86724078404177</v>
      </c>
      <c r="T2058" t="n">
        <v>15.14619365057903</v>
      </c>
      <c r="U2058" t="n">
        <v>2.620292956963585</v>
      </c>
      <c r="V2058" t="n">
        <v>1.662828135089955</v>
      </c>
      <c r="W2058" t="n">
        <v>-0.147732444890023</v>
      </c>
      <c r="X2058" t="n">
        <v>3.106888710982885</v>
      </c>
      <c r="Y2058" t="n">
        <v>2.620292956963585</v>
      </c>
      <c r="Z2058" t="n">
        <v>-15.19532315153345</v>
      </c>
      <c r="AA2058" t="n">
        <v>13.88666298011837</v>
      </c>
      <c r="AB2058" t="n">
        <v>0.3439244357083355</v>
      </c>
      <c r="AC2058" t="n">
        <v>20.58775214588508</v>
      </c>
      <c r="AD2058" t="n">
        <v>15.19532315153345</v>
      </c>
      <c r="AE2058" t="n">
        <v>-19.53287265500196</v>
      </c>
      <c r="AF2058" t="n">
        <v>1.437742398427477</v>
      </c>
      <c r="AG2058" t="n">
        <v>-0.391723070535291</v>
      </c>
      <c r="AH2058" t="n">
        <v>19.58963155153126</v>
      </c>
      <c r="AI2058" t="n">
        <v>19.53287265500196</v>
      </c>
      <c r="AJ2058" t="n">
        <v>-4.646171912158774</v>
      </c>
      <c r="AK2058" t="n">
        <v>6.038574300834422</v>
      </c>
      <c r="AL2058" t="n">
        <v>-0.9644217645759081</v>
      </c>
      <c r="AM2058" t="n">
        <v>7.679935049466159</v>
      </c>
      <c r="AN2058" t="n">
        <v>4.646171912158774</v>
      </c>
      <c r="AO2058" t="n">
        <v>22.49172079332117</v>
      </c>
      <c r="AP2058" t="n">
        <v>0.2250429907939256</v>
      </c>
      <c r="AQ2058" t="n">
        <v>0.2435574640093557</v>
      </c>
      <c r="AR2058" t="n">
        <v>22.49416521746687</v>
      </c>
      <c r="AS2058" t="n">
        <v>22.49172079332117</v>
      </c>
      <c r="AT2058" t="n">
        <v>4.701368419140685</v>
      </c>
      <c r="AU2058" t="n">
        <v>12.55600081605048</v>
      </c>
      <c r="AV2058" t="n">
        <v>0.8296071259455666</v>
      </c>
      <c r="AW2058" t="n">
        <v>13.43295460755277</v>
      </c>
      <c r="AX2058" t="n">
        <v>4.701368419140685</v>
      </c>
      <c r="AY2058" t="n">
        <v>16.50810674090863</v>
      </c>
      <c r="AZ2058" t="n">
        <v>19.4012445109619</v>
      </c>
      <c r="BA2058" t="n">
        <v>18.68253290369505</v>
      </c>
      <c r="BB2058" t="n">
        <v>21.49330281759738</v>
      </c>
      <c r="BC2058" t="n">
        <v>0.9803170101439679</v>
      </c>
      <c r="BD2058" t="n">
        <v>6.41604477037128e-05</v>
      </c>
      <c r="BE2058" t="n">
        <v>89.99999578323671</v>
      </c>
      <c r="BF2058" t="n">
        <v>-0.0001906915375405724</v>
      </c>
      <c r="BG2058" t="n">
        <v>12.86662780089286</v>
      </c>
    </row>
    <row r="2059">
      <c r="A2059" t="n">
        <v>205.8</v>
      </c>
      <c r="B2059" t="inlineStr">
        <is>
          <t>搬送（回転）</t>
        </is>
      </c>
      <c r="C2059" t="inlineStr"/>
      <c r="D2059" t="inlineStr">
        <is>
          <t>HOLDING</t>
        </is>
      </c>
      <c r="E2059" t="inlineStr">
        <is>
          <t>はい</t>
        </is>
      </c>
      <c r="F2059" t="inlineStr">
        <is>
          <t>ROTATING</t>
        </is>
      </c>
      <c r="G2059" t="n">
        <v>90</v>
      </c>
      <c r="H2059" t="n">
        <v>15.48000000000002</v>
      </c>
      <c r="I2059" t="n">
        <v>12.92005013202556</v>
      </c>
      <c r="J2059" t="n">
        <v>2.559949867974458</v>
      </c>
      <c r="K2059" t="n">
        <v>0.2246289888210279</v>
      </c>
      <c r="L2059" t="n">
        <v>-5.394823725182041e-06</v>
      </c>
      <c r="M2059" t="n">
        <v>-5.609927707506042e-05</v>
      </c>
      <c r="N2059" t="n">
        <v>0.2246289958909813</v>
      </c>
      <c r="O2059" t="n">
        <v>0.2246289888210279</v>
      </c>
      <c r="P2059" t="n">
        <v>15.14619865250428</v>
      </c>
      <c r="Q2059" t="n">
        <v>4.70459589883504</v>
      </c>
      <c r="R2059" t="n">
        <v>-0.4785274824350234</v>
      </c>
      <c r="S2059" t="n">
        <v>15.86724754782327</v>
      </c>
      <c r="T2059" t="n">
        <v>15.14619865250428</v>
      </c>
      <c r="U2059" t="n">
        <v>2.621866425413128</v>
      </c>
      <c r="V2059" t="n">
        <v>1.664106340436182</v>
      </c>
      <c r="W2059" t="n">
        <v>-0.1481016264717047</v>
      </c>
      <c r="X2059" t="n">
        <v>3.108917425206414</v>
      </c>
      <c r="Y2059" t="n">
        <v>2.621866425413128</v>
      </c>
      <c r="Z2059" t="n">
        <v>-15.19374968308391</v>
      </c>
      <c r="AA2059" t="n">
        <v>13.88794118546459</v>
      </c>
      <c r="AB2059" t="n">
        <v>0.3435552541266539</v>
      </c>
      <c r="AC2059" t="n">
        <v>20.58744690377547</v>
      </c>
      <c r="AD2059" t="n">
        <v>15.19374968308391</v>
      </c>
      <c r="AE2059" t="n">
        <v>-19.5708810676946</v>
      </c>
      <c r="AF2059" t="n">
        <v>0.8404944350635972</v>
      </c>
      <c r="AG2059" t="n">
        <v>-0.4425917496307921</v>
      </c>
      <c r="AH2059" t="n">
        <v>19.59392008042447</v>
      </c>
      <c r="AI2059" t="n">
        <v>19.5708810676946</v>
      </c>
      <c r="AJ2059" t="n">
        <v>-4.684180324851418</v>
      </c>
      <c r="AK2059" t="n">
        <v>5.441326337470542</v>
      </c>
      <c r="AL2059" t="n">
        <v>-1.015290443671409</v>
      </c>
      <c r="AM2059" t="n">
        <v>7.251233847531481</v>
      </c>
      <c r="AN2059" t="n">
        <v>4.684180324851418</v>
      </c>
      <c r="AO2059" t="n">
        <v>22.52791818935499</v>
      </c>
      <c r="AP2059" t="n">
        <v>0.8234843448726235</v>
      </c>
      <c r="AQ2059" t="n">
        <v>0.2945497385122585</v>
      </c>
      <c r="AR2059" t="n">
        <v>22.54488820023243</v>
      </c>
      <c r="AS2059" t="n">
        <v>22.52791818935499</v>
      </c>
      <c r="AT2059" t="n">
        <v>4.737565815174502</v>
      </c>
      <c r="AU2059" t="n">
        <v>13.15444217012917</v>
      </c>
      <c r="AV2059" t="n">
        <v>0.8805994004484694</v>
      </c>
      <c r="AW2059" t="n">
        <v>14.00925886563786</v>
      </c>
      <c r="AX2059" t="n">
        <v>4.737565815174502</v>
      </c>
      <c r="AY2059" t="n">
        <v>14.87975896569987</v>
      </c>
      <c r="AZ2059" t="n">
        <v>17.72330670240702</v>
      </c>
      <c r="BA2059" t="n">
        <v>18.771367720095</v>
      </c>
      <c r="BB2059" t="n">
        <v>21.59676435477314</v>
      </c>
      <c r="BC2059" t="n">
        <v>0.9803207165396439</v>
      </c>
      <c r="BD2059" t="n">
        <v>6.214453440476924e-05</v>
      </c>
      <c r="BE2059" t="n">
        <v>89.99999250461681</v>
      </c>
      <c r="BF2059" t="n">
        <v>-0.00019984556467285</v>
      </c>
      <c r="BG2059" t="n">
        <v>12.94679479969446</v>
      </c>
    </row>
    <row r="2060">
      <c r="A2060" t="n">
        <v>205.9</v>
      </c>
      <c r="B2060" t="inlineStr">
        <is>
          <t>搬送（回転）</t>
        </is>
      </c>
      <c r="C2060" t="inlineStr"/>
      <c r="D2060" t="inlineStr">
        <is>
          <t>HOLDING</t>
        </is>
      </c>
      <c r="E2060" t="inlineStr">
        <is>
          <t>はい</t>
        </is>
      </c>
      <c r="F2060" t="inlineStr">
        <is>
          <t>ROTATING</t>
        </is>
      </c>
      <c r="G2060" t="n">
        <v>90</v>
      </c>
      <c r="H2060" t="n">
        <v>15.58000000000001</v>
      </c>
      <c r="I2060" t="n">
        <v>13.02557297691218</v>
      </c>
      <c r="J2060" t="n">
        <v>2.554427023087831</v>
      </c>
      <c r="K2060" t="n">
        <v>-19.76473896266988</v>
      </c>
      <c r="L2060" t="n">
        <v>0.01678688672494486</v>
      </c>
      <c r="M2060" t="n">
        <v>-0.06709366191269032</v>
      </c>
      <c r="N2060" t="n">
        <v>19.76485996969155</v>
      </c>
      <c r="O2060" t="n">
        <v>19.76473896266988</v>
      </c>
      <c r="P2060" t="n">
        <v>-4.843169298986624</v>
      </c>
      <c r="Q2060" t="n">
        <v>4.72138818038371</v>
      </c>
      <c r="R2060" t="n">
        <v>-0.5455650450706386</v>
      </c>
      <c r="S2060" t="n">
        <v>6.785678774221228</v>
      </c>
      <c r="T2060" t="n">
        <v>4.843169298986624</v>
      </c>
      <c r="U2060" t="n">
        <v>22.62242454556449</v>
      </c>
      <c r="V2060" t="n">
        <v>1.641908775583142</v>
      </c>
      <c r="W2060" t="n">
        <v>-0.08279433779269076</v>
      </c>
      <c r="X2060" t="n">
        <v>22.6820812900727</v>
      </c>
      <c r="Y2060" t="n">
        <v>22.62242454556449</v>
      </c>
      <c r="Z2060" t="n">
        <v>4.806808437067449</v>
      </c>
      <c r="AA2060" t="n">
        <v>13.86574362061155</v>
      </c>
      <c r="AB2060" t="n">
        <v>0.4088625428056679</v>
      </c>
      <c r="AC2060" t="n">
        <v>14.68098845725663</v>
      </c>
      <c r="AD2060" t="n">
        <v>4.806808437067449</v>
      </c>
      <c r="AE2060" t="n">
        <v>-19.81282309397871</v>
      </c>
      <c r="AF2060" t="n">
        <v>1.686733480132491</v>
      </c>
      <c r="AG2060" t="n">
        <v>-0.08604825012778312</v>
      </c>
      <c r="AH2060" t="n">
        <v>19.88467835011786</v>
      </c>
      <c r="AI2060" t="n">
        <v>19.81282309397871</v>
      </c>
      <c r="AJ2060" t="n">
        <v>-4.926122351135525</v>
      </c>
      <c r="AK2060" t="n">
        <v>6.287565382539436</v>
      </c>
      <c r="AL2060" t="n">
        <v>-0.6587469441684003</v>
      </c>
      <c r="AM2060" t="n">
        <v>8.014618356136271</v>
      </c>
      <c r="AN2060" t="n">
        <v>4.926122351135525</v>
      </c>
      <c r="AO2060" t="n">
        <v>22.75867147462389</v>
      </c>
      <c r="AP2060" t="n">
        <v>-0.02812645877809162</v>
      </c>
      <c r="AQ2060" t="n">
        <v>-0.06478539767544282</v>
      </c>
      <c r="AR2060" t="n">
        <v>22.75878106435611</v>
      </c>
      <c r="AS2060" t="n">
        <v>22.75867147462389</v>
      </c>
      <c r="AT2060" t="n">
        <v>4.968319100443399</v>
      </c>
      <c r="AU2060" t="n">
        <v>12.30283136647846</v>
      </c>
      <c r="AV2060" t="n">
        <v>0.5212642642607681</v>
      </c>
      <c r="AW2060" t="n">
        <v>13.27838735498525</v>
      </c>
      <c r="AX2060" t="n">
        <v>4.968319100443399</v>
      </c>
      <c r="AY2060" t="n">
        <v>15.36825696539687</v>
      </c>
      <c r="AZ2060" t="n">
        <v>18.21321848672277</v>
      </c>
      <c r="BA2060" t="n">
        <v>18.87551325748338</v>
      </c>
      <c r="BB2060" t="n">
        <v>21.71295506675822</v>
      </c>
      <c r="BC2060" t="n">
        <v>0.9803241669777686</v>
      </c>
      <c r="BD2060" t="n">
        <v>6.167229712535712e-05</v>
      </c>
      <c r="BE2060" t="n">
        <v>89.9999899991186</v>
      </c>
      <c r="BF2060" t="n">
        <v>0.00010404655383949</v>
      </c>
      <c r="BG2060" t="n">
        <v>13.04977734672957</v>
      </c>
    </row>
    <row r="2061">
      <c r="A2061" t="n">
        <v>206</v>
      </c>
      <c r="B2061" t="inlineStr">
        <is>
          <t>搬送（回転）</t>
        </is>
      </c>
      <c r="C2061" t="inlineStr"/>
      <c r="D2061" t="inlineStr">
        <is>
          <t>HOLDING</t>
        </is>
      </c>
      <c r="E2061" t="inlineStr">
        <is>
          <t>はい</t>
        </is>
      </c>
      <c r="F2061" t="inlineStr">
        <is>
          <t>ROTATING</t>
        </is>
      </c>
      <c r="G2061" t="n">
        <v>90</v>
      </c>
      <c r="H2061" t="n">
        <v>15.68000000000001</v>
      </c>
      <c r="I2061" t="n">
        <v>13.13088719951892</v>
      </c>
      <c r="J2061" t="n">
        <v>2.549112800481083</v>
      </c>
      <c r="K2061" t="n">
        <v>-19.7618805475142</v>
      </c>
      <c r="L2061" t="n">
        <v>0.30791739265641</v>
      </c>
      <c r="M2061" t="n">
        <v>-0.0236125650835441</v>
      </c>
      <c r="N2061" t="n">
        <v>19.76429339612601</v>
      </c>
      <c r="O2061" t="n">
        <v>19.7618805475142</v>
      </c>
      <c r="P2061" t="n">
        <v>-4.840310883830945</v>
      </c>
      <c r="Q2061" t="n">
        <v>5.012518686315175</v>
      </c>
      <c r="R2061" t="n">
        <v>-0.5020839482414925</v>
      </c>
      <c r="S2061" t="n">
        <v>6.986132071745629</v>
      </c>
      <c r="T2061" t="n">
        <v>4.840310883830945</v>
      </c>
      <c r="U2061" t="n">
        <v>22.63642774203787</v>
      </c>
      <c r="V2061" t="n">
        <v>1.351799064395559</v>
      </c>
      <c r="W2061" t="n">
        <v>-0.1263254029568187</v>
      </c>
      <c r="X2061" t="n">
        <v>22.67710695257299</v>
      </c>
      <c r="Y2061" t="n">
        <v>22.63642774203787</v>
      </c>
      <c r="Z2061" t="n">
        <v>4.820811633540828</v>
      </c>
      <c r="AA2061" t="n">
        <v>13.57563390942397</v>
      </c>
      <c r="AB2061" t="n">
        <v>0.3653314776415399</v>
      </c>
      <c r="AC2061" t="n">
        <v>14.41081288260105</v>
      </c>
      <c r="AD2061" t="n">
        <v>4.820811633540828</v>
      </c>
      <c r="AE2061" t="n">
        <v>-19.81359104203105</v>
      </c>
      <c r="AF2061" t="n">
        <v>1.357235421386213</v>
      </c>
      <c r="AG2061" t="n">
        <v>-0.04793525207991135</v>
      </c>
      <c r="AH2061" t="n">
        <v>19.86007995347225</v>
      </c>
      <c r="AI2061" t="n">
        <v>19.81359104203105</v>
      </c>
      <c r="AJ2061" t="n">
        <v>-4.92689029918786</v>
      </c>
      <c r="AK2061" t="n">
        <v>5.958067323793158</v>
      </c>
      <c r="AL2061" t="n">
        <v>-0.6206339461205285</v>
      </c>
      <c r="AM2061" t="n">
        <v>7.756158891497797</v>
      </c>
      <c r="AN2061" t="n">
        <v>4.92689029918786</v>
      </c>
      <c r="AO2061" t="n">
        <v>22.74256296111153</v>
      </c>
      <c r="AP2061" t="n">
        <v>0.3023911959957106</v>
      </c>
      <c r="AQ2061" t="n">
        <v>-0.1029553709435922</v>
      </c>
      <c r="AR2061" t="n">
        <v>22.74480622656399</v>
      </c>
      <c r="AS2061" t="n">
        <v>22.74256296111153</v>
      </c>
      <c r="AT2061" t="n">
        <v>4.952210586931045</v>
      </c>
      <c r="AU2061" t="n">
        <v>12.63334902125226</v>
      </c>
      <c r="AV2061" t="n">
        <v>0.4830942909926187</v>
      </c>
      <c r="AW2061" t="n">
        <v>13.57789664432886</v>
      </c>
      <c r="AX2061" t="n">
        <v>4.952210586931045</v>
      </c>
      <c r="AY2061" t="n">
        <v>15.8076193236086</v>
      </c>
      <c r="AZ2061" t="n">
        <v>18.65553941225428</v>
      </c>
      <c r="BA2061" t="n">
        <v>18.96932103593814</v>
      </c>
      <c r="BB2061" t="n">
        <v>21.81591585619355</v>
      </c>
      <c r="BC2061" t="n">
        <v>0.9803238061720977</v>
      </c>
      <c r="BD2061" t="n">
        <v>6.139628896335268e-05</v>
      </c>
      <c r="BE2061" t="n">
        <v>89.99999388048394</v>
      </c>
      <c r="BF2061" t="n">
        <v>6.233572554803064e-05</v>
      </c>
      <c r="BG2061" t="n">
        <v>13.15762921266226</v>
      </c>
    </row>
    <row r="2062">
      <c r="A2062" t="n">
        <v>206.1</v>
      </c>
      <c r="B2062" t="inlineStr">
        <is>
          <t>搬送（回転）</t>
        </is>
      </c>
      <c r="C2062" t="inlineStr"/>
      <c r="D2062" t="inlineStr">
        <is>
          <t>HOLDING</t>
        </is>
      </c>
      <c r="E2062" t="inlineStr">
        <is>
          <t>はい</t>
        </is>
      </c>
      <c r="F2062" t="inlineStr">
        <is>
          <t>ROTATING</t>
        </is>
      </c>
      <c r="G2062" t="n">
        <v>90</v>
      </c>
      <c r="H2062" t="n">
        <v>15.78</v>
      </c>
      <c r="I2062" t="n">
        <v>13.23586781344119</v>
      </c>
      <c r="J2062" t="n">
        <v>2.544132186558812</v>
      </c>
      <c r="K2062" t="n">
        <v>-19.58741983960773</v>
      </c>
      <c r="L2062" t="n">
        <v>0.8485713275264195</v>
      </c>
      <c r="M2062" t="n">
        <v>-0.05062144280669549</v>
      </c>
      <c r="N2062" t="n">
        <v>19.60585758903268</v>
      </c>
      <c r="O2062" t="n">
        <v>19.58741983960773</v>
      </c>
      <c r="P2062" t="n">
        <v>-4.665850175924476</v>
      </c>
      <c r="Q2062" t="n">
        <v>5.553172621185185</v>
      </c>
      <c r="R2062" t="n">
        <v>-0.5290928259646438</v>
      </c>
      <c r="S2062" t="n">
        <v>7.272401477046111</v>
      </c>
      <c r="T2062" t="n">
        <v>4.665850175924476</v>
      </c>
      <c r="U2062" t="n">
        <v>22.52286801562444</v>
      </c>
      <c r="V2062" t="n">
        <v>0.8119841075840947</v>
      </c>
      <c r="W2062" t="n">
        <v>-0.09737287242814074</v>
      </c>
      <c r="X2062" t="n">
        <v>22.53771025007847</v>
      </c>
      <c r="Y2062" t="n">
        <v>22.52286801562444</v>
      </c>
      <c r="Z2062" t="n">
        <v>4.707251907127397</v>
      </c>
      <c r="AA2062" t="n">
        <v>13.03581895261251</v>
      </c>
      <c r="AB2062" t="n">
        <v>0.3942840081702179</v>
      </c>
      <c r="AC2062" t="n">
        <v>13.86528961693713</v>
      </c>
      <c r="AD2062" t="n">
        <v>4.707251907127397</v>
      </c>
      <c r="AE2062" t="n">
        <v>0.2246261139749215</v>
      </c>
      <c r="AF2062" t="n">
        <v>-6.099431036754431e-06</v>
      </c>
      <c r="AG2062" t="n">
        <v>-2.598873985397359e-05</v>
      </c>
      <c r="AH2062" t="n">
        <v>0.2246261155611522</v>
      </c>
      <c r="AI2062" t="n">
        <v>0.2246261139749215</v>
      </c>
      <c r="AJ2062" t="n">
        <v>15.11132685681811</v>
      </c>
      <c r="AK2062" t="n">
        <v>4.600825802975908</v>
      </c>
      <c r="AL2062" t="n">
        <v>-0.5727246827804711</v>
      </c>
      <c r="AM2062" t="n">
        <v>15.80657492960404</v>
      </c>
      <c r="AN2062" t="n">
        <v>15.11132685681811</v>
      </c>
      <c r="AO2062" t="n">
        <v>2.64359784418953</v>
      </c>
      <c r="AP2062" t="n">
        <v>1.660492680231586</v>
      </c>
      <c r="AQ2062" t="n">
        <v>-0.1493985066548916</v>
      </c>
      <c r="AR2062" t="n">
        <v>3.12540644024052</v>
      </c>
      <c r="AS2062" t="n">
        <v>2.64359784418953</v>
      </c>
      <c r="AT2062" t="n">
        <v>-15.14675452999096</v>
      </c>
      <c r="AU2062" t="n">
        <v>13.99145050548814</v>
      </c>
      <c r="AV2062" t="n">
        <v>0.4366511552813193</v>
      </c>
      <c r="AW2062" t="n">
        <v>20.62463391846591</v>
      </c>
      <c r="AX2062" t="n">
        <v>15.14675452999096</v>
      </c>
      <c r="AY2062" t="n">
        <v>16.18559937520851</v>
      </c>
      <c r="AZ2062" t="n">
        <v>19.0422722725913</v>
      </c>
      <c r="BA2062" t="n">
        <v>17.09485154374183</v>
      </c>
      <c r="BB2062" t="n">
        <v>19.89868405499315</v>
      </c>
      <c r="BC2062" t="n">
        <v>0.9803237910639675</v>
      </c>
      <c r="BD2062" t="n">
        <v>6.179300397751281e-05</v>
      </c>
      <c r="BE2062" t="n">
        <v>89.99999103389628</v>
      </c>
      <c r="BF2062" t="n">
        <v>0.0001492436799622457</v>
      </c>
      <c r="BG2062" t="n">
        <v>13.26251959315212</v>
      </c>
    </row>
    <row r="2063">
      <c r="A2063" t="n">
        <v>206.2</v>
      </c>
      <c r="B2063" t="inlineStr">
        <is>
          <t>搬送（回転）</t>
        </is>
      </c>
      <c r="C2063" t="inlineStr"/>
      <c r="D2063" t="inlineStr">
        <is>
          <t>HOLDING</t>
        </is>
      </c>
      <c r="E2063" t="inlineStr">
        <is>
          <t>はい</t>
        </is>
      </c>
      <c r="F2063" t="inlineStr">
        <is>
          <t>ROTATING</t>
        </is>
      </c>
      <c r="G2063" t="n">
        <v>90</v>
      </c>
      <c r="H2063" t="n">
        <v>15.88000000000002</v>
      </c>
      <c r="I2063" t="n">
        <v>13.34062250105593</v>
      </c>
      <c r="J2063" t="n">
        <v>2.539377498944097</v>
      </c>
      <c r="K2063" t="n">
        <v>-19.7621120918449</v>
      </c>
      <c r="L2063" t="n">
        <v>0.9755398478642482</v>
      </c>
      <c r="M2063" t="n">
        <v>0.1795297944150236</v>
      </c>
      <c r="N2063" t="n">
        <v>19.78699025300453</v>
      </c>
      <c r="O2063" t="n">
        <v>19.7621120918449</v>
      </c>
      <c r="P2063" t="n">
        <v>-4.840542428161648</v>
      </c>
      <c r="Q2063" t="n">
        <v>5.680141141523014</v>
      </c>
      <c r="R2063" t="n">
        <v>-0.2989415887429247</v>
      </c>
      <c r="S2063" t="n">
        <v>7.46888348148072</v>
      </c>
      <c r="T2063" t="n">
        <v>4.840542428161648</v>
      </c>
      <c r="U2063" t="n">
        <v>22.67166087980511</v>
      </c>
      <c r="V2063" t="n">
        <v>0.6834929330123565</v>
      </c>
      <c r="W2063" t="n">
        <v>-0.3294290207863386</v>
      </c>
      <c r="X2063" t="n">
        <v>22.68435348688826</v>
      </c>
      <c r="Y2063" t="n">
        <v>22.67166087980511</v>
      </c>
      <c r="Z2063" t="n">
        <v>4.856044771308074</v>
      </c>
      <c r="AA2063" t="n">
        <v>12.90732777804077</v>
      </c>
      <c r="AB2063" t="n">
        <v>0.16222785981202</v>
      </c>
      <c r="AC2063" t="n">
        <v>13.79154085188564</v>
      </c>
      <c r="AD2063" t="n">
        <v>4.856044771308074</v>
      </c>
      <c r="AE2063" t="n">
        <v>-19.81215339457879</v>
      </c>
      <c r="AF2063" t="n">
        <v>0.6496565090816848</v>
      </c>
      <c r="AG2063" t="n">
        <v>-0.1902985200830321</v>
      </c>
      <c r="AH2063" t="n">
        <v>19.82371532374438</v>
      </c>
      <c r="AI2063" t="n">
        <v>19.81215339457879</v>
      </c>
      <c r="AJ2063" t="n">
        <v>-4.925452651735604</v>
      </c>
      <c r="AK2063" t="n">
        <v>5.25048841148863</v>
      </c>
      <c r="AL2063" t="n">
        <v>-0.7629972141236493</v>
      </c>
      <c r="AM2063" t="n">
        <v>7.239466633145438</v>
      </c>
      <c r="AN2063" t="n">
        <v>4.925452651735604</v>
      </c>
      <c r="AO2063" t="n">
        <v>22.70612513726446</v>
      </c>
      <c r="AP2063" t="n">
        <v>1.009301447714815</v>
      </c>
      <c r="AQ2063" t="n">
        <v>0.03944504012983738</v>
      </c>
      <c r="AR2063" t="n">
        <v>22.72858033561849</v>
      </c>
      <c r="AS2063" t="n">
        <v>22.70612513726446</v>
      </c>
      <c r="AT2063" t="n">
        <v>4.915772763083975</v>
      </c>
      <c r="AU2063" t="n">
        <v>13.34025927297137</v>
      </c>
      <c r="AV2063" t="n">
        <v>0.6254947020660483</v>
      </c>
      <c r="AW2063" t="n">
        <v>14.23090239411013</v>
      </c>
      <c r="AX2063" t="n">
        <v>4.915772763083975</v>
      </c>
      <c r="AY2063" t="n">
        <v>16.54325064687215</v>
      </c>
      <c r="AZ2063" t="n">
        <v>19.40521113331268</v>
      </c>
      <c r="BA2063" t="n">
        <v>17.36658172882552</v>
      </c>
      <c r="BB2063" t="n">
        <v>20.17942816322028</v>
      </c>
      <c r="BC2063" t="n">
        <v>0.9803223698791378</v>
      </c>
      <c r="BD2063" t="n">
        <v>6.14478539910079e-05</v>
      </c>
      <c r="BE2063" t="n">
        <v>89.99998643872514</v>
      </c>
      <c r="BF2063" t="n">
        <v>-2.172513371833744e-05</v>
      </c>
      <c r="BG2063" t="n">
        <v>13.36730558990938</v>
      </c>
    </row>
    <row r="2064">
      <c r="A2064" t="n">
        <v>206.3</v>
      </c>
      <c r="B2064" t="inlineStr">
        <is>
          <t>搬送（回転）</t>
        </is>
      </c>
      <c r="C2064" t="inlineStr"/>
      <c r="D2064" t="inlineStr">
        <is>
          <t>HOLDING</t>
        </is>
      </c>
      <c r="E2064" t="inlineStr">
        <is>
          <t>はい</t>
        </is>
      </c>
      <c r="F2064" t="inlineStr">
        <is>
          <t>ROTATING</t>
        </is>
      </c>
      <c r="G2064" t="n">
        <v>90</v>
      </c>
      <c r="H2064" t="n">
        <v>15.98000000000002</v>
      </c>
      <c r="I2064" t="n">
        <v>13.44538078346406</v>
      </c>
      <c r="J2064" t="n">
        <v>2.53461921653596</v>
      </c>
      <c r="K2064" t="n">
        <v>-19.763626165246</v>
      </c>
      <c r="L2064" t="n">
        <v>0.9128904026645693</v>
      </c>
      <c r="M2064" t="n">
        <v>0.1370150714775182</v>
      </c>
      <c r="N2064" t="n">
        <v>19.78517276186097</v>
      </c>
      <c r="O2064" t="n">
        <v>19.763626165246</v>
      </c>
      <c r="P2064" t="n">
        <v>-4.842056501562745</v>
      </c>
      <c r="Q2064" t="n">
        <v>5.617491696323334</v>
      </c>
      <c r="R2064" t="n">
        <v>-0.3414563116804302</v>
      </c>
      <c r="S2064" t="n">
        <v>7.424171100895646</v>
      </c>
      <c r="T2064" t="n">
        <v>4.842056501562745</v>
      </c>
      <c r="U2064" t="n">
        <v>22.66946848290906</v>
      </c>
      <c r="V2064" t="n">
        <v>0.7472229153950055</v>
      </c>
      <c r="W2064" t="n">
        <v>-0.2868931987310052</v>
      </c>
      <c r="X2064" t="n">
        <v>22.6835943159451</v>
      </c>
      <c r="Y2064" t="n">
        <v>22.66946848290906</v>
      </c>
      <c r="Z2064" t="n">
        <v>4.853852374412021</v>
      </c>
      <c r="AA2064" t="n">
        <v>12.97105776042342</v>
      </c>
      <c r="AB2064" t="n">
        <v>0.2047636818673534</v>
      </c>
      <c r="AC2064" t="n">
        <v>13.85099817566364</v>
      </c>
      <c r="AD2064" t="n">
        <v>4.853852374412021</v>
      </c>
      <c r="AE2064" t="n">
        <v>-19.81383703497293</v>
      </c>
      <c r="AF2064" t="n">
        <v>0.7326134660555016</v>
      </c>
      <c r="AG2064" t="n">
        <v>-0.1701933078976151</v>
      </c>
      <c r="AH2064" t="n">
        <v>19.82810697724732</v>
      </c>
      <c r="AI2064" t="n">
        <v>19.81383703497293</v>
      </c>
      <c r="AJ2064" t="n">
        <v>-4.927136292129749</v>
      </c>
      <c r="AK2064" t="n">
        <v>5.333445368462447</v>
      </c>
      <c r="AL2064" t="n">
        <v>-0.7428920019382322</v>
      </c>
      <c r="AM2064" t="n">
        <v>7.298917732523049</v>
      </c>
      <c r="AN2064" t="n">
        <v>4.927136292129749</v>
      </c>
      <c r="AO2064" t="n">
        <v>22.71151252456547</v>
      </c>
      <c r="AP2064" t="n">
        <v>0.9274285048825184</v>
      </c>
      <c r="AQ2064" t="n">
        <v>0.01936291521825872</v>
      </c>
      <c r="AR2064" t="n">
        <v>22.73044873529004</v>
      </c>
      <c r="AS2064" t="n">
        <v>22.71151252456547</v>
      </c>
      <c r="AT2064" t="n">
        <v>4.921160150384978</v>
      </c>
      <c r="AU2064" t="n">
        <v>13.25838633013907</v>
      </c>
      <c r="AV2064" t="n">
        <v>0.6054125771544696</v>
      </c>
      <c r="AW2064" t="n">
        <v>14.15518101945477</v>
      </c>
      <c r="AX2064" t="n">
        <v>4.921160150384978</v>
      </c>
      <c r="AY2064" t="n">
        <v>16.86528819870954</v>
      </c>
      <c r="AZ2064" t="n">
        <v>19.73163686827232</v>
      </c>
      <c r="BA2064" t="n">
        <v>17.61130725944027</v>
      </c>
      <c r="BB2064" t="n">
        <v>20.4326365993548</v>
      </c>
      <c r="BC2064" t="n">
        <v>0.9803223639804474</v>
      </c>
      <c r="BD2064" t="n">
        <v>6.12727057915893e-05</v>
      </c>
      <c r="BE2064" t="n">
        <v>89.99998974505577</v>
      </c>
      <c r="BF2064" t="n">
        <v>-1.315022112773936e-05</v>
      </c>
      <c r="BG2064" t="n">
        <v>13.47197568981488</v>
      </c>
    </row>
    <row r="2065">
      <c r="A2065" t="n">
        <v>206.4</v>
      </c>
      <c r="B2065" t="inlineStr">
        <is>
          <t>搬送（回転）</t>
        </is>
      </c>
      <c r="C2065" t="inlineStr"/>
      <c r="D2065" t="inlineStr">
        <is>
          <t>HOLDING</t>
        </is>
      </c>
      <c r="E2065" t="inlineStr">
        <is>
          <t>はい</t>
        </is>
      </c>
      <c r="F2065" t="inlineStr">
        <is>
          <t>ROTATING</t>
        </is>
      </c>
      <c r="G2065" t="n">
        <v>90</v>
      </c>
      <c r="H2065" t="n">
        <v>16.08000000000002</v>
      </c>
      <c r="I2065" t="n">
        <v>13.54981016791371</v>
      </c>
      <c r="J2065" t="n">
        <v>2.530189832086307</v>
      </c>
      <c r="K2065" t="n">
        <v>-19.7644044704691</v>
      </c>
      <c r="L2065" t="n">
        <v>0.8753422107015278</v>
      </c>
      <c r="M2065" t="n">
        <v>0.104634929162414</v>
      </c>
      <c r="N2065" t="n">
        <v>19.78405561371418</v>
      </c>
      <c r="O2065" t="n">
        <v>19.7644044704691</v>
      </c>
      <c r="P2065" t="n">
        <v>-4.842834806785845</v>
      </c>
      <c r="Q2065" t="n">
        <v>5.579943504360293</v>
      </c>
      <c r="R2065" t="n">
        <v>-0.3738364539955343</v>
      </c>
      <c r="S2065" t="n">
        <v>7.39787619334124</v>
      </c>
      <c r="T2065" t="n">
        <v>4.842834806785845</v>
      </c>
      <c r="U2065" t="n">
        <v>22.66807212087584</v>
      </c>
      <c r="V2065" t="n">
        <v>0.7846760960757079</v>
      </c>
      <c r="W2065" t="n">
        <v>-0.2544214036339054</v>
      </c>
      <c r="X2065" t="n">
        <v>22.68307608115813</v>
      </c>
      <c r="Y2065" t="n">
        <v>22.66807212087584</v>
      </c>
      <c r="Z2065" t="n">
        <v>4.852456012378802</v>
      </c>
      <c r="AA2065" t="n">
        <v>13.00851094110412</v>
      </c>
      <c r="AB2065" t="n">
        <v>0.2372354769644532</v>
      </c>
      <c r="AC2065" t="n">
        <v>13.88610697526227</v>
      </c>
      <c r="AD2065" t="n">
        <v>4.852456012378802</v>
      </c>
      <c r="AE2065" t="n">
        <v>-19.81472078471733</v>
      </c>
      <c r="AF2065" t="n">
        <v>0.7805082789138054</v>
      </c>
      <c r="AG2065" t="n">
        <v>-0.1505952972627807</v>
      </c>
      <c r="AH2065" t="n">
        <v>19.83065888701935</v>
      </c>
      <c r="AI2065" t="n">
        <v>19.81472078471733</v>
      </c>
      <c r="AJ2065" t="n">
        <v>-4.928020041874145</v>
      </c>
      <c r="AK2065" t="n">
        <v>5.38134018132075</v>
      </c>
      <c r="AL2065" t="n">
        <v>-0.7232939913033978</v>
      </c>
      <c r="AM2065" t="n">
        <v>7.33262285120857</v>
      </c>
      <c r="AN2065" t="n">
        <v>4.928020041874145</v>
      </c>
      <c r="AO2065" t="n">
        <v>22.71456921741199</v>
      </c>
      <c r="AP2065" t="n">
        <v>0.8794460835469813</v>
      </c>
      <c r="AQ2065" t="n">
        <v>-0.000134275395448574</v>
      </c>
      <c r="AR2065" t="n">
        <v>22.73158771763417</v>
      </c>
      <c r="AS2065" t="n">
        <v>22.71456921741199</v>
      </c>
      <c r="AT2065" t="n">
        <v>4.924216843231502</v>
      </c>
      <c r="AU2065" t="n">
        <v>13.21040390880353</v>
      </c>
      <c r="AV2065" t="n">
        <v>0.5859153865407624</v>
      </c>
      <c r="AW2065" t="n">
        <v>14.11049183384767</v>
      </c>
      <c r="AX2065" t="n">
        <v>4.924216843231502</v>
      </c>
      <c r="AY2065" t="n">
        <v>17.15519982588549</v>
      </c>
      <c r="AZ2065" t="n">
        <v>20.02528039353268</v>
      </c>
      <c r="BA2065" t="n">
        <v>17.83164861196797</v>
      </c>
      <c r="BB2065" t="n">
        <v>20.66082986116052</v>
      </c>
      <c r="BC2065" t="n">
        <v>0.9803223381710424</v>
      </c>
      <c r="BD2065" t="n">
        <v>6.109742040575425e-05</v>
      </c>
      <c r="BE2065" t="n">
        <v>89.99999209944075</v>
      </c>
      <c r="BF2065" t="n">
        <v>-7.960777436071076e-06</v>
      </c>
      <c r="BG2065" t="n">
        <v>13.57637822605504</v>
      </c>
    </row>
    <row r="2066">
      <c r="A2066" t="n">
        <v>206.5</v>
      </c>
      <c r="B2066" t="inlineStr">
        <is>
          <t>搬送（回転）</t>
        </is>
      </c>
      <c r="C2066" t="inlineStr"/>
      <c r="D2066" t="inlineStr">
        <is>
          <t>HOLDING</t>
        </is>
      </c>
      <c r="E2066" t="inlineStr">
        <is>
          <t>はい</t>
        </is>
      </c>
      <c r="F2066" t="inlineStr">
        <is>
          <t>ROTATING</t>
        </is>
      </c>
      <c r="G2066" t="n">
        <v>90</v>
      </c>
      <c r="H2066" t="n">
        <v>16.18000000000001</v>
      </c>
      <c r="I2066" t="n">
        <v>13.65397193417178</v>
      </c>
      <c r="J2066" t="n">
        <v>2.52602806582823</v>
      </c>
      <c r="K2066" t="n">
        <v>-19.76470510147702</v>
      </c>
      <c r="L2066" t="n">
        <v>0.8534391203335983</v>
      </c>
      <c r="M2066" t="n">
        <v>0.07935993469752751</v>
      </c>
      <c r="N2066" t="n">
        <v>19.78328142851187</v>
      </c>
      <c r="O2066" t="n">
        <v>19.76470510147702</v>
      </c>
      <c r="P2066" t="n">
        <v>-4.843135437793762</v>
      </c>
      <c r="Q2066" t="n">
        <v>5.558040413992363</v>
      </c>
      <c r="R2066" t="n">
        <v>-0.3991114484604208</v>
      </c>
      <c r="S2066" t="n">
        <v>7.382889953174052</v>
      </c>
      <c r="T2066" t="n">
        <v>4.843135437793762</v>
      </c>
      <c r="U2066" t="n">
        <v>22.66711629781584</v>
      </c>
      <c r="V2066" t="n">
        <v>0.8065560517973389</v>
      </c>
      <c r="W2066" t="n">
        <v>-0.2290305905094687</v>
      </c>
      <c r="X2066" t="n">
        <v>22.68261777076863</v>
      </c>
      <c r="Y2066" t="n">
        <v>22.66711629781584</v>
      </c>
      <c r="Z2066" t="n">
        <v>4.851500189318806</v>
      </c>
      <c r="AA2066" t="n">
        <v>13.03039089682575</v>
      </c>
      <c r="AB2066" t="n">
        <v>0.2626262900888899</v>
      </c>
      <c r="AC2066" t="n">
        <v>13.90672907549743</v>
      </c>
      <c r="AD2066" t="n">
        <v>4.851500189318806</v>
      </c>
      <c r="AE2066" t="n">
        <v>-19.81508101673936</v>
      </c>
      <c r="AF2066" t="n">
        <v>0.8079572642659842</v>
      </c>
      <c r="AG2066" t="n">
        <v>-0.1324332699589631</v>
      </c>
      <c r="AH2066" t="n">
        <v>19.83198853397754</v>
      </c>
      <c r="AI2066" t="n">
        <v>19.81508101673936</v>
      </c>
      <c r="AJ2066" t="n">
        <v>-4.928380273896174</v>
      </c>
      <c r="AK2066" t="n">
        <v>5.408789166672929</v>
      </c>
      <c r="AL2066" t="n">
        <v>-0.7051319639995802</v>
      </c>
      <c r="AM2066" t="n">
        <v>7.351268153203314</v>
      </c>
      <c r="AN2066" t="n">
        <v>4.928380273896174</v>
      </c>
      <c r="AO2066" t="n">
        <v>22.71618476974352</v>
      </c>
      <c r="AP2066" t="n">
        <v>0.851956899799885</v>
      </c>
      <c r="AQ2066" t="n">
        <v>-0.01819758457056497</v>
      </c>
      <c r="AR2066" t="n">
        <v>22.73216250611297</v>
      </c>
      <c r="AS2066" t="n">
        <v>22.71618476974352</v>
      </c>
      <c r="AT2066" t="n">
        <v>4.925832395563035</v>
      </c>
      <c r="AU2066" t="n">
        <v>13.18291472505644</v>
      </c>
      <c r="AV2066" t="n">
        <v>0.5678520773656459</v>
      </c>
      <c r="AW2066" t="n">
        <v>14.08458453129011</v>
      </c>
      <c r="AX2066" t="n">
        <v>4.925832395563035</v>
      </c>
      <c r="AY2066" t="n">
        <v>17.41615035344465</v>
      </c>
      <c r="AZ2066" t="n">
        <v>20.289463983961</v>
      </c>
      <c r="BA2066" t="n">
        <v>18.02999185244511</v>
      </c>
      <c r="BB2066" t="n">
        <v>20.86636535201882</v>
      </c>
      <c r="BC2066" t="n">
        <v>0.9803223091943625</v>
      </c>
      <c r="BD2066" t="n">
        <v>6.091894678427056e-05</v>
      </c>
      <c r="BE2066" t="n">
        <v>89.99999379585175</v>
      </c>
      <c r="BF2066" t="n">
        <v>-4.8688036658259e-06</v>
      </c>
      <c r="BG2066" t="n">
        <v>13.67808192405761</v>
      </c>
    </row>
    <row r="2067">
      <c r="A2067" t="n">
        <v>206.6</v>
      </c>
      <c r="B2067" t="inlineStr">
        <is>
          <t>搬送（回転）</t>
        </is>
      </c>
      <c r="C2067" t="inlineStr"/>
      <c r="D2067" t="inlineStr">
        <is>
          <t>HOLDING</t>
        </is>
      </c>
      <c r="E2067" t="inlineStr">
        <is>
          <t>はい</t>
        </is>
      </c>
      <c r="F2067" t="inlineStr">
        <is>
          <t>ROTATING</t>
        </is>
      </c>
      <c r="G2067" t="n">
        <v>90</v>
      </c>
      <c r="H2067" t="n">
        <v>16.28</v>
      </c>
      <c r="I2067" t="n">
        <v>13.75808130040955</v>
      </c>
      <c r="J2067" t="n">
        <v>2.521918699590451</v>
      </c>
      <c r="K2067" t="n">
        <v>-19.76517193327795</v>
      </c>
      <c r="L2067" t="n">
        <v>0.8409768209905919</v>
      </c>
      <c r="M2067" t="n">
        <v>0.05914310455262325</v>
      </c>
      <c r="N2067" t="n">
        <v>19.78314336682364</v>
      </c>
      <c r="O2067" t="n">
        <v>19.76517193327795</v>
      </c>
      <c r="P2067" t="n">
        <v>-4.843602269594697</v>
      </c>
      <c r="Q2067" t="n">
        <v>5.545578114649357</v>
      </c>
      <c r="R2067" t="n">
        <v>-0.4193282786053251</v>
      </c>
      <c r="S2067" t="n">
        <v>7.374941069387534</v>
      </c>
      <c r="T2067" t="n">
        <v>4.843602269594697</v>
      </c>
      <c r="U2067" t="n">
        <v>22.66687578542012</v>
      </c>
      <c r="V2067" t="n">
        <v>0.8188404059138443</v>
      </c>
      <c r="W2067" t="n">
        <v>-0.2089914019681206</v>
      </c>
      <c r="X2067" t="n">
        <v>22.68262407412596</v>
      </c>
      <c r="Y2067" t="n">
        <v>22.66687578542012</v>
      </c>
      <c r="Z2067" t="n">
        <v>4.851259676923082</v>
      </c>
      <c r="AA2067" t="n">
        <v>13.04267525094226</v>
      </c>
      <c r="AB2067" t="n">
        <v>0.282665478630238</v>
      </c>
      <c r="AC2067" t="n">
        <v>13.91854870046769</v>
      </c>
      <c r="AD2067" t="n">
        <v>4.851259676923082</v>
      </c>
      <c r="AE2067" t="n">
        <v>-19.81558669484744</v>
      </c>
      <c r="AF2067" t="n">
        <v>0.8232936495826783</v>
      </c>
      <c r="AG2067" t="n">
        <v>-0.1160110996999731</v>
      </c>
      <c r="AH2067" t="n">
        <v>19.83302163236131</v>
      </c>
      <c r="AI2067" t="n">
        <v>19.81558669484744</v>
      </c>
      <c r="AJ2067" t="n">
        <v>-4.928885952004251</v>
      </c>
      <c r="AK2067" t="n">
        <v>5.424125551989623</v>
      </c>
      <c r="AL2067" t="n">
        <v>-0.6887097937405902</v>
      </c>
      <c r="AM2067" t="n">
        <v>7.361343349661514</v>
      </c>
      <c r="AN2067" t="n">
        <v>4.928885952004251</v>
      </c>
      <c r="AO2067" t="n">
        <v>22.71739728447253</v>
      </c>
      <c r="AP2067" t="n">
        <v>0.836444757951344</v>
      </c>
      <c r="AQ2067" t="n">
        <v>-0.03479286134204204</v>
      </c>
      <c r="AR2067" t="n">
        <v>22.73281746191758</v>
      </c>
      <c r="AS2067" t="n">
        <v>22.71739728447253</v>
      </c>
      <c r="AT2067" t="n">
        <v>4.927044910292043</v>
      </c>
      <c r="AU2067" t="n">
        <v>13.1674025832079</v>
      </c>
      <c r="AV2067" t="n">
        <v>0.5512568005941688</v>
      </c>
      <c r="AW2067" t="n">
        <v>14.06983107206714</v>
      </c>
      <c r="AX2067" t="n">
        <v>4.927044910292043</v>
      </c>
      <c r="AY2067" t="n">
        <v>17.65105251142798</v>
      </c>
      <c r="AZ2067" t="n">
        <v>20.52720516410691</v>
      </c>
      <c r="BA2067" t="n">
        <v>18.20855133668535</v>
      </c>
      <c r="BB2067" t="n">
        <v>21.0514685452642</v>
      </c>
      <c r="BC2067" t="n">
        <v>0.9803222725785999</v>
      </c>
      <c r="BD2067" t="n">
        <v>6.073633685796273e-05</v>
      </c>
      <c r="BE2067" t="n">
        <v>89.99999512602521</v>
      </c>
      <c r="BF2067" t="n">
        <v>-2.919576464044175e-06</v>
      </c>
      <c r="BG2067" t="n">
        <v>13.78459934871672</v>
      </c>
    </row>
    <row r="2068">
      <c r="A2068" t="n">
        <v>206.7</v>
      </c>
      <c r="B2068" t="inlineStr">
        <is>
          <t>搬送（回転）</t>
        </is>
      </c>
      <c r="C2068" t="inlineStr"/>
      <c r="D2068" t="inlineStr">
        <is>
          <t>HOLDING</t>
        </is>
      </c>
      <c r="E2068" t="inlineStr">
        <is>
          <t>はい</t>
        </is>
      </c>
      <c r="F2068" t="inlineStr">
        <is>
          <t>ROTATING</t>
        </is>
      </c>
      <c r="G2068" t="n">
        <v>90</v>
      </c>
      <c r="H2068" t="n">
        <v>16.38000000000002</v>
      </c>
      <c r="I2068" t="n">
        <v>13.83755237378308</v>
      </c>
      <c r="J2068" t="n">
        <v>2.542447626216944</v>
      </c>
      <c r="K2068" t="n">
        <v>-19.76499247000439</v>
      </c>
      <c r="L2068" t="n">
        <v>0.8357234009434935</v>
      </c>
      <c r="M2068" t="n">
        <v>0.03927725300090139</v>
      </c>
      <c r="N2068" t="n">
        <v>19.78269202218995</v>
      </c>
      <c r="O2068" t="n">
        <v>19.76499247000439</v>
      </c>
      <c r="P2068" t="n">
        <v>-4.843422806321133</v>
      </c>
      <c r="Q2068" t="n">
        <v>5.540324694602258</v>
      </c>
      <c r="R2068" t="n">
        <v>-0.4391941301570469</v>
      </c>
      <c r="S2068" t="n">
        <v>7.372030499555444</v>
      </c>
      <c r="T2068" t="n">
        <v>4.843422806321133</v>
      </c>
      <c r="U2068" t="n">
        <v>22.66631206682858</v>
      </c>
      <c r="V2068" t="n">
        <v>0.8245125545911022</v>
      </c>
      <c r="W2068" t="n">
        <v>-0.1890260683250939</v>
      </c>
      <c r="X2068" t="n">
        <v>22.68209105259134</v>
      </c>
      <c r="Y2068" t="n">
        <v>22.66631206682858</v>
      </c>
      <c r="Z2068" t="n">
        <v>4.850695958331546</v>
      </c>
      <c r="AA2068" t="n">
        <v>13.04834739961951</v>
      </c>
      <c r="AB2068" t="n">
        <v>0.3026308122732647</v>
      </c>
      <c r="AC2068" t="n">
        <v>13.92408727888002</v>
      </c>
      <c r="AD2068" t="n">
        <v>4.850695958331546</v>
      </c>
      <c r="AE2068" t="n">
        <v>-19.81544415529834</v>
      </c>
      <c r="AF2068" t="n">
        <v>0.8331730152028907</v>
      </c>
      <c r="AG2068" t="n">
        <v>-0.1053263672538215</v>
      </c>
      <c r="AH2068" t="n">
        <v>19.83323216192077</v>
      </c>
      <c r="AI2068" t="n">
        <v>19.81544415529834</v>
      </c>
      <c r="AJ2068" t="n">
        <v>-4.928743412455152</v>
      </c>
      <c r="AK2068" t="n">
        <v>5.434004917609836</v>
      </c>
      <c r="AL2068" t="n">
        <v>-0.6780250612944386</v>
      </c>
      <c r="AM2068" t="n">
        <v>7.367539552263786</v>
      </c>
      <c r="AN2068" t="n">
        <v>4.928743412455152</v>
      </c>
      <c r="AO2068" t="n">
        <v>22.71763839525453</v>
      </c>
      <c r="AP2068" t="n">
        <v>0.826988119875861</v>
      </c>
      <c r="AQ2068" t="n">
        <v>-0.04537421523335211</v>
      </c>
      <c r="AR2068" t="n">
        <v>22.73273108157853</v>
      </c>
      <c r="AS2068" t="n">
        <v>22.71763839525453</v>
      </c>
      <c r="AT2068" t="n">
        <v>4.927286021074039</v>
      </c>
      <c r="AU2068" t="n">
        <v>13.15794594513241</v>
      </c>
      <c r="AV2068" t="n">
        <v>0.5406754467028587</v>
      </c>
      <c r="AW2068" t="n">
        <v>14.06065499780026</v>
      </c>
      <c r="AX2068" t="n">
        <v>4.927286021074039</v>
      </c>
      <c r="AY2068" t="n">
        <v>17.86244650728562</v>
      </c>
      <c r="AZ2068" t="n">
        <v>20.74111585437908</v>
      </c>
      <c r="BA2068" t="n">
        <v>18.36924061854664</v>
      </c>
      <c r="BB2068" t="n">
        <v>21.21808553026323</v>
      </c>
      <c r="BC2068" t="n">
        <v>0.980322216091433</v>
      </c>
      <c r="BD2068" t="n">
        <v>6.054171791295681e-05</v>
      </c>
      <c r="BE2068" t="n">
        <v>89.99999612592795</v>
      </c>
      <c r="BF2068" t="n">
        <v>-1.769398331577969e-06</v>
      </c>
      <c r="BG2068" t="n">
        <v>13.8641914152315</v>
      </c>
    </row>
    <row r="2069">
      <c r="A2069" t="n">
        <v>206.8</v>
      </c>
      <c r="B2069" t="inlineStr">
        <is>
          <t>搬送（回転）</t>
        </is>
      </c>
      <c r="C2069" t="inlineStr"/>
      <c r="D2069" t="inlineStr">
        <is>
          <t>HOLDING</t>
        </is>
      </c>
      <c r="E2069" t="inlineStr">
        <is>
          <t>はい</t>
        </is>
      </c>
      <c r="F2069" t="inlineStr">
        <is>
          <t>ROTATING</t>
        </is>
      </c>
      <c r="G2069" t="n">
        <v>90</v>
      </c>
      <c r="H2069" t="n">
        <v>16.48000000000002</v>
      </c>
      <c r="I2069" t="n">
        <v>13.94219796405124</v>
      </c>
      <c r="J2069" t="n">
        <v>2.537802035948777</v>
      </c>
      <c r="K2069" t="n">
        <v>-19.76516168233933</v>
      </c>
      <c r="L2069" t="n">
        <v>0.8319087851295907</v>
      </c>
      <c r="M2069" t="n">
        <v>0.0270885513308381</v>
      </c>
      <c r="N2069" t="n">
        <v>19.78267985752698</v>
      </c>
      <c r="O2069" t="n">
        <v>19.76516168233933</v>
      </c>
      <c r="P2069" t="n">
        <v>-4.843592018656075</v>
      </c>
      <c r="Q2069" t="n">
        <v>5.536510078788356</v>
      </c>
      <c r="R2069" t="n">
        <v>-0.4513828318271103</v>
      </c>
      <c r="S2069" t="n">
        <v>7.370011801658267</v>
      </c>
      <c r="T2069" t="n">
        <v>4.843592018656075</v>
      </c>
      <c r="U2069" t="n">
        <v>22.66628007344125</v>
      </c>
      <c r="V2069" t="n">
        <v>0.8282900036290161</v>
      </c>
      <c r="W2069" t="n">
        <v>-0.176752539213296</v>
      </c>
      <c r="X2069" t="n">
        <v>22.68209774597381</v>
      </c>
      <c r="Y2069" t="n">
        <v>22.66628007344125</v>
      </c>
      <c r="Z2069" t="n">
        <v>4.850663964944211</v>
      </c>
      <c r="AA2069" t="n">
        <v>13.05212484865743</v>
      </c>
      <c r="AB2069" t="n">
        <v>0.3149043413850626</v>
      </c>
      <c r="AC2069" t="n">
        <v>13.9278881640388</v>
      </c>
      <c r="AD2069" t="n">
        <v>4.850663964944211</v>
      </c>
      <c r="AE2069" t="n">
        <v>-19.81561220395619</v>
      </c>
      <c r="AF2069" t="n">
        <v>0.8372430014259046</v>
      </c>
      <c r="AG2069" t="n">
        <v>-0.09286939493447932</v>
      </c>
      <c r="AH2069" t="n">
        <v>19.83350921005987</v>
      </c>
      <c r="AI2069" t="n">
        <v>19.81561220395619</v>
      </c>
      <c r="AJ2069" t="n">
        <v>-4.928911461113007</v>
      </c>
      <c r="AK2069" t="n">
        <v>5.43807490383285</v>
      </c>
      <c r="AL2069" t="n">
        <v>-0.6655680889750965</v>
      </c>
      <c r="AM2069" t="n">
        <v>7.369518826371894</v>
      </c>
      <c r="AN2069" t="n">
        <v>4.928911461113007</v>
      </c>
      <c r="AO2069" t="n">
        <v>22.71800747461084</v>
      </c>
      <c r="AP2069" t="n">
        <v>0.8228882718048952</v>
      </c>
      <c r="AQ2069" t="n">
        <v>-0.05773708061070791</v>
      </c>
      <c r="AR2069" t="n">
        <v>22.73297917772384</v>
      </c>
      <c r="AS2069" t="n">
        <v>22.71800747461084</v>
      </c>
      <c r="AT2069" t="n">
        <v>4.92765510043035</v>
      </c>
      <c r="AU2069" t="n">
        <v>13.15384609706145</v>
      </c>
      <c r="AV2069" t="n">
        <v>0.528312581325503</v>
      </c>
      <c r="AW2069" t="n">
        <v>14.05647772799298</v>
      </c>
      <c r="AX2069" t="n">
        <v>4.92765510043035</v>
      </c>
      <c r="AY2069" t="n">
        <v>18.05271802479099</v>
      </c>
      <c r="AZ2069" t="n">
        <v>20.93363227628529</v>
      </c>
      <c r="BA2069" t="n">
        <v>18.5138777770876</v>
      </c>
      <c r="BB2069" t="n">
        <v>21.36807772469799</v>
      </c>
      <c r="BC2069" t="n">
        <v>0.9803221783876324</v>
      </c>
      <c r="BD2069" t="n">
        <v>6.036182869367741e-05</v>
      </c>
      <c r="BE2069" t="n">
        <v>89.99999688140917</v>
      </c>
      <c r="BF2069" t="n">
        <v>-1.073280081616979e-06</v>
      </c>
      <c r="BG2069" t="n">
        <v>13.96880907813417</v>
      </c>
    </row>
    <row r="2070">
      <c r="A2070" t="n">
        <v>206.9</v>
      </c>
      <c r="B2070" t="inlineStr">
        <is>
          <t>搬送（回転）</t>
        </is>
      </c>
      <c r="C2070" t="inlineStr"/>
      <c r="D2070" t="inlineStr">
        <is>
          <t>HOLDING</t>
        </is>
      </c>
      <c r="E2070" t="inlineStr">
        <is>
          <t>はい</t>
        </is>
      </c>
      <c r="F2070" t="inlineStr">
        <is>
          <t>ROTATING</t>
        </is>
      </c>
      <c r="G2070" t="n">
        <v>90</v>
      </c>
      <c r="H2070" t="n">
        <v>16.58000000000001</v>
      </c>
      <c r="I2070" t="n">
        <v>14.04674030811809</v>
      </c>
      <c r="J2070" t="n">
        <v>2.533259691881923</v>
      </c>
      <c r="K2070" t="n">
        <v>-19.76529108531517</v>
      </c>
      <c r="L2070" t="n">
        <v>0.8300481614347548</v>
      </c>
      <c r="M2070" t="n">
        <v>0.01682714609219746</v>
      </c>
      <c r="N2070" t="n">
        <v>19.78271960045904</v>
      </c>
      <c r="O2070" t="n">
        <v>19.76529108531517</v>
      </c>
      <c r="P2070" t="n">
        <v>-4.843721421631919</v>
      </c>
      <c r="Q2070" t="n">
        <v>5.53464945509352</v>
      </c>
      <c r="R2070" t="n">
        <v>-0.4616442370657509</v>
      </c>
      <c r="S2070" t="n">
        <v>7.36933492268868</v>
      </c>
      <c r="T2070" t="n">
        <v>4.843721421631919</v>
      </c>
      <c r="U2070" t="n">
        <v>22.66631741123335</v>
      </c>
      <c r="V2070" t="n">
        <v>0.8299507603173044</v>
      </c>
      <c r="W2070" t="n">
        <v>-0.166574275731588</v>
      </c>
      <c r="X2070" t="n">
        <v>22.68211873350166</v>
      </c>
      <c r="Y2070" t="n">
        <v>22.66631741123335</v>
      </c>
      <c r="Z2070" t="n">
        <v>4.850701302736315</v>
      </c>
      <c r="AA2070" t="n">
        <v>13.05378560534572</v>
      </c>
      <c r="AB2070" t="n">
        <v>0.3250826048667707</v>
      </c>
      <c r="AC2070" t="n">
        <v>13.92969132675544</v>
      </c>
      <c r="AD2070" t="n">
        <v>4.850701302736315</v>
      </c>
      <c r="AE2070" t="n">
        <v>-19.81574316517226</v>
      </c>
      <c r="AF2070" t="n">
        <v>0.8389864677641169</v>
      </c>
      <c r="AG2070" t="n">
        <v>-0.08263280912342251</v>
      </c>
      <c r="AH2070" t="n">
        <v>19.83366843683503</v>
      </c>
      <c r="AI2070" t="n">
        <v>19.81574316517226</v>
      </c>
      <c r="AJ2070" t="n">
        <v>-4.929042422329079</v>
      </c>
      <c r="AK2070" t="n">
        <v>5.439818370171062</v>
      </c>
      <c r="AL2070" t="n">
        <v>-0.6553315031640397</v>
      </c>
      <c r="AM2070" t="n">
        <v>7.369975744913242</v>
      </c>
      <c r="AN2070" t="n">
        <v>4.929042422329079</v>
      </c>
      <c r="AO2070" t="n">
        <v>22.71823041902953</v>
      </c>
      <c r="AP2070" t="n">
        <v>0.820937597011744</v>
      </c>
      <c r="AQ2070" t="n">
        <v>-0.06806617587846513</v>
      </c>
      <c r="AR2070" t="n">
        <v>22.73316002923054</v>
      </c>
      <c r="AS2070" t="n">
        <v>22.71823041902953</v>
      </c>
      <c r="AT2070" t="n">
        <v>4.927878044849045</v>
      </c>
      <c r="AU2070" t="n">
        <v>13.15189542226829</v>
      </c>
      <c r="AV2070" t="n">
        <v>0.5179834860577458</v>
      </c>
      <c r="AW2070" t="n">
        <v>14.05434602231692</v>
      </c>
      <c r="AX2070" t="n">
        <v>4.927878044849045</v>
      </c>
      <c r="AY2070" t="n">
        <v>18.22397533084341</v>
      </c>
      <c r="AZ2070" t="n">
        <v>21.1069007897801</v>
      </c>
      <c r="BA2070" t="n">
        <v>18.64406431589607</v>
      </c>
      <c r="BB2070" t="n">
        <v>21.50309299413114</v>
      </c>
      <c r="BC2070" t="n">
        <v>0.9803221450786168</v>
      </c>
      <c r="BD2070" t="n">
        <v>6.017886825236292e-05</v>
      </c>
      <c r="BE2070" t="n">
        <v>89.99999747786859</v>
      </c>
      <c r="BF2070" t="n">
        <v>-6.520182690251568e-07</v>
      </c>
      <c r="BG2070" t="n">
        <v>14.07332412372511</v>
      </c>
    </row>
    <row r="2071">
      <c r="A2071" t="n">
        <v>207</v>
      </c>
      <c r="B2071" t="inlineStr">
        <is>
          <t>搬送（回転）</t>
        </is>
      </c>
      <c r="C2071" t="inlineStr"/>
      <c r="D2071" t="inlineStr">
        <is>
          <t>HOLDING</t>
        </is>
      </c>
      <c r="E2071" t="inlineStr">
        <is>
          <t>はい</t>
        </is>
      </c>
      <c r="F2071" t="inlineStr">
        <is>
          <t>ROTATING</t>
        </is>
      </c>
      <c r="G2071" t="n">
        <v>90</v>
      </c>
      <c r="H2071" t="n">
        <v>16.68000000000001</v>
      </c>
      <c r="I2071" t="n">
        <v>14.15101322283221</v>
      </c>
      <c r="J2071" t="n">
        <v>2.528986777167795</v>
      </c>
      <c r="K2071" t="n">
        <v>-19.76538285803645</v>
      </c>
      <c r="L2071" t="n">
        <v>0.8292699797421639</v>
      </c>
      <c r="M2071" t="n">
        <v>0.008540322875351159</v>
      </c>
      <c r="N2071" t="n">
        <v>19.78277334352232</v>
      </c>
      <c r="O2071" t="n">
        <v>19.76538285803645</v>
      </c>
      <c r="P2071" t="n">
        <v>-4.843813194353192</v>
      </c>
      <c r="Q2071" t="n">
        <v>5.533871273400929</v>
      </c>
      <c r="R2071" t="n">
        <v>-0.4699310602825972</v>
      </c>
      <c r="S2071" t="n">
        <v>7.369334619474164</v>
      </c>
      <c r="T2071" t="n">
        <v>4.843813194353192</v>
      </c>
      <c r="U2071" t="n">
        <v>22.66637837737946</v>
      </c>
      <c r="V2071" t="n">
        <v>0.8306092367283743</v>
      </c>
      <c r="W2071" t="n">
        <v>-0.1583732615455665</v>
      </c>
      <c r="X2071" t="n">
        <v>22.68214501630404</v>
      </c>
      <c r="Y2071" t="n">
        <v>22.66637837737946</v>
      </c>
      <c r="Z2071" t="n">
        <v>4.850762268882423</v>
      </c>
      <c r="AA2071" t="n">
        <v>13.05444408175679</v>
      </c>
      <c r="AB2071" t="n">
        <v>0.3332836190527921</v>
      </c>
      <c r="AC2071" t="n">
        <v>13.93052342317607</v>
      </c>
      <c r="AD2071" t="n">
        <v>4.850762268882423</v>
      </c>
      <c r="AE2071" t="n">
        <v>-19.81583997572251</v>
      </c>
      <c r="AF2071" t="n">
        <v>0.8394251545437131</v>
      </c>
      <c r="AG2071" t="n">
        <v>-0.07384861797441204</v>
      </c>
      <c r="AH2071" t="n">
        <v>19.83374906950019</v>
      </c>
      <c r="AI2071" t="n">
        <v>19.81583997572251</v>
      </c>
      <c r="AJ2071" t="n">
        <v>-4.929139232879326</v>
      </c>
      <c r="AK2071" t="n">
        <v>5.440257056950658</v>
      </c>
      <c r="AL2071" t="n">
        <v>-0.6465473120150291</v>
      </c>
      <c r="AM2071" t="n">
        <v>7.369588445054817</v>
      </c>
      <c r="AN2071" t="n">
        <v>4.929139232879326</v>
      </c>
      <c r="AO2071" t="n">
        <v>22.71835800040772</v>
      </c>
      <c r="AP2071" t="n">
        <v>0.8203800646541946</v>
      </c>
      <c r="AQ2071" t="n">
        <v>-0.07693449666163565</v>
      </c>
      <c r="AR2071" t="n">
        <v>22.73329568280737</v>
      </c>
      <c r="AS2071" t="n">
        <v>22.71835800040772</v>
      </c>
      <c r="AT2071" t="n">
        <v>4.928005626227232</v>
      </c>
      <c r="AU2071" t="n">
        <v>13.15133788991075</v>
      </c>
      <c r="AV2071" t="n">
        <v>0.5091151652745752</v>
      </c>
      <c r="AW2071" t="n">
        <v>14.05354496197461</v>
      </c>
      <c r="AX2071" t="n">
        <v>4.928005626227232</v>
      </c>
      <c r="AY2071" t="n">
        <v>18.37811608356271</v>
      </c>
      <c r="AZ2071" t="n">
        <v>21.26284854854003</v>
      </c>
      <c r="BA2071" t="n">
        <v>18.76124188187871</v>
      </c>
      <c r="BB2071" t="n">
        <v>21.6246194947588</v>
      </c>
      <c r="BC2071" t="n">
        <v>0.9803221065770408</v>
      </c>
      <c r="BD2071" t="n">
        <v>6.000076710969747e-05</v>
      </c>
      <c r="BE2071" t="n">
        <v>89.99999794766106</v>
      </c>
      <c r="BF2071" t="n">
        <v>-4.010622449834216e-07</v>
      </c>
      <c r="BG2071" t="n">
        <v>14.1750865302728</v>
      </c>
    </row>
    <row r="2072">
      <c r="A2072" t="n">
        <v>207.1</v>
      </c>
      <c r="B2072" t="inlineStr">
        <is>
          <t>搬送（回転）</t>
        </is>
      </c>
      <c r="C2072" t="inlineStr"/>
      <c r="D2072" t="inlineStr">
        <is>
          <t>HOLDING</t>
        </is>
      </c>
      <c r="E2072" t="inlineStr">
        <is>
          <t>はい</t>
        </is>
      </c>
      <c r="F2072" t="inlineStr">
        <is>
          <t>ROTATING</t>
        </is>
      </c>
      <c r="G2072" t="n">
        <v>90</v>
      </c>
      <c r="H2072" t="n">
        <v>16.78</v>
      </c>
      <c r="I2072" t="n">
        <v>14.25752549635108</v>
      </c>
      <c r="J2072" t="n">
        <v>2.522474503648921</v>
      </c>
      <c r="K2072" t="n">
        <v>0.2246283275079312</v>
      </c>
      <c r="L2072" t="n">
        <v>-6.058009136286284e-06</v>
      </c>
      <c r="M2072" t="n">
        <v>-1.750496636076415e-05</v>
      </c>
      <c r="N2072" t="n">
        <v>0.2246283282716891</v>
      </c>
      <c r="O2072" t="n">
        <v>0.2246283275079312</v>
      </c>
      <c r="P2072" t="n">
        <v>15.14619799119119</v>
      </c>
      <c r="Q2072" t="n">
        <v>4.704595235649629</v>
      </c>
      <c r="R2072" t="n">
        <v>-0.4784888881243091</v>
      </c>
      <c r="S2072" t="n">
        <v>15.86724555604152</v>
      </c>
      <c r="T2072" t="n">
        <v>15.14619799119119</v>
      </c>
      <c r="U2072" t="n">
        <v>2.647393561789972</v>
      </c>
      <c r="V2072" t="n">
        <v>1.658071635811013</v>
      </c>
      <c r="W2072" t="n">
        <v>-0.1492377136968303</v>
      </c>
      <c r="X2072" t="n">
        <v>3.127325713077782</v>
      </c>
      <c r="Y2072" t="n">
        <v>2.647393561789972</v>
      </c>
      <c r="Z2072" t="n">
        <v>-15.16822254670707</v>
      </c>
      <c r="AA2072" t="n">
        <v>13.88190648083942</v>
      </c>
      <c r="AB2072" t="n">
        <v>0.3424191669015283</v>
      </c>
      <c r="AC2072" t="n">
        <v>20.56452172201108</v>
      </c>
      <c r="AD2072" t="n">
        <v>15.16822254670707</v>
      </c>
      <c r="AE2072" t="n">
        <v>-19.75848698272179</v>
      </c>
      <c r="AF2072" t="n">
        <v>0.9201480302822228</v>
      </c>
      <c r="AG2072" t="n">
        <v>-0.2905155162707007</v>
      </c>
      <c r="AH2072" t="n">
        <v>19.78203426114748</v>
      </c>
      <c r="AI2072" t="n">
        <v>19.75848698272179</v>
      </c>
      <c r="AJ2072" t="n">
        <v>-4.871786239878602</v>
      </c>
      <c r="AK2072" t="n">
        <v>5.520979932689168</v>
      </c>
      <c r="AL2072" t="n">
        <v>-0.8632142103113178</v>
      </c>
      <c r="AM2072" t="n">
        <v>7.41354566702805</v>
      </c>
      <c r="AN2072" t="n">
        <v>4.871786239878602</v>
      </c>
      <c r="AO2072" t="n">
        <v>22.69002832781443</v>
      </c>
      <c r="AP2072" t="n">
        <v>0.7378158964231857</v>
      </c>
      <c r="AQ2072" t="n">
        <v>0.1406276474380141</v>
      </c>
      <c r="AR2072" t="n">
        <v>22.70245656199479</v>
      </c>
      <c r="AS2072" t="n">
        <v>22.69002832781443</v>
      </c>
      <c r="AT2072" t="n">
        <v>4.899675953633942</v>
      </c>
      <c r="AU2072" t="n">
        <v>13.06877372167974</v>
      </c>
      <c r="AV2072" t="n">
        <v>0.7266773093742249</v>
      </c>
      <c r="AW2072" t="n">
        <v>13.97596976782094</v>
      </c>
      <c r="AX2072" t="n">
        <v>4.899675953633942</v>
      </c>
      <c r="AY2072" t="n">
        <v>16.56276730795723</v>
      </c>
      <c r="AZ2072" t="n">
        <v>19.40130304986503</v>
      </c>
      <c r="BA2072" t="n">
        <v>18.86096639196302</v>
      </c>
      <c r="BB2072" t="n">
        <v>21.73116037806437</v>
      </c>
      <c r="BC2072" t="n">
        <v>0.9803239733741343</v>
      </c>
      <c r="BD2072" t="n">
        <v>5.855074210344902e-05</v>
      </c>
      <c r="BE2072" t="n">
        <v>89.99999619489039</v>
      </c>
      <c r="BF2072" t="n">
        <v>-3.019365963642356e-05</v>
      </c>
      <c r="BG2072" t="n">
        <v>14.27910028075717</v>
      </c>
    </row>
    <row r="2073">
      <c r="A2073" t="n">
        <v>207.2</v>
      </c>
      <c r="B2073" t="inlineStr">
        <is>
          <t>搬送（回転）</t>
        </is>
      </c>
      <c r="C2073" t="inlineStr"/>
      <c r="D2073" t="inlineStr">
        <is>
          <t>HOLDING</t>
        </is>
      </c>
      <c r="E2073" t="inlineStr">
        <is>
          <t>はい</t>
        </is>
      </c>
      <c r="F2073" t="inlineStr">
        <is>
          <t>ROTATING</t>
        </is>
      </c>
      <c r="G2073" t="n">
        <v>90</v>
      </c>
      <c r="H2073" t="n">
        <v>16.88000000000002</v>
      </c>
      <c r="I2073" t="n">
        <v>14.35904304454997</v>
      </c>
      <c r="J2073" t="n">
        <v>2.520956955450053</v>
      </c>
      <c r="K2073" t="n">
        <v>-19.76045183146278</v>
      </c>
      <c r="L2073" t="n">
        <v>0.007946138731477077</v>
      </c>
      <c r="M2073" t="n">
        <v>0.001557571873262789</v>
      </c>
      <c r="N2073" t="n">
        <v>19.76045349051261</v>
      </c>
      <c r="O2073" t="n">
        <v>19.76045183146278</v>
      </c>
      <c r="P2073" t="n">
        <v>-4.838882167779531</v>
      </c>
      <c r="Q2073" t="n">
        <v>4.712547432390243</v>
      </c>
      <c r="R2073" t="n">
        <v>-0.4769138112846856</v>
      </c>
      <c r="S2073" t="n">
        <v>6.771287227667771</v>
      </c>
      <c r="T2073" t="n">
        <v>4.838882167779531</v>
      </c>
      <c r="U2073" t="n">
        <v>22.62070518236451</v>
      </c>
      <c r="V2073" t="n">
        <v>1.651376309405827</v>
      </c>
      <c r="W2073" t="n">
        <v>-0.1514358275252787</v>
      </c>
      <c r="X2073" t="n">
        <v>22.68140823389451</v>
      </c>
      <c r="Y2073" t="n">
        <v>22.62070518236451</v>
      </c>
      <c r="Z2073" t="n">
        <v>4.805089073867467</v>
      </c>
      <c r="AA2073" t="n">
        <v>13.87521115443424</v>
      </c>
      <c r="AB2073" t="n">
        <v>0.3402210530730799</v>
      </c>
      <c r="AC2073" t="n">
        <v>14.68761777664748</v>
      </c>
      <c r="AD2073" t="n">
        <v>4.805089073867467</v>
      </c>
      <c r="AE2073" t="n">
        <v>-19.8127534944672</v>
      </c>
      <c r="AF2073" t="n">
        <v>1.618959120899207</v>
      </c>
      <c r="AG2073" t="n">
        <v>0.008014125381997137</v>
      </c>
      <c r="AH2073" t="n">
        <v>19.87879005105367</v>
      </c>
      <c r="AI2073" t="n">
        <v>19.8127534944672</v>
      </c>
      <c r="AJ2073" t="n">
        <v>-4.92605275162401</v>
      </c>
      <c r="AK2073" t="n">
        <v>6.219791023306152</v>
      </c>
      <c r="AL2073" t="n">
        <v>-0.56468456865862</v>
      </c>
      <c r="AM2073" t="n">
        <v>7.954285935737</v>
      </c>
      <c r="AN2073" t="n">
        <v>4.92605275162401</v>
      </c>
      <c r="AO2073" t="n">
        <v>22.75602297121059</v>
      </c>
      <c r="AP2073" t="n">
        <v>0.04026909805827456</v>
      </c>
      <c r="AQ2073" t="n">
        <v>-0.1588402922989495</v>
      </c>
      <c r="AR2073" t="n">
        <v>22.7566129576653</v>
      </c>
      <c r="AS2073" t="n">
        <v>22.75602297121059</v>
      </c>
      <c r="AT2073" t="n">
        <v>4.965670597030101</v>
      </c>
      <c r="AU2073" t="n">
        <v>12.37122692331483</v>
      </c>
      <c r="AV2073" t="n">
        <v>0.4272093696372614</v>
      </c>
      <c r="AW2073" t="n">
        <v>13.33745282697805</v>
      </c>
      <c r="AX2073" t="n">
        <v>4.965670597030101</v>
      </c>
      <c r="AY2073" t="n">
        <v>16.88253576030779</v>
      </c>
      <c r="AZ2073" t="n">
        <v>19.72324326311497</v>
      </c>
      <c r="BA2073" t="n">
        <v>18.95614510221344</v>
      </c>
      <c r="BB2073" t="n">
        <v>21.83364663737899</v>
      </c>
      <c r="BC2073" t="n">
        <v>0.9803265799288473</v>
      </c>
      <c r="BD2073" t="n">
        <v>5.759606569011726e-05</v>
      </c>
      <c r="BE2073" t="n">
        <v>90.00000433106084</v>
      </c>
      <c r="BF2073" t="n">
        <v>9.583473943663346e-05</v>
      </c>
      <c r="BG2073" t="n">
        <v>14.38555379803669</v>
      </c>
    </row>
    <row r="2074">
      <c r="A2074" t="n">
        <v>207.3</v>
      </c>
      <c r="B2074" t="inlineStr">
        <is>
          <t>搬送（回転）</t>
        </is>
      </c>
      <c r="C2074" t="inlineStr"/>
      <c r="D2074" t="inlineStr">
        <is>
          <t>HOLDING</t>
        </is>
      </c>
      <c r="E2074" t="inlineStr">
        <is>
          <t>はい</t>
        </is>
      </c>
      <c r="F2074" t="inlineStr">
        <is>
          <t>ROTATING</t>
        </is>
      </c>
      <c r="G2074" t="n">
        <v>90</v>
      </c>
      <c r="H2074" t="n">
        <v>16.98000000000002</v>
      </c>
      <c r="I2074" t="n">
        <v>14.46280523814874</v>
      </c>
      <c r="J2074" t="n">
        <v>2.517194761851275</v>
      </c>
      <c r="K2074" t="n">
        <v>-19.76265334235331</v>
      </c>
      <c r="L2074" t="n">
        <v>0.3371196407396462</v>
      </c>
      <c r="M2074" t="n">
        <v>-0.001652269166973317</v>
      </c>
      <c r="N2074" t="n">
        <v>19.76552856647639</v>
      </c>
      <c r="O2074" t="n">
        <v>19.76265334235331</v>
      </c>
      <c r="P2074" t="n">
        <v>-4.841083678670056</v>
      </c>
      <c r="Q2074" t="n">
        <v>5.041720934398411</v>
      </c>
      <c r="R2074" t="n">
        <v>-0.4801236523249217</v>
      </c>
      <c r="S2074" t="n">
        <v>7.006108754919425</v>
      </c>
      <c r="T2074" t="n">
        <v>4.841083678670056</v>
      </c>
      <c r="U2074" t="n">
        <v>22.63908132074214</v>
      </c>
      <c r="V2074" t="n">
        <v>1.321421296104623</v>
      </c>
      <c r="W2074" t="n">
        <v>-0.1482877730616279</v>
      </c>
      <c r="X2074" t="n">
        <v>22.67809838925244</v>
      </c>
      <c r="Y2074" t="n">
        <v>22.63908132074214</v>
      </c>
      <c r="Z2074" t="n">
        <v>4.823465212245104</v>
      </c>
      <c r="AA2074" t="n">
        <v>13.54525614113303</v>
      </c>
      <c r="AB2074" t="n">
        <v>0.3433691075367307</v>
      </c>
      <c r="AC2074" t="n">
        <v>14.3825478593555</v>
      </c>
      <c r="AD2074" t="n">
        <v>4.823465212245104</v>
      </c>
      <c r="AE2074" t="n">
        <v>-19.81425688833933</v>
      </c>
      <c r="AF2074" t="n">
        <v>1.312583968416345</v>
      </c>
      <c r="AG2074" t="n">
        <v>0.0007510296794674228</v>
      </c>
      <c r="AH2074" t="n">
        <v>19.8576849928508</v>
      </c>
      <c r="AI2074" t="n">
        <v>19.81425688833933</v>
      </c>
      <c r="AJ2074" t="n">
        <v>-4.927556145496144</v>
      </c>
      <c r="AK2074" t="n">
        <v>5.91341587082329</v>
      </c>
      <c r="AL2074" t="n">
        <v>-0.5719476643611497</v>
      </c>
      <c r="AM2074" t="n">
        <v>7.718576355720643</v>
      </c>
      <c r="AN2074" t="n">
        <v>4.927556145496144</v>
      </c>
      <c r="AO2074" t="n">
        <v>22.74134826191828</v>
      </c>
      <c r="AP2074" t="n">
        <v>0.3458702236072496</v>
      </c>
      <c r="AQ2074" t="n">
        <v>-0.1516403581635724</v>
      </c>
      <c r="AR2074" t="n">
        <v>22.74448376595203</v>
      </c>
      <c r="AS2074" t="n">
        <v>22.74134826191828</v>
      </c>
      <c r="AT2074" t="n">
        <v>4.950995887737786</v>
      </c>
      <c r="AU2074" t="n">
        <v>12.6768280488638</v>
      </c>
      <c r="AV2074" t="n">
        <v>0.4344093037726384</v>
      </c>
      <c r="AW2074" t="n">
        <v>13.61627853358107</v>
      </c>
      <c r="AX2074" t="n">
        <v>4.950995887737786</v>
      </c>
      <c r="AY2074" t="n">
        <v>17.17054751851234</v>
      </c>
      <c r="AZ2074" t="n">
        <v>20.01482706887769</v>
      </c>
      <c r="BA2074" t="n">
        <v>19.04195628082603</v>
      </c>
      <c r="BB2074" t="n">
        <v>21.92441679983292</v>
      </c>
      <c r="BC2074" t="n">
        <v>0.9803265001738973</v>
      </c>
      <c r="BD2074" t="n">
        <v>5.720362928939931e-05</v>
      </c>
      <c r="BE2074" t="n">
        <v>90.00000277189365</v>
      </c>
      <c r="BF2074" t="n">
        <v>5.799436891733416e-05</v>
      </c>
      <c r="BG2074" t="n">
        <v>14.48929265625617</v>
      </c>
    </row>
    <row r="2075">
      <c r="A2075" t="n">
        <v>207.4</v>
      </c>
      <c r="B2075" t="inlineStr">
        <is>
          <t>搬送（回転）</t>
        </is>
      </c>
      <c r="C2075" t="inlineStr"/>
      <c r="D2075" t="inlineStr">
        <is>
          <t>HOLDING</t>
        </is>
      </c>
      <c r="E2075" t="inlineStr">
        <is>
          <t>はい</t>
        </is>
      </c>
      <c r="F2075" t="inlineStr">
        <is>
          <t>ROTATING</t>
        </is>
      </c>
      <c r="G2075" t="n">
        <v>90</v>
      </c>
      <c r="H2075" t="n">
        <v>17.08000000000001</v>
      </c>
      <c r="I2075" t="n">
        <v>14.56892427279277</v>
      </c>
      <c r="J2075" t="n">
        <v>2.51107572720724</v>
      </c>
      <c r="K2075" t="n">
        <v>-19.44599611046878</v>
      </c>
      <c r="L2075" t="n">
        <v>1.343947240745485</v>
      </c>
      <c r="M2075" t="n">
        <v>-0.7861835524962923</v>
      </c>
      <c r="N2075" t="n">
        <v>19.50823014761949</v>
      </c>
      <c r="O2075" t="n">
        <v>19.44599611046878</v>
      </c>
      <c r="P2075" t="n">
        <v>-4.524426446785526</v>
      </c>
      <c r="Q2075" t="n">
        <v>6.04854853440425</v>
      </c>
      <c r="R2075" t="n">
        <v>-1.264654935654241</v>
      </c>
      <c r="S2075" t="n">
        <v>7.658637356063462</v>
      </c>
      <c r="T2075" t="n">
        <v>4.524426446785526</v>
      </c>
      <c r="U2075" t="n">
        <v>22.40285117049786</v>
      </c>
      <c r="V2075" t="n">
        <v>0.3201139348069263</v>
      </c>
      <c r="W2075" t="n">
        <v>0.6398043894096294</v>
      </c>
      <c r="X2075" t="n">
        <v>22.41427141701114</v>
      </c>
      <c r="Y2075" t="n">
        <v>22.40285117049786</v>
      </c>
      <c r="Z2075" t="n">
        <v>4.587235062000818</v>
      </c>
      <c r="AA2075" t="n">
        <v>12.54394877983534</v>
      </c>
      <c r="AB2075" t="n">
        <v>1.131461270007988</v>
      </c>
      <c r="AC2075" t="n">
        <v>13.40423743115252</v>
      </c>
      <c r="AD2075" t="n">
        <v>4.587235062000818</v>
      </c>
      <c r="AE2075" t="n">
        <v>0.2246232176664289</v>
      </c>
      <c r="AF2075" t="n">
        <v>-6.972399920787731e-06</v>
      </c>
      <c r="AG2075" t="n">
        <v>-4.040654127908235e-05</v>
      </c>
      <c r="AH2075" t="n">
        <v>0.2246232214089248</v>
      </c>
      <c r="AI2075" t="n">
        <v>0.2246232176664289</v>
      </c>
      <c r="AJ2075" t="n">
        <v>15.11132396050961</v>
      </c>
      <c r="AK2075" t="n">
        <v>4.600824930007025</v>
      </c>
      <c r="AL2075" t="n">
        <v>-0.5727391005818963</v>
      </c>
      <c r="AM2075" t="n">
        <v>15.80657242900501</v>
      </c>
      <c r="AN2075" t="n">
        <v>15.11132396050961</v>
      </c>
      <c r="AO2075" t="n">
        <v>2.622329418937113</v>
      </c>
      <c r="AP2075" t="n">
        <v>1.663986037390136</v>
      </c>
      <c r="AQ2075" t="n">
        <v>-0.1480585239917384</v>
      </c>
      <c r="AR2075" t="n">
        <v>3.109241457426392</v>
      </c>
      <c r="AS2075" t="n">
        <v>2.622329418937113</v>
      </c>
      <c r="AT2075" t="n">
        <v>-15.16802295524338</v>
      </c>
      <c r="AU2075" t="n">
        <v>13.99494386264669</v>
      </c>
      <c r="AV2075" t="n">
        <v>0.4379911379444724</v>
      </c>
      <c r="AW2075" t="n">
        <v>20.64265511813682</v>
      </c>
      <c r="AX2075" t="n">
        <v>15.16802295524338</v>
      </c>
      <c r="AY2075" t="n">
        <v>17.39809237770799</v>
      </c>
      <c r="AZ2075" t="n">
        <v>20.25362947903971</v>
      </c>
      <c r="BA2075" t="n">
        <v>17.16022297451007</v>
      </c>
      <c r="BB2075" t="n">
        <v>19.99420806174334</v>
      </c>
      <c r="BC2075" t="n">
        <v>0.9803274297183866</v>
      </c>
      <c r="BD2075" t="n">
        <v>5.771196932493214e-05</v>
      </c>
      <c r="BE2075" t="n">
        <v>90.00001548807637</v>
      </c>
      <c r="BF2075" t="n">
        <v>0.000250687286894571</v>
      </c>
      <c r="BG2075" t="n">
        <v>14.59045485705551</v>
      </c>
    </row>
    <row r="2076">
      <c r="A2076" t="n">
        <v>207.5</v>
      </c>
      <c r="B2076" t="inlineStr">
        <is>
          <t>搬送（回転）</t>
        </is>
      </c>
      <c r="C2076" t="inlineStr"/>
      <c r="D2076" t="inlineStr">
        <is>
          <t>HOLDING</t>
        </is>
      </c>
      <c r="E2076" t="inlineStr">
        <is>
          <t>はい</t>
        </is>
      </c>
      <c r="F2076" t="inlineStr">
        <is>
          <t>ROTATING</t>
        </is>
      </c>
      <c r="G2076" t="n">
        <v>90</v>
      </c>
      <c r="H2076" t="n">
        <v>17.18000000000001</v>
      </c>
      <c r="I2076" t="n">
        <v>14.67234475129849</v>
      </c>
      <c r="J2076" t="n">
        <v>2.50765524870152</v>
      </c>
      <c r="K2076" t="n">
        <v>-19.48746540117842</v>
      </c>
      <c r="L2076" t="n">
        <v>0.7251216916520822</v>
      </c>
      <c r="M2076" t="n">
        <v>-0.6583002065544987</v>
      </c>
      <c r="N2076" t="n">
        <v>19.51205956304408</v>
      </c>
      <c r="O2076" t="n">
        <v>19.48746540117842</v>
      </c>
      <c r="P2076" t="n">
        <v>-4.565895737495165</v>
      </c>
      <c r="Q2076" t="n">
        <v>5.429722985310847</v>
      </c>
      <c r="R2076" t="n">
        <v>-1.136771589712447</v>
      </c>
      <c r="S2076" t="n">
        <v>7.184813513938049</v>
      </c>
      <c r="T2076" t="n">
        <v>4.565895737495165</v>
      </c>
      <c r="U2076" t="n">
        <v>22.44470377807864</v>
      </c>
      <c r="V2076" t="n">
        <v>0.9429828000054179</v>
      </c>
      <c r="W2076" t="n">
        <v>0.5128317436209786</v>
      </c>
      <c r="X2076" t="n">
        <v>22.47035693183508</v>
      </c>
      <c r="Y2076" t="n">
        <v>22.44470377807864</v>
      </c>
      <c r="Z2076" t="n">
        <v>4.629087669581601</v>
      </c>
      <c r="AA2076" t="n">
        <v>13.16681764503383</v>
      </c>
      <c r="AB2076" t="n">
        <v>1.004488624219337</v>
      </c>
      <c r="AC2076" t="n">
        <v>13.99294597096811</v>
      </c>
      <c r="AD2076" t="n">
        <v>4.629087669581601</v>
      </c>
      <c r="AE2076" t="n">
        <v>0.2246289511310742</v>
      </c>
      <c r="AF2076" t="n">
        <v>-5.807904461349306e-07</v>
      </c>
      <c r="AG2076" t="n">
        <v>-8.87829694984942e-05</v>
      </c>
      <c r="AH2076" t="n">
        <v>0.2246289686772379</v>
      </c>
      <c r="AI2076" t="n">
        <v>0.2246289511310742</v>
      </c>
      <c r="AJ2076" t="n">
        <v>15.11132969397426</v>
      </c>
      <c r="AK2076" t="n">
        <v>4.600831321616499</v>
      </c>
      <c r="AL2076" t="n">
        <v>-0.5727874770101157</v>
      </c>
      <c r="AM2076" t="n">
        <v>15.80658152364942</v>
      </c>
      <c r="AN2076" t="n">
        <v>15.11132969397426</v>
      </c>
      <c r="AO2076" t="n">
        <v>2.621670668748497</v>
      </c>
      <c r="AP2076" t="n">
        <v>1.668189343756036</v>
      </c>
      <c r="AQ2076" t="n">
        <v>-0.1479732740222022</v>
      </c>
      <c r="AR2076" t="n">
        <v>3.110933762043517</v>
      </c>
      <c r="AS2076" t="n">
        <v>2.621670668748497</v>
      </c>
      <c r="AT2076" t="n">
        <v>-15.16868170543199</v>
      </c>
      <c r="AU2076" t="n">
        <v>13.99914716901259</v>
      </c>
      <c r="AV2076" t="n">
        <v>0.4380763879140087</v>
      </c>
      <c r="AW2076" t="n">
        <v>20.64599082296677</v>
      </c>
      <c r="AX2076" t="n">
        <v>15.16868170543199</v>
      </c>
      <c r="AY2076" t="n">
        <v>17.60702968005503</v>
      </c>
      <c r="AZ2076" t="n">
        <v>20.4727369089436</v>
      </c>
      <c r="BA2076" t="n">
        <v>15.46666357217217</v>
      </c>
      <c r="BB2076" t="n">
        <v>18.25695432244385</v>
      </c>
      <c r="BC2076" t="n">
        <v>0.9803272483353501</v>
      </c>
      <c r="BD2076" t="n">
        <v>5.745651393202732e-05</v>
      </c>
      <c r="BE2076" t="n">
        <v>90.00001583365382</v>
      </c>
      <c r="BF2076" t="n">
        <v>0.0002510744290118246</v>
      </c>
      <c r="BG2076" t="n">
        <v>14.69385984044582</v>
      </c>
    </row>
    <row r="2077">
      <c r="A2077" t="n">
        <v>207.6</v>
      </c>
      <c r="B2077" t="inlineStr">
        <is>
          <t>搬送（回転）</t>
        </is>
      </c>
      <c r="C2077" t="inlineStr"/>
      <c r="D2077" t="inlineStr">
        <is>
          <t>HOLDING</t>
        </is>
      </c>
      <c r="E2077" t="inlineStr">
        <is>
          <t>はい</t>
        </is>
      </c>
      <c r="F2077" t="inlineStr">
        <is>
          <t>ROTATING</t>
        </is>
      </c>
      <c r="G2077" t="n">
        <v>90</v>
      </c>
      <c r="H2077" t="n">
        <v>17.28</v>
      </c>
      <c r="I2077" t="n">
        <v>14.77335910557371</v>
      </c>
      <c r="J2077" t="n">
        <v>2.50664089442629</v>
      </c>
      <c r="K2077" t="n">
        <v>-19.76130621357814</v>
      </c>
      <c r="L2077" t="n">
        <v>1.529704135647778</v>
      </c>
      <c r="M2077" t="n">
        <v>-0.1853511157683861</v>
      </c>
      <c r="N2077" t="n">
        <v>19.82129090260108</v>
      </c>
      <c r="O2077" t="n">
        <v>19.76130621357814</v>
      </c>
      <c r="P2077" t="n">
        <v>-4.839736549894884</v>
      </c>
      <c r="Q2077" t="n">
        <v>6.234305429306543</v>
      </c>
      <c r="R2077" t="n">
        <v>-0.6638224989263344</v>
      </c>
      <c r="S2077" t="n">
        <v>7.920244590184716</v>
      </c>
      <c r="T2077" t="n">
        <v>4.839736549894884</v>
      </c>
      <c r="U2077" t="n">
        <v>22.69933480086318</v>
      </c>
      <c r="V2077" t="n">
        <v>0.1287990372354954</v>
      </c>
      <c r="W2077" t="n">
        <v>0.03553881156671634</v>
      </c>
      <c r="X2077" t="n">
        <v>22.69972802922534</v>
      </c>
      <c r="Y2077" t="n">
        <v>22.69933480086318</v>
      </c>
      <c r="Z2077" t="n">
        <v>4.883718692366138</v>
      </c>
      <c r="AA2077" t="n">
        <v>12.35263388226391</v>
      </c>
      <c r="AB2077" t="n">
        <v>0.5271956921650749</v>
      </c>
      <c r="AC2077" t="n">
        <v>13.29346483777868</v>
      </c>
      <c r="AD2077" t="n">
        <v>4.883718692366138</v>
      </c>
      <c r="AE2077" t="n">
        <v>-19.8100049558968</v>
      </c>
      <c r="AF2077" t="n">
        <v>0.08489229034846336</v>
      </c>
      <c r="AG2077" t="n">
        <v>0.0159520762362563</v>
      </c>
      <c r="AH2077" t="n">
        <v>19.81019327322054</v>
      </c>
      <c r="AI2077" t="n">
        <v>19.8100049558968</v>
      </c>
      <c r="AJ2077" t="n">
        <v>-4.923304213053612</v>
      </c>
      <c r="AK2077" t="n">
        <v>4.685724192755409</v>
      </c>
      <c r="AL2077" t="n">
        <v>-0.5567466178043609</v>
      </c>
      <c r="AM2077" t="n">
        <v>6.819450299055003</v>
      </c>
      <c r="AN2077" t="n">
        <v>4.923304213053612</v>
      </c>
      <c r="AO2077" t="n">
        <v>22.67549961848987</v>
      </c>
      <c r="AP2077" t="n">
        <v>1.573554513855401</v>
      </c>
      <c r="AQ2077" t="n">
        <v>-0.1667115762195931</v>
      </c>
      <c r="AR2077" t="n">
        <v>22.73064340281319</v>
      </c>
      <c r="AS2077" t="n">
        <v>22.67549961848987</v>
      </c>
      <c r="AT2077" t="n">
        <v>4.88514724430938</v>
      </c>
      <c r="AU2077" t="n">
        <v>13.90451233911195</v>
      </c>
      <c r="AV2077" t="n">
        <v>0.4193380857166178</v>
      </c>
      <c r="AW2077" t="n">
        <v>14.74367564134645</v>
      </c>
      <c r="AX2077" t="n">
        <v>4.88514724430938</v>
      </c>
      <c r="AY2077" t="n">
        <v>17.82245733340734</v>
      </c>
      <c r="AZ2077" t="n">
        <v>20.69539669813556</v>
      </c>
      <c r="BA2077" t="n">
        <v>15.90099771054463</v>
      </c>
      <c r="BB2077" t="n">
        <v>18.69880885204846</v>
      </c>
      <c r="BC2077" t="n">
        <v>0.9803250080789702</v>
      </c>
      <c r="BD2077" t="n">
        <v>5.621891649072935e-05</v>
      </c>
      <c r="BE2077" t="n">
        <v>90.00002727432327</v>
      </c>
      <c r="BF2077" t="n">
        <v>-7.161019088591912e-05</v>
      </c>
      <c r="BG2077" t="n">
        <v>14.7998414577196</v>
      </c>
    </row>
    <row r="2078">
      <c r="A2078" t="n">
        <v>207.7</v>
      </c>
      <c r="B2078" t="inlineStr">
        <is>
          <t>搬送（回転）</t>
        </is>
      </c>
      <c r="C2078" t="inlineStr"/>
      <c r="D2078" t="inlineStr">
        <is>
          <t>HOLDING</t>
        </is>
      </c>
      <c r="E2078" t="inlineStr">
        <is>
          <t>はい</t>
        </is>
      </c>
      <c r="F2078" t="inlineStr">
        <is>
          <t>ROTATING</t>
        </is>
      </c>
      <c r="G2078" t="n">
        <v>90</v>
      </c>
      <c r="H2078" t="n">
        <v>17.38000000000002</v>
      </c>
      <c r="I2078" t="n">
        <v>14.87668033973175</v>
      </c>
      <c r="J2078" t="n">
        <v>2.503319660268271</v>
      </c>
      <c r="K2078" t="n">
        <v>-19.76295572923864</v>
      </c>
      <c r="L2078" t="n">
        <v>1.352145742266118</v>
      </c>
      <c r="M2078" t="n">
        <v>-0.5902524145835929</v>
      </c>
      <c r="N2078" t="n">
        <v>19.81794931815844</v>
      </c>
      <c r="O2078" t="n">
        <v>19.76295572923864</v>
      </c>
      <c r="P2078" t="n">
        <v>-4.84138606555539</v>
      </c>
      <c r="Q2078" t="n">
        <v>6.056747035924883</v>
      </c>
      <c r="R2078" t="n">
        <v>-1.068723797741541</v>
      </c>
      <c r="S2078" t="n">
        <v>7.82722008434654</v>
      </c>
      <c r="T2078" t="n">
        <v>4.84138606555539</v>
      </c>
      <c r="U2078" t="n">
        <v>22.69172601589839</v>
      </c>
      <c r="V2078" t="n">
        <v>0.3072279407074358</v>
      </c>
      <c r="W2078" t="n">
        <v>0.4404613191583691</v>
      </c>
      <c r="X2078" t="n">
        <v>22.69807975935025</v>
      </c>
      <c r="Y2078" t="n">
        <v>22.69172601589839</v>
      </c>
      <c r="Z2078" t="n">
        <v>4.876109907401347</v>
      </c>
      <c r="AA2078" t="n">
        <v>12.53106278573585</v>
      </c>
      <c r="AB2078" t="n">
        <v>0.9321181997567276</v>
      </c>
      <c r="AC2078" t="n">
        <v>13.47860625982632</v>
      </c>
      <c r="AD2078" t="n">
        <v>4.876109907401347</v>
      </c>
      <c r="AE2078" t="n">
        <v>-19.81222249580512</v>
      </c>
      <c r="AF2078" t="n">
        <v>0.271308719809862</v>
      </c>
      <c r="AG2078" t="n">
        <v>0.5781352836538247</v>
      </c>
      <c r="AH2078" t="n">
        <v>19.82251268257728</v>
      </c>
      <c r="AI2078" t="n">
        <v>19.81222249580512</v>
      </c>
      <c r="AJ2078" t="n">
        <v>-4.925521752961938</v>
      </c>
      <c r="AK2078" t="n">
        <v>4.872140622216807</v>
      </c>
      <c r="AL2078" t="n">
        <v>0.005436589613207587</v>
      </c>
      <c r="AM2078" t="n">
        <v>6.928098464807139</v>
      </c>
      <c r="AN2078" t="n">
        <v>4.925521752961938</v>
      </c>
      <c r="AO2078" t="n">
        <v>22.68697189573769</v>
      </c>
      <c r="AP2078" t="n">
        <v>1.388001255351551</v>
      </c>
      <c r="AQ2078" t="n">
        <v>-0.7288732069979011</v>
      </c>
      <c r="AR2078" t="n">
        <v>22.74107511606979</v>
      </c>
      <c r="AS2078" t="n">
        <v>22.68697189573769</v>
      </c>
      <c r="AT2078" t="n">
        <v>4.896619521557202</v>
      </c>
      <c r="AU2078" t="n">
        <v>13.7189590806081</v>
      </c>
      <c r="AV2078" t="n">
        <v>-0.1428235450616903</v>
      </c>
      <c r="AW2078" t="n">
        <v>14.56733055708281</v>
      </c>
      <c r="AX2078" t="n">
        <v>4.896619521557202</v>
      </c>
      <c r="AY2078" t="n">
        <v>18.01650717299047</v>
      </c>
      <c r="AZ2078" t="n">
        <v>20.89502962991185</v>
      </c>
      <c r="BA2078" t="n">
        <v>16.29212018907068</v>
      </c>
      <c r="BB2078" t="n">
        <v>19.09762515641738</v>
      </c>
      <c r="BC2078" t="n">
        <v>0.9803251829295437</v>
      </c>
      <c r="BD2078" t="n">
        <v>5.611133969682573e-05</v>
      </c>
      <c r="BE2078" t="n">
        <v>90.00001986705496</v>
      </c>
      <c r="BF2078" t="n">
        <v>-4.333932419975113e-05</v>
      </c>
      <c r="BG2078" t="n">
        <v>14.90314207272787</v>
      </c>
    </row>
    <row r="2079">
      <c r="A2079" t="n">
        <v>207.8</v>
      </c>
      <c r="B2079" t="inlineStr">
        <is>
          <t>搬送（回転）</t>
        </is>
      </c>
      <c r="C2079" t="inlineStr"/>
      <c r="D2079" t="inlineStr">
        <is>
          <t>HOLDING</t>
        </is>
      </c>
      <c r="E2079" t="inlineStr">
        <is>
          <t>はい</t>
        </is>
      </c>
      <c r="F2079" t="inlineStr">
        <is>
          <t>ROTATING</t>
        </is>
      </c>
      <c r="G2079" t="n">
        <v>90</v>
      </c>
      <c r="H2079" t="n">
        <v>17.48000000000002</v>
      </c>
      <c r="I2079" t="n">
        <v>14.95959812063042</v>
      </c>
      <c r="J2079" t="n">
        <v>2.520401879369595</v>
      </c>
      <c r="K2079" t="n">
        <v>-20.43011072198322</v>
      </c>
      <c r="L2079" t="n">
        <v>-27.00535638957687</v>
      </c>
      <c r="M2079" t="n">
        <v>5.498020116570391</v>
      </c>
      <c r="N2079" t="n">
        <v>34.30607705702835</v>
      </c>
      <c r="O2079" t="n">
        <v>20.43011072198322</v>
      </c>
      <c r="P2079" t="n">
        <v>-5.508541058299961</v>
      </c>
      <c r="Q2079" t="n">
        <v>-22.30075509591811</v>
      </c>
      <c r="R2079" t="n">
        <v>5.019548733412442</v>
      </c>
      <c r="S2079" t="n">
        <v>23.51305109776688</v>
      </c>
      <c r="T2079" t="n">
        <v>5.508541058299961</v>
      </c>
      <c r="U2079" t="n">
        <v>23.48259965424041</v>
      </c>
      <c r="V2079" t="n">
        <v>27.96688528328645</v>
      </c>
      <c r="W2079" t="n">
        <v>-5.71869850676168</v>
      </c>
      <c r="X2079" t="n">
        <v>36.96326110587476</v>
      </c>
      <c r="Y2079" t="n">
        <v>23.48259965424041</v>
      </c>
      <c r="Z2079" t="n">
        <v>5.666983545743371</v>
      </c>
      <c r="AA2079" t="n">
        <v>40.19072012831487</v>
      </c>
      <c r="AB2079" t="n">
        <v>-5.227041626163321</v>
      </c>
      <c r="AC2079" t="n">
        <v>40.92347310654246</v>
      </c>
      <c r="AD2079" t="n">
        <v>5.666983545743371</v>
      </c>
      <c r="AE2079" t="n">
        <v>-22.9703266193892</v>
      </c>
      <c r="AF2079" t="n">
        <v>-29.86006215510099</v>
      </c>
      <c r="AG2079" t="n">
        <v>2.836424881033719</v>
      </c>
      <c r="AH2079" t="n">
        <v>37.77968399832987</v>
      </c>
      <c r="AI2079" t="n">
        <v>22.9703266193892</v>
      </c>
      <c r="AJ2079" t="n">
        <v>-8.083625876546016</v>
      </c>
      <c r="AK2079" t="n">
        <v>-25.25923025269405</v>
      </c>
      <c r="AL2079" t="n">
        <v>2.263726186993102</v>
      </c>
      <c r="AM2079" t="n">
        <v>26.61762905520055</v>
      </c>
      <c r="AN2079" t="n">
        <v>8.083625876546016</v>
      </c>
      <c r="AO2079" t="n">
        <v>25.71733051329017</v>
      </c>
      <c r="AP2079" t="n">
        <v>30.8230412559665</v>
      </c>
      <c r="AQ2079" t="n">
        <v>-3.069096573879285</v>
      </c>
      <c r="AR2079" t="n">
        <v>40.25990952270778</v>
      </c>
      <c r="AS2079" t="n">
        <v>25.71733051329017</v>
      </c>
      <c r="AT2079" t="n">
        <v>7.926978139109679</v>
      </c>
      <c r="AU2079" t="n">
        <v>43.15399908122306</v>
      </c>
      <c r="AV2079" t="n">
        <v>-2.483046911943075</v>
      </c>
      <c r="AW2079" t="n">
        <v>43.94621873480167</v>
      </c>
      <c r="AX2079" t="n">
        <v>7.926978139109679</v>
      </c>
      <c r="AY2079" t="n">
        <v>18.25786752788974</v>
      </c>
      <c r="AZ2079" t="n">
        <v>21.1537866323447</v>
      </c>
      <c r="BA2079" t="n">
        <v>16.95994083210254</v>
      </c>
      <c r="BB2079" t="n">
        <v>19.75959569210466</v>
      </c>
      <c r="BC2079" t="n">
        <v>0.9803267239838069</v>
      </c>
      <c r="BD2079" t="n">
        <v>5.969005542637525e-05</v>
      </c>
      <c r="BE2079" t="n">
        <v>90.00000284901741</v>
      </c>
      <c r="BF2079" t="n">
        <v>6.388778168845839e-05</v>
      </c>
      <c r="BG2079" t="n">
        <v>14.98121754915458</v>
      </c>
    </row>
    <row r="2080">
      <c r="A2080" t="n">
        <v>207.9</v>
      </c>
      <c r="B2080" t="inlineStr">
        <is>
          <t>搬送（回転）</t>
        </is>
      </c>
      <c r="C2080" t="inlineStr"/>
      <c r="D2080" t="inlineStr">
        <is>
          <t>HOLDING</t>
        </is>
      </c>
      <c r="E2080" t="inlineStr">
        <is>
          <t>はい</t>
        </is>
      </c>
      <c r="F2080" t="inlineStr">
        <is>
          <t>ROTATING</t>
        </is>
      </c>
      <c r="G2080" t="n">
        <v>90</v>
      </c>
      <c r="H2080" t="n">
        <v>17.58000000000001</v>
      </c>
      <c r="I2080" t="n">
        <v>15.05963361901932</v>
      </c>
      <c r="J2080" t="n">
        <v>2.520366380980695</v>
      </c>
      <c r="K2080" t="n">
        <v>-15.55439250842616</v>
      </c>
      <c r="L2080" t="n">
        <v>-15.49713009732929</v>
      </c>
      <c r="M2080" t="n">
        <v>17.83856660578241</v>
      </c>
      <c r="N2080" t="n">
        <v>28.28983255709847</v>
      </c>
      <c r="O2080" t="n">
        <v>15.55439250842616</v>
      </c>
      <c r="P2080" t="n">
        <v>-0.6328228447429076</v>
      </c>
      <c r="Q2080" t="n">
        <v>-10.79252880367053</v>
      </c>
      <c r="R2080" t="n">
        <v>17.36009522262446</v>
      </c>
      <c r="S2080" t="n">
        <v>20.45121142791974</v>
      </c>
      <c r="T2080" t="n">
        <v>0.6328228447429076</v>
      </c>
      <c r="U2080" t="n">
        <v>18.62934968624342</v>
      </c>
      <c r="V2080" t="n">
        <v>21.77286458161765</v>
      </c>
      <c r="W2080" t="n">
        <v>-17.04636762437308</v>
      </c>
      <c r="X2080" t="n">
        <v>33.34199980515675</v>
      </c>
      <c r="Y2080" t="n">
        <v>18.62934968624342</v>
      </c>
      <c r="Z2080" t="n">
        <v>0.8137335777463832</v>
      </c>
      <c r="AA2080" t="n">
        <v>33.99669942664606</v>
      </c>
      <c r="AB2080" t="n">
        <v>-16.55471074377472</v>
      </c>
      <c r="AC2080" t="n">
        <v>37.82190082546511</v>
      </c>
      <c r="AD2080" t="n">
        <v>0.8137335777463832</v>
      </c>
      <c r="AE2080" t="n">
        <v>-18.27131961599378</v>
      </c>
      <c r="AF2080" t="n">
        <v>-18.54586455343045</v>
      </c>
      <c r="AG2080" t="n">
        <v>23.02898211518332</v>
      </c>
      <c r="AH2080" t="n">
        <v>34.75808150352117</v>
      </c>
      <c r="AI2080" t="n">
        <v>18.27131961599378</v>
      </c>
      <c r="AJ2080" t="n">
        <v>-3.384618873150597</v>
      </c>
      <c r="AK2080" t="n">
        <v>-13.94503265102351</v>
      </c>
      <c r="AL2080" t="n">
        <v>22.4562834211427</v>
      </c>
      <c r="AM2080" t="n">
        <v>26.64965751459646</v>
      </c>
      <c r="AN2080" t="n">
        <v>3.384618873150597</v>
      </c>
      <c r="AO2080" t="n">
        <v>21.01264834635401</v>
      </c>
      <c r="AP2080" t="n">
        <v>24.81539808653021</v>
      </c>
      <c r="AQ2080" t="n">
        <v>-22.24924157843061</v>
      </c>
      <c r="AR2080" t="n">
        <v>39.40005232910061</v>
      </c>
      <c r="AS2080" t="n">
        <v>21.01264834635401</v>
      </c>
      <c r="AT2080" t="n">
        <v>3.222295972173516</v>
      </c>
      <c r="AU2080" t="n">
        <v>37.14635591178676</v>
      </c>
      <c r="AV2080" t="n">
        <v>-21.6631919164944</v>
      </c>
      <c r="AW2080" t="n">
        <v>43.12225449658551</v>
      </c>
      <c r="AX2080" t="n">
        <v>3.222295972173516</v>
      </c>
      <c r="AY2080" t="n">
        <v>17.98752002594339</v>
      </c>
      <c r="AZ2080" t="n">
        <v>20.90134293773458</v>
      </c>
      <c r="BA2080" t="n">
        <v>17.09107871049166</v>
      </c>
      <c r="BB2080" t="n">
        <v>19.88490095752959</v>
      </c>
      <c r="BC2080" t="n">
        <v>0.9803327534508117</v>
      </c>
      <c r="BD2080" t="n">
        <v>5.686018633744308e-05</v>
      </c>
      <c r="BE2080" t="n">
        <v>90.00001062799217</v>
      </c>
      <c r="BF2080" t="n">
        <v>3.764255866487714e-05</v>
      </c>
      <c r="BG2080" t="n">
        <v>15.08009719180622</v>
      </c>
    </row>
    <row r="2081">
      <c r="A2081" t="n">
        <v>208</v>
      </c>
      <c r="B2081" t="inlineStr">
        <is>
          <t>搬送（回転）</t>
        </is>
      </c>
      <c r="C2081" t="inlineStr"/>
      <c r="D2081" t="inlineStr">
        <is>
          <t>HOLDING</t>
        </is>
      </c>
      <c r="E2081" t="inlineStr">
        <is>
          <t>はい</t>
        </is>
      </c>
      <c r="F2081" t="inlineStr">
        <is>
          <t>ROTATING</t>
        </is>
      </c>
      <c r="G2081" t="n">
        <v>90</v>
      </c>
      <c r="H2081" t="n">
        <v>17.68000000000001</v>
      </c>
      <c r="I2081" t="n">
        <v>15.1575050332221</v>
      </c>
      <c r="J2081" t="n">
        <v>2.522494966777909</v>
      </c>
      <c r="K2081" t="n">
        <v>-19.29462899838503</v>
      </c>
      <c r="L2081" t="n">
        <v>-2.326391971247499</v>
      </c>
      <c r="M2081" t="n">
        <v>8.1750800348856</v>
      </c>
      <c r="N2081" t="n">
        <v>21.08380282031661</v>
      </c>
      <c r="O2081" t="n">
        <v>19.29462899838503</v>
      </c>
      <c r="P2081" t="n">
        <v>-4.373059334701779</v>
      </c>
      <c r="Q2081" t="n">
        <v>2.378209322411266</v>
      </c>
      <c r="R2081" t="n">
        <v>7.696608651727651</v>
      </c>
      <c r="S2081" t="n">
        <v>9.166095802678212</v>
      </c>
      <c r="T2081" t="n">
        <v>4.373059334701779</v>
      </c>
      <c r="U2081" t="n">
        <v>22.53680005409406</v>
      </c>
      <c r="V2081" t="n">
        <v>4.028447059692664</v>
      </c>
      <c r="W2081" t="n">
        <v>-8.314456108785686</v>
      </c>
      <c r="X2081" t="n">
        <v>24.35705078156804</v>
      </c>
      <c r="Y2081" t="n">
        <v>22.53680005409406</v>
      </c>
      <c r="Z2081" t="n">
        <v>4.721183945597023</v>
      </c>
      <c r="AA2081" t="n">
        <v>16.25228190472108</v>
      </c>
      <c r="AB2081" t="n">
        <v>-7.822799228187328</v>
      </c>
      <c r="AC2081" t="n">
        <v>18.64463549451197</v>
      </c>
      <c r="AD2081" t="n">
        <v>4.721183945597023</v>
      </c>
      <c r="AE2081" t="n">
        <v>-16.64329324361434</v>
      </c>
      <c r="AF2081" t="n">
        <v>-20.80287668109423</v>
      </c>
      <c r="AG2081" t="n">
        <v>17.86748134765547</v>
      </c>
      <c r="AH2081" t="n">
        <v>32.0781199248112</v>
      </c>
      <c r="AI2081" t="n">
        <v>16.64329324361434</v>
      </c>
      <c r="AJ2081" t="n">
        <v>-1.756592500771156</v>
      </c>
      <c r="AK2081" t="n">
        <v>-16.20204477868728</v>
      </c>
      <c r="AL2081" t="n">
        <v>17.29478265361486</v>
      </c>
      <c r="AM2081" t="n">
        <v>23.7634462833178</v>
      </c>
      <c r="AN2081" t="n">
        <v>1.756592500771156</v>
      </c>
      <c r="AO2081" t="n">
        <v>19.20447246025754</v>
      </c>
      <c r="AP2081" t="n">
        <v>22.50589852359604</v>
      </c>
      <c r="AQ2081" t="n">
        <v>-18.00692065239891</v>
      </c>
      <c r="AR2081" t="n">
        <v>34.63490179303217</v>
      </c>
      <c r="AS2081" t="n">
        <v>19.20447246025754</v>
      </c>
      <c r="AT2081" t="n">
        <v>1.414120086077048</v>
      </c>
      <c r="AU2081" t="n">
        <v>34.83685634885259</v>
      </c>
      <c r="AV2081" t="n">
        <v>-17.4208709904627</v>
      </c>
      <c r="AW2081" t="n">
        <v>38.97554415213189</v>
      </c>
      <c r="AX2081" t="n">
        <v>1.414120086077048</v>
      </c>
      <c r="AY2081" t="n">
        <v>18.11823092318755</v>
      </c>
      <c r="AZ2081" t="n">
        <v>21.06488864937053</v>
      </c>
      <c r="BA2081" t="n">
        <v>17.04630016380393</v>
      </c>
      <c r="BB2081" t="n">
        <v>19.81685810780239</v>
      </c>
      <c r="BC2081" t="n">
        <v>0.9803367194687662</v>
      </c>
      <c r="BD2081" t="n">
        <v>5.432804940154367e-05</v>
      </c>
      <c r="BE2081" t="n">
        <v>90.00004220251907</v>
      </c>
      <c r="BF2081" t="n">
        <v>1.048123262361233e-05</v>
      </c>
      <c r="BG2081" t="n">
        <v>15.18404472083671</v>
      </c>
    </row>
    <row r="2082">
      <c r="A2082" t="n">
        <v>208.1</v>
      </c>
      <c r="B2082" t="inlineStr">
        <is>
          <t>搬送（回転）</t>
        </is>
      </c>
      <c r="C2082" t="inlineStr"/>
      <c r="D2082" t="inlineStr">
        <is>
          <t>HOLDING</t>
        </is>
      </c>
      <c r="E2082" t="inlineStr">
        <is>
          <t>はい</t>
        </is>
      </c>
      <c r="F2082" t="inlineStr">
        <is>
          <t>ROTATING</t>
        </is>
      </c>
      <c r="G2082" t="n">
        <v>90</v>
      </c>
      <c r="H2082" t="n">
        <v>17.78</v>
      </c>
      <c r="I2082" t="n">
        <v>15.26147522992157</v>
      </c>
      <c r="J2082" t="n">
        <v>2.518524770078434</v>
      </c>
      <c r="K2082" t="n">
        <v>-19.74091323994211</v>
      </c>
      <c r="L2082" t="n">
        <v>0.2972588891444481</v>
      </c>
      <c r="M2082" t="n">
        <v>-0.2409974123130743</v>
      </c>
      <c r="N2082" t="n">
        <v>19.74462200567129</v>
      </c>
      <c r="O2082" t="n">
        <v>19.74091323994211</v>
      </c>
      <c r="P2082" t="n">
        <v>-4.819343576258856</v>
      </c>
      <c r="Q2082" t="n">
        <v>5.001860182803213</v>
      </c>
      <c r="R2082" t="n">
        <v>-0.7194687954710226</v>
      </c>
      <c r="S2082" t="n">
        <v>6.98300172862618</v>
      </c>
      <c r="T2082" t="n">
        <v>4.819343576258856</v>
      </c>
      <c r="U2082" t="n">
        <v>22.6406469846917</v>
      </c>
      <c r="V2082" t="n">
        <v>1.363097244728581</v>
      </c>
      <c r="W2082" t="n">
        <v>0.09122723691959624</v>
      </c>
      <c r="X2082" t="n">
        <v>22.68182647832339</v>
      </c>
      <c r="Y2082" t="n">
        <v>22.6406469846917</v>
      </c>
      <c r="Z2082" t="n">
        <v>4.82503087619466</v>
      </c>
      <c r="AA2082" t="n">
        <v>13.58693208975699</v>
      </c>
      <c r="AB2082" t="n">
        <v>0.5828841175179549</v>
      </c>
      <c r="AC2082" t="n">
        <v>14.43001734102751</v>
      </c>
      <c r="AD2082" t="n">
        <v>4.82503087619466</v>
      </c>
      <c r="AE2082" t="n">
        <v>-19.7914002342265</v>
      </c>
      <c r="AF2082" t="n">
        <v>0.3579645060992408</v>
      </c>
      <c r="AG2082" t="n">
        <v>1.209065927147813</v>
      </c>
      <c r="AH2082" t="n">
        <v>19.83152798538623</v>
      </c>
      <c r="AI2082" t="n">
        <v>19.7914002342265</v>
      </c>
      <c r="AJ2082" t="n">
        <v>-4.904699491383315</v>
      </c>
      <c r="AK2082" t="n">
        <v>4.958796408506186</v>
      </c>
      <c r="AL2082" t="n">
        <v>0.6363672331071959</v>
      </c>
      <c r="AM2082" t="n">
        <v>7.003620647719443</v>
      </c>
      <c r="AN2082" t="n">
        <v>4.904699491383315</v>
      </c>
      <c r="AO2082" t="n">
        <v>22.69518954476278</v>
      </c>
      <c r="AP2082" t="n">
        <v>1.302317781632828</v>
      </c>
      <c r="AQ2082" t="n">
        <v>-1.359783812307353</v>
      </c>
      <c r="AR2082" t="n">
        <v>22.77315683196513</v>
      </c>
      <c r="AS2082" t="n">
        <v>22.69518954476278</v>
      </c>
      <c r="AT2082" t="n">
        <v>4.904837170582294</v>
      </c>
      <c r="AU2082" t="n">
        <v>13.63327560688938</v>
      </c>
      <c r="AV2082" t="n">
        <v>-0.7737341503711418</v>
      </c>
      <c r="AW2082" t="n">
        <v>14.50938647837259</v>
      </c>
      <c r="AX2082" t="n">
        <v>4.904837170582294</v>
      </c>
      <c r="AY2082" t="n">
        <v>18.28049915486301</v>
      </c>
      <c r="AZ2082" t="n">
        <v>21.22246448290264</v>
      </c>
      <c r="BA2082" t="n">
        <v>17.32081017084619</v>
      </c>
      <c r="BB2082" t="n">
        <v>20.10469125149843</v>
      </c>
      <c r="BC2082" t="n">
        <v>0.9803395649319342</v>
      </c>
      <c r="BD2082" t="n">
        <v>5.251215803212396e-05</v>
      </c>
      <c r="BE2082" t="n">
        <v>90.00004220761859</v>
      </c>
      <c r="BF2082" t="n">
        <v>4.384992758740026e-06</v>
      </c>
      <c r="BG2082" t="n">
        <v>15.2879919380395</v>
      </c>
    </row>
    <row r="2083">
      <c r="A2083" t="n">
        <v>208.2</v>
      </c>
      <c r="B2083" t="inlineStr">
        <is>
          <t>搬送（回転）</t>
        </is>
      </c>
      <c r="C2083" t="inlineStr"/>
      <c r="D2083" t="inlineStr">
        <is>
          <t>HOLDING</t>
        </is>
      </c>
      <c r="E2083" t="inlineStr">
        <is>
          <t>はい</t>
        </is>
      </c>
      <c r="F2083" t="inlineStr">
        <is>
          <t>ROTATING</t>
        </is>
      </c>
      <c r="G2083" t="n">
        <v>90</v>
      </c>
      <c r="H2083" t="n">
        <v>17.88000000000002</v>
      </c>
      <c r="I2083" t="n">
        <v>15.36529424979258</v>
      </c>
      <c r="J2083" t="n">
        <v>2.51470575020744</v>
      </c>
      <c r="K2083" t="n">
        <v>-19.75023720633147</v>
      </c>
      <c r="L2083" t="n">
        <v>0.543336907830732</v>
      </c>
      <c r="M2083" t="n">
        <v>-0.3134552528790458</v>
      </c>
      <c r="N2083" t="n">
        <v>19.76019582133052</v>
      </c>
      <c r="O2083" t="n">
        <v>19.75023720633147</v>
      </c>
      <c r="P2083" t="n">
        <v>-4.828667542648212</v>
      </c>
      <c r="Q2083" t="n">
        <v>5.247938201489497</v>
      </c>
      <c r="R2083" t="n">
        <v>-0.7919266360369941</v>
      </c>
      <c r="S2083" t="n">
        <v>7.175237515298153</v>
      </c>
      <c r="T2083" t="n">
        <v>4.828667542648212</v>
      </c>
      <c r="U2083" t="n">
        <v>22.65240817051783</v>
      </c>
      <c r="V2083" t="n">
        <v>1.11708841457902</v>
      </c>
      <c r="W2083" t="n">
        <v>0.1636660537856469</v>
      </c>
      <c r="X2083" t="n">
        <v>22.68052620701052</v>
      </c>
      <c r="Y2083" t="n">
        <v>22.65240817051783</v>
      </c>
      <c r="Z2083" t="n">
        <v>4.836792062020788</v>
      </c>
      <c r="AA2083" t="n">
        <v>13.34092325960743</v>
      </c>
      <c r="AB2083" t="n">
        <v>0.6553229343840056</v>
      </c>
      <c r="AC2083" t="n">
        <v>14.20578188690406</v>
      </c>
      <c r="AD2083" t="n">
        <v>4.836792062020788</v>
      </c>
      <c r="AE2083" t="n">
        <v>-19.80063081162535</v>
      </c>
      <c r="AF2083" t="n">
        <v>0.5079790172621479</v>
      </c>
      <c r="AG2083" t="n">
        <v>0.8744834834558609</v>
      </c>
      <c r="AH2083" t="n">
        <v>19.8264405424449</v>
      </c>
      <c r="AI2083" t="n">
        <v>19.80063081162535</v>
      </c>
      <c r="AJ2083" t="n">
        <v>-4.913930068782165</v>
      </c>
      <c r="AK2083" t="n">
        <v>5.108810919669093</v>
      </c>
      <c r="AL2083" t="n">
        <v>0.3017847894152438</v>
      </c>
      <c r="AM2083" t="n">
        <v>7.094908864314894</v>
      </c>
      <c r="AN2083" t="n">
        <v>4.913930068782165</v>
      </c>
      <c r="AO2083" t="n">
        <v>22.70197909259395</v>
      </c>
      <c r="AP2083" t="n">
        <v>1.152376333068584</v>
      </c>
      <c r="AQ2083" t="n">
        <v>-1.025217736029938</v>
      </c>
      <c r="AR2083" t="n">
        <v>22.75431601564546</v>
      </c>
      <c r="AS2083" t="n">
        <v>22.70197909259395</v>
      </c>
      <c r="AT2083" t="n">
        <v>4.911626718413459</v>
      </c>
      <c r="AU2083" t="n">
        <v>13.48333415832514</v>
      </c>
      <c r="AV2083" t="n">
        <v>-0.4391680740937273</v>
      </c>
      <c r="AW2083" t="n">
        <v>14.35678395893013</v>
      </c>
      <c r="AX2083" t="n">
        <v>4.911626718413459</v>
      </c>
      <c r="AY2083" t="n">
        <v>18.42747296000986</v>
      </c>
      <c r="AZ2083" t="n">
        <v>21.36545885166417</v>
      </c>
      <c r="BA2083" t="n">
        <v>17.5687922349241</v>
      </c>
      <c r="BB2083" t="n">
        <v>20.36442003560798</v>
      </c>
      <c r="BC2083" t="n">
        <v>0.9803395642929631</v>
      </c>
      <c r="BD2083" t="n">
        <v>5.225792589443089e-05</v>
      </c>
      <c r="BE2083" t="n">
        <v>90.00003365186053</v>
      </c>
      <c r="BF2083" t="n">
        <v>2.652671511975862e-06</v>
      </c>
      <c r="BG2083" t="n">
        <v>15.39184761306628</v>
      </c>
    </row>
    <row r="2084">
      <c r="A2084" t="n">
        <v>208.3</v>
      </c>
      <c r="B2084" t="inlineStr">
        <is>
          <t>搬送（回転）</t>
        </is>
      </c>
      <c r="C2084" t="inlineStr"/>
      <c r="D2084" t="inlineStr">
        <is>
          <t>HOLDING</t>
        </is>
      </c>
      <c r="E2084" t="inlineStr">
        <is>
          <t>はい</t>
        </is>
      </c>
      <c r="F2084" t="inlineStr">
        <is>
          <t>ROTATING</t>
        </is>
      </c>
      <c r="G2084" t="n">
        <v>90</v>
      </c>
      <c r="H2084" t="n">
        <v>17.98000000000002</v>
      </c>
      <c r="I2084" t="n">
        <v>15.46901441831275</v>
      </c>
      <c r="J2084" t="n">
        <v>2.510985581687272</v>
      </c>
      <c r="K2084" t="n">
        <v>-19.75618181980728</v>
      </c>
      <c r="L2084" t="n">
        <v>0.6862418839097719</v>
      </c>
      <c r="M2084" t="n">
        <v>-0.3288380173404103</v>
      </c>
      <c r="N2084" t="n">
        <v>19.77083160775398</v>
      </c>
      <c r="O2084" t="n">
        <v>19.75618181980728</v>
      </c>
      <c r="P2084" t="n">
        <v>-4.834612156124024</v>
      </c>
      <c r="Q2084" t="n">
        <v>5.390843177568537</v>
      </c>
      <c r="R2084" t="n">
        <v>-0.8073094004983588</v>
      </c>
      <c r="S2084" t="n">
        <v>7.286042364233991</v>
      </c>
      <c r="T2084" t="n">
        <v>4.834612156124024</v>
      </c>
      <c r="U2084" t="n">
        <v>22.65950111108147</v>
      </c>
      <c r="V2084" t="n">
        <v>0.9737155092144306</v>
      </c>
      <c r="W2084" t="n">
        <v>0.1790245060305895</v>
      </c>
      <c r="X2084" t="n">
        <v>22.68111907004914</v>
      </c>
      <c r="Y2084" t="n">
        <v>22.65950111108147</v>
      </c>
      <c r="Z2084" t="n">
        <v>4.843885002584429</v>
      </c>
      <c r="AA2084" t="n">
        <v>13.19755035424284</v>
      </c>
      <c r="AB2084" t="n">
        <v>0.6706813866289481</v>
      </c>
      <c r="AC2084" t="n">
        <v>14.0743870485861</v>
      </c>
      <c r="AD2084" t="n">
        <v>4.843885002584429</v>
      </c>
      <c r="AE2084" t="n">
        <v>-19.80653701839994</v>
      </c>
      <c r="AF2084" t="n">
        <v>0.6055898823848034</v>
      </c>
      <c r="AG2084" t="n">
        <v>0.6433285001244275</v>
      </c>
      <c r="AH2084" t="n">
        <v>19.82623310984632</v>
      </c>
      <c r="AI2084" t="n">
        <v>19.80653701839994</v>
      </c>
      <c r="AJ2084" t="n">
        <v>-4.919836275556754</v>
      </c>
      <c r="AK2084" t="n">
        <v>5.206421784791749</v>
      </c>
      <c r="AL2084" t="n">
        <v>0.07062980608381042</v>
      </c>
      <c r="AM2084" t="n">
        <v>7.163560940548052</v>
      </c>
      <c r="AN2084" t="n">
        <v>4.919836275556754</v>
      </c>
      <c r="AO2084" t="n">
        <v>22.70673481702566</v>
      </c>
      <c r="AP2084" t="n">
        <v>1.054294027375092</v>
      </c>
      <c r="AQ2084" t="n">
        <v>-0.7940905567170711</v>
      </c>
      <c r="AR2084" t="n">
        <v>22.74506367894254</v>
      </c>
      <c r="AS2084" t="n">
        <v>22.70673481702566</v>
      </c>
      <c r="AT2084" t="n">
        <v>4.916382442845169</v>
      </c>
      <c r="AU2084" t="n">
        <v>13.38525185263164</v>
      </c>
      <c r="AV2084" t="n">
        <v>-0.2080408947808602</v>
      </c>
      <c r="AW2084" t="n">
        <v>14.26110320054505</v>
      </c>
      <c r="AX2084" t="n">
        <v>4.916382442845169</v>
      </c>
      <c r="AY2084" t="n">
        <v>18.5603438459896</v>
      </c>
      <c r="AZ2084" t="n">
        <v>21.4948630776059</v>
      </c>
      <c r="BA2084" t="n">
        <v>17.79256671327169</v>
      </c>
      <c r="BB2084" t="n">
        <v>20.59865151374975</v>
      </c>
      <c r="BC2084" t="n">
        <v>0.9803395203320241</v>
      </c>
      <c r="BD2084" t="n">
        <v>5.200074324751136e-05</v>
      </c>
      <c r="BE2084" t="n">
        <v>90.00002700255403</v>
      </c>
      <c r="BF2084" t="n">
        <v>1.603304243873878e-06</v>
      </c>
      <c r="BG2084" t="n">
        <v>15.49548634644741</v>
      </c>
    </row>
    <row r="2085">
      <c r="A2085" t="n">
        <v>208.4</v>
      </c>
      <c r="B2085" t="inlineStr">
        <is>
          <t>搬送（回転）</t>
        </is>
      </c>
      <c r="C2085" t="inlineStr"/>
      <c r="D2085" t="inlineStr">
        <is>
          <t>HOLDING</t>
        </is>
      </c>
      <c r="E2085" t="inlineStr">
        <is>
          <t>はい</t>
        </is>
      </c>
      <c r="F2085" t="inlineStr">
        <is>
          <t>ROTATING</t>
        </is>
      </c>
      <c r="G2085" t="n">
        <v>90</v>
      </c>
      <c r="H2085" t="n">
        <v>18.08000000000001</v>
      </c>
      <c r="I2085" t="n">
        <v>15.57505270600991</v>
      </c>
      <c r="J2085" t="n">
        <v>2.504947293990103</v>
      </c>
      <c r="K2085" t="n">
        <v>0.2246244460606013</v>
      </c>
      <c r="L2085" t="n">
        <v>-9.1193919975143e-06</v>
      </c>
      <c r="M2085" t="n">
        <v>-2.418646327980422e-05</v>
      </c>
      <c r="N2085" t="n">
        <v>0.2246244475478578</v>
      </c>
      <c r="O2085" t="n">
        <v>0.2246244460606013</v>
      </c>
      <c r="P2085" t="n">
        <v>15.14619410974386</v>
      </c>
      <c r="Q2085" t="n">
        <v>4.704592174266768</v>
      </c>
      <c r="R2085" t="n">
        <v>-0.4784955696212281</v>
      </c>
      <c r="S2085" t="n">
        <v>15.86724114477242</v>
      </c>
      <c r="T2085" t="n">
        <v>15.14619410974386</v>
      </c>
      <c r="U2085" t="n">
        <v>2.620582157967259</v>
      </c>
      <c r="V2085" t="n">
        <v>1.661860696896329</v>
      </c>
      <c r="W2085" t="n">
        <v>-0.1479678718316496</v>
      </c>
      <c r="X2085" t="n">
        <v>3.106626194706965</v>
      </c>
      <c r="Y2085" t="n">
        <v>2.620582157967259</v>
      </c>
      <c r="Z2085" t="n">
        <v>-15.19503395052978</v>
      </c>
      <c r="AA2085" t="n">
        <v>13.88569554192474</v>
      </c>
      <c r="AB2085" t="n">
        <v>0.343689008766709</v>
      </c>
      <c r="AC2085" t="n">
        <v>20.58688222085919</v>
      </c>
      <c r="AD2085" t="n">
        <v>15.19503395052978</v>
      </c>
      <c r="AE2085" t="n">
        <v>-19.55525107531516</v>
      </c>
      <c r="AF2085" t="n">
        <v>1.469709005737811</v>
      </c>
      <c r="AG2085" t="n">
        <v>0.4211832022453098</v>
      </c>
      <c r="AH2085" t="n">
        <v>19.61492504370117</v>
      </c>
      <c r="AI2085" t="n">
        <v>19.55525107531516</v>
      </c>
      <c r="AJ2085" t="n">
        <v>-4.668550332471977</v>
      </c>
      <c r="AK2085" t="n">
        <v>6.070540908144755</v>
      </c>
      <c r="AL2085" t="n">
        <v>-0.1515154917953074</v>
      </c>
      <c r="AM2085" t="n">
        <v>7.659620491156017</v>
      </c>
      <c r="AN2085" t="n">
        <v>4.668550332471977</v>
      </c>
      <c r="AO2085" t="n">
        <v>22.51379465133714</v>
      </c>
      <c r="AP2085" t="n">
        <v>0.1921148175702428</v>
      </c>
      <c r="AQ2085" t="n">
        <v>-0.5696377964764761</v>
      </c>
      <c r="AR2085" t="n">
        <v>22.52181930761548</v>
      </c>
      <c r="AS2085" t="n">
        <v>22.51379465133714</v>
      </c>
      <c r="AT2085" t="n">
        <v>4.72344227715665</v>
      </c>
      <c r="AU2085" t="n">
        <v>12.52307264282679</v>
      </c>
      <c r="AV2085" t="n">
        <v>0.01641186545973483</v>
      </c>
      <c r="AW2085" t="n">
        <v>13.38426407063442</v>
      </c>
      <c r="AX2085" t="n">
        <v>4.72344227715665</v>
      </c>
      <c r="AY2085" t="n">
        <v>16.7267719059967</v>
      </c>
      <c r="AZ2085" t="n">
        <v>19.60743498564203</v>
      </c>
      <c r="BA2085" t="n">
        <v>17.96883514947604</v>
      </c>
      <c r="BB2085" t="n">
        <v>20.79016582750849</v>
      </c>
      <c r="BC2085" t="n">
        <v>0.9803406155748879</v>
      </c>
      <c r="BD2085" t="n">
        <v>5.016054669050261e-05</v>
      </c>
      <c r="BE2085" t="n">
        <v>90.00002089962273</v>
      </c>
      <c r="BF2085" t="n">
        <v>-0.000171724160402792</v>
      </c>
      <c r="BG2085" t="n">
        <v>15.59657341036223</v>
      </c>
    </row>
    <row r="2086">
      <c r="A2086" t="n">
        <v>208.5</v>
      </c>
      <c r="B2086" t="inlineStr">
        <is>
          <t>搬送（回転）</t>
        </is>
      </c>
      <c r="C2086" t="inlineStr"/>
      <c r="D2086" t="inlineStr">
        <is>
          <t>HOLDING</t>
        </is>
      </c>
      <c r="E2086" t="inlineStr">
        <is>
          <t>はい</t>
        </is>
      </c>
      <c r="F2086" t="inlineStr">
        <is>
          <t>ROTATING</t>
        </is>
      </c>
      <c r="G2086" t="n">
        <v>90</v>
      </c>
      <c r="H2086" t="n">
        <v>18.18000000000001</v>
      </c>
      <c r="I2086" t="n">
        <v>15.67353739672283</v>
      </c>
      <c r="J2086" t="n">
        <v>2.50646260327718</v>
      </c>
      <c r="K2086" t="n">
        <v>0.2246301136337475</v>
      </c>
      <c r="L2086" t="n">
        <v>-0.001392479937686588</v>
      </c>
      <c r="M2086" t="n">
        <v>-0.005136208209822628</v>
      </c>
      <c r="N2086" t="n">
        <v>0.2246931409417338</v>
      </c>
      <c r="O2086" t="n">
        <v>0.2246301136337475</v>
      </c>
      <c r="P2086" t="n">
        <v>15.146199777317</v>
      </c>
      <c r="Q2086" t="n">
        <v>4.703208813721078</v>
      </c>
      <c r="R2086" t="n">
        <v>-0.483607591367771</v>
      </c>
      <c r="S2086" t="n">
        <v>15.86699143323301</v>
      </c>
      <c r="T2086" t="n">
        <v>15.146199777317</v>
      </c>
      <c r="U2086" t="n">
        <v>2.538151481023741</v>
      </c>
      <c r="V2086" t="n">
        <v>6.713123524785312</v>
      </c>
      <c r="W2086" t="n">
        <v>0.8100285356700017</v>
      </c>
      <c r="X2086" t="n">
        <v>7.222491718807898</v>
      </c>
      <c r="Y2086" t="n">
        <v>2.538151481023741</v>
      </c>
      <c r="Z2086" t="n">
        <v>-15.2774646274733</v>
      </c>
      <c r="AA2086" t="n">
        <v>18.93695836981372</v>
      </c>
      <c r="AB2086" t="n">
        <v>1.30168541626836</v>
      </c>
      <c r="AC2086" t="n">
        <v>24.36603584226785</v>
      </c>
      <c r="AD2086" t="n">
        <v>15.2774646274733</v>
      </c>
      <c r="AE2086" t="n">
        <v>-19.41570896235194</v>
      </c>
      <c r="AF2086" t="n">
        <v>4.215203463938816</v>
      </c>
      <c r="AG2086" t="n">
        <v>0.5685261268622769</v>
      </c>
      <c r="AH2086" t="n">
        <v>19.87613938143119</v>
      </c>
      <c r="AI2086" t="n">
        <v>19.41570896235194</v>
      </c>
      <c r="AJ2086" t="n">
        <v>-4.52900821950875</v>
      </c>
      <c r="AK2086" t="n">
        <v>8.816035366345762</v>
      </c>
      <c r="AL2086" t="n">
        <v>-0.004172567178340247</v>
      </c>
      <c r="AM2086" t="n">
        <v>9.911327481389863</v>
      </c>
      <c r="AN2086" t="n">
        <v>4.52900821950875</v>
      </c>
      <c r="AO2086" t="n">
        <v>22.45648857007581</v>
      </c>
      <c r="AP2086" t="n">
        <v>2.48348121441111</v>
      </c>
      <c r="AQ2086" t="n">
        <v>0.2308456447708544</v>
      </c>
      <c r="AR2086" t="n">
        <v>22.59457562230342</v>
      </c>
      <c r="AS2086" t="n">
        <v>22.45648857007581</v>
      </c>
      <c r="AT2086" t="n">
        <v>4.666136195895323</v>
      </c>
      <c r="AU2086" t="n">
        <v>14.81443903966766</v>
      </c>
      <c r="AV2086" t="n">
        <v>0.8168953067070652</v>
      </c>
      <c r="AW2086" t="n">
        <v>15.55338384406409</v>
      </c>
      <c r="AX2086" t="n">
        <v>4.666136195895323</v>
      </c>
      <c r="AY2086" t="n">
        <v>15.0765577267604</v>
      </c>
      <c r="AZ2086" t="n">
        <v>17.9005066351802</v>
      </c>
      <c r="BA2086" t="n">
        <v>18.11352253076363</v>
      </c>
      <c r="BB2086" t="n">
        <v>20.95679810176522</v>
      </c>
      <c r="BC2086" t="n">
        <v>0.9803440200452266</v>
      </c>
      <c r="BD2086" t="n">
        <v>4.815706085620439e-05</v>
      </c>
      <c r="BE2086" t="n">
        <v>90.00001952787252</v>
      </c>
      <c r="BF2086" t="n">
        <v>-0.0001825012454176763</v>
      </c>
      <c r="BG2086" t="n">
        <v>15.69494052883476</v>
      </c>
    </row>
    <row r="2087">
      <c r="A2087" t="n">
        <v>208.6</v>
      </c>
      <c r="B2087" t="inlineStr">
        <is>
          <t>搬送（回転）</t>
        </is>
      </c>
      <c r="C2087" t="inlineStr"/>
      <c r="D2087" t="inlineStr">
        <is>
          <t>HOLDING</t>
        </is>
      </c>
      <c r="E2087" t="inlineStr">
        <is>
          <t>はい</t>
        </is>
      </c>
      <c r="F2087" t="inlineStr">
        <is>
          <t>ROTATING</t>
        </is>
      </c>
      <c r="G2087" t="n">
        <v>90</v>
      </c>
      <c r="H2087" t="n">
        <v>18.28</v>
      </c>
      <c r="I2087" t="n">
        <v>15.77437902230196</v>
      </c>
      <c r="J2087" t="n">
        <v>2.505620977698046</v>
      </c>
      <c r="K2087" t="n">
        <v>-19.76350074726182</v>
      </c>
      <c r="L2087" t="n">
        <v>0.8224839390839402</v>
      </c>
      <c r="M2087" t="n">
        <v>-0.4850162871348853</v>
      </c>
      <c r="N2087" t="n">
        <v>19.78655307060468</v>
      </c>
      <c r="O2087" t="n">
        <v>19.76350074726182</v>
      </c>
      <c r="P2087" t="n">
        <v>-4.841931083578565</v>
      </c>
      <c r="Q2087" t="n">
        <v>5.527085232742706</v>
      </c>
      <c r="R2087" t="n">
        <v>-0.9634876702928337</v>
      </c>
      <c r="S2087" t="n">
        <v>7.410889034315188</v>
      </c>
      <c r="T2087" t="n">
        <v>4.841931083578565</v>
      </c>
      <c r="U2087" t="n">
        <v>22.66612690160457</v>
      </c>
      <c r="V2087" t="n">
        <v>0.8375794201421999</v>
      </c>
      <c r="W2087" t="n">
        <v>0.3351927623775526</v>
      </c>
      <c r="X2087" t="n">
        <v>22.68407375655084</v>
      </c>
      <c r="Y2087" t="n">
        <v>22.66612690160457</v>
      </c>
      <c r="Z2087" t="n">
        <v>4.850510793107535</v>
      </c>
      <c r="AA2087" t="n">
        <v>13.06141426517061</v>
      </c>
      <c r="AB2087" t="n">
        <v>0.8268496429759111</v>
      </c>
      <c r="AC2087" t="n">
        <v>13.95749540184572</v>
      </c>
      <c r="AD2087" t="n">
        <v>4.850510793107535</v>
      </c>
      <c r="AE2087" t="n">
        <v>-19.81405037358072</v>
      </c>
      <c r="AF2087" t="n">
        <v>0.7688796650487997</v>
      </c>
      <c r="AG2087" t="n">
        <v>0.4950596327799757</v>
      </c>
      <c r="AH2087" t="n">
        <v>19.83514184940779</v>
      </c>
      <c r="AI2087" t="n">
        <v>19.81405037358072</v>
      </c>
      <c r="AJ2087" t="n">
        <v>-4.927349630737535</v>
      </c>
      <c r="AK2087" t="n">
        <v>5.369711567455745</v>
      </c>
      <c r="AL2087" t="n">
        <v>-0.07763906126064141</v>
      </c>
      <c r="AM2087" t="n">
        <v>7.288251129388366</v>
      </c>
      <c r="AN2087" t="n">
        <v>4.927349630737535</v>
      </c>
      <c r="AO2087" t="n">
        <v>22.71494028162029</v>
      </c>
      <c r="AP2087" t="n">
        <v>0.8911172116461257</v>
      </c>
      <c r="AQ2087" t="n">
        <v>-0.6458209349910504</v>
      </c>
      <c r="AR2087" t="n">
        <v>22.74158496153117</v>
      </c>
      <c r="AS2087" t="n">
        <v>22.71494028162029</v>
      </c>
      <c r="AT2087" t="n">
        <v>4.924587907439804</v>
      </c>
      <c r="AU2087" t="n">
        <v>13.22207503690268</v>
      </c>
      <c r="AV2087" t="n">
        <v>-0.05977127305483954</v>
      </c>
      <c r="AW2087" t="n">
        <v>14.10951476644997</v>
      </c>
      <c r="AX2087" t="n">
        <v>4.924587907439804</v>
      </c>
      <c r="AY2087" t="n">
        <v>15.54525202881055</v>
      </c>
      <c r="AZ2087" t="n">
        <v>18.37706866182264</v>
      </c>
      <c r="BA2087" t="n">
        <v>18.28357531504534</v>
      </c>
      <c r="BB2087" t="n">
        <v>21.13261231975073</v>
      </c>
      <c r="BC2087" t="n">
        <v>0.980346481393913</v>
      </c>
      <c r="BD2087" t="n">
        <v>4.76539734583594e-05</v>
      </c>
      <c r="BE2087" t="n">
        <v>90.00002782799093</v>
      </c>
      <c r="BF2087" t="n">
        <v>8.36335149013555e-06</v>
      </c>
      <c r="BG2087" t="n">
        <v>15.80081701555976</v>
      </c>
    </row>
    <row r="2088">
      <c r="A2088" t="n">
        <v>208.7</v>
      </c>
      <c r="B2088" t="inlineStr">
        <is>
          <t>搬送（回転）</t>
        </is>
      </c>
      <c r="C2088" t="inlineStr"/>
      <c r="D2088" t="inlineStr">
        <is>
          <t>HOLDING</t>
        </is>
      </c>
      <c r="E2088" t="inlineStr">
        <is>
          <t>はい</t>
        </is>
      </c>
      <c r="F2088" t="inlineStr">
        <is>
          <t>ROTATING</t>
        </is>
      </c>
      <c r="G2088" t="n">
        <v>90</v>
      </c>
      <c r="H2088" t="n">
        <v>18.38000000000002</v>
      </c>
      <c r="I2088" t="n">
        <v>15.84915696767605</v>
      </c>
      <c r="J2088" t="n">
        <v>2.530843032323975</v>
      </c>
      <c r="K2088" t="n">
        <v>-19.35397884957886</v>
      </c>
      <c r="L2088" t="n">
        <v>4.370304808344644</v>
      </c>
      <c r="M2088" t="n">
        <v>-1.319073101752701</v>
      </c>
      <c r="N2088" t="n">
        <v>19.88507016018686</v>
      </c>
      <c r="O2088" t="n">
        <v>19.35397884957886</v>
      </c>
      <c r="P2088" t="n">
        <v>-4.432409185895608</v>
      </c>
      <c r="Q2088" t="n">
        <v>9.074906102003409</v>
      </c>
      <c r="R2088" t="n">
        <v>-1.79754448491065</v>
      </c>
      <c r="S2088" t="n">
        <v>10.25823269996461</v>
      </c>
      <c r="T2088" t="n">
        <v>4.432409185895608</v>
      </c>
      <c r="U2088" t="n">
        <v>22.38236416163406</v>
      </c>
      <c r="V2088" t="n">
        <v>2.494112087059701</v>
      </c>
      <c r="W2088" t="n">
        <v>2.15996800533524</v>
      </c>
      <c r="X2088" t="n">
        <v>22.62424103369856</v>
      </c>
      <c r="Y2088" t="n">
        <v>22.38236416163406</v>
      </c>
      <c r="Z2088" t="n">
        <v>4.566748053137019</v>
      </c>
      <c r="AA2088" t="n">
        <v>14.71794693208811</v>
      </c>
      <c r="AB2088" t="n">
        <v>2.651624885933599</v>
      </c>
      <c r="AC2088" t="n">
        <v>15.63663212499082</v>
      </c>
      <c r="AD2088" t="n">
        <v>4.566748053137019</v>
      </c>
      <c r="AE2088" t="n">
        <v>0.2246261130453043</v>
      </c>
      <c r="AF2088" t="n">
        <v>-0.00124404710101858</v>
      </c>
      <c r="AG2088" t="n">
        <v>-0.006141187237058911</v>
      </c>
      <c r="AH2088" t="n">
        <v>0.2247134897946984</v>
      </c>
      <c r="AI2088" t="n">
        <v>0.2246261130453043</v>
      </c>
      <c r="AJ2088" t="n">
        <v>15.11132685588849</v>
      </c>
      <c r="AK2088" t="n">
        <v>4.599587855305926</v>
      </c>
      <c r="AL2088" t="n">
        <v>-0.578839881277676</v>
      </c>
      <c r="AM2088" t="n">
        <v>15.80643740354961</v>
      </c>
      <c r="AN2088" t="n">
        <v>15.11132685588849</v>
      </c>
      <c r="AO2088" t="n">
        <v>2.550730598213112</v>
      </c>
      <c r="AP2088" t="n">
        <v>6.885051572857473</v>
      </c>
      <c r="AQ2088" t="n">
        <v>0.8286554249678041</v>
      </c>
      <c r="AR2088" t="n">
        <v>7.38896688034913</v>
      </c>
      <c r="AS2088" t="n">
        <v>2.550730598213112</v>
      </c>
      <c r="AT2088" t="n">
        <v>-15.23962177596738</v>
      </c>
      <c r="AU2088" t="n">
        <v>19.21600939811402</v>
      </c>
      <c r="AV2088" t="n">
        <v>1.414705086904015</v>
      </c>
      <c r="AW2088" t="n">
        <v>24.5662874595625</v>
      </c>
      <c r="AX2088" t="n">
        <v>15.23962177596738</v>
      </c>
      <c r="AY2088" t="n">
        <v>15.92612471088738</v>
      </c>
      <c r="AZ2088" t="n">
        <v>18.77759821180378</v>
      </c>
      <c r="BA2088" t="n">
        <v>16.47768039484534</v>
      </c>
      <c r="BB2088" t="n">
        <v>19.27442414759696</v>
      </c>
      <c r="BC2088" t="n">
        <v>0.9803460478665824</v>
      </c>
      <c r="BD2088" t="n">
        <v>4.797423399044745e-05</v>
      </c>
      <c r="BE2088" t="n">
        <v>90.00004065834098</v>
      </c>
      <c r="BF2088" t="n">
        <v>0.0001491373479738047</v>
      </c>
      <c r="BG2088" t="n">
        <v>15.87506875182405</v>
      </c>
    </row>
    <row r="2089">
      <c r="A2089" t="n">
        <v>208.8</v>
      </c>
      <c r="B2089" t="inlineStr">
        <is>
          <t>搬送（回転）</t>
        </is>
      </c>
      <c r="C2089" t="inlineStr"/>
      <c r="D2089" t="inlineStr">
        <is>
          <t>HOLDING</t>
        </is>
      </c>
      <c r="E2089" t="inlineStr">
        <is>
          <t>はい</t>
        </is>
      </c>
      <c r="F2089" t="inlineStr">
        <is>
          <t>ROTATING</t>
        </is>
      </c>
      <c r="G2089" t="n">
        <v>90</v>
      </c>
      <c r="H2089" t="n">
        <v>18.48000000000002</v>
      </c>
      <c r="I2089" t="n">
        <v>15.95271225072398</v>
      </c>
      <c r="J2089" t="n">
        <v>2.527287749276038</v>
      </c>
      <c r="K2089" t="n">
        <v>-19.58181426626339</v>
      </c>
      <c r="L2089" t="n">
        <v>0.9838610203776209</v>
      </c>
      <c r="M2089" t="n">
        <v>-1.033140009714223</v>
      </c>
      <c r="N2089" t="n">
        <v>19.63371617258249</v>
      </c>
      <c r="O2089" t="n">
        <v>19.58181426626339</v>
      </c>
      <c r="P2089" t="n">
        <v>-4.660244602580139</v>
      </c>
      <c r="Q2089" t="n">
        <v>5.688462314036386</v>
      </c>
      <c r="R2089" t="n">
        <v>-1.511611392872172</v>
      </c>
      <c r="S2089" t="n">
        <v>7.507426473642647</v>
      </c>
      <c r="T2089" t="n">
        <v>4.660244602580139</v>
      </c>
      <c r="U2089" t="n">
        <v>22.53449940375261</v>
      </c>
      <c r="V2089" t="n">
        <v>0.6790804978921947</v>
      </c>
      <c r="W2089" t="n">
        <v>0.8858812090594194</v>
      </c>
      <c r="X2089" t="n">
        <v>22.56212754189881</v>
      </c>
      <c r="Y2089" t="n">
        <v>22.53449940375261</v>
      </c>
      <c r="Z2089" t="n">
        <v>4.718883295255573</v>
      </c>
      <c r="AA2089" t="n">
        <v>12.90291534292061</v>
      </c>
      <c r="AB2089" t="n">
        <v>1.377538089657778</v>
      </c>
      <c r="AC2089" t="n">
        <v>13.80763176975965</v>
      </c>
      <c r="AD2089" t="n">
        <v>4.718883295255573</v>
      </c>
      <c r="AE2089" t="n">
        <v>0.2246290966519033</v>
      </c>
      <c r="AF2089" t="n">
        <v>-2.784815246629641e-06</v>
      </c>
      <c r="AG2089" t="n">
        <v>-5.886092003986703e-05</v>
      </c>
      <c r="AH2089" t="n">
        <v>0.2246291043810068</v>
      </c>
      <c r="AI2089" t="n">
        <v>0.2246290966519033</v>
      </c>
      <c r="AJ2089" t="n">
        <v>15.11132983949509</v>
      </c>
      <c r="AK2089" t="n">
        <v>4.600829117591698</v>
      </c>
      <c r="AL2089" t="n">
        <v>-0.5727575549606569</v>
      </c>
      <c r="AM2089" t="n">
        <v>15.80657993697747</v>
      </c>
      <c r="AN2089" t="n">
        <v>15.11132983949509</v>
      </c>
      <c r="AO2089" t="n">
        <v>2.626215581559516</v>
      </c>
      <c r="AP2089" t="n">
        <v>1.662973612887338</v>
      </c>
      <c r="AQ2089" t="n">
        <v>-0.1492392459896268</v>
      </c>
      <c r="AR2089" t="n">
        <v>3.11203500470819</v>
      </c>
      <c r="AS2089" t="n">
        <v>2.626215581559516</v>
      </c>
      <c r="AT2089" t="n">
        <v>-15.16413679262097</v>
      </c>
      <c r="AU2089" t="n">
        <v>13.99393143814389</v>
      </c>
      <c r="AV2089" t="n">
        <v>0.4368104159465841</v>
      </c>
      <c r="AW2089" t="n">
        <v>20.63908828171129</v>
      </c>
      <c r="AX2089" t="n">
        <v>15.16413679262097</v>
      </c>
      <c r="AY2089" t="n">
        <v>16.29169366642498</v>
      </c>
      <c r="AZ2089" t="n">
        <v>19.15328833099867</v>
      </c>
      <c r="BA2089" t="n">
        <v>14.85237526502599</v>
      </c>
      <c r="BB2089" t="n">
        <v>17.60960329099322</v>
      </c>
      <c r="BC2089" t="n">
        <v>0.980345021656632</v>
      </c>
      <c r="BD2089" t="n">
        <v>4.79921738338749e-05</v>
      </c>
      <c r="BE2089" t="n">
        <v>90.00003306808229</v>
      </c>
      <c r="BF2089" t="n">
        <v>0.0001545328727330538</v>
      </c>
      <c r="BG2089" t="n">
        <v>15.97927280532622</v>
      </c>
    </row>
    <row r="2090">
      <c r="A2090" t="n">
        <v>208.9</v>
      </c>
      <c r="B2090" t="inlineStr">
        <is>
          <t>搬送（回転）</t>
        </is>
      </c>
      <c r="C2090" t="inlineStr"/>
      <c r="D2090" t="inlineStr">
        <is>
          <t>HOLDING</t>
        </is>
      </c>
      <c r="E2090" t="inlineStr">
        <is>
          <t>はい</t>
        </is>
      </c>
      <c r="F2090" t="inlineStr">
        <is>
          <t>ROTATING</t>
        </is>
      </c>
      <c r="G2090" t="n">
        <v>90</v>
      </c>
      <c r="H2090" t="n">
        <v>18.58000000000001</v>
      </c>
      <c r="I2090" t="n">
        <v>16.05699230438831</v>
      </c>
      <c r="J2090" t="n">
        <v>2.5230076956117</v>
      </c>
      <c r="K2090" t="n">
        <v>-19.76393772844474</v>
      </c>
      <c r="L2090" t="n">
        <v>1.265607130337456</v>
      </c>
      <c r="M2090" t="n">
        <v>-0.883852019847571</v>
      </c>
      <c r="N2090" t="n">
        <v>19.82413151528186</v>
      </c>
      <c r="O2090" t="n">
        <v>19.76393772844474</v>
      </c>
      <c r="P2090" t="n">
        <v>-4.842368064761491</v>
      </c>
      <c r="Q2090" t="n">
        <v>5.970208423996221</v>
      </c>
      <c r="R2090" t="n">
        <v>-1.362323403005519</v>
      </c>
      <c r="S2090" t="n">
        <v>7.806909897965643</v>
      </c>
      <c r="T2090" t="n">
        <v>4.842368064761491</v>
      </c>
      <c r="U2090" t="n">
        <v>22.68788242194071</v>
      </c>
      <c r="V2090" t="n">
        <v>0.3944031450408114</v>
      </c>
      <c r="W2090" t="n">
        <v>0.7340309662326467</v>
      </c>
      <c r="X2090" t="n">
        <v>22.70317960313077</v>
      </c>
      <c r="Y2090" t="n">
        <v>22.68788242194071</v>
      </c>
      <c r="Z2090" t="n">
        <v>4.872266313443671</v>
      </c>
      <c r="AA2090" t="n">
        <v>12.61823799006922</v>
      </c>
      <c r="AB2090" t="n">
        <v>1.225687846831005</v>
      </c>
      <c r="AC2090" t="n">
        <v>13.58165010965212</v>
      </c>
      <c r="AD2090" t="n">
        <v>4.872266313443671</v>
      </c>
      <c r="AE2090" t="n">
        <v>-19.81341446205326</v>
      </c>
      <c r="AF2090" t="n">
        <v>0.3746118812664172</v>
      </c>
      <c r="AG2090" t="n">
        <v>0.8431759679853489</v>
      </c>
      <c r="AH2090" t="n">
        <v>19.83488523837926</v>
      </c>
      <c r="AI2090" t="n">
        <v>19.81341446205326</v>
      </c>
      <c r="AJ2090" t="n">
        <v>-4.926713719210078</v>
      </c>
      <c r="AK2090" t="n">
        <v>4.975443783673362</v>
      </c>
      <c r="AL2090" t="n">
        <v>0.2704772739447318</v>
      </c>
      <c r="AM2090" t="n">
        <v>7.007189655722704</v>
      </c>
      <c r="AN2090" t="n">
        <v>4.926713719210078</v>
      </c>
      <c r="AO2090" t="n">
        <v>22.69298710600896</v>
      </c>
      <c r="AP2090" t="n">
        <v>1.28532474133283</v>
      </c>
      <c r="AQ2090" t="n">
        <v>-0.9939372158681052</v>
      </c>
      <c r="AR2090" t="n">
        <v>22.75107985730038</v>
      </c>
      <c r="AS2090" t="n">
        <v>22.69298710600896</v>
      </c>
      <c r="AT2090" t="n">
        <v>4.902634731828474</v>
      </c>
      <c r="AU2090" t="n">
        <v>13.61628256658938</v>
      </c>
      <c r="AV2090" t="n">
        <v>-0.4078875539318944</v>
      </c>
      <c r="AW2090" t="n">
        <v>14.47775364148697</v>
      </c>
      <c r="AX2090" t="n">
        <v>4.902634731828474</v>
      </c>
      <c r="AY2090" t="n">
        <v>16.63891807262696</v>
      </c>
      <c r="AZ2090" t="n">
        <v>19.50674774009287</v>
      </c>
      <c r="BA2090" t="n">
        <v>15.34847918472872</v>
      </c>
      <c r="BB2090" t="n">
        <v>18.11794167249479</v>
      </c>
      <c r="BC2090" t="n">
        <v>0.9803433844189715</v>
      </c>
      <c r="BD2090" t="n">
        <v>4.745691816981167e-05</v>
      </c>
      <c r="BE2090" t="n">
        <v>90.00003945773761</v>
      </c>
      <c r="BF2090" t="n">
        <v>-2.597813127196089e-05</v>
      </c>
      <c r="BG2090" t="n">
        <v>16.07856783359662</v>
      </c>
    </row>
    <row r="2091">
      <c r="A2091" t="n">
        <v>209</v>
      </c>
      <c r="B2091" t="inlineStr">
        <is>
          <t>搬送（回転）</t>
        </is>
      </c>
      <c r="C2091" t="inlineStr"/>
      <c r="D2091" t="inlineStr">
        <is>
          <t>HOLDING</t>
        </is>
      </c>
      <c r="E2091" t="inlineStr">
        <is>
          <t>はい</t>
        </is>
      </c>
      <c r="F2091" t="inlineStr">
        <is>
          <t>ROTATING</t>
        </is>
      </c>
      <c r="G2091" t="n">
        <v>90</v>
      </c>
      <c r="H2091" t="n">
        <v>18.68000000000001</v>
      </c>
      <c r="I2091" t="n">
        <v>16.16098737431756</v>
      </c>
      <c r="J2091" t="n">
        <v>2.519012625682443</v>
      </c>
      <c r="K2091" t="n">
        <v>-19.76434432181875</v>
      </c>
      <c r="L2091" t="n">
        <v>1.139550397319631</v>
      </c>
      <c r="M2091" t="n">
        <v>-0.7310521846243943</v>
      </c>
      <c r="N2091" t="n">
        <v>19.81066174755615</v>
      </c>
      <c r="O2091" t="n">
        <v>19.76434432181875</v>
      </c>
      <c r="P2091" t="n">
        <v>-4.842774658135497</v>
      </c>
      <c r="Q2091" t="n">
        <v>5.844151690978396</v>
      </c>
      <c r="R2091" t="n">
        <v>-1.209523567782343</v>
      </c>
      <c r="S2091" t="n">
        <v>7.68566995372986</v>
      </c>
      <c r="T2091" t="n">
        <v>4.842774658135497</v>
      </c>
      <c r="U2091" t="n">
        <v>22.68159892994325</v>
      </c>
      <c r="V2091" t="n">
        <v>0.5199116225913366</v>
      </c>
      <c r="W2091" t="n">
        <v>0.5811463294821387</v>
      </c>
      <c r="X2091" t="n">
        <v>22.69499877000171</v>
      </c>
      <c r="Y2091" t="n">
        <v>22.68159892994325</v>
      </c>
      <c r="Z2091" t="n">
        <v>4.865982821446213</v>
      </c>
      <c r="AA2091" t="n">
        <v>12.74374646761975</v>
      </c>
      <c r="AB2091" t="n">
        <v>1.072803210080497</v>
      </c>
      <c r="AC2091" t="n">
        <v>13.68326604203614</v>
      </c>
      <c r="AD2091" t="n">
        <v>4.865982821446213</v>
      </c>
      <c r="AE2091" t="n">
        <v>-19.81405658116875</v>
      </c>
      <c r="AF2091" t="n">
        <v>0.5113305292588237</v>
      </c>
      <c r="AG2091" t="n">
        <v>0.6779707538846554</v>
      </c>
      <c r="AH2091" t="n">
        <v>19.8322449928149</v>
      </c>
      <c r="AI2091" t="n">
        <v>19.81405658116875</v>
      </c>
      <c r="AJ2091" t="n">
        <v>-4.927355838325564</v>
      </c>
      <c r="AK2091" t="n">
        <v>5.112162431665769</v>
      </c>
      <c r="AL2091" t="n">
        <v>0.1052720598440383</v>
      </c>
      <c r="AM2091" t="n">
        <v>7.100994472029935</v>
      </c>
      <c r="AN2091" t="n">
        <v>4.927355838325564</v>
      </c>
      <c r="AO2091" t="n">
        <v>22.7003178499496</v>
      </c>
      <c r="AP2091" t="n">
        <v>1.148058727422986</v>
      </c>
      <c r="AQ2091" t="n">
        <v>-0.828818022547175</v>
      </c>
      <c r="AR2091" t="n">
        <v>22.74443687244974</v>
      </c>
      <c r="AS2091" t="n">
        <v>22.7003178499496</v>
      </c>
      <c r="AT2091" t="n">
        <v>4.909965475769109</v>
      </c>
      <c r="AU2091" t="n">
        <v>13.47901655267954</v>
      </c>
      <c r="AV2091" t="n">
        <v>-0.2427683606109641</v>
      </c>
      <c r="AW2091" t="n">
        <v>14.34749402082354</v>
      </c>
      <c r="AX2091" t="n">
        <v>4.909965475769109</v>
      </c>
      <c r="AY2091" t="n">
        <v>16.95146069754614</v>
      </c>
      <c r="AZ2091" t="n">
        <v>19.82423285907791</v>
      </c>
      <c r="BA2091" t="n">
        <v>15.79503692437272</v>
      </c>
      <c r="BB2091" t="n">
        <v>18.57617929024028</v>
      </c>
      <c r="BC2091" t="n">
        <v>0.9803433612116152</v>
      </c>
      <c r="BD2091" t="n">
        <v>4.722401765730379e-05</v>
      </c>
      <c r="BE2091" t="n">
        <v>90.00003338127753</v>
      </c>
      <c r="BF2091" t="n">
        <v>-1.541425354590103e-05</v>
      </c>
      <c r="BG2091" t="n">
        <v>16.18750191896536</v>
      </c>
    </row>
    <row r="2092">
      <c r="A2092" t="n">
        <v>209.1</v>
      </c>
      <c r="B2092" t="inlineStr">
        <is>
          <t>搬送（回転）</t>
        </is>
      </c>
      <c r="C2092" t="inlineStr"/>
      <c r="D2092" t="inlineStr">
        <is>
          <t>HOLDING</t>
        </is>
      </c>
      <c r="E2092" t="inlineStr">
        <is>
          <t>はい</t>
        </is>
      </c>
      <c r="F2092" t="inlineStr">
        <is>
          <t>ROTATING</t>
        </is>
      </c>
      <c r="G2092" t="n">
        <v>90</v>
      </c>
      <c r="H2092" t="n">
        <v>18.78</v>
      </c>
      <c r="I2092" t="n">
        <v>16.24043822386886</v>
      </c>
      <c r="J2092" t="n">
        <v>2.539561776131141</v>
      </c>
      <c r="K2092" t="n">
        <v>-19.76422900043213</v>
      </c>
      <c r="L2092" t="n">
        <v>1.0567363840962</v>
      </c>
      <c r="M2092" t="n">
        <v>-0.6068073178797274</v>
      </c>
      <c r="N2092" t="n">
        <v>19.80175888369585</v>
      </c>
      <c r="O2092" t="n">
        <v>19.76422900043213</v>
      </c>
      <c r="P2092" t="n">
        <v>-4.842659336748873</v>
      </c>
      <c r="Q2092" t="n">
        <v>5.761337677754964</v>
      </c>
      <c r="R2092" t="n">
        <v>-1.085278701037676</v>
      </c>
      <c r="S2092" t="n">
        <v>7.604090422124531</v>
      </c>
      <c r="T2092" t="n">
        <v>4.842659336748873</v>
      </c>
      <c r="U2092" t="n">
        <v>22.67699802966104</v>
      </c>
      <c r="V2092" t="n">
        <v>0.6040112583721373</v>
      </c>
      <c r="W2092" t="n">
        <v>0.4570049072065544</v>
      </c>
      <c r="X2092" t="n">
        <v>22.68964351246404</v>
      </c>
      <c r="Y2092" t="n">
        <v>22.67699802966104</v>
      </c>
      <c r="Z2092" t="n">
        <v>4.861381921164</v>
      </c>
      <c r="AA2092" t="n">
        <v>12.82784610340055</v>
      </c>
      <c r="AB2092" t="n">
        <v>0.9486617878049131</v>
      </c>
      <c r="AC2092" t="n">
        <v>13.75087739104636</v>
      </c>
      <c r="AD2092" t="n">
        <v>4.861381921164</v>
      </c>
      <c r="AE2092" t="n">
        <v>-19.81408725585739</v>
      </c>
      <c r="AF2092" t="n">
        <v>0.6046821568098437</v>
      </c>
      <c r="AG2092" t="n">
        <v>0.5402772691903273</v>
      </c>
      <c r="AH2092" t="n">
        <v>19.83067305517133</v>
      </c>
      <c r="AI2092" t="n">
        <v>19.81408725585739</v>
      </c>
      <c r="AJ2092" t="n">
        <v>-4.927386513014206</v>
      </c>
      <c r="AK2092" t="n">
        <v>5.205514059216789</v>
      </c>
      <c r="AL2092" t="n">
        <v>-0.03242142485028987</v>
      </c>
      <c r="AM2092" t="n">
        <v>7.167814563597977</v>
      </c>
      <c r="AN2092" t="n">
        <v>4.927386513014206</v>
      </c>
      <c r="AO2092" t="n">
        <v>22.70483298721614</v>
      </c>
      <c r="AP2092" t="n">
        <v>1.055993302108164</v>
      </c>
      <c r="AQ2092" t="n">
        <v>-0.6910192701199913</v>
      </c>
      <c r="AR2092" t="n">
        <v>22.7398784179501</v>
      </c>
      <c r="AS2092" t="n">
        <v>22.70483298721614</v>
      </c>
      <c r="AT2092" t="n">
        <v>4.914480613035654</v>
      </c>
      <c r="AU2092" t="n">
        <v>13.38695112736472</v>
      </c>
      <c r="AV2092" t="n">
        <v>-0.1049696081837804</v>
      </c>
      <c r="AW2092" t="n">
        <v>14.26091156977691</v>
      </c>
      <c r="AX2092" t="n">
        <v>4.914480613035654</v>
      </c>
      <c r="AY2092" t="n">
        <v>17.23273752783474</v>
      </c>
      <c r="AZ2092" t="n">
        <v>20.10950937613622</v>
      </c>
      <c r="BA2092" t="n">
        <v>16.19694195752119</v>
      </c>
      <c r="BB2092" t="n">
        <v>18.98904465993786</v>
      </c>
      <c r="BC2092" t="n">
        <v>0.9803433094485636</v>
      </c>
      <c r="BD2092" t="n">
        <v>4.699463278766708e-05</v>
      </c>
      <c r="BE2092" t="n">
        <v>90.00002802256709</v>
      </c>
      <c r="BF2092" t="n">
        <v>-9.333286348386902e-06</v>
      </c>
      <c r="BG2092" t="n">
        <v>16.26707389945841</v>
      </c>
    </row>
    <row r="2093">
      <c r="A2093" t="n">
        <v>209.2</v>
      </c>
      <c r="B2093" t="inlineStr">
        <is>
          <t>搬送（回転）</t>
        </is>
      </c>
      <c r="C2093" t="inlineStr"/>
      <c r="D2093" t="inlineStr">
        <is>
          <t>HOLDING</t>
        </is>
      </c>
      <c r="E2093" t="inlineStr">
        <is>
          <t>はい</t>
        </is>
      </c>
      <c r="F2093" t="inlineStr">
        <is>
          <t>ROTATING</t>
        </is>
      </c>
      <c r="G2093" t="n">
        <v>90</v>
      </c>
      <c r="H2093" t="n">
        <v>18.88000000000002</v>
      </c>
      <c r="I2093" t="n">
        <v>16.34506898237846</v>
      </c>
      <c r="J2093" t="n">
        <v>2.534931017621563</v>
      </c>
      <c r="K2093" t="n">
        <v>-19.76442990900561</v>
      </c>
      <c r="L2093" t="n">
        <v>0.9982312825086399</v>
      </c>
      <c r="M2093" t="n">
        <v>-0.5020145598050704</v>
      </c>
      <c r="N2093" t="n">
        <v>19.79598883460057</v>
      </c>
      <c r="O2093" t="n">
        <v>19.76442990900561</v>
      </c>
      <c r="P2093" t="n">
        <v>-4.842860245322356</v>
      </c>
      <c r="Q2093" t="n">
        <v>5.702832576167405</v>
      </c>
      <c r="R2093" t="n">
        <v>-0.9804859429630187</v>
      </c>
      <c r="S2093" t="n">
        <v>7.545657521506523</v>
      </c>
      <c r="T2093" t="n">
        <v>4.842860245322356</v>
      </c>
      <c r="U2093" t="n">
        <v>22.67416091890624</v>
      </c>
      <c r="V2093" t="n">
        <v>0.6615566055549222</v>
      </c>
      <c r="W2093" t="n">
        <v>0.3522079371260015</v>
      </c>
      <c r="X2093" t="n">
        <v>22.68654405037891</v>
      </c>
      <c r="Y2093" t="n">
        <v>22.67416091890624</v>
      </c>
      <c r="Z2093" t="n">
        <v>4.858544810409196</v>
      </c>
      <c r="AA2093" t="n">
        <v>12.88539145058333</v>
      </c>
      <c r="AB2093" t="n">
        <v>0.8438648177243602</v>
      </c>
      <c r="AC2093" t="n">
        <v>13.79677057648322</v>
      </c>
      <c r="AD2093" t="n">
        <v>4.858544810409196</v>
      </c>
      <c r="AE2093" t="n">
        <v>-19.81437668177512</v>
      </c>
      <c r="AF2093" t="n">
        <v>0.6654711269156672</v>
      </c>
      <c r="AG2093" t="n">
        <v>0.4323742727678891</v>
      </c>
      <c r="AH2093" t="n">
        <v>19.83026279754717</v>
      </c>
      <c r="AI2093" t="n">
        <v>19.81437668177512</v>
      </c>
      <c r="AJ2093" t="n">
        <v>-4.92767593893193</v>
      </c>
      <c r="AK2093" t="n">
        <v>5.266303029322613</v>
      </c>
      <c r="AL2093" t="n">
        <v>-0.140324421272728</v>
      </c>
      <c r="AM2093" t="n">
        <v>7.213572533702474</v>
      </c>
      <c r="AN2093" t="n">
        <v>4.92767593893193</v>
      </c>
      <c r="AO2093" t="n">
        <v>22.70815992536812</v>
      </c>
      <c r="AP2093" t="n">
        <v>0.9942422808883523</v>
      </c>
      <c r="AQ2093" t="n">
        <v>-0.5831221102876141</v>
      </c>
      <c r="AR2093" t="n">
        <v>22.73739378875044</v>
      </c>
      <c r="AS2093" t="n">
        <v>22.70815992536812</v>
      </c>
      <c r="AT2093" t="n">
        <v>4.917807551187632</v>
      </c>
      <c r="AU2093" t="n">
        <v>13.3252001061449</v>
      </c>
      <c r="AV2093" t="n">
        <v>0.002927551648596816</v>
      </c>
      <c r="AW2093" t="n">
        <v>14.20372477732094</v>
      </c>
      <c r="AX2093" t="n">
        <v>4.917807551187632</v>
      </c>
      <c r="AY2093" t="n">
        <v>17.48590676595182</v>
      </c>
      <c r="AZ2093" t="n">
        <v>20.36597453041323</v>
      </c>
      <c r="BA2093" t="n">
        <v>16.55868542994658</v>
      </c>
      <c r="BB2093" t="n">
        <v>19.36095618648089</v>
      </c>
      <c r="BC2093" t="n">
        <v>0.9803432607345404</v>
      </c>
      <c r="BD2093" t="n">
        <v>4.676476266566109e-05</v>
      </c>
      <c r="BE2093" t="n">
        <v>90.00002337533347</v>
      </c>
      <c r="BF2093" t="n">
        <v>-5.652596201941914e-06</v>
      </c>
      <c r="BG2093" t="n">
        <v>16.37167682795538</v>
      </c>
    </row>
    <row r="2094">
      <c r="A2094" t="n">
        <v>209.3</v>
      </c>
      <c r="B2094" t="inlineStr">
        <is>
          <t>搬送（回転）</t>
        </is>
      </c>
      <c r="C2094" t="inlineStr"/>
      <c r="D2094" t="inlineStr">
        <is>
          <t>HOLDING</t>
        </is>
      </c>
      <c r="E2094" t="inlineStr">
        <is>
          <t>はい</t>
        </is>
      </c>
      <c r="F2094" t="inlineStr">
        <is>
          <t>ROTATING</t>
        </is>
      </c>
      <c r="G2094" t="n">
        <v>90</v>
      </c>
      <c r="H2094" t="n">
        <v>18.98000000000002</v>
      </c>
      <c r="I2094" t="n">
        <v>16.44950740214629</v>
      </c>
      <c r="J2094" t="n">
        <v>2.53049259785373</v>
      </c>
      <c r="K2094" t="n">
        <v>-19.76452446082047</v>
      </c>
      <c r="L2094" t="n">
        <v>0.9577433217330729</v>
      </c>
      <c r="M2094" t="n">
        <v>-0.4159769070478818</v>
      </c>
      <c r="N2094" t="n">
        <v>19.79208771756765</v>
      </c>
      <c r="O2094" t="n">
        <v>19.76452446082047</v>
      </c>
      <c r="P2094" t="n">
        <v>-4.842954797137217</v>
      </c>
      <c r="Q2094" t="n">
        <v>5.662344615391838</v>
      </c>
      <c r="R2094" t="n">
        <v>-0.8944482902058302</v>
      </c>
      <c r="S2094" t="n">
        <v>7.504425058218881</v>
      </c>
      <c r="T2094" t="n">
        <v>4.842954797137217</v>
      </c>
      <c r="U2094" t="n">
        <v>22.67213581503482</v>
      </c>
      <c r="V2094" t="n">
        <v>0.7023684952495286</v>
      </c>
      <c r="W2094" t="n">
        <v>0.2661733416190885</v>
      </c>
      <c r="X2094" t="n">
        <v>22.68457432191075</v>
      </c>
      <c r="Y2094" t="n">
        <v>22.67213581503482</v>
      </c>
      <c r="Z2094" t="n">
        <v>4.856519706537782</v>
      </c>
      <c r="AA2094" t="n">
        <v>12.92620334027794</v>
      </c>
      <c r="AB2094" t="n">
        <v>0.7578302222174471</v>
      </c>
      <c r="AC2094" t="n">
        <v>13.82920182439712</v>
      </c>
      <c r="AD2094" t="n">
        <v>4.856519706537782</v>
      </c>
      <c r="AE2094" t="n">
        <v>-19.81454928263151</v>
      </c>
      <c r="AF2094" t="n">
        <v>0.7081096986796191</v>
      </c>
      <c r="AG2094" t="n">
        <v>0.3445878442047498</v>
      </c>
      <c r="AH2094" t="n">
        <v>19.8301922179683</v>
      </c>
      <c r="AI2094" t="n">
        <v>19.81454928263151</v>
      </c>
      <c r="AJ2094" t="n">
        <v>-4.927848539788322</v>
      </c>
      <c r="AK2094" t="n">
        <v>5.308941601086564</v>
      </c>
      <c r="AL2094" t="n">
        <v>-0.2281108498358673</v>
      </c>
      <c r="AM2094" t="n">
        <v>7.247108852132298</v>
      </c>
      <c r="AN2094" t="n">
        <v>4.927848539788322</v>
      </c>
      <c r="AO2094" t="n">
        <v>22.71045196981843</v>
      </c>
      <c r="AP2094" t="n">
        <v>0.9519290872291545</v>
      </c>
      <c r="AQ2094" t="n">
        <v>-0.4953326386395236</v>
      </c>
      <c r="AR2094" t="n">
        <v>22.73579011346306</v>
      </c>
      <c r="AS2094" t="n">
        <v>22.71045196981843</v>
      </c>
      <c r="AT2094" t="n">
        <v>4.920099595637943</v>
      </c>
      <c r="AU2094" t="n">
        <v>13.28288691248571</v>
      </c>
      <c r="AV2094" t="n">
        <v>0.09071702329668724</v>
      </c>
      <c r="AW2094" t="n">
        <v>14.16512246114366</v>
      </c>
      <c r="AX2094" t="n">
        <v>4.920099595637943</v>
      </c>
      <c r="AY2094" t="n">
        <v>17.71376853543869</v>
      </c>
      <c r="AZ2094" t="n">
        <v>20.59659065887539</v>
      </c>
      <c r="BA2094" t="n">
        <v>16.88427181521508</v>
      </c>
      <c r="BB2094" t="n">
        <v>19.69590576481464</v>
      </c>
      <c r="BC2094" t="n">
        <v>0.9803432122759304</v>
      </c>
      <c r="BD2094" t="n">
        <v>4.653245816519759e-05</v>
      </c>
      <c r="BE2094" t="n">
        <v>90.0000193808317</v>
      </c>
      <c r="BF2094" t="n">
        <v>-3.424790346925085e-06</v>
      </c>
      <c r="BG2094" t="n">
        <v>16.47608856084728</v>
      </c>
    </row>
    <row r="2095">
      <c r="A2095" t="n">
        <v>209.4</v>
      </c>
      <c r="B2095" t="inlineStr">
        <is>
          <t>搬送（回転）</t>
        </is>
      </c>
      <c r="C2095" t="inlineStr"/>
      <c r="D2095" t="inlineStr">
        <is>
          <t>HOLDING</t>
        </is>
      </c>
      <c r="E2095" t="inlineStr">
        <is>
          <t>はい</t>
        </is>
      </c>
      <c r="F2095" t="inlineStr">
        <is>
          <t>ROTATING</t>
        </is>
      </c>
      <c r="G2095" t="n">
        <v>90</v>
      </c>
      <c r="H2095" t="n">
        <v>19.08000000000001</v>
      </c>
      <c r="I2095" t="n">
        <v>16.55376137740348</v>
      </c>
      <c r="J2095" t="n">
        <v>2.52623862259653</v>
      </c>
      <c r="K2095" t="n">
        <v>-19.76475230683219</v>
      </c>
      <c r="L2095" t="n">
        <v>0.9286955095055521</v>
      </c>
      <c r="M2095" t="n">
        <v>-0.345667223990604</v>
      </c>
      <c r="N2095" t="n">
        <v>19.78957793712502</v>
      </c>
      <c r="O2095" t="n">
        <v>19.76475230683219</v>
      </c>
      <c r="P2095" t="n">
        <v>-4.843182643148932</v>
      </c>
      <c r="Q2095" t="n">
        <v>5.633296803164317</v>
      </c>
      <c r="R2095" t="n">
        <v>-0.8241386071485524</v>
      </c>
      <c r="S2095" t="n">
        <v>7.474600687075741</v>
      </c>
      <c r="T2095" t="n">
        <v>4.843182643148932</v>
      </c>
      <c r="U2095" t="n">
        <v>22.67084442885222</v>
      </c>
      <c r="V2095" t="n">
        <v>0.7311788016480548</v>
      </c>
      <c r="W2095" t="n">
        <v>0.1959438632550298</v>
      </c>
      <c r="X2095" t="n">
        <v>22.68347864756961</v>
      </c>
      <c r="Y2095" t="n">
        <v>22.67084442885222</v>
      </c>
      <c r="Z2095" t="n">
        <v>4.855228320355181</v>
      </c>
      <c r="AA2095" t="n">
        <v>12.95501364667647</v>
      </c>
      <c r="AB2095" t="n">
        <v>0.6876007438533884</v>
      </c>
      <c r="AC2095" t="n">
        <v>13.85201845982383</v>
      </c>
      <c r="AD2095" t="n">
        <v>4.855228320355181</v>
      </c>
      <c r="AE2095" t="n">
        <v>-19.81467620495633</v>
      </c>
      <c r="AF2095" t="n">
        <v>0.7381442971072341</v>
      </c>
      <c r="AG2095" t="n">
        <v>0.2731187059461167</v>
      </c>
      <c r="AH2095" t="n">
        <v>19.83030115601254</v>
      </c>
      <c r="AI2095" t="n">
        <v>19.81467620495633</v>
      </c>
      <c r="AJ2095" t="n">
        <v>-4.92797546211315</v>
      </c>
      <c r="AK2095" t="n">
        <v>5.338976199514179</v>
      </c>
      <c r="AL2095" t="n">
        <v>-0.2995799880945004</v>
      </c>
      <c r="AM2095" t="n">
        <v>7.271819386057032</v>
      </c>
      <c r="AN2095" t="n">
        <v>4.92797546211315</v>
      </c>
      <c r="AO2095" t="n">
        <v>22.71209776731293</v>
      </c>
      <c r="AP2095" t="n">
        <v>0.9216527725349276</v>
      </c>
      <c r="AQ2095" t="n">
        <v>-0.4237838680125924</v>
      </c>
      <c r="AR2095" t="n">
        <v>22.73474041179907</v>
      </c>
      <c r="AS2095" t="n">
        <v>22.71209776731293</v>
      </c>
      <c r="AT2095" t="n">
        <v>4.92174539313244</v>
      </c>
      <c r="AU2095" t="n">
        <v>13.25261059779148</v>
      </c>
      <c r="AV2095" t="n">
        <v>0.1622657939236185</v>
      </c>
      <c r="AW2095" t="n">
        <v>14.13794877481854</v>
      </c>
      <c r="AX2095" t="n">
        <v>4.92174539313244</v>
      </c>
      <c r="AY2095" t="n">
        <v>17.91886691257804</v>
      </c>
      <c r="AZ2095" t="n">
        <v>20.80401603587307</v>
      </c>
      <c r="BA2095" t="n">
        <v>17.1773122541892</v>
      </c>
      <c r="BB2095" t="n">
        <v>19.99752496506447</v>
      </c>
      <c r="BC2095" t="n">
        <v>0.9803431591824052</v>
      </c>
      <c r="BD2095" t="n">
        <v>4.630308408333039e-05</v>
      </c>
      <c r="BE2095" t="n">
        <v>90.00001599982497</v>
      </c>
      <c r="BF2095" t="n">
        <v>-2.076313858449035e-06</v>
      </c>
      <c r="BG2095" t="n">
        <v>16.58031694110652</v>
      </c>
    </row>
    <row r="2096">
      <c r="A2096" t="n">
        <v>209.5</v>
      </c>
      <c r="B2096" t="inlineStr">
        <is>
          <t>搬送（回転）</t>
        </is>
      </c>
      <c r="C2096" t="inlineStr"/>
      <c r="D2096" t="inlineStr">
        <is>
          <t>HOLDING</t>
        </is>
      </c>
      <c r="E2096" t="inlineStr">
        <is>
          <t>はい</t>
        </is>
      </c>
      <c r="F2096" t="inlineStr">
        <is>
          <t>ROTATING</t>
        </is>
      </c>
      <c r="G2096" t="n">
        <v>90</v>
      </c>
      <c r="H2096" t="n">
        <v>19.18000000000001</v>
      </c>
      <c r="I2096" t="n">
        <v>16.65792964876249</v>
      </c>
      <c r="J2096" t="n">
        <v>2.52207035123752</v>
      </c>
      <c r="K2096" t="n">
        <v>-19.76463744427182</v>
      </c>
      <c r="L2096" t="n">
        <v>0.9073900459675343</v>
      </c>
      <c r="M2096" t="n">
        <v>-0.2881898026045991</v>
      </c>
      <c r="N2096" t="n">
        <v>19.78755425416082</v>
      </c>
      <c r="O2096" t="n">
        <v>19.76463744427182</v>
      </c>
      <c r="P2096" t="n">
        <v>-4.843067780588562</v>
      </c>
      <c r="Q2096" t="n">
        <v>5.611991339626299</v>
      </c>
      <c r="R2096" t="n">
        <v>-0.7666611857625474</v>
      </c>
      <c r="S2096" t="n">
        <v>7.452350078812082</v>
      </c>
      <c r="T2096" t="n">
        <v>4.843067780588562</v>
      </c>
      <c r="U2096" t="n">
        <v>22.66964267701357</v>
      </c>
      <c r="V2096" t="n">
        <v>0.7528479187825091</v>
      </c>
      <c r="W2096" t="n">
        <v>0.138397893515789</v>
      </c>
      <c r="X2096" t="n">
        <v>22.68256231269341</v>
      </c>
      <c r="Y2096" t="n">
        <v>22.66964267701357</v>
      </c>
      <c r="Z2096" t="n">
        <v>4.854026568516527</v>
      </c>
      <c r="AA2096" t="n">
        <v>12.97668276381092</v>
      </c>
      <c r="AB2096" t="n">
        <v>0.6300547741141477</v>
      </c>
      <c r="AC2096" t="n">
        <v>13.86913257917869</v>
      </c>
      <c r="AD2096" t="n">
        <v>4.854026568516527</v>
      </c>
      <c r="AE2096" t="n">
        <v>-19.81462140974</v>
      </c>
      <c r="AF2096" t="n">
        <v>0.760038563883643</v>
      </c>
      <c r="AG2096" t="n">
        <v>0.2149109846802098</v>
      </c>
      <c r="AH2096" t="n">
        <v>19.83035720710177</v>
      </c>
      <c r="AI2096" t="n">
        <v>19.81462140974</v>
      </c>
      <c r="AJ2096" t="n">
        <v>-4.92792066689681</v>
      </c>
      <c r="AK2096" t="n">
        <v>5.360870466290588</v>
      </c>
      <c r="AL2096" t="n">
        <v>-0.3577877093604073</v>
      </c>
      <c r="AM2096" t="n">
        <v>7.290496985840178</v>
      </c>
      <c r="AN2096" t="n">
        <v>4.92792066689681</v>
      </c>
      <c r="AO2096" t="n">
        <v>22.7131297819217</v>
      </c>
      <c r="AP2096" t="n">
        <v>0.9001240646033359</v>
      </c>
      <c r="AQ2096" t="n">
        <v>-0.3656423684915674</v>
      </c>
      <c r="AR2096" t="n">
        <v>22.73389940515557</v>
      </c>
      <c r="AS2096" t="n">
        <v>22.7131297819217</v>
      </c>
      <c r="AT2096" t="n">
        <v>4.922777407741211</v>
      </c>
      <c r="AU2096" t="n">
        <v>13.23108188985989</v>
      </c>
      <c r="AV2096" t="n">
        <v>0.2204072934446435</v>
      </c>
      <c r="AW2096" t="n">
        <v>14.11891797402864</v>
      </c>
      <c r="AX2096" t="n">
        <v>4.922777407741211</v>
      </c>
      <c r="AY2096" t="n">
        <v>18.10344396574742</v>
      </c>
      <c r="AZ2096" t="n">
        <v>20.99057869998712</v>
      </c>
      <c r="BA2096" t="n">
        <v>17.44104316974428</v>
      </c>
      <c r="BB2096" t="n">
        <v>20.2690854467502</v>
      </c>
      <c r="BC2096" t="n">
        <v>0.9803431012457009</v>
      </c>
      <c r="BD2096" t="n">
        <v>4.607815618317117e-05</v>
      </c>
      <c r="BE2096" t="n">
        <v>90.00001316892273</v>
      </c>
      <c r="BF2096" t="n">
        <v>-1.2600418923147e-06</v>
      </c>
      <c r="BG2096" t="n">
        <v>16.68451939014282</v>
      </c>
    </row>
    <row r="2097">
      <c r="A2097" t="n">
        <v>209.6</v>
      </c>
      <c r="B2097" t="inlineStr">
        <is>
          <t>搬送（回転）</t>
        </is>
      </c>
      <c r="C2097" t="inlineStr"/>
      <c r="D2097" t="inlineStr">
        <is>
          <t>HOLDING</t>
        </is>
      </c>
      <c r="E2097" t="inlineStr">
        <is>
          <t>はい</t>
        </is>
      </c>
      <c r="F2097" t="inlineStr">
        <is>
          <t>ROTATING</t>
        </is>
      </c>
      <c r="G2097" t="n">
        <v>90</v>
      </c>
      <c r="H2097" t="n">
        <v>19.28</v>
      </c>
      <c r="I2097" t="n">
        <v>16.73757658462275</v>
      </c>
      <c r="J2097" t="n">
        <v>2.542423415377247</v>
      </c>
      <c r="K2097" t="n">
        <v>-19.76460304959763</v>
      </c>
      <c r="L2097" t="n">
        <v>0.8927159971077465</v>
      </c>
      <c r="M2097" t="n">
        <v>-0.2440394402092681</v>
      </c>
      <c r="N2097" t="n">
        <v>19.78625863593301</v>
      </c>
      <c r="O2097" t="n">
        <v>19.76460304959763</v>
      </c>
      <c r="P2097" t="n">
        <v>-4.843033385914374</v>
      </c>
      <c r="Q2097" t="n">
        <v>5.597317290766512</v>
      </c>
      <c r="R2097" t="n">
        <v>-0.7225108233672165</v>
      </c>
      <c r="S2097" t="n">
        <v>7.436864602806601</v>
      </c>
      <c r="T2097" t="n">
        <v>4.843033385914374</v>
      </c>
      <c r="U2097" t="n">
        <v>22.66879038980196</v>
      </c>
      <c r="V2097" t="n">
        <v>0.7674456974035203</v>
      </c>
      <c r="W2097" t="n">
        <v>0.09424578923790154</v>
      </c>
      <c r="X2097" t="n">
        <v>22.68197330269194</v>
      </c>
      <c r="Y2097" t="n">
        <v>22.66879038980196</v>
      </c>
      <c r="Z2097" t="n">
        <v>4.853174281304916</v>
      </c>
      <c r="AA2097" t="n">
        <v>12.99128054243193</v>
      </c>
      <c r="AB2097" t="n">
        <v>0.5859026698362602</v>
      </c>
      <c r="AC2097" t="n">
        <v>13.88056024357127</v>
      </c>
      <c r="AD2097" t="n">
        <v>4.853174281304916</v>
      </c>
      <c r="AE2097" t="n">
        <v>-19.81453029166018</v>
      </c>
      <c r="AF2097" t="n">
        <v>0.7774670184663751</v>
      </c>
      <c r="AG2097" t="n">
        <v>0.1644765729614079</v>
      </c>
      <c r="AH2097" t="n">
        <v>19.83045935390743</v>
      </c>
      <c r="AI2097" t="n">
        <v>19.81453029166018</v>
      </c>
      <c r="AJ2097" t="n">
        <v>-4.927829548816991</v>
      </c>
      <c r="AK2097" t="n">
        <v>5.37829892087332</v>
      </c>
      <c r="AL2097" t="n">
        <v>-0.4082221210792092</v>
      </c>
      <c r="AM2097" t="n">
        <v>7.305905053078598</v>
      </c>
      <c r="AN2097" t="n">
        <v>4.927829548816991</v>
      </c>
      <c r="AO2097" t="n">
        <v>22.71385636936327</v>
      </c>
      <c r="AP2097" t="n">
        <v>0.8826251400627517</v>
      </c>
      <c r="AQ2097" t="n">
        <v>-0.3152051087929912</v>
      </c>
      <c r="AR2097" t="n">
        <v>22.7331839513638</v>
      </c>
      <c r="AS2097" t="n">
        <v>22.71385636936327</v>
      </c>
      <c r="AT2097" t="n">
        <v>4.923503995182784</v>
      </c>
      <c r="AU2097" t="n">
        <v>13.2135829653193</v>
      </c>
      <c r="AV2097" t="n">
        <v>0.2708445531432196</v>
      </c>
      <c r="AW2097" t="n">
        <v>14.10365282981415</v>
      </c>
      <c r="AX2097" t="n">
        <v>4.923503995182784</v>
      </c>
      <c r="AY2097" t="n">
        <v>18.26955987413244</v>
      </c>
      <c r="AZ2097" t="n">
        <v>21.1583998689686</v>
      </c>
      <c r="BA2097" t="n">
        <v>17.67839188193587</v>
      </c>
      <c r="BB2097" t="n">
        <v>20.5135625390115</v>
      </c>
      <c r="BC2097" t="n">
        <v>0.9803430308370086</v>
      </c>
      <c r="BD2097" t="n">
        <v>4.585218304198892e-05</v>
      </c>
      <c r="BE2097" t="n">
        <v>90.00001079578271</v>
      </c>
      <c r="BF2097" t="n">
        <v>-7.659816843441899e-07</v>
      </c>
      <c r="BG2097" t="n">
        <v>16.76422709336232</v>
      </c>
    </row>
    <row r="2098">
      <c r="A2098" t="n">
        <v>209.7</v>
      </c>
      <c r="B2098" t="inlineStr">
        <is>
          <t>搬送（回転）</t>
        </is>
      </c>
      <c r="C2098" t="inlineStr"/>
      <c r="D2098" t="inlineStr">
        <is>
          <t>HOLDING</t>
        </is>
      </c>
      <c r="E2098" t="inlineStr">
        <is>
          <t>はい</t>
        </is>
      </c>
      <c r="F2098" t="inlineStr">
        <is>
          <t>ROTATING</t>
        </is>
      </c>
      <c r="G2098" t="n">
        <v>90</v>
      </c>
      <c r="H2098" t="n">
        <v>19.38000000000002</v>
      </c>
      <c r="I2098" t="n">
        <v>16.81182779362269</v>
      </c>
      <c r="J2098" t="n">
        <v>2.568172206377334</v>
      </c>
      <c r="K2098" t="n">
        <v>0.2201508168883735</v>
      </c>
      <c r="L2098" t="n">
        <v>-0.002830566175910925</v>
      </c>
      <c r="M2098" t="n">
        <v>0.01398588935533006</v>
      </c>
      <c r="N2098" t="n">
        <v>0.2206127815484722</v>
      </c>
      <c r="O2098" t="n">
        <v>0.2201508168883735</v>
      </c>
      <c r="P2098" t="n">
        <v>15.14172048057163</v>
      </c>
      <c r="Q2098" t="n">
        <v>4.701770727482854</v>
      </c>
      <c r="R2098" t="n">
        <v>-0.4644854938026183</v>
      </c>
      <c r="S2098" t="n">
        <v>15.86171787227128</v>
      </c>
      <c r="T2098" t="n">
        <v>15.14172048057163</v>
      </c>
      <c r="U2098" t="n">
        <v>1.688883831966877</v>
      </c>
      <c r="V2098" t="n">
        <v>12.44918116248439</v>
      </c>
      <c r="W2098" t="n">
        <v>0.781758241401041</v>
      </c>
      <c r="X2098" t="n">
        <v>12.58751707693911</v>
      </c>
      <c r="Y2098" t="n">
        <v>1.688883831966877</v>
      </c>
      <c r="Z2098" t="n">
        <v>-16.12673227653016</v>
      </c>
      <c r="AA2098" t="n">
        <v>24.6730160075128</v>
      </c>
      <c r="AB2098" t="n">
        <v>1.2734151219994</v>
      </c>
      <c r="AC2098" t="n">
        <v>29.5034031748678</v>
      </c>
      <c r="AD2098" t="n">
        <v>16.12673227653016</v>
      </c>
      <c r="AE2098" t="n">
        <v>0.2201327047931727</v>
      </c>
      <c r="AF2098" t="n">
        <v>-0.004210053943313043</v>
      </c>
      <c r="AG2098" t="n">
        <v>0.002922388536866772</v>
      </c>
      <c r="AH2098" t="n">
        <v>0.220192353701313</v>
      </c>
      <c r="AI2098" t="n">
        <v>0.2201327047931727</v>
      </c>
      <c r="AJ2098" t="n">
        <v>15.10683344763636</v>
      </c>
      <c r="AK2098" t="n">
        <v>4.596621848463632</v>
      </c>
      <c r="AL2098" t="n">
        <v>-0.5697763055037504</v>
      </c>
      <c r="AM2098" t="n">
        <v>15.80094915727252</v>
      </c>
      <c r="AN2098" t="n">
        <v>15.10683344763636</v>
      </c>
      <c r="AO2098" t="n">
        <v>1.756596392721898</v>
      </c>
      <c r="AP2098" t="n">
        <v>12.5922349219244</v>
      </c>
      <c r="AQ2098" t="n">
        <v>-0.661950825829169</v>
      </c>
      <c r="AR2098" t="n">
        <v>12.73138602476854</v>
      </c>
      <c r="AS2098" t="n">
        <v>1.756596392721898</v>
      </c>
      <c r="AT2098" t="n">
        <v>-16.03375598145859</v>
      </c>
      <c r="AU2098" t="n">
        <v>24.92319274718095</v>
      </c>
      <c r="AV2098" t="n">
        <v>-0.07590116389295809</v>
      </c>
      <c r="AW2098" t="n">
        <v>29.63532737414542</v>
      </c>
      <c r="AX2098" t="n">
        <v>16.03375598145859</v>
      </c>
      <c r="AY2098" t="n">
        <v>16.46461896840803</v>
      </c>
      <c r="AZ2098" t="n">
        <v>19.21144826526843</v>
      </c>
      <c r="BA2098" t="n">
        <v>15.9325659642216</v>
      </c>
      <c r="BB2098" t="n">
        <v>18.63786592438254</v>
      </c>
      <c r="BC2098" t="n">
        <v>0.9801968936650552</v>
      </c>
      <c r="BD2098" t="n">
        <v>0.0001807251616808127</v>
      </c>
      <c r="BE2098" t="n">
        <v>90.00589561593331</v>
      </c>
      <c r="BF2098" t="n">
        <v>0.0004717208280785576</v>
      </c>
      <c r="BG2098" t="n">
        <v>16.83028964736182</v>
      </c>
    </row>
    <row r="2099">
      <c r="A2099" t="n">
        <v>209.8</v>
      </c>
      <c r="B2099" t="inlineStr">
        <is>
          <t>搬送（回転）</t>
        </is>
      </c>
      <c r="C2099" t="inlineStr"/>
      <c r="D2099" t="inlineStr">
        <is>
          <t>HOLDING</t>
        </is>
      </c>
      <c r="E2099" t="inlineStr">
        <is>
          <t>はい</t>
        </is>
      </c>
      <c r="F2099" t="inlineStr">
        <is>
          <t>ROTATING</t>
        </is>
      </c>
      <c r="G2099" t="n">
        <v>90</v>
      </c>
      <c r="H2099" t="n">
        <v>19.48000000000002</v>
      </c>
      <c r="I2099" t="n">
        <v>16.91161550504689</v>
      </c>
      <c r="J2099" t="n">
        <v>2.568384494953133</v>
      </c>
      <c r="K2099" t="n">
        <v>0.2246319581365687</v>
      </c>
      <c r="L2099" t="n">
        <v>-0.0004507252558553829</v>
      </c>
      <c r="M2099" t="n">
        <v>-0.0004521492501680243</v>
      </c>
      <c r="N2099" t="n">
        <v>0.2246328653792002</v>
      </c>
      <c r="O2099" t="n">
        <v>0.2246319581365687</v>
      </c>
      <c r="P2099" t="n">
        <v>15.14620162181982</v>
      </c>
      <c r="Q2099" t="n">
        <v>4.70415056840291</v>
      </c>
      <c r="R2099" t="n">
        <v>-0.4789235324081164</v>
      </c>
      <c r="S2099" t="n">
        <v>15.86713029784898</v>
      </c>
      <c r="T2099" t="n">
        <v>15.14620162181982</v>
      </c>
      <c r="U2099" t="n">
        <v>3.63084990825831</v>
      </c>
      <c r="V2099" t="n">
        <v>2.616170520139899</v>
      </c>
      <c r="W2099" t="n">
        <v>2.883765465894512</v>
      </c>
      <c r="X2099" t="n">
        <v>5.323863494590581</v>
      </c>
      <c r="Y2099" t="n">
        <v>3.63084990825831</v>
      </c>
      <c r="Z2099" t="n">
        <v>-14.18476620023873</v>
      </c>
      <c r="AA2099" t="n">
        <v>14.84000536516831</v>
      </c>
      <c r="AB2099" t="n">
        <v>3.375422346492871</v>
      </c>
      <c r="AC2099" t="n">
        <v>20.80449055879194</v>
      </c>
      <c r="AD2099" t="n">
        <v>14.18476620023873</v>
      </c>
      <c r="AE2099" t="n">
        <v>-22.23000666438687</v>
      </c>
      <c r="AF2099" t="n">
        <v>-26.23217568736523</v>
      </c>
      <c r="AG2099" t="n">
        <v>41.5210987861215</v>
      </c>
      <c r="AH2099" t="n">
        <v>53.91012782398443</v>
      </c>
      <c r="AI2099" t="n">
        <v>22.23000666438687</v>
      </c>
      <c r="AJ2099" t="n">
        <v>-7.343305921543685</v>
      </c>
      <c r="AK2099" t="n">
        <v>-21.63134378495829</v>
      </c>
      <c r="AL2099" t="n">
        <v>40.94840009208088</v>
      </c>
      <c r="AM2099" t="n">
        <v>46.88934469473381</v>
      </c>
      <c r="AN2099" t="n">
        <v>7.343305921543685</v>
      </c>
      <c r="AO2099" t="n">
        <v>24.17338508909214</v>
      </c>
      <c r="AP2099" t="n">
        <v>28.85984658561186</v>
      </c>
      <c r="AQ2099" t="n">
        <v>-38.63615409596875</v>
      </c>
      <c r="AR2099" t="n">
        <v>53.94437593427175</v>
      </c>
      <c r="AS2099" t="n">
        <v>24.17338508909214</v>
      </c>
      <c r="AT2099" t="n">
        <v>6.383032714911653</v>
      </c>
      <c r="AU2099" t="n">
        <v>41.19080441086841</v>
      </c>
      <c r="AV2099" t="n">
        <v>-38.05010443403254</v>
      </c>
      <c r="AW2099" t="n">
        <v>56.43789438041458</v>
      </c>
      <c r="AX2099" t="n">
        <v>6.383032714911653</v>
      </c>
      <c r="AY2099" t="n">
        <v>14.84062026738089</v>
      </c>
      <c r="AZ2099" t="n">
        <v>17.65338842956742</v>
      </c>
      <c r="BA2099" t="n">
        <v>16.56231003423813</v>
      </c>
      <c r="BB2099" t="n">
        <v>19.1914178408535</v>
      </c>
      <c r="BC2099" t="n">
        <v>0.9800705433239647</v>
      </c>
      <c r="BD2099" t="n">
        <v>0.0001599146351778135</v>
      </c>
      <c r="BE2099" t="n">
        <v>90.00507661467029</v>
      </c>
      <c r="BF2099" t="n">
        <v>0.0006061817381855589</v>
      </c>
      <c r="BG2099" t="n">
        <v>16.93273345648319</v>
      </c>
    </row>
    <row r="2100">
      <c r="A2100" t="n">
        <v>209.9</v>
      </c>
      <c r="B2100" t="inlineStr">
        <is>
          <t>搬送（回転）</t>
        </is>
      </c>
      <c r="C2100" t="inlineStr"/>
      <c r="D2100" t="inlineStr">
        <is>
          <t>HOLDING</t>
        </is>
      </c>
      <c r="E2100" t="inlineStr">
        <is>
          <t>はい</t>
        </is>
      </c>
      <c r="F2100" t="inlineStr">
        <is>
          <t>ROTATING</t>
        </is>
      </c>
      <c r="G2100" t="n">
        <v>90</v>
      </c>
      <c r="H2100" t="n">
        <v>19.58000000000001</v>
      </c>
      <c r="I2100" t="n">
        <v>17.01019460220746</v>
      </c>
      <c r="J2100" t="n">
        <v>2.569805397792557</v>
      </c>
      <c r="K2100" t="n">
        <v>-18.46775342641193</v>
      </c>
      <c r="L2100" t="n">
        <v>19.43823472041735</v>
      </c>
      <c r="M2100" t="n">
        <v>0.127424760040425</v>
      </c>
      <c r="N2100" t="n">
        <v>26.81266720664431</v>
      </c>
      <c r="O2100" t="n">
        <v>18.46775342641193</v>
      </c>
      <c r="P2100" t="n">
        <v>-3.546183762728674</v>
      </c>
      <c r="Q2100" t="n">
        <v>24.14283601407611</v>
      </c>
      <c r="R2100" t="n">
        <v>-0.3510466231175234</v>
      </c>
      <c r="S2100" t="n">
        <v>24.40440910600405</v>
      </c>
      <c r="T2100" t="n">
        <v>3.546183762728674</v>
      </c>
      <c r="U2100" t="n">
        <v>21.33010819379579</v>
      </c>
      <c r="V2100" t="n">
        <v>-30.64158766928187</v>
      </c>
      <c r="W2100" t="n">
        <v>-0.3847082277247784</v>
      </c>
      <c r="X2100" t="n">
        <v>37.33668987569467</v>
      </c>
      <c r="Y2100" t="n">
        <v>21.33010819379579</v>
      </c>
      <c r="Z2100" t="n">
        <v>3.514492085298755</v>
      </c>
      <c r="AA2100" t="n">
        <v>-18.41775282425346</v>
      </c>
      <c r="AB2100" t="n">
        <v>0.1069486528735802</v>
      </c>
      <c r="AC2100" t="n">
        <v>18.75037897556408</v>
      </c>
      <c r="AD2100" t="n">
        <v>3.514492085298755</v>
      </c>
      <c r="AE2100" t="n">
        <v>-18.95538654116324</v>
      </c>
      <c r="AF2100" t="n">
        <v>20.06384212894996</v>
      </c>
      <c r="AG2100" t="n">
        <v>-35.45860969403635</v>
      </c>
      <c r="AH2100" t="n">
        <v>44.93525833167479</v>
      </c>
      <c r="AI2100" t="n">
        <v>18.95538654116324</v>
      </c>
      <c r="AJ2100" t="n">
        <v>-4.068685798320054</v>
      </c>
      <c r="AK2100" t="n">
        <v>24.66467403135691</v>
      </c>
      <c r="AL2100" t="n">
        <v>-36.03130838807697</v>
      </c>
      <c r="AM2100" t="n">
        <v>43.85379725126718</v>
      </c>
      <c r="AN2100" t="n">
        <v>4.068685798320054</v>
      </c>
      <c r="AO2100" t="n">
        <v>21.85201359490351</v>
      </c>
      <c r="AP2100" t="n">
        <v>-31.34000057632127</v>
      </c>
      <c r="AQ2100" t="n">
        <v>35.26296575180779</v>
      </c>
      <c r="AR2100" t="n">
        <v>51.9921425591294</v>
      </c>
      <c r="AS2100" t="n">
        <v>21.85201359490351</v>
      </c>
      <c r="AT2100" t="n">
        <v>4.061661220723018</v>
      </c>
      <c r="AU2100" t="n">
        <v>-19.00904275106472</v>
      </c>
      <c r="AV2100" t="n">
        <v>35.849015413744</v>
      </c>
      <c r="AW2100" t="n">
        <v>40.779807556174</v>
      </c>
      <c r="AX2100" t="n">
        <v>4.061661220723018</v>
      </c>
      <c r="AY2100" t="n">
        <v>15.20333358328399</v>
      </c>
      <c r="AZ2100" t="n">
        <v>18.02106040599026</v>
      </c>
      <c r="BA2100" t="n">
        <v>16.80161768493064</v>
      </c>
      <c r="BB2100" t="n">
        <v>19.4574774162585</v>
      </c>
      <c r="BC2100" t="n">
        <v>0.9801193627607904</v>
      </c>
      <c r="BD2100" t="n">
        <v>0.0002666729479984866</v>
      </c>
      <c r="BE2100" t="n">
        <v>89.99783065359419</v>
      </c>
      <c r="BF2100" t="n">
        <v>0.001164247761576706</v>
      </c>
      <c r="BG2100" t="n">
        <v>17.03178938510644</v>
      </c>
    </row>
    <row r="2101">
      <c r="A2101" t="n">
        <v>210</v>
      </c>
      <c r="B2101" t="inlineStr">
        <is>
          <t>搬送（回転）</t>
        </is>
      </c>
      <c r="C2101" t="inlineStr"/>
      <c r="D2101" t="inlineStr">
        <is>
          <t>HOLDING</t>
        </is>
      </c>
      <c r="E2101" t="inlineStr">
        <is>
          <t>はい</t>
        </is>
      </c>
      <c r="F2101" t="inlineStr">
        <is>
          <t>ROTATING</t>
        </is>
      </c>
      <c r="G2101" t="n">
        <v>90</v>
      </c>
      <c r="H2101" t="n">
        <v>19.68000000000001</v>
      </c>
      <c r="I2101" t="n">
        <v>17.12600919903481</v>
      </c>
      <c r="J2101" t="n">
        <v>2.553990800965195</v>
      </c>
      <c r="K2101" t="n">
        <v>-19.92309305696046</v>
      </c>
      <c r="L2101" t="n">
        <v>21.30226484843431</v>
      </c>
      <c r="M2101" t="n">
        <v>10.68968853874308</v>
      </c>
      <c r="N2101" t="n">
        <v>31.06421680462073</v>
      </c>
      <c r="O2101" t="n">
        <v>19.92309305696046</v>
      </c>
      <c r="P2101" t="n">
        <v>-5.001523393277203</v>
      </c>
      <c r="Q2101" t="n">
        <v>26.00686614209307</v>
      </c>
      <c r="R2101" t="n">
        <v>10.21121715558513</v>
      </c>
      <c r="S2101" t="n">
        <v>28.38382071858477</v>
      </c>
      <c r="T2101" t="n">
        <v>5.001523393277203</v>
      </c>
      <c r="U2101" t="n">
        <v>23.09172069676</v>
      </c>
      <c r="V2101" t="n">
        <v>-20.41509153458033</v>
      </c>
      <c r="W2101" t="n">
        <v>-10.86247214846946</v>
      </c>
      <c r="X2101" t="n">
        <v>32.68022075015318</v>
      </c>
      <c r="Y2101" t="n">
        <v>23.09172069676</v>
      </c>
      <c r="Z2101" t="n">
        <v>5.276104588262964</v>
      </c>
      <c r="AA2101" t="n">
        <v>-8.191256689551922</v>
      </c>
      <c r="AB2101" t="n">
        <v>-10.3708152678711</v>
      </c>
      <c r="AC2101" t="n">
        <v>14.22981992509838</v>
      </c>
      <c r="AD2101" t="n">
        <v>5.276104588262964</v>
      </c>
      <c r="AE2101" t="n">
        <v>-19.9843642313235</v>
      </c>
      <c r="AF2101" t="n">
        <v>9.021001608677514</v>
      </c>
      <c r="AG2101" t="n">
        <v>74.1080402422218</v>
      </c>
      <c r="AH2101" t="n">
        <v>77.28360053916181</v>
      </c>
      <c r="AI2101" t="n">
        <v>19.9843642313235</v>
      </c>
      <c r="AJ2101" t="n">
        <v>-5.097663488480318</v>
      </c>
      <c r="AK2101" t="n">
        <v>13.62183351108446</v>
      </c>
      <c r="AL2101" t="n">
        <v>73.53534154818119</v>
      </c>
      <c r="AM2101" t="n">
        <v>74.95990246693997</v>
      </c>
      <c r="AN2101" t="n">
        <v>5.097663488480318</v>
      </c>
      <c r="AO2101" t="n">
        <v>22.62312937475448</v>
      </c>
      <c r="AP2101" t="n">
        <v>-8.125837221368615</v>
      </c>
      <c r="AQ2101" t="n">
        <v>-74.28845704347715</v>
      </c>
      <c r="AR2101" t="n">
        <v>78.08079189631474</v>
      </c>
      <c r="AS2101" t="n">
        <v>22.62312937475448</v>
      </c>
      <c r="AT2101" t="n">
        <v>4.832777000573994</v>
      </c>
      <c r="AU2101" t="n">
        <v>4.205120603887936</v>
      </c>
      <c r="AV2101" t="n">
        <v>-73.70240738154094</v>
      </c>
      <c r="AW2101" t="n">
        <v>73.98029215044463</v>
      </c>
      <c r="AX2101" t="n">
        <v>4.832777000573994</v>
      </c>
      <c r="AY2101" t="n">
        <v>15.67530953065164</v>
      </c>
      <c r="AZ2101" t="n">
        <v>18.52812643506724</v>
      </c>
      <c r="BA2101" t="n">
        <v>17.11989233956993</v>
      </c>
      <c r="BB2101" t="n">
        <v>19.7740426121081</v>
      </c>
      <c r="BC2101" t="n">
        <v>0.9801103085854422</v>
      </c>
      <c r="BD2101" t="n">
        <v>0.0002948477016596622</v>
      </c>
      <c r="BE2101" t="n">
        <v>90.0040719858869</v>
      </c>
      <c r="BF2101" t="n">
        <v>0.0004317755542286983</v>
      </c>
      <c r="BG2101" t="n">
        <v>17.14526130550311</v>
      </c>
    </row>
    <row r="2102">
      <c r="A2102" t="n">
        <v>210.1</v>
      </c>
      <c r="B2102" t="inlineStr">
        <is>
          <t>搬送（回転）</t>
        </is>
      </c>
      <c r="C2102" t="inlineStr"/>
      <c r="D2102" t="inlineStr">
        <is>
          <t>HOLDING</t>
        </is>
      </c>
      <c r="E2102" t="inlineStr">
        <is>
          <t>はい</t>
        </is>
      </c>
      <c r="F2102" t="inlineStr">
        <is>
          <t>ROTATING</t>
        </is>
      </c>
      <c r="G2102" t="n">
        <v>90</v>
      </c>
      <c r="H2102" t="n">
        <v>19.78</v>
      </c>
      <c r="I2102" t="n">
        <v>17.22053440674148</v>
      </c>
      <c r="J2102" t="n">
        <v>2.559465593258523</v>
      </c>
      <c r="K2102" t="n">
        <v>-25.61543114540823</v>
      </c>
      <c r="L2102" t="n">
        <v>16.18570899640653</v>
      </c>
      <c r="M2102" t="n">
        <v>-21.06476941708842</v>
      </c>
      <c r="N2102" t="n">
        <v>36.90327897459261</v>
      </c>
      <c r="O2102" t="n">
        <v>25.61543114540823</v>
      </c>
      <c r="P2102" t="n">
        <v>-10.69386148172498</v>
      </c>
      <c r="Q2102" t="n">
        <v>20.89031029006529</v>
      </c>
      <c r="R2102" t="n">
        <v>-21.54324080024637</v>
      </c>
      <c r="S2102" t="n">
        <v>31.85710221572152</v>
      </c>
      <c r="T2102" t="n">
        <v>10.69386148172498</v>
      </c>
      <c r="U2102" t="n">
        <v>28.73745405265213</v>
      </c>
      <c r="V2102" t="n">
        <v>-19.0381091211058</v>
      </c>
      <c r="W2102" t="n">
        <v>21.0068372952969</v>
      </c>
      <c r="X2102" t="n">
        <v>40.36803286619872</v>
      </c>
      <c r="Y2102" t="n">
        <v>28.73745405265213</v>
      </c>
      <c r="Z2102" t="n">
        <v>10.92183794415509</v>
      </c>
      <c r="AA2102" t="n">
        <v>-6.81427427607739</v>
      </c>
      <c r="AB2102" t="n">
        <v>21.49849417589526</v>
      </c>
      <c r="AC2102" t="n">
        <v>25.05805518828224</v>
      </c>
      <c r="AD2102" t="n">
        <v>10.92183794415509</v>
      </c>
      <c r="AE2102" t="n">
        <v>0.224618399700228</v>
      </c>
      <c r="AF2102" t="n">
        <v>0.0003586361801493228</v>
      </c>
      <c r="AG2102" t="n">
        <v>-0.0009257276814844802</v>
      </c>
      <c r="AH2102" t="n">
        <v>0.2246205936140793</v>
      </c>
      <c r="AI2102" t="n">
        <v>0.224618399700228</v>
      </c>
      <c r="AJ2102" t="n">
        <v>15.11131914254341</v>
      </c>
      <c r="AK2102" t="n">
        <v>4.601190538587095</v>
      </c>
      <c r="AL2102" t="n">
        <v>-0.5736244217221016</v>
      </c>
      <c r="AM2102" t="n">
        <v>15.80670634817318</v>
      </c>
      <c r="AN2102" t="n">
        <v>15.11131914254341</v>
      </c>
      <c r="AO2102" t="n">
        <v>2.258601690305121</v>
      </c>
      <c r="AP2102" t="n">
        <v>-2.85786749512992</v>
      </c>
      <c r="AQ2102" t="n">
        <v>-0.04061303213764875</v>
      </c>
      <c r="AR2102" t="n">
        <v>3.642847462294946</v>
      </c>
      <c r="AS2102" t="n">
        <v>2.258601690305121</v>
      </c>
      <c r="AT2102" t="n">
        <v>-15.53175068387537</v>
      </c>
      <c r="AU2102" t="n">
        <v>9.473090330126631</v>
      </c>
      <c r="AV2102" t="n">
        <v>0.5454366297985621</v>
      </c>
      <c r="AW2102" t="n">
        <v>18.20088516600024</v>
      </c>
      <c r="AX2102" t="n">
        <v>15.53175068387537</v>
      </c>
      <c r="AY2102" t="n">
        <v>16.6693216921273</v>
      </c>
      <c r="AZ2102" t="n">
        <v>19.54905919682572</v>
      </c>
      <c r="BA2102" t="n">
        <v>15.43036494558296</v>
      </c>
      <c r="BB2102" t="n">
        <v>18.0224985199278</v>
      </c>
      <c r="BC2102" t="n">
        <v>0.9801294292934142</v>
      </c>
      <c r="BD2102" t="n">
        <v>0.0003016569530925109</v>
      </c>
      <c r="BE2102" t="n">
        <v>90.00522700397578</v>
      </c>
      <c r="BF2102" t="n">
        <v>0.001435573053097572</v>
      </c>
      <c r="BG2102" t="n">
        <v>17.2506726838446</v>
      </c>
    </row>
    <row r="2103">
      <c r="A2103" t="n">
        <v>210.2</v>
      </c>
      <c r="B2103" t="inlineStr">
        <is>
          <t>搬送（回転）</t>
        </is>
      </c>
      <c r="C2103" t="inlineStr"/>
      <c r="D2103" t="inlineStr">
        <is>
          <t>HOLDING</t>
        </is>
      </c>
      <c r="E2103" t="inlineStr">
        <is>
          <t>はい</t>
        </is>
      </c>
      <c r="F2103" t="inlineStr">
        <is>
          <t>ROTATING</t>
        </is>
      </c>
      <c r="G2103" t="n">
        <v>90</v>
      </c>
      <c r="H2103" t="n">
        <v>19.88000000000002</v>
      </c>
      <c r="I2103" t="n">
        <v>17.33478174471449</v>
      </c>
      <c r="J2103" t="n">
        <v>2.54521825528553</v>
      </c>
      <c r="K2103" t="n">
        <v>-19.0534543035231</v>
      </c>
      <c r="L2103" t="n">
        <v>-6.288960966937009</v>
      </c>
      <c r="M2103" t="n">
        <v>-31.16354287307759</v>
      </c>
      <c r="N2103" t="n">
        <v>37.06415458825744</v>
      </c>
      <c r="O2103" t="n">
        <v>19.0534543035231</v>
      </c>
      <c r="P2103" t="n">
        <v>-4.131884639839843</v>
      </c>
      <c r="Q2103" t="n">
        <v>-1.584359673278244</v>
      </c>
      <c r="R2103" t="n">
        <v>-31.64201425623554</v>
      </c>
      <c r="S2103" t="n">
        <v>31.94995668922054</v>
      </c>
      <c r="T2103" t="n">
        <v>4.131884639839843</v>
      </c>
      <c r="U2103" t="n">
        <v>21.81716394761205</v>
      </c>
      <c r="V2103" t="n">
        <v>7.947302134891754</v>
      </c>
      <c r="W2103" t="n">
        <v>31.02557201497969</v>
      </c>
      <c r="X2103" t="n">
        <v>38.75221765005106</v>
      </c>
      <c r="Y2103" t="n">
        <v>21.81716394761205</v>
      </c>
      <c r="Z2103" t="n">
        <v>4.001547839115009</v>
      </c>
      <c r="AA2103" t="n">
        <v>20.17113697992017</v>
      </c>
      <c r="AB2103" t="n">
        <v>31.51722889557805</v>
      </c>
      <c r="AC2103" t="n">
        <v>37.63273667204776</v>
      </c>
      <c r="AD2103" t="n">
        <v>4.001547839115009</v>
      </c>
      <c r="AE2103" t="n">
        <v>-18.72754883145122</v>
      </c>
      <c r="AF2103" t="n">
        <v>-1.324291401753924</v>
      </c>
      <c r="AG2103" t="n">
        <v>36.66641284646359</v>
      </c>
      <c r="AH2103" t="n">
        <v>41.19345413992931</v>
      </c>
      <c r="AI2103" t="n">
        <v>18.72754883145122</v>
      </c>
      <c r="AJ2103" t="n">
        <v>-3.840848088608031</v>
      </c>
      <c r="AK2103" t="n">
        <v>3.276540500653021</v>
      </c>
      <c r="AL2103" t="n">
        <v>36.09371415242297</v>
      </c>
      <c r="AM2103" t="n">
        <v>36.44508242560307</v>
      </c>
      <c r="AN2103" t="n">
        <v>3.840848088608031</v>
      </c>
      <c r="AO2103" t="n">
        <v>21.76801243023669</v>
      </c>
      <c r="AP2103" t="n">
        <v>2.982288242834521</v>
      </c>
      <c r="AQ2103" t="n">
        <v>-36.80583855232182</v>
      </c>
      <c r="AR2103" t="n">
        <v>42.86502256929148</v>
      </c>
      <c r="AS2103" t="n">
        <v>21.76801243023669</v>
      </c>
      <c r="AT2103" t="n">
        <v>3.977660056056198</v>
      </c>
      <c r="AU2103" t="n">
        <v>15.31324606809107</v>
      </c>
      <c r="AV2103" t="n">
        <v>-36.21978889038562</v>
      </c>
      <c r="AW2103" t="n">
        <v>39.52455429132064</v>
      </c>
      <c r="AX2103" t="n">
        <v>3.977660056056198</v>
      </c>
      <c r="AY2103" t="n">
        <v>16.90773495326688</v>
      </c>
      <c r="AZ2103" t="n">
        <v>19.77586967190436</v>
      </c>
      <c r="BA2103" t="n">
        <v>15.76008333416979</v>
      </c>
      <c r="BB2103" t="n">
        <v>18.39704991095869</v>
      </c>
      <c r="BC2103" t="n">
        <v>0.9801373578131561</v>
      </c>
      <c r="BD2103" t="n">
        <v>0.0002897147301588571</v>
      </c>
      <c r="BE2103" t="n">
        <v>90.00449464219847</v>
      </c>
      <c r="BF2103" t="n">
        <v>0.0001709177275429918</v>
      </c>
      <c r="BG2103" t="n">
        <v>17.35902290591448</v>
      </c>
    </row>
    <row r="2104">
      <c r="A2104" t="n">
        <v>210.3</v>
      </c>
      <c r="B2104" t="inlineStr">
        <is>
          <t>搬送（回転）</t>
        </is>
      </c>
      <c r="C2104" t="inlineStr"/>
      <c r="D2104" t="inlineStr">
        <is>
          <t>HOLDING</t>
        </is>
      </c>
      <c r="E2104" t="inlineStr">
        <is>
          <t>はい</t>
        </is>
      </c>
      <c r="F2104" t="inlineStr">
        <is>
          <t>ROTATING</t>
        </is>
      </c>
      <c r="G2104" t="n">
        <v>90</v>
      </c>
      <c r="H2104" t="n">
        <v>19.98000000000002</v>
      </c>
      <c r="I2104" t="n">
        <v>17.43239129097437</v>
      </c>
      <c r="J2104" t="n">
        <v>2.547608709025653</v>
      </c>
      <c r="K2104" t="n">
        <v>-21.89071101586756</v>
      </c>
      <c r="L2104" t="n">
        <v>29.62706018596057</v>
      </c>
      <c r="M2104" t="n">
        <v>-3.973563420463083</v>
      </c>
      <c r="N2104" t="n">
        <v>37.05071025364018</v>
      </c>
      <c r="O2104" t="n">
        <v>21.89071101586756</v>
      </c>
      <c r="P2104" t="n">
        <v>-6.969141352184302</v>
      </c>
      <c r="Q2104" t="n">
        <v>34.33166147961933</v>
      </c>
      <c r="R2104" t="n">
        <v>-4.452034803621032</v>
      </c>
      <c r="S2104" t="n">
        <v>35.31363086728064</v>
      </c>
      <c r="T2104" t="n">
        <v>6.969141352184302</v>
      </c>
      <c r="U2104" t="n">
        <v>24.64302495974573</v>
      </c>
      <c r="V2104" t="n">
        <v>22.46708008543768</v>
      </c>
      <c r="W2104" t="n">
        <v>1.178614760647944</v>
      </c>
      <c r="X2104" t="n">
        <v>33.36821091227606</v>
      </c>
      <c r="Y2104" t="n">
        <v>24.64302495974573</v>
      </c>
      <c r="Z2104" t="n">
        <v>6.827408851248688</v>
      </c>
      <c r="AA2104" t="n">
        <v>34.69091493046609</v>
      </c>
      <c r="AB2104" t="n">
        <v>1.670271641246302</v>
      </c>
      <c r="AC2104" t="n">
        <v>35.39580339094588</v>
      </c>
      <c r="AD2104" t="n">
        <v>6.827408851248688</v>
      </c>
      <c r="AE2104" t="n">
        <v>-15.73838056226053</v>
      </c>
      <c r="AF2104" t="n">
        <v>30.11069882028491</v>
      </c>
      <c r="AG2104" t="n">
        <v>20.28884594644389</v>
      </c>
      <c r="AH2104" t="n">
        <v>39.57256721526896</v>
      </c>
      <c r="AI2104" t="n">
        <v>15.73838056226053</v>
      </c>
      <c r="AJ2104" t="n">
        <v>-0.8516798194173436</v>
      </c>
      <c r="AK2104" t="n">
        <v>34.71153072269185</v>
      </c>
      <c r="AL2104" t="n">
        <v>19.71614725240327</v>
      </c>
      <c r="AM2104" t="n">
        <v>39.92921469432666</v>
      </c>
      <c r="AN2104" t="n">
        <v>0.8516798194173436</v>
      </c>
      <c r="AO2104" t="n">
        <v>18.83324921263946</v>
      </c>
      <c r="AP2104" t="n">
        <v>22.03765280826968</v>
      </c>
      <c r="AQ2104" t="n">
        <v>-23.086199972453</v>
      </c>
      <c r="AR2104" t="n">
        <v>37.05836000649935</v>
      </c>
      <c r="AS2104" t="n">
        <v>18.83324921263946</v>
      </c>
      <c r="AT2104" t="n">
        <v>1.042896838458969</v>
      </c>
      <c r="AU2104" t="n">
        <v>34.36861063352623</v>
      </c>
      <c r="AV2104" t="n">
        <v>-22.50015031051679</v>
      </c>
      <c r="AW2104" t="n">
        <v>41.09191884897137</v>
      </c>
      <c r="AX2104" t="n">
        <v>1.042896838458969</v>
      </c>
      <c r="AY2104" t="n">
        <v>17.40603255952695</v>
      </c>
      <c r="AZ2104" t="n">
        <v>20.26258520068849</v>
      </c>
      <c r="BA2104" t="n">
        <v>15.75791305697886</v>
      </c>
      <c r="BB2104" t="n">
        <v>18.44066984112677</v>
      </c>
      <c r="BC2104" t="n">
        <v>0.9801594384754638</v>
      </c>
      <c r="BD2104" t="n">
        <v>0.0002356536231474555</v>
      </c>
      <c r="BE2104" t="n">
        <v>89.99901007204119</v>
      </c>
      <c r="BF2104" t="n">
        <v>0.0003115327733076519</v>
      </c>
      <c r="BG2104" t="n">
        <v>17.46535375054557</v>
      </c>
    </row>
    <row r="2105">
      <c r="A2105" t="n">
        <v>210.4</v>
      </c>
      <c r="B2105" t="inlineStr">
        <is>
          <t>搬送（回転）</t>
        </is>
      </c>
      <c r="C2105" t="inlineStr"/>
      <c r="D2105" t="inlineStr">
        <is>
          <t>HOLDING</t>
        </is>
      </c>
      <c r="E2105" t="inlineStr">
        <is>
          <t>はい</t>
        </is>
      </c>
      <c r="F2105" t="inlineStr">
        <is>
          <t>ROTATING</t>
        </is>
      </c>
      <c r="G2105" t="n">
        <v>90</v>
      </c>
      <c r="H2105" t="n">
        <v>20.08000000000001</v>
      </c>
      <c r="I2105" t="n">
        <v>17.55548774641504</v>
      </c>
      <c r="J2105" t="n">
        <v>2.524512253584973</v>
      </c>
      <c r="K2105" t="n">
        <v>-20.78178032836985</v>
      </c>
      <c r="L2105" t="n">
        <v>25.56511872238757</v>
      </c>
      <c r="M2105" t="n">
        <v>34.9729339066627</v>
      </c>
      <c r="N2105" t="n">
        <v>48.04751601223719</v>
      </c>
      <c r="O2105" t="n">
        <v>20.78178032836985</v>
      </c>
      <c r="P2105" t="n">
        <v>-5.860210664686598</v>
      </c>
      <c r="Q2105" t="n">
        <v>30.26972001604634</v>
      </c>
      <c r="R2105" t="n">
        <v>34.49446252350475</v>
      </c>
      <c r="S2105" t="n">
        <v>46.26517009230395</v>
      </c>
      <c r="T2105" t="n">
        <v>5.860210664686598</v>
      </c>
      <c r="U2105" t="n">
        <v>24.17113594907885</v>
      </c>
      <c r="V2105" t="n">
        <v>-22.85455551275443</v>
      </c>
      <c r="W2105" t="n">
        <v>-35.00432336954976</v>
      </c>
      <c r="X2105" t="n">
        <v>48.28951413417237</v>
      </c>
      <c r="Y2105" t="n">
        <v>24.17113594907885</v>
      </c>
      <c r="Z2105" t="n">
        <v>6.355519840581813</v>
      </c>
      <c r="AA2105" t="n">
        <v>-10.63072066772602</v>
      </c>
      <c r="AB2105" t="n">
        <v>-34.5126664889514</v>
      </c>
      <c r="AC2105" t="n">
        <v>36.66781971343313</v>
      </c>
      <c r="AD2105" t="n">
        <v>6.355519840581813</v>
      </c>
      <c r="AE2105" t="n">
        <v>-16.86367393343673</v>
      </c>
      <c r="AF2105" t="n">
        <v>-1.512951134424387</v>
      </c>
      <c r="AG2105" t="n">
        <v>42.30577228497597</v>
      </c>
      <c r="AH2105" t="n">
        <v>45.56809068083356</v>
      </c>
      <c r="AI2105" t="n">
        <v>16.86367393343673</v>
      </c>
      <c r="AJ2105" t="n">
        <v>-1.97697319059354</v>
      </c>
      <c r="AK2105" t="n">
        <v>3.087880767982558</v>
      </c>
      <c r="AL2105" t="n">
        <v>41.73307359093535</v>
      </c>
      <c r="AM2105" t="n">
        <v>41.89382844739816</v>
      </c>
      <c r="AN2105" t="n">
        <v>1.97697319059354</v>
      </c>
      <c r="AO2105" t="n">
        <v>19.28153119262148</v>
      </c>
      <c r="AP2105" t="n">
        <v>4.222190029697491</v>
      </c>
      <c r="AQ2105" t="n">
        <v>-42.33659065042099</v>
      </c>
      <c r="AR2105" t="n">
        <v>46.7117891081066</v>
      </c>
      <c r="AS2105" t="n">
        <v>19.28153119262148</v>
      </c>
      <c r="AT2105" t="n">
        <v>1.491178818440993</v>
      </c>
      <c r="AU2105" t="n">
        <v>16.55314785495404</v>
      </c>
      <c r="AV2105" t="n">
        <v>-41.75054098848479</v>
      </c>
      <c r="AW2105" t="n">
        <v>44.93704475160427</v>
      </c>
      <c r="AX2105" t="n">
        <v>1.491178818440993</v>
      </c>
      <c r="AY2105" t="n">
        <v>17.74360733641124</v>
      </c>
      <c r="AZ2105" t="n">
        <v>20.65344027552753</v>
      </c>
      <c r="BA2105" t="n">
        <v>15.86848914462465</v>
      </c>
      <c r="BB2105" t="n">
        <v>18.52475597627624</v>
      </c>
      <c r="BC2105" t="n">
        <v>0.9801802908033546</v>
      </c>
      <c r="BD2105" t="n">
        <v>0.0001743250211474322</v>
      </c>
      <c r="BE2105" t="n">
        <v>90.00028005900238</v>
      </c>
      <c r="BF2105" t="n">
        <v>0.0001624005163098128</v>
      </c>
      <c r="BG2105" t="n">
        <v>17.57466459910578</v>
      </c>
    </row>
    <row r="2106">
      <c r="A2106" t="n">
        <v>210.5</v>
      </c>
      <c r="B2106" t="inlineStr">
        <is>
          <t>搬送（回転）</t>
        </is>
      </c>
      <c r="C2106" t="inlineStr"/>
      <c r="D2106" t="inlineStr">
        <is>
          <t>HOLDING</t>
        </is>
      </c>
      <c r="E2106" t="inlineStr">
        <is>
          <t>はい</t>
        </is>
      </c>
      <c r="F2106" t="inlineStr">
        <is>
          <t>ROTATING</t>
        </is>
      </c>
      <c r="G2106" t="n">
        <v>90</v>
      </c>
      <c r="H2106" t="n">
        <v>20.18000000000001</v>
      </c>
      <c r="I2106" t="n">
        <v>17.65075138751502</v>
      </c>
      <c r="J2106" t="n">
        <v>2.529248612484988</v>
      </c>
      <c r="K2106" t="n">
        <v>-19.29731383584781</v>
      </c>
      <c r="L2106" t="n">
        <v>-5.824416724460429</v>
      </c>
      <c r="M2106" t="n">
        <v>67.56284072887054</v>
      </c>
      <c r="N2106" t="n">
        <v>70.50565650225595</v>
      </c>
      <c r="O2106" t="n">
        <v>19.29731383584781</v>
      </c>
      <c r="P2106" t="n">
        <v>-4.375744172164552</v>
      </c>
      <c r="Q2106" t="n">
        <v>-1.119815430801664</v>
      </c>
      <c r="R2106" t="n">
        <v>67.08436934571259</v>
      </c>
      <c r="S2106" t="n">
        <v>67.23625312412402</v>
      </c>
      <c r="T2106" t="n">
        <v>4.375744172164552</v>
      </c>
      <c r="U2106" t="n">
        <v>21.43876140930478</v>
      </c>
      <c r="V2106" t="n">
        <v>7.039136317311906</v>
      </c>
      <c r="W2106" t="n">
        <v>-67.65567485998457</v>
      </c>
      <c r="X2106" t="n">
        <v>71.31942422383081</v>
      </c>
      <c r="Y2106" t="n">
        <v>21.43876140930478</v>
      </c>
      <c r="Z2106" t="n">
        <v>3.623145300807742</v>
      </c>
      <c r="AA2106" t="n">
        <v>19.26297116234032</v>
      </c>
      <c r="AB2106" t="n">
        <v>-67.16401797938622</v>
      </c>
      <c r="AC2106" t="n">
        <v>69.96566694463246</v>
      </c>
      <c r="AD2106" t="n">
        <v>3.623145300807742</v>
      </c>
      <c r="AE2106" t="n">
        <v>-23.75958200650857</v>
      </c>
      <c r="AF2106" t="n">
        <v>26.19320461529944</v>
      </c>
      <c r="AG2106" t="n">
        <v>11.51823221301692</v>
      </c>
      <c r="AH2106" t="n">
        <v>37.19235645204442</v>
      </c>
      <c r="AI2106" t="n">
        <v>23.75958200650857</v>
      </c>
      <c r="AJ2106" t="n">
        <v>-8.872881263665381</v>
      </c>
      <c r="AK2106" t="n">
        <v>30.79403651770638</v>
      </c>
      <c r="AL2106" t="n">
        <v>10.9455335189763</v>
      </c>
      <c r="AM2106" t="n">
        <v>33.86451551385273</v>
      </c>
      <c r="AN2106" t="n">
        <v>8.872881263665381</v>
      </c>
      <c r="AO2106" t="n">
        <v>27.4269049614781</v>
      </c>
      <c r="AP2106" t="n">
        <v>-24.96968460812256</v>
      </c>
      <c r="AQ2106" t="n">
        <v>-11.64851813507553</v>
      </c>
      <c r="AR2106" t="n">
        <v>38.87683423246096</v>
      </c>
      <c r="AS2106" t="n">
        <v>27.4269049614781</v>
      </c>
      <c r="AT2106" t="n">
        <v>9.636552587297608</v>
      </c>
      <c r="AU2106" t="n">
        <v>-12.63872678286601</v>
      </c>
      <c r="AV2106" t="n">
        <v>-11.06246847313932</v>
      </c>
      <c r="AW2106" t="n">
        <v>19.36436854583408</v>
      </c>
      <c r="AX2106" t="n">
        <v>9.636552587297608</v>
      </c>
      <c r="AY2106" t="n">
        <v>17.8989779863549</v>
      </c>
      <c r="AZ2106" t="n">
        <v>20.73197238890526</v>
      </c>
      <c r="BA2106" t="n">
        <v>16.65759843081304</v>
      </c>
      <c r="BB2106" t="n">
        <v>19.41497087479642</v>
      </c>
      <c r="BC2106" t="n">
        <v>0.9801932773946208</v>
      </c>
      <c r="BD2106" t="n">
        <v>0.0001484220332993114</v>
      </c>
      <c r="BE2106" t="n">
        <v>89.9996187591438</v>
      </c>
      <c r="BF2106" t="n">
        <v>0.000158633074853493</v>
      </c>
      <c r="BG2106" t="n">
        <v>17.67739946934041</v>
      </c>
    </row>
    <row r="2107">
      <c r="A2107" t="n">
        <v>210.6</v>
      </c>
      <c r="B2107" t="inlineStr">
        <is>
          <t>搬送（回転）</t>
        </is>
      </c>
      <c r="C2107" t="inlineStr"/>
      <c r="D2107" t="inlineStr">
        <is>
          <t>HOLDING</t>
        </is>
      </c>
      <c r="E2107" t="inlineStr">
        <is>
          <t>はい</t>
        </is>
      </c>
      <c r="F2107" t="inlineStr">
        <is>
          <t>ROTATING</t>
        </is>
      </c>
      <c r="G2107" t="n">
        <v>90</v>
      </c>
      <c r="H2107" t="n">
        <v>20.28</v>
      </c>
      <c r="I2107" t="n">
        <v>17.75094827466196</v>
      </c>
      <c r="J2107" t="n">
        <v>2.529051725338043</v>
      </c>
      <c r="K2107" t="n">
        <v>0.2245395734639883</v>
      </c>
      <c r="L2107" t="n">
        <v>0.0001804103938736275</v>
      </c>
      <c r="M2107" t="n">
        <v>-0.0005321089074362716</v>
      </c>
      <c r="N2107" t="n">
        <v>0.224540276429841</v>
      </c>
      <c r="O2107" t="n">
        <v>0.2245395734639883</v>
      </c>
      <c r="P2107" t="n">
        <v>15.14610923714724</v>
      </c>
      <c r="Q2107" t="n">
        <v>4.704781704052639</v>
      </c>
      <c r="R2107" t="n">
        <v>-0.4790034920653846</v>
      </c>
      <c r="S2107" t="n">
        <v>15.86723165053679</v>
      </c>
      <c r="T2107" t="n">
        <v>15.14610923714724</v>
      </c>
      <c r="U2107" t="n">
        <v>2.639405765112431</v>
      </c>
      <c r="V2107" t="n">
        <v>-2.344942924492401</v>
      </c>
      <c r="W2107" t="n">
        <v>-0.04023925917061177</v>
      </c>
      <c r="X2107" t="n">
        <v>3.530841161821686</v>
      </c>
      <c r="Y2107" t="n">
        <v>2.639405765112431</v>
      </c>
      <c r="Z2107" t="n">
        <v>-15.17621034338461</v>
      </c>
      <c r="AA2107" t="n">
        <v>9.87889192053601</v>
      </c>
      <c r="AB2107" t="n">
        <v>0.4514176214277468</v>
      </c>
      <c r="AC2107" t="n">
        <v>18.11390747004139</v>
      </c>
      <c r="AD2107" t="n">
        <v>15.17621034338461</v>
      </c>
      <c r="AE2107" t="n">
        <v>0.2244676733472283</v>
      </c>
      <c r="AF2107" t="n">
        <v>7.091792187144225e-05</v>
      </c>
      <c r="AG2107" t="n">
        <v>-0.0006771939272311062</v>
      </c>
      <c r="AH2107" t="n">
        <v>0.2244687060569573</v>
      </c>
      <c r="AI2107" t="n">
        <v>0.2244676733472283</v>
      </c>
      <c r="AJ2107" t="n">
        <v>15.11116841619041</v>
      </c>
      <c r="AK2107" t="n">
        <v>4.600902820328817</v>
      </c>
      <c r="AL2107" t="n">
        <v>-0.5733758879678482</v>
      </c>
      <c r="AM2107" t="n">
        <v>15.80646948478639</v>
      </c>
      <c r="AN2107" t="n">
        <v>15.11116841619041</v>
      </c>
      <c r="AO2107" t="n">
        <v>2.689486014273891</v>
      </c>
      <c r="AP2107" t="n">
        <v>-2.347894894705183</v>
      </c>
      <c r="AQ2107" t="n">
        <v>-0.04095854221776446</v>
      </c>
      <c r="AR2107" t="n">
        <v>3.570381360546536</v>
      </c>
      <c r="AS2107" t="n">
        <v>2.689486014273891</v>
      </c>
      <c r="AT2107" t="n">
        <v>-15.1008663599066</v>
      </c>
      <c r="AU2107" t="n">
        <v>9.983062930551368</v>
      </c>
      <c r="AV2107" t="n">
        <v>0.5450911197184465</v>
      </c>
      <c r="AW2107" t="n">
        <v>18.11062767062212</v>
      </c>
      <c r="AX2107" t="n">
        <v>15.1008663599066</v>
      </c>
      <c r="AY2107" t="n">
        <v>16.13153414506581</v>
      </c>
      <c r="AZ2107" t="n">
        <v>18.92271572652597</v>
      </c>
      <c r="BA2107" t="n">
        <v>15.01428535506646</v>
      </c>
      <c r="BB2107" t="n">
        <v>17.74242238874417</v>
      </c>
      <c r="BC2107" t="n">
        <v>0.9802284127378237</v>
      </c>
      <c r="BD2107" t="n">
        <v>0.0001410794739462252</v>
      </c>
      <c r="BE2107" t="n">
        <v>89.99423553443403</v>
      </c>
      <c r="BF2107" t="n">
        <v>-0.0006688762339973592</v>
      </c>
      <c r="BG2107" t="n">
        <v>17.78376969597513</v>
      </c>
    </row>
    <row r="2108">
      <c r="A2108" t="n">
        <v>210.7</v>
      </c>
      <c r="B2108" t="inlineStr">
        <is>
          <t>搬送（回転）</t>
        </is>
      </c>
      <c r="C2108" t="inlineStr"/>
      <c r="D2108" t="inlineStr">
        <is>
          <t>HOLDING</t>
        </is>
      </c>
      <c r="E2108" t="inlineStr">
        <is>
          <t>はい</t>
        </is>
      </c>
      <c r="F2108" t="inlineStr">
        <is>
          <t>ROTATING</t>
        </is>
      </c>
      <c r="G2108" t="n">
        <v>90</v>
      </c>
      <c r="H2108" t="n">
        <v>20.38000000000002</v>
      </c>
      <c r="I2108" t="n">
        <v>17.86181745996317</v>
      </c>
      <c r="J2108" t="n">
        <v>2.518182540036854</v>
      </c>
      <c r="K2108" t="n">
        <v>-19.38165752150624</v>
      </c>
      <c r="L2108" t="n">
        <v>-0.8469336025803533</v>
      </c>
      <c r="M2108" t="n">
        <v>34.55243725202749</v>
      </c>
      <c r="N2108" t="n">
        <v>39.62621436452687</v>
      </c>
      <c r="O2108" t="n">
        <v>19.38165752150624</v>
      </c>
      <c r="P2108" t="n">
        <v>-4.460087857822987</v>
      </c>
      <c r="Q2108" t="n">
        <v>3.857667691078412</v>
      </c>
      <c r="R2108" t="n">
        <v>34.07396586886954</v>
      </c>
      <c r="S2108" t="n">
        <v>34.58047330137598</v>
      </c>
      <c r="T2108" t="n">
        <v>4.460087857822987</v>
      </c>
      <c r="U2108" t="n">
        <v>22.45169705890018</v>
      </c>
      <c r="V2108" t="n">
        <v>2.560108082080078</v>
      </c>
      <c r="W2108" t="n">
        <v>-34.68936184373841</v>
      </c>
      <c r="X2108" t="n">
        <v>41.40029805861756</v>
      </c>
      <c r="Y2108" t="n">
        <v>22.45169705890018</v>
      </c>
      <c r="Z2108" t="n">
        <v>4.636080950403137</v>
      </c>
      <c r="AA2108" t="n">
        <v>14.78394292710849</v>
      </c>
      <c r="AB2108" t="n">
        <v>-34.19770496314005</v>
      </c>
      <c r="AC2108" t="n">
        <v>37.54385755082536</v>
      </c>
      <c r="AD2108" t="n">
        <v>4.636080950403137</v>
      </c>
      <c r="AE2108" t="n">
        <v>-19.44899838049152</v>
      </c>
      <c r="AF2108" t="n">
        <v>-7.439316051340485</v>
      </c>
      <c r="AG2108" t="n">
        <v>-35.03885388298692</v>
      </c>
      <c r="AH2108" t="n">
        <v>40.75939453364588</v>
      </c>
      <c r="AI2108" t="n">
        <v>19.44899838049152</v>
      </c>
      <c r="AJ2108" t="n">
        <v>-4.562297637648339</v>
      </c>
      <c r="AK2108" t="n">
        <v>-2.83848414893354</v>
      </c>
      <c r="AL2108" t="n">
        <v>-35.61155257702754</v>
      </c>
      <c r="AM2108" t="n">
        <v>36.01463909224464</v>
      </c>
      <c r="AN2108" t="n">
        <v>4.562297637648339</v>
      </c>
      <c r="AO2108" t="n">
        <v>22.1828829402417</v>
      </c>
      <c r="AP2108" t="n">
        <v>9.152535512310193</v>
      </c>
      <c r="AQ2108" t="n">
        <v>34.90065956684476</v>
      </c>
      <c r="AR2108" t="n">
        <v>42.35451853162019</v>
      </c>
      <c r="AS2108" t="n">
        <v>22.1828829402417</v>
      </c>
      <c r="AT2108" t="n">
        <v>4.392530566061211</v>
      </c>
      <c r="AU2108" t="n">
        <v>21.48349333756674</v>
      </c>
      <c r="AV2108" t="n">
        <v>35.48670922878097</v>
      </c>
      <c r="AW2108" t="n">
        <v>41.71500141012948</v>
      </c>
      <c r="AX2108" t="n">
        <v>4.392530566061211</v>
      </c>
      <c r="AY2108" t="n">
        <v>16.45654648270985</v>
      </c>
      <c r="AZ2108" t="n">
        <v>19.27561385976339</v>
      </c>
      <c r="BA2108" t="n">
        <v>15.45775665760896</v>
      </c>
      <c r="BB2108" t="n">
        <v>18.18646844389393</v>
      </c>
      <c r="BC2108" t="n">
        <v>0.9802343641430834</v>
      </c>
      <c r="BD2108" t="n">
        <v>0.0001317141707095085</v>
      </c>
      <c r="BE2108" t="n">
        <v>89.9954300721827</v>
      </c>
      <c r="BF2108" t="n">
        <v>-0.0001511172646220375</v>
      </c>
      <c r="BG2108" t="n">
        <v>17.88840281613722</v>
      </c>
    </row>
    <row r="2109">
      <c r="A2109" t="n">
        <v>210.8</v>
      </c>
      <c r="B2109" t="inlineStr">
        <is>
          <t>搬送（回転）</t>
        </is>
      </c>
      <c r="C2109" t="inlineStr"/>
      <c r="D2109" t="inlineStr">
        <is>
          <t>HOLDING</t>
        </is>
      </c>
      <c r="E2109" t="inlineStr">
        <is>
          <t>はい</t>
        </is>
      </c>
      <c r="F2109" t="inlineStr">
        <is>
          <t>ROTATING</t>
        </is>
      </c>
      <c r="G2109" t="n">
        <v>90</v>
      </c>
      <c r="H2109" t="n">
        <v>20.48000000000002</v>
      </c>
      <c r="I2109" t="n">
        <v>17.9563659924161</v>
      </c>
      <c r="J2109" t="n">
        <v>2.523634007583919</v>
      </c>
      <c r="K2109" t="n">
        <v>-19.4040415025677</v>
      </c>
      <c r="L2109" t="n">
        <v>-0.09054373392357751</v>
      </c>
      <c r="M2109" t="n">
        <v>33.61223392223918</v>
      </c>
      <c r="N2109" t="n">
        <v>38.81117486039876</v>
      </c>
      <c r="O2109" t="n">
        <v>19.4040415025677</v>
      </c>
      <c r="P2109" t="n">
        <v>-4.48247183888445</v>
      </c>
      <c r="Q2109" t="n">
        <v>4.614057559735188</v>
      </c>
      <c r="R2109" t="n">
        <v>33.13376253908124</v>
      </c>
      <c r="S2109" t="n">
        <v>33.75245622095027</v>
      </c>
      <c r="T2109" t="n">
        <v>4.48247183888445</v>
      </c>
      <c r="U2109" t="n">
        <v>22.4402483133831</v>
      </c>
      <c r="V2109" t="n">
        <v>1.792160697395469</v>
      </c>
      <c r="W2109" t="n">
        <v>-33.75152604302878</v>
      </c>
      <c r="X2109" t="n">
        <v>40.57021191175654</v>
      </c>
      <c r="Y2109" t="n">
        <v>22.4402483133831</v>
      </c>
      <c r="Z2109" t="n">
        <v>4.624632204886062</v>
      </c>
      <c r="AA2109" t="n">
        <v>14.01599554242388</v>
      </c>
      <c r="AB2109" t="n">
        <v>-33.25986916243043</v>
      </c>
      <c r="AC2109" t="n">
        <v>36.38755626278997</v>
      </c>
      <c r="AD2109" t="n">
        <v>4.624632204886062</v>
      </c>
      <c r="AE2109" t="n">
        <v>-19.09367601831894</v>
      </c>
      <c r="AF2109" t="n">
        <v>-5.871689243396574</v>
      </c>
      <c r="AG2109" t="n">
        <v>-35.41130427022001</v>
      </c>
      <c r="AH2109" t="n">
        <v>40.65717241252334</v>
      </c>
      <c r="AI2109" t="n">
        <v>19.09367601831894</v>
      </c>
      <c r="AJ2109" t="n">
        <v>-4.206975275475759</v>
      </c>
      <c r="AK2109" t="n">
        <v>-1.270857340989629</v>
      </c>
      <c r="AL2109" t="n">
        <v>-35.98400296426063</v>
      </c>
      <c r="AM2109" t="n">
        <v>36.25137499021974</v>
      </c>
      <c r="AN2109" t="n">
        <v>4.206975275475759</v>
      </c>
      <c r="AO2109" t="n">
        <v>21.86145425672388</v>
      </c>
      <c r="AP2109" t="n">
        <v>7.57342910260839</v>
      </c>
      <c r="AQ2109" t="n">
        <v>35.27151757223574</v>
      </c>
      <c r="AR2109" t="n">
        <v>42.18246036493842</v>
      </c>
      <c r="AS2109" t="n">
        <v>21.86145425672388</v>
      </c>
      <c r="AT2109" t="n">
        <v>4.071101882543388</v>
      </c>
      <c r="AU2109" t="n">
        <v>19.90438692786494</v>
      </c>
      <c r="AV2109" t="n">
        <v>35.85756723417195</v>
      </c>
      <c r="AW2109" t="n">
        <v>41.2131485992683</v>
      </c>
      <c r="AX2109" t="n">
        <v>4.071101882543388</v>
      </c>
      <c r="AY2109" t="n">
        <v>16.75129598469564</v>
      </c>
      <c r="AZ2109" t="n">
        <v>19.59207730512536</v>
      </c>
      <c r="BA2109" t="n">
        <v>15.82134859367996</v>
      </c>
      <c r="BB2109" t="n">
        <v>18.55396702517692</v>
      </c>
      <c r="BC2109" t="n">
        <v>0.9801928257013789</v>
      </c>
      <c r="BD2109" t="n">
        <v>0.0002483112052719608</v>
      </c>
      <c r="BE2109" t="n">
        <v>89.99616840945603</v>
      </c>
      <c r="BF2109" t="n">
        <v>-9.945590487167512e-05</v>
      </c>
      <c r="BG2109" t="n">
        <v>17.97551289917408</v>
      </c>
    </row>
    <row r="2110">
      <c r="A2110" t="n">
        <v>210.9</v>
      </c>
      <c r="B2110" t="inlineStr">
        <is>
          <t>搬送（回転）</t>
        </is>
      </c>
      <c r="C2110" t="inlineStr"/>
      <c r="D2110" t="inlineStr">
        <is>
          <t>HOLDING</t>
        </is>
      </c>
      <c r="E2110" t="inlineStr">
        <is>
          <t>はい</t>
        </is>
      </c>
      <c r="F2110" t="inlineStr">
        <is>
          <t>ROTATING</t>
        </is>
      </c>
      <c r="G2110" t="n">
        <v>90</v>
      </c>
      <c r="H2110" t="n">
        <v>20.58000000000001</v>
      </c>
      <c r="I2110" t="n">
        <v>18.05840779647948</v>
      </c>
      <c r="J2110" t="n">
        <v>2.521592203520537</v>
      </c>
      <c r="K2110" t="n">
        <v>-19.51194552627032</v>
      </c>
      <c r="L2110" t="n">
        <v>-1.025090712628121</v>
      </c>
      <c r="M2110" t="n">
        <v>35.41815209521896</v>
      </c>
      <c r="N2110" t="n">
        <v>40.45012147113182</v>
      </c>
      <c r="O2110" t="n">
        <v>19.51194552627032</v>
      </c>
      <c r="P2110" t="n">
        <v>-4.590375862587063</v>
      </c>
      <c r="Q2110" t="n">
        <v>3.679510581030645</v>
      </c>
      <c r="R2110" t="n">
        <v>34.93968071206101</v>
      </c>
      <c r="S2110" t="n">
        <v>35.43150627529835</v>
      </c>
      <c r="T2110" t="n">
        <v>4.590375862587063</v>
      </c>
      <c r="U2110" t="n">
        <v>22.44256210027678</v>
      </c>
      <c r="V2110" t="n">
        <v>2.720513014845813</v>
      </c>
      <c r="W2110" t="n">
        <v>-35.55904082334686</v>
      </c>
      <c r="X2110" t="n">
        <v>42.13686235311279</v>
      </c>
      <c r="Y2110" t="n">
        <v>22.44256210027678</v>
      </c>
      <c r="Z2110" t="n">
        <v>4.626945991779738</v>
      </c>
      <c r="AA2110" t="n">
        <v>14.94434785987422</v>
      </c>
      <c r="AB2110" t="n">
        <v>-35.06738394274851</v>
      </c>
      <c r="AC2110" t="n">
        <v>38.39874449452624</v>
      </c>
      <c r="AD2110" t="n">
        <v>4.626945991779738</v>
      </c>
      <c r="AE2110" t="n">
        <v>-19.55243003749925</v>
      </c>
      <c r="AF2110" t="n">
        <v>-1.988972316044591</v>
      </c>
      <c r="AG2110" t="n">
        <v>-34.54166631487512</v>
      </c>
      <c r="AH2110" t="n">
        <v>39.74141722502449</v>
      </c>
      <c r="AI2110" t="n">
        <v>19.55243003749925</v>
      </c>
      <c r="AJ2110" t="n">
        <v>-4.665729294656064</v>
      </c>
      <c r="AK2110" t="n">
        <v>2.611859586362354</v>
      </c>
      <c r="AL2110" t="n">
        <v>-35.11436500891574</v>
      </c>
      <c r="AM2110" t="n">
        <v>35.51914230846869</v>
      </c>
      <c r="AN2110" t="n">
        <v>4.665729294656064</v>
      </c>
      <c r="AO2110" t="n">
        <v>22.42583773924875</v>
      </c>
      <c r="AP2110" t="n">
        <v>3.684441487166236</v>
      </c>
      <c r="AQ2110" t="n">
        <v>34.40036267143652</v>
      </c>
      <c r="AR2110" t="n">
        <v>41.22957990697732</v>
      </c>
      <c r="AS2110" t="n">
        <v>22.42583773924875</v>
      </c>
      <c r="AT2110" t="n">
        <v>4.635485365068256</v>
      </c>
      <c r="AU2110" t="n">
        <v>16.01539931242279</v>
      </c>
      <c r="AV2110" t="n">
        <v>34.98641233337273</v>
      </c>
      <c r="AW2110" t="n">
        <v>38.75602904925748</v>
      </c>
      <c r="AX2110" t="n">
        <v>4.635485365068256</v>
      </c>
      <c r="AY2110" t="n">
        <v>17.02736093885311</v>
      </c>
      <c r="AZ2110" t="n">
        <v>19.87712578464051</v>
      </c>
      <c r="BA2110" t="n">
        <v>16.19445673806189</v>
      </c>
      <c r="BB2110" t="n">
        <v>18.94115409658411</v>
      </c>
      <c r="BC2110" t="n">
        <v>0.9801934799278903</v>
      </c>
      <c r="BD2110" t="n">
        <v>0.0002427033532242601</v>
      </c>
      <c r="BE2110" t="n">
        <v>89.99659237151886</v>
      </c>
      <c r="BF2110" t="n">
        <v>-2.570066427268066e-05</v>
      </c>
      <c r="BG2110" t="n">
        <v>18.08501620003497</v>
      </c>
    </row>
    <row r="2111">
      <c r="A2111" t="n">
        <v>211</v>
      </c>
      <c r="B2111" t="inlineStr">
        <is>
          <t>搬送（回転）</t>
        </is>
      </c>
      <c r="C2111" t="inlineStr"/>
      <c r="D2111" t="inlineStr">
        <is>
          <t>HOLDING</t>
        </is>
      </c>
      <c r="E2111" t="inlineStr">
        <is>
          <t>はい</t>
        </is>
      </c>
      <c r="F2111" t="inlineStr">
        <is>
          <t>ROTATING</t>
        </is>
      </c>
      <c r="G2111" t="n">
        <v>90</v>
      </c>
      <c r="H2111" t="n">
        <v>20.68000000000001</v>
      </c>
      <c r="I2111" t="n">
        <v>18.1653263666201</v>
      </c>
      <c r="J2111" t="n">
        <v>2.51467363337991</v>
      </c>
      <c r="K2111" t="n">
        <v>-19.59037353834066</v>
      </c>
      <c r="L2111" t="n">
        <v>-0.7516732119644802</v>
      </c>
      <c r="M2111" t="n">
        <v>35.67891981373361</v>
      </c>
      <c r="N2111" t="n">
        <v>40.71035577177061</v>
      </c>
      <c r="O2111" t="n">
        <v>19.59037353834066</v>
      </c>
      <c r="P2111" t="n">
        <v>-4.668803874657407</v>
      </c>
      <c r="Q2111" t="n">
        <v>3.952928081694285</v>
      </c>
      <c r="R2111" t="n">
        <v>35.20044843057567</v>
      </c>
      <c r="S2111" t="n">
        <v>35.72806935383831</v>
      </c>
      <c r="T2111" t="n">
        <v>4.668803874657407</v>
      </c>
      <c r="U2111" t="n">
        <v>22.50169458756256</v>
      </c>
      <c r="V2111" t="n">
        <v>2.440743551150701</v>
      </c>
      <c r="W2111" t="n">
        <v>-35.82107452884876</v>
      </c>
      <c r="X2111" t="n">
        <v>42.37254852844898</v>
      </c>
      <c r="Y2111" t="n">
        <v>22.50169458756256</v>
      </c>
      <c r="Z2111" t="n">
        <v>4.686078479065522</v>
      </c>
      <c r="AA2111" t="n">
        <v>14.66457839617911</v>
      </c>
      <c r="AB2111" t="n">
        <v>-35.32941764825041</v>
      </c>
      <c r="AC2111" t="n">
        <v>38.53799349232069</v>
      </c>
      <c r="AD2111" t="n">
        <v>4.686078479065522</v>
      </c>
      <c r="AE2111" t="n">
        <v>-19.64019440393855</v>
      </c>
      <c r="AF2111" t="n">
        <v>-0.9504899024472707</v>
      </c>
      <c r="AG2111" t="n">
        <v>-34.55305908741933</v>
      </c>
      <c r="AH2111" t="n">
        <v>39.7561889468526</v>
      </c>
      <c r="AI2111" t="n">
        <v>19.64019440393855</v>
      </c>
      <c r="AJ2111" t="n">
        <v>-4.753493661095366</v>
      </c>
      <c r="AK2111" t="n">
        <v>3.650341999959674</v>
      </c>
      <c r="AL2111" t="n">
        <v>-35.12575778145995</v>
      </c>
      <c r="AM2111" t="n">
        <v>35.63340509163469</v>
      </c>
      <c r="AN2111" t="n">
        <v>4.753493661095366</v>
      </c>
      <c r="AO2111" t="n">
        <v>22.53274868147995</v>
      </c>
      <c r="AP2111" t="n">
        <v>2.639597066617627</v>
      </c>
      <c r="AQ2111" t="n">
        <v>34.41052610143077</v>
      </c>
      <c r="AR2111" t="n">
        <v>41.21621698305269</v>
      </c>
      <c r="AS2111" t="n">
        <v>22.53274868147995</v>
      </c>
      <c r="AT2111" t="n">
        <v>4.742396307299458</v>
      </c>
      <c r="AU2111" t="n">
        <v>14.97055489187418</v>
      </c>
      <c r="AV2111" t="n">
        <v>34.99657576336698</v>
      </c>
      <c r="AW2111" t="n">
        <v>38.35841695986932</v>
      </c>
      <c r="AX2111" t="n">
        <v>4.742396307299458</v>
      </c>
      <c r="AY2111" t="n">
        <v>17.28366219880186</v>
      </c>
      <c r="AZ2111" t="n">
        <v>20.13958266493271</v>
      </c>
      <c r="BA2111" t="n">
        <v>16.53903050464956</v>
      </c>
      <c r="BB2111" t="n">
        <v>19.30031355507369</v>
      </c>
      <c r="BC2111" t="n">
        <v>0.9801978845167365</v>
      </c>
      <c r="BD2111" t="n">
        <v>0.0002368821440018345</v>
      </c>
      <c r="BE2111" t="n">
        <v>89.99696822933059</v>
      </c>
      <c r="BF2111" t="n">
        <v>-1.044091031787441e-05</v>
      </c>
      <c r="BG2111" t="n">
        <v>18.1844447646139</v>
      </c>
    </row>
    <row r="2112">
      <c r="A2112" t="n">
        <v>211.1</v>
      </c>
      <c r="B2112" t="inlineStr">
        <is>
          <t>搬送（回転）</t>
        </is>
      </c>
      <c r="C2112" t="inlineStr"/>
      <c r="D2112" t="inlineStr">
        <is>
          <t>HOLDING</t>
        </is>
      </c>
      <c r="E2112" t="inlineStr">
        <is>
          <t>はい</t>
        </is>
      </c>
      <c r="F2112" t="inlineStr">
        <is>
          <t>ROTATING</t>
        </is>
      </c>
      <c r="G2112" t="n">
        <v>90</v>
      </c>
      <c r="H2112" t="n">
        <v>20.78</v>
      </c>
      <c r="I2112" t="n">
        <v>18.2670578382446</v>
      </c>
      <c r="J2112" t="n">
        <v>2.512942161755397</v>
      </c>
      <c r="K2112" t="n">
        <v>-19.64015944364983</v>
      </c>
      <c r="L2112" t="n">
        <v>-1.263662429510365</v>
      </c>
      <c r="M2112" t="n">
        <v>35.8216067598262</v>
      </c>
      <c r="N2112" t="n">
        <v>40.87199795169511</v>
      </c>
      <c r="O2112" t="n">
        <v>19.64015944364983</v>
      </c>
      <c r="P2112" t="n">
        <v>-4.718589779966571</v>
      </c>
      <c r="Q2112" t="n">
        <v>3.4409388641484</v>
      </c>
      <c r="R2112" t="n">
        <v>35.34313537666825</v>
      </c>
      <c r="S2112" t="n">
        <v>35.82237245119187</v>
      </c>
      <c r="T2112" t="n">
        <v>4.718589779966571</v>
      </c>
      <c r="U2112" t="n">
        <v>22.50917003057383</v>
      </c>
      <c r="V2112" t="n">
        <v>2.945830117822918</v>
      </c>
      <c r="W2112" t="n">
        <v>-35.96517532208217</v>
      </c>
      <c r="X2112" t="n">
        <v>42.53039485469732</v>
      </c>
      <c r="Y2112" t="n">
        <v>22.50917003057383</v>
      </c>
      <c r="Z2112" t="n">
        <v>4.693553922076791</v>
      </c>
      <c r="AA2112" t="n">
        <v>15.16966496285133</v>
      </c>
      <c r="AB2112" t="n">
        <v>-35.47351844148382</v>
      </c>
      <c r="AC2112" t="n">
        <v>38.86539198468085</v>
      </c>
      <c r="AD2112" t="n">
        <v>4.693553922076791</v>
      </c>
      <c r="AE2112" t="n">
        <v>-19.727326843021</v>
      </c>
      <c r="AF2112" t="n">
        <v>0.1724098138982215</v>
      </c>
      <c r="AG2112" t="n">
        <v>-34.63626244583119</v>
      </c>
      <c r="AH2112" t="n">
        <v>39.86060493434339</v>
      </c>
      <c r="AI2112" t="n">
        <v>19.727326843021</v>
      </c>
      <c r="AJ2112" t="n">
        <v>-4.840626100177811</v>
      </c>
      <c r="AK2112" t="n">
        <v>4.773241716305167</v>
      </c>
      <c r="AL2112" t="n">
        <v>-35.2089611398718</v>
      </c>
      <c r="AM2112" t="n">
        <v>35.85925880540479</v>
      </c>
      <c r="AN2112" t="n">
        <v>4.840626100177811</v>
      </c>
      <c r="AO2112" t="n">
        <v>22.66207109003537</v>
      </c>
      <c r="AP2112" t="n">
        <v>1.509815380111573</v>
      </c>
      <c r="AQ2112" t="n">
        <v>34.49220293323388</v>
      </c>
      <c r="AR2112" t="n">
        <v>41.29843909591774</v>
      </c>
      <c r="AS2112" t="n">
        <v>22.66207109003537</v>
      </c>
      <c r="AT2112" t="n">
        <v>4.871718715854882</v>
      </c>
      <c r="AU2112" t="n">
        <v>13.84077320536812</v>
      </c>
      <c r="AV2112" t="n">
        <v>35.07825259517009</v>
      </c>
      <c r="AW2112" t="n">
        <v>38.02347237298829</v>
      </c>
      <c r="AX2112" t="n">
        <v>4.871718715854882</v>
      </c>
      <c r="AY2112" t="n">
        <v>17.51931192328666</v>
      </c>
      <c r="AZ2112" t="n">
        <v>20.37654140149682</v>
      </c>
      <c r="BA2112" t="n">
        <v>16.8578601384867</v>
      </c>
      <c r="BB2112" t="n">
        <v>19.63648930856986</v>
      </c>
      <c r="BC2112" t="n">
        <v>0.9801987563665722</v>
      </c>
      <c r="BD2112" t="n">
        <v>0.0002320475856089937</v>
      </c>
      <c r="BE2112" t="n">
        <v>89.99737001836984</v>
      </c>
      <c r="BF2112" t="n">
        <v>2.904896495913425e-05</v>
      </c>
      <c r="BG2112" t="n">
        <v>18.29112737003175</v>
      </c>
    </row>
    <row r="2113">
      <c r="A2113" t="n">
        <v>211.2</v>
      </c>
      <c r="B2113" t="inlineStr">
        <is>
          <t>搬送（回転）</t>
        </is>
      </c>
      <c r="C2113" t="inlineStr"/>
      <c r="D2113" t="inlineStr">
        <is>
          <t>HOLDING</t>
        </is>
      </c>
      <c r="E2113" t="inlineStr">
        <is>
          <t>はい</t>
        </is>
      </c>
      <c r="F2113" t="inlineStr">
        <is>
          <t>ROTATING</t>
        </is>
      </c>
      <c r="G2113" t="n">
        <v>90</v>
      </c>
      <c r="H2113" t="n">
        <v>20.88000000000002</v>
      </c>
      <c r="I2113" t="n">
        <v>18.36528999297781</v>
      </c>
      <c r="J2113" t="n">
        <v>2.514710007022217</v>
      </c>
      <c r="K2113" t="n">
        <v>0.2246234173267107</v>
      </c>
      <c r="L2113" t="n">
        <v>-0.001893875686153897</v>
      </c>
      <c r="M2113" t="n">
        <v>-0.005157849890385588</v>
      </c>
      <c r="N2113" t="n">
        <v>0.2246906090430484</v>
      </c>
      <c r="O2113" t="n">
        <v>0.2246234173267107</v>
      </c>
      <c r="P2113" t="n">
        <v>15.14619308100997</v>
      </c>
      <c r="Q2113" t="n">
        <v>4.702707417972611</v>
      </c>
      <c r="R2113" t="n">
        <v>-0.4836292330483339</v>
      </c>
      <c r="S2113" t="n">
        <v>15.86683708687234</v>
      </c>
      <c r="T2113" t="n">
        <v>15.14619308100997</v>
      </c>
      <c r="U2113" t="n">
        <v>2.675453026656704</v>
      </c>
      <c r="V2113" t="n">
        <v>7.907824278143476</v>
      </c>
      <c r="W2113" t="n">
        <v>0.8026565579816317</v>
      </c>
      <c r="X2113" t="n">
        <v>8.386655546874023</v>
      </c>
      <c r="Y2113" t="n">
        <v>2.675453026656704</v>
      </c>
      <c r="Z2113" t="n">
        <v>-15.14016308184033</v>
      </c>
      <c r="AA2113" t="n">
        <v>20.13165912317189</v>
      </c>
      <c r="AB2113" t="n">
        <v>1.29431343857999</v>
      </c>
      <c r="AC2113" t="n">
        <v>25.22267797981808</v>
      </c>
      <c r="AD2113" t="n">
        <v>15.14016308184033</v>
      </c>
      <c r="AE2113" t="n">
        <v>0.2246269253563586</v>
      </c>
      <c r="AF2113" t="n">
        <v>-0.001875924014467754</v>
      </c>
      <c r="AG2113" t="n">
        <v>-0.005164328708497761</v>
      </c>
      <c r="AH2113" t="n">
        <v>0.2246941142463874</v>
      </c>
      <c r="AI2113" t="n">
        <v>0.2246269253563586</v>
      </c>
      <c r="AJ2113" t="n">
        <v>15.11132766819954</v>
      </c>
      <c r="AK2113" t="n">
        <v>4.598955978392477</v>
      </c>
      <c r="AL2113" t="n">
        <v>-0.5778630227491149</v>
      </c>
      <c r="AM2113" t="n">
        <v>15.80621857560959</v>
      </c>
      <c r="AN2113" t="n">
        <v>15.11132766819954</v>
      </c>
      <c r="AO2113" t="n">
        <v>2.679340073508675</v>
      </c>
      <c r="AP2113" t="n">
        <v>7.876716297880392</v>
      </c>
      <c r="AQ2113" t="n">
        <v>0.8032426109216521</v>
      </c>
      <c r="AR2113" t="n">
        <v>8.358631560178035</v>
      </c>
      <c r="AS2113" t="n">
        <v>2.679340073508675</v>
      </c>
      <c r="AT2113" t="n">
        <v>-15.11101230067182</v>
      </c>
      <c r="AU2113" t="n">
        <v>20.20767412313694</v>
      </c>
      <c r="AV2113" t="n">
        <v>1.389292272857863</v>
      </c>
      <c r="AW2113" t="n">
        <v>25.27098967665049</v>
      </c>
      <c r="AX2113" t="n">
        <v>15.11101230067182</v>
      </c>
      <c r="AY2113" t="n">
        <v>15.78984307269066</v>
      </c>
      <c r="AZ2113" t="n">
        <v>18.60643256401281</v>
      </c>
      <c r="BA2113" t="n">
        <v>15.19453681717367</v>
      </c>
      <c r="BB2113" t="n">
        <v>17.94077438506374</v>
      </c>
      <c r="BC2113" t="n">
        <v>0.9802028649993564</v>
      </c>
      <c r="BD2113" t="n">
        <v>0.0002252421213400352</v>
      </c>
      <c r="BE2113" t="n">
        <v>89.9983724460286</v>
      </c>
      <c r="BF2113" t="n">
        <v>-0.0001165150916631229</v>
      </c>
      <c r="BG2113" t="n">
        <v>18.39029332068653</v>
      </c>
    </row>
    <row r="2114">
      <c r="A2114" t="n">
        <v>211.3</v>
      </c>
      <c r="B2114" t="inlineStr">
        <is>
          <t>搬送（回転）</t>
        </is>
      </c>
      <c r="C2114" t="inlineStr"/>
      <c r="D2114" t="inlineStr">
        <is>
          <t>HOLDING</t>
        </is>
      </c>
      <c r="E2114" t="inlineStr">
        <is>
          <t>はい</t>
        </is>
      </c>
      <c r="F2114" t="inlineStr">
        <is>
          <t>ROTATING</t>
        </is>
      </c>
      <c r="G2114" t="n">
        <v>90</v>
      </c>
      <c r="H2114" t="n">
        <v>20.98000000000002</v>
      </c>
      <c r="I2114" t="n">
        <v>18.46783584493419</v>
      </c>
      <c r="J2114" t="n">
        <v>2.512164155065829</v>
      </c>
      <c r="K2114" t="n">
        <v>0.2246302103755546</v>
      </c>
      <c r="L2114" t="n">
        <v>-0.001855738395944588</v>
      </c>
      <c r="M2114" t="n">
        <v>-0.005368074165403258</v>
      </c>
      <c r="N2114" t="n">
        <v>0.2247020057734362</v>
      </c>
      <c r="O2114" t="n">
        <v>0.2246302103755546</v>
      </c>
      <c r="P2114" t="n">
        <v>15.14619987405881</v>
      </c>
      <c r="Q2114" t="n">
        <v>4.702745555262821</v>
      </c>
      <c r="R2114" t="n">
        <v>-0.4838394573233516</v>
      </c>
      <c r="S2114" t="n">
        <v>15.86686128391328</v>
      </c>
      <c r="T2114" t="n">
        <v>15.14619987405881</v>
      </c>
      <c r="U2114" t="n">
        <v>2.662560251980851</v>
      </c>
      <c r="V2114" t="n">
        <v>7.889666252391089</v>
      </c>
      <c r="W2114" t="n">
        <v>0.8403813090944492</v>
      </c>
      <c r="X2114" t="n">
        <v>8.369127876560524</v>
      </c>
      <c r="Y2114" t="n">
        <v>2.662560251980851</v>
      </c>
      <c r="Z2114" t="n">
        <v>-15.15305585651619</v>
      </c>
      <c r="AA2114" t="n">
        <v>20.1135010974195</v>
      </c>
      <c r="AB2114" t="n">
        <v>1.332038189692808</v>
      </c>
      <c r="AC2114" t="n">
        <v>25.21789749216606</v>
      </c>
      <c r="AD2114" t="n">
        <v>15.15305585651619</v>
      </c>
      <c r="AE2114" t="n">
        <v>0.2246303518411142</v>
      </c>
      <c r="AF2114" t="n">
        <v>-0.001742422414327522</v>
      </c>
      <c r="AG2114" t="n">
        <v>-0.005782800541963991</v>
      </c>
      <c r="AH2114" t="n">
        <v>0.2247115301586478</v>
      </c>
      <c r="AI2114" t="n">
        <v>0.2246303518411142</v>
      </c>
      <c r="AJ2114" t="n">
        <v>15.1113310946843</v>
      </c>
      <c r="AK2114" t="n">
        <v>4.599089479992617</v>
      </c>
      <c r="AL2114" t="n">
        <v>-0.5784814945825811</v>
      </c>
      <c r="AM2114" t="n">
        <v>15.80628331827966</v>
      </c>
      <c r="AN2114" t="n">
        <v>15.1113310946843</v>
      </c>
      <c r="AO2114" t="n">
        <v>2.691760850578373</v>
      </c>
      <c r="AP2114" t="n">
        <v>7.862286529819086</v>
      </c>
      <c r="AQ2114" t="n">
        <v>0.8370204361879831</v>
      </c>
      <c r="AR2114" t="n">
        <v>8.352348721424255</v>
      </c>
      <c r="AS2114" t="n">
        <v>2.691760850578373</v>
      </c>
      <c r="AT2114" t="n">
        <v>-15.09859152360212</v>
      </c>
      <c r="AU2114" t="n">
        <v>20.19324435507564</v>
      </c>
      <c r="AV2114" t="n">
        <v>1.423070098124194</v>
      </c>
      <c r="AW2114" t="n">
        <v>25.2539048878497</v>
      </c>
      <c r="AX2114" t="n">
        <v>15.09859152360212</v>
      </c>
      <c r="AY2114" t="n">
        <v>14.23332178645915</v>
      </c>
      <c r="AZ2114" t="n">
        <v>17.01204533280962</v>
      </c>
      <c r="BA2114" t="n">
        <v>13.69754617064041</v>
      </c>
      <c r="BB2114" t="n">
        <v>16.4158730316152</v>
      </c>
      <c r="BC2114" t="n">
        <v>0.9802085959892399</v>
      </c>
      <c r="BD2114" t="n">
        <v>0.0002187364328186097</v>
      </c>
      <c r="BE2114" t="n">
        <v>89.99902514339787</v>
      </c>
      <c r="BF2114" t="n">
        <v>-0.0001352632479554444</v>
      </c>
      <c r="BG2114" t="n">
        <v>18.49181110292498</v>
      </c>
    </row>
    <row r="2115">
      <c r="A2115" t="n">
        <v>211.4</v>
      </c>
      <c r="B2115" t="inlineStr">
        <is>
          <t>搬送（回転）</t>
        </is>
      </c>
      <c r="C2115" t="inlineStr"/>
      <c r="D2115" t="inlineStr">
        <is>
          <t>HOLDING</t>
        </is>
      </c>
      <c r="E2115" t="inlineStr">
        <is>
          <t>はい</t>
        </is>
      </c>
      <c r="F2115" t="inlineStr">
        <is>
          <t>ROTATING</t>
        </is>
      </c>
      <c r="G2115" t="n">
        <v>90</v>
      </c>
      <c r="H2115" t="n">
        <v>21.08000000000001</v>
      </c>
      <c r="I2115" t="n">
        <v>18.5671777044172</v>
      </c>
      <c r="J2115" t="n">
        <v>2.512822295582815</v>
      </c>
      <c r="K2115" t="n">
        <v>-19.68243496492054</v>
      </c>
      <c r="L2115" t="n">
        <v>-1.043015728144381</v>
      </c>
      <c r="M2115" t="n">
        <v>22.44728848521287</v>
      </c>
      <c r="N2115" t="n">
        <v>29.87251057905668</v>
      </c>
      <c r="O2115" t="n">
        <v>19.68243496492054</v>
      </c>
      <c r="P2115" t="n">
        <v>-4.760865301237285</v>
      </c>
      <c r="Q2115" t="n">
        <v>3.661585565514384</v>
      </c>
      <c r="R2115" t="n">
        <v>21.96881710205492</v>
      </c>
      <c r="S2115" t="n">
        <v>22.77502957481393</v>
      </c>
      <c r="T2115" t="n">
        <v>4.760865301237285</v>
      </c>
      <c r="U2115" t="n">
        <v>22.53385621434601</v>
      </c>
      <c r="V2115" t="n">
        <v>2.471915802505334</v>
      </c>
      <c r="W2115" t="n">
        <v>-22.64734426759703</v>
      </c>
      <c r="X2115" t="n">
        <v>32.04352112359933</v>
      </c>
      <c r="Y2115" t="n">
        <v>22.53385621434601</v>
      </c>
      <c r="Z2115" t="n">
        <v>4.718240105848974</v>
      </c>
      <c r="AA2115" t="n">
        <v>14.69575064753375</v>
      </c>
      <c r="AB2115" t="n">
        <v>-22.15568738699867</v>
      </c>
      <c r="AC2115" t="n">
        <v>27.00187697885727</v>
      </c>
      <c r="AD2115" t="n">
        <v>4.718240105848974</v>
      </c>
      <c r="AE2115" t="n">
        <v>-19.68015780661608</v>
      </c>
      <c r="AF2115" t="n">
        <v>0.9225151359651863</v>
      </c>
      <c r="AG2115" t="n">
        <v>-21.68731343829239</v>
      </c>
      <c r="AH2115" t="n">
        <v>29.30015716067295</v>
      </c>
      <c r="AI2115" t="n">
        <v>19.68015780661608</v>
      </c>
      <c r="AJ2115" t="n">
        <v>-4.793457063772898</v>
      </c>
      <c r="AK2115" t="n">
        <v>5.523347038372131</v>
      </c>
      <c r="AL2115" t="n">
        <v>-22.260012132333</v>
      </c>
      <c r="AM2115" t="n">
        <v>23.43059395875702</v>
      </c>
      <c r="AN2115" t="n">
        <v>4.793457063772898</v>
      </c>
      <c r="AO2115" t="n">
        <v>22.6324137699573</v>
      </c>
      <c r="AP2115" t="n">
        <v>0.5067015123253966</v>
      </c>
      <c r="AQ2115" t="n">
        <v>21.48679206270032</v>
      </c>
      <c r="AR2115" t="n">
        <v>31.21161855179681</v>
      </c>
      <c r="AS2115" t="n">
        <v>22.6324137699573</v>
      </c>
      <c r="AT2115" t="n">
        <v>4.84206139577681</v>
      </c>
      <c r="AU2115" t="n">
        <v>12.83765933758195</v>
      </c>
      <c r="AV2115" t="n">
        <v>22.07284172463653</v>
      </c>
      <c r="AW2115" t="n">
        <v>25.98964019814688</v>
      </c>
      <c r="AX2115" t="n">
        <v>4.84206139577681</v>
      </c>
      <c r="AY2115" t="n">
        <v>14.77823310430529</v>
      </c>
      <c r="AZ2115" t="n">
        <v>17.56422642096326</v>
      </c>
      <c r="BA2115" t="n">
        <v>14.29580733423798</v>
      </c>
      <c r="BB2115" t="n">
        <v>17.03752710544941</v>
      </c>
      <c r="BC2115" t="n">
        <v>0.980213322237417</v>
      </c>
      <c r="BD2115" t="n">
        <v>0.0002129403416327848</v>
      </c>
      <c r="BE2115" t="n">
        <v>89.99932291379912</v>
      </c>
      <c r="BF2115" t="n">
        <v>2.837334429157468e-05</v>
      </c>
      <c r="BG2115" t="n">
        <v>18.59360247381687</v>
      </c>
    </row>
    <row r="2116">
      <c r="A2116" t="n">
        <v>211.5</v>
      </c>
      <c r="B2116" t="inlineStr">
        <is>
          <t>搬送（回転）</t>
        </is>
      </c>
      <c r="C2116" t="inlineStr"/>
      <c r="D2116" t="inlineStr">
        <is>
          <t>HOLDING</t>
        </is>
      </c>
      <c r="E2116" t="inlineStr">
        <is>
          <t>はい</t>
        </is>
      </c>
      <c r="F2116" t="inlineStr">
        <is>
          <t>ROTATING</t>
        </is>
      </c>
      <c r="G2116" t="n">
        <v>90</v>
      </c>
      <c r="H2116" t="n">
        <v>21.18000000000001</v>
      </c>
      <c r="I2116" t="n">
        <v>18.67360620707413</v>
      </c>
      <c r="J2116" t="n">
        <v>2.506393792925877</v>
      </c>
      <c r="K2116" t="n">
        <v>-19.7057097461503</v>
      </c>
      <c r="L2116" t="n">
        <v>0.7220465331267822</v>
      </c>
      <c r="M2116" t="n">
        <v>12.92012176488022</v>
      </c>
      <c r="N2116" t="n">
        <v>23.5746875740667</v>
      </c>
      <c r="O2116" t="n">
        <v>19.7057097461503</v>
      </c>
      <c r="P2116" t="n">
        <v>-4.784140082467047</v>
      </c>
      <c r="Q2116" t="n">
        <v>5.426647826785548</v>
      </c>
      <c r="R2116" t="n">
        <v>12.44165038172227</v>
      </c>
      <c r="S2116" t="n">
        <v>14.39205222286364</v>
      </c>
      <c r="T2116" t="n">
        <v>4.784140082467047</v>
      </c>
      <c r="U2116" t="n">
        <v>22.64192403080351</v>
      </c>
      <c r="V2116" t="n">
        <v>0.9398614990242954</v>
      </c>
      <c r="W2116" t="n">
        <v>-13.07007755790344</v>
      </c>
      <c r="X2116" t="n">
        <v>26.16040884282271</v>
      </c>
      <c r="Y2116" t="n">
        <v>22.64192403080351</v>
      </c>
      <c r="Z2116" t="n">
        <v>4.826307922306466</v>
      </c>
      <c r="AA2116" t="n">
        <v>13.16369634405271</v>
      </c>
      <c r="AB2116" t="n">
        <v>-12.57842067730508</v>
      </c>
      <c r="AC2116" t="n">
        <v>18.83594479537994</v>
      </c>
      <c r="AD2116" t="n">
        <v>4.826307922306466</v>
      </c>
      <c r="AE2116" t="n">
        <v>-19.68783061033988</v>
      </c>
      <c r="AF2116" t="n">
        <v>-0.7467471526528546</v>
      </c>
      <c r="AG2116" t="n">
        <v>-13.26884560853766</v>
      </c>
      <c r="AH2116" t="n">
        <v>23.75353803614612</v>
      </c>
      <c r="AI2116" t="n">
        <v>19.68783061033988</v>
      </c>
      <c r="AJ2116" t="n">
        <v>-4.801129867496694</v>
      </c>
      <c r="AK2116" t="n">
        <v>3.85408474975409</v>
      </c>
      <c r="AL2116" t="n">
        <v>-13.84154430257828</v>
      </c>
      <c r="AM2116" t="n">
        <v>15.14903184837543</v>
      </c>
      <c r="AN2116" t="n">
        <v>4.801129867496694</v>
      </c>
      <c r="AO2116" t="n">
        <v>22.5551759903283</v>
      </c>
      <c r="AP2116" t="n">
        <v>2.408653923614502</v>
      </c>
      <c r="AQ2116" t="n">
        <v>13.11875117477566</v>
      </c>
      <c r="AR2116" t="n">
        <v>26.20380144299876</v>
      </c>
      <c r="AS2116" t="n">
        <v>22.5551759903283</v>
      </c>
      <c r="AT2116" t="n">
        <v>4.764823616147815</v>
      </c>
      <c r="AU2116" t="n">
        <v>14.73961174887105</v>
      </c>
      <c r="AV2116" t="n">
        <v>13.70480083671187</v>
      </c>
      <c r="AW2116" t="n">
        <v>20.68287370203657</v>
      </c>
      <c r="AX2116" t="n">
        <v>4.764823616147815</v>
      </c>
      <c r="AY2116" t="n">
        <v>15.2709807684898</v>
      </c>
      <c r="AZ2116" t="n">
        <v>18.07199618194728</v>
      </c>
      <c r="BA2116" t="n">
        <v>14.83500966184817</v>
      </c>
      <c r="BB2116" t="n">
        <v>17.5892919939373</v>
      </c>
      <c r="BC2116" t="n">
        <v>0.9802226471289192</v>
      </c>
      <c r="BD2116" t="n">
        <v>0.0002050249874037831</v>
      </c>
      <c r="BE2116" t="n">
        <v>89.99944649503585</v>
      </c>
      <c r="BF2116" t="n">
        <v>-9.341510292723989e-06</v>
      </c>
      <c r="BG2116" t="n">
        <v>18.70011717774614</v>
      </c>
    </row>
    <row r="2117">
      <c r="A2117" t="n">
        <v>211.6</v>
      </c>
      <c r="B2117" t="inlineStr">
        <is>
          <t>搬送（回転）</t>
        </is>
      </c>
      <c r="C2117" t="inlineStr"/>
      <c r="D2117" t="inlineStr">
        <is>
          <t>HOLDING</t>
        </is>
      </c>
      <c r="E2117" t="inlineStr">
        <is>
          <t>はい</t>
        </is>
      </c>
      <c r="F2117" t="inlineStr">
        <is>
          <t>ROTATING</t>
        </is>
      </c>
      <c r="G2117" t="n">
        <v>90</v>
      </c>
      <c r="H2117" t="n">
        <v>21.28</v>
      </c>
      <c r="I2117" t="n">
        <v>18.75305984917366</v>
      </c>
      <c r="J2117" t="n">
        <v>2.526940150826341</v>
      </c>
      <c r="K2117" t="n">
        <v>-19.71673551671567</v>
      </c>
      <c r="L2117" t="n">
        <v>0.6547673312137495</v>
      </c>
      <c r="M2117" t="n">
        <v>11.40542044069153</v>
      </c>
      <c r="N2117" t="n">
        <v>22.78732092904047</v>
      </c>
      <c r="O2117" t="n">
        <v>19.71673551671567</v>
      </c>
      <c r="P2117" t="n">
        <v>-4.795165853032412</v>
      </c>
      <c r="Q2117" t="n">
        <v>5.359368624872515</v>
      </c>
      <c r="R2117" t="n">
        <v>10.92694905753358</v>
      </c>
      <c r="S2117" t="n">
        <v>13.0810803575733</v>
      </c>
      <c r="T2117" t="n">
        <v>4.795165853032412</v>
      </c>
      <c r="U2117" t="n">
        <v>22.63455247209119</v>
      </c>
      <c r="V2117" t="n">
        <v>1.007102203598323</v>
      </c>
      <c r="W2117" t="n">
        <v>-11.55547447105759</v>
      </c>
      <c r="X2117" t="n">
        <v>25.43356464814962</v>
      </c>
      <c r="Y2117" t="n">
        <v>22.63455247209119</v>
      </c>
      <c r="Z2117" t="n">
        <v>4.818936363594155</v>
      </c>
      <c r="AA2117" t="n">
        <v>13.23093704862674</v>
      </c>
      <c r="AB2117" t="n">
        <v>-11.06381759045923</v>
      </c>
      <c r="AC2117" t="n">
        <v>17.90776095820046</v>
      </c>
      <c r="AD2117" t="n">
        <v>4.818936363594155</v>
      </c>
      <c r="AE2117" t="n">
        <v>-19.73994753473841</v>
      </c>
      <c r="AF2117" t="n">
        <v>-0.02073933466727407</v>
      </c>
      <c r="AG2117" t="n">
        <v>-11.56228021923827</v>
      </c>
      <c r="AH2117" t="n">
        <v>22.87689407813955</v>
      </c>
      <c r="AI2117" t="n">
        <v>19.73994753473841</v>
      </c>
      <c r="AJ2117" t="n">
        <v>-4.853246791895227</v>
      </c>
      <c r="AK2117" t="n">
        <v>4.580092567739671</v>
      </c>
      <c r="AL2117" t="n">
        <v>-12.13497891327889</v>
      </c>
      <c r="AM2117" t="n">
        <v>13.84878931812557</v>
      </c>
      <c r="AN2117" t="n">
        <v>4.853246791895227</v>
      </c>
      <c r="AO2117" t="n">
        <v>22.6256736777781</v>
      </c>
      <c r="AP2117" t="n">
        <v>1.682602167008697</v>
      </c>
      <c r="AQ2117" t="n">
        <v>11.41208215983145</v>
      </c>
      <c r="AR2117" t="n">
        <v>25.39661155840413</v>
      </c>
      <c r="AS2117" t="n">
        <v>22.6256736777781</v>
      </c>
      <c r="AT2117" t="n">
        <v>4.835321303597606</v>
      </c>
      <c r="AU2117" t="n">
        <v>14.01355999226525</v>
      </c>
      <c r="AV2117" t="n">
        <v>11.99813182176766</v>
      </c>
      <c r="AW2117" t="n">
        <v>19.07132305264519</v>
      </c>
      <c r="AX2117" t="n">
        <v>4.835321303597606</v>
      </c>
      <c r="AY2117" t="n">
        <v>15.71555624331238</v>
      </c>
      <c r="AZ2117" t="n">
        <v>18.52825181096168</v>
      </c>
      <c r="BA2117" t="n">
        <v>15.3255034491372</v>
      </c>
      <c r="BB2117" t="n">
        <v>18.09293016232138</v>
      </c>
      <c r="BC2117" t="n">
        <v>0.9802256051703393</v>
      </c>
      <c r="BD2117" t="n">
        <v>0.0002005677588459963</v>
      </c>
      <c r="BE2117" t="n">
        <v>89.99951423868433</v>
      </c>
      <c r="BF2117" t="n">
        <v>-4.637814772071028e-06</v>
      </c>
      <c r="BG2117" t="n">
        <v>18.77975172023021</v>
      </c>
    </row>
    <row r="2118">
      <c r="A2118" t="n">
        <v>211.7</v>
      </c>
      <c r="B2118" t="inlineStr">
        <is>
          <t>搬送（回転）</t>
        </is>
      </c>
      <c r="C2118" t="inlineStr"/>
      <c r="D2118" t="inlineStr">
        <is>
          <t>HOLDING</t>
        </is>
      </c>
      <c r="E2118" t="inlineStr">
        <is>
          <t>はい</t>
        </is>
      </c>
      <c r="F2118" t="inlineStr">
        <is>
          <t>ROTATING</t>
        </is>
      </c>
      <c r="G2118" t="n">
        <v>90</v>
      </c>
      <c r="H2118" t="n">
        <v>21.38000000000002</v>
      </c>
      <c r="I2118" t="n">
        <v>18.85776458945523</v>
      </c>
      <c r="J2118" t="n">
        <v>2.522235410544791</v>
      </c>
      <c r="K2118" t="n">
        <v>-19.69726423674846</v>
      </c>
      <c r="L2118" t="n">
        <v>-1.042259053660201</v>
      </c>
      <c r="M2118" t="n">
        <v>10.61576388287965</v>
      </c>
      <c r="N2118" t="n">
        <v>22.40006618660487</v>
      </c>
      <c r="O2118" t="n">
        <v>19.69726423674846</v>
      </c>
      <c r="P2118" t="n">
        <v>-4.775694573065209</v>
      </c>
      <c r="Q2118" t="n">
        <v>3.662342239998564</v>
      </c>
      <c r="R2118" t="n">
        <v>10.1372924997217</v>
      </c>
      <c r="S2118" t="n">
        <v>11.78917760333587</v>
      </c>
      <c r="T2118" t="n">
        <v>4.775694573065209</v>
      </c>
      <c r="U2118" t="n">
        <v>22.54192018666509</v>
      </c>
      <c r="V2118" t="n">
        <v>2.70417955031657</v>
      </c>
      <c r="W2118" t="n">
        <v>-10.76570312308531</v>
      </c>
      <c r="X2118" t="n">
        <v>25.12670126532208</v>
      </c>
      <c r="Y2118" t="n">
        <v>22.54192018666509</v>
      </c>
      <c r="Z2118" t="n">
        <v>4.726304078168049</v>
      </c>
      <c r="AA2118" t="n">
        <v>14.92801439534498</v>
      </c>
      <c r="AB2118" t="n">
        <v>-10.27404624248695</v>
      </c>
      <c r="AC2118" t="n">
        <v>18.72804288279197</v>
      </c>
      <c r="AD2118" t="n">
        <v>4.726304078168049</v>
      </c>
      <c r="AE2118" t="n">
        <v>-19.755472042753</v>
      </c>
      <c r="AF2118" t="n">
        <v>1.218579657960497</v>
      </c>
      <c r="AG2118" t="n">
        <v>-9.712238723502272</v>
      </c>
      <c r="AH2118" t="n">
        <v>22.0474758881167</v>
      </c>
      <c r="AI2118" t="n">
        <v>19.755472042753</v>
      </c>
      <c r="AJ2118" t="n">
        <v>-4.868771299909813</v>
      </c>
      <c r="AK2118" t="n">
        <v>5.819411560367442</v>
      </c>
      <c r="AL2118" t="n">
        <v>-10.28493741754289</v>
      </c>
      <c r="AM2118" t="n">
        <v>12.78086157356137</v>
      </c>
      <c r="AN2118" t="n">
        <v>4.868771299909813</v>
      </c>
      <c r="AO2118" t="n">
        <v>22.71435980086393</v>
      </c>
      <c r="AP2118" t="n">
        <v>0.4433231460037185</v>
      </c>
      <c r="AQ2118" t="n">
        <v>9.562150276568419</v>
      </c>
      <c r="AR2118" t="n">
        <v>24.64900392483565</v>
      </c>
      <c r="AS2118" t="n">
        <v>22.71435980086393</v>
      </c>
      <c r="AT2118" t="n">
        <v>4.924007426683438</v>
      </c>
      <c r="AU2118" t="n">
        <v>12.77428097126027</v>
      </c>
      <c r="AV2118" t="n">
        <v>10.14819993850463</v>
      </c>
      <c r="AW2118" t="n">
        <v>17.04153941000053</v>
      </c>
      <c r="AX2118" t="n">
        <v>4.924007426683438</v>
      </c>
      <c r="AY2118" t="n">
        <v>16.11372704265599</v>
      </c>
      <c r="AZ2118" t="n">
        <v>18.92961864853202</v>
      </c>
      <c r="BA2118" t="n">
        <v>15.76850030849878</v>
      </c>
      <c r="BB2118" t="n">
        <v>18.55507312617564</v>
      </c>
      <c r="BC2118" t="n">
        <v>0.9802255929012702</v>
      </c>
      <c r="BD2118" t="n">
        <v>0.0001961883562785554</v>
      </c>
      <c r="BE2118" t="n">
        <v>89.99956910501513</v>
      </c>
      <c r="BF2118" t="n">
        <v>2.553805734433417e-05</v>
      </c>
      <c r="BG2118" t="n">
        <v>18.88436798806976</v>
      </c>
    </row>
    <row r="2119">
      <c r="A2119" t="n">
        <v>211.8</v>
      </c>
      <c r="B2119" t="inlineStr">
        <is>
          <t>搬送（回転）</t>
        </is>
      </c>
      <c r="C2119" t="inlineStr"/>
      <c r="D2119" t="inlineStr">
        <is>
          <t>HOLDING</t>
        </is>
      </c>
      <c r="E2119" t="inlineStr">
        <is>
          <t>はい</t>
        </is>
      </c>
      <c r="F2119" t="inlineStr">
        <is>
          <t>ROTATING</t>
        </is>
      </c>
      <c r="G2119" t="n">
        <v>90</v>
      </c>
      <c r="H2119" t="n">
        <v>21.48000000000002</v>
      </c>
      <c r="I2119" t="n">
        <v>18.96217100173807</v>
      </c>
      <c r="J2119" t="n">
        <v>2.517828998261944</v>
      </c>
      <c r="K2119" t="n">
        <v>-19.73314367121938</v>
      </c>
      <c r="L2119" t="n">
        <v>-0.2775763157422524</v>
      </c>
      <c r="M2119" t="n">
        <v>9.10650006481697</v>
      </c>
      <c r="N2119" t="n">
        <v>21.734818867213</v>
      </c>
      <c r="O2119" t="n">
        <v>19.73314367121938</v>
      </c>
      <c r="P2119" t="n">
        <v>-4.811574007536127</v>
      </c>
      <c r="Q2119" t="n">
        <v>4.427024977916513</v>
      </c>
      <c r="R2119" t="n">
        <v>8.628028681659021</v>
      </c>
      <c r="S2119" t="n">
        <v>10.82555649916551</v>
      </c>
      <c r="T2119" t="n">
        <v>4.811574007536127</v>
      </c>
      <c r="U2119" t="n">
        <v>22.59834622065173</v>
      </c>
      <c r="V2119" t="n">
        <v>1.938791277547775</v>
      </c>
      <c r="W2119" t="n">
        <v>-9.256656391846592</v>
      </c>
      <c r="X2119" t="n">
        <v>24.49754785857258</v>
      </c>
      <c r="Y2119" t="n">
        <v>22.59834622065173</v>
      </c>
      <c r="Z2119" t="n">
        <v>4.782730112154695</v>
      </c>
      <c r="AA2119" t="n">
        <v>14.16262612257619</v>
      </c>
      <c r="AB2119" t="n">
        <v>-8.764999511248233</v>
      </c>
      <c r="AC2119" t="n">
        <v>17.32858050867902</v>
      </c>
      <c r="AD2119" t="n">
        <v>4.782730112154695</v>
      </c>
      <c r="AE2119" t="n">
        <v>-19.78371811359868</v>
      </c>
      <c r="AF2119" t="n">
        <v>1.162686633445548</v>
      </c>
      <c r="AG2119" t="n">
        <v>-8.771118541254506</v>
      </c>
      <c r="AH2119" t="n">
        <v>21.67209872325853</v>
      </c>
      <c r="AI2119" t="n">
        <v>19.78371811359868</v>
      </c>
      <c r="AJ2119" t="n">
        <v>-4.897017370755496</v>
      </c>
      <c r="AK2119" t="n">
        <v>5.763518535852493</v>
      </c>
      <c r="AL2119" t="n">
        <v>-9.343817235295123</v>
      </c>
      <c r="AM2119" t="n">
        <v>12.02105842133689</v>
      </c>
      <c r="AN2119" t="n">
        <v>4.897017370755496</v>
      </c>
      <c r="AO2119" t="n">
        <v>22.72204628917974</v>
      </c>
      <c r="AP2119" t="n">
        <v>0.4985129210908079</v>
      </c>
      <c r="AQ2119" t="n">
        <v>8.620816540788146</v>
      </c>
      <c r="AR2119" t="n">
        <v>24.30757866448339</v>
      </c>
      <c r="AS2119" t="n">
        <v>22.72204628917974</v>
      </c>
      <c r="AT2119" t="n">
        <v>4.931693914999254</v>
      </c>
      <c r="AU2119" t="n">
        <v>12.82947074634736</v>
      </c>
      <c r="AV2119" t="n">
        <v>9.206866202724358</v>
      </c>
      <c r="AW2119" t="n">
        <v>16.54337661354209</v>
      </c>
      <c r="AX2119" t="n">
        <v>4.931693914999254</v>
      </c>
      <c r="AY2119" t="n">
        <v>16.47566870551233</v>
      </c>
      <c r="AZ2119" t="n">
        <v>19.29649140574399</v>
      </c>
      <c r="BA2119" t="n">
        <v>16.17002208900877</v>
      </c>
      <c r="BB2119" t="n">
        <v>18.97177044247605</v>
      </c>
      <c r="BC2119" t="n">
        <v>0.9802297805424485</v>
      </c>
      <c r="BD2119" t="n">
        <v>0.0001907339572920386</v>
      </c>
      <c r="BE2119" t="n">
        <v>89.99962142161993</v>
      </c>
      <c r="BF2119" t="n">
        <v>1.626119119735079e-05</v>
      </c>
      <c r="BG2119" t="n">
        <v>18.98874851085675</v>
      </c>
    </row>
    <row r="2120">
      <c r="A2120" t="n">
        <v>211.9</v>
      </c>
      <c r="B2120" t="inlineStr">
        <is>
          <t>搬送（回転）</t>
        </is>
      </c>
      <c r="C2120" t="inlineStr"/>
      <c r="D2120" t="inlineStr">
        <is>
          <t>HOLDING</t>
        </is>
      </c>
      <c r="E2120" t="inlineStr">
        <is>
          <t>はい</t>
        </is>
      </c>
      <c r="F2120" t="inlineStr">
        <is>
          <t>ROTATING</t>
        </is>
      </c>
      <c r="G2120" t="n">
        <v>90</v>
      </c>
      <c r="H2120" t="n">
        <v>21.58000000000001</v>
      </c>
      <c r="I2120" t="n">
        <v>19.06642158658063</v>
      </c>
      <c r="J2120" t="n">
        <v>2.513578413419381</v>
      </c>
      <c r="K2120" t="n">
        <v>-19.7403965807372</v>
      </c>
      <c r="L2120" t="n">
        <v>1.037313294120681</v>
      </c>
      <c r="M2120" t="n">
        <v>7.383413577910342</v>
      </c>
      <c r="N2120" t="n">
        <v>21.10151824152497</v>
      </c>
      <c r="O2120" t="n">
        <v>19.7403965807372</v>
      </c>
      <c r="P2120" t="n">
        <v>-4.818826917053944</v>
      </c>
      <c r="Q2120" t="n">
        <v>5.741914587779446</v>
      </c>
      <c r="R2120" t="n">
        <v>6.904942194752394</v>
      </c>
      <c r="S2120" t="n">
        <v>10.19160942652092</v>
      </c>
      <c r="T2120" t="n">
        <v>4.818826917053944</v>
      </c>
      <c r="U2120" t="n">
        <v>22.68059208238586</v>
      </c>
      <c r="V2120" t="n">
        <v>0.6243280015580059</v>
      </c>
      <c r="W2120" t="n">
        <v>-7.533494060857912</v>
      </c>
      <c r="X2120" t="n">
        <v>23.90716577568522</v>
      </c>
      <c r="Y2120" t="n">
        <v>22.68059208238586</v>
      </c>
      <c r="Z2120" t="n">
        <v>4.864975973888818</v>
      </c>
      <c r="AA2120" t="n">
        <v>12.84816284658642</v>
      </c>
      <c r="AB2120" t="n">
        <v>-7.041837180259553</v>
      </c>
      <c r="AC2120" t="n">
        <v>15.43796458838421</v>
      </c>
      <c r="AD2120" t="n">
        <v>4.864975973888818</v>
      </c>
      <c r="AE2120" t="n">
        <v>-19.78139911946589</v>
      </c>
      <c r="AF2120" t="n">
        <v>-0.4821389592554257</v>
      </c>
      <c r="AG2120" t="n">
        <v>-8.079861184736686</v>
      </c>
      <c r="AH2120" t="n">
        <v>21.37335644825707</v>
      </c>
      <c r="AI2120" t="n">
        <v>19.78139911946589</v>
      </c>
      <c r="AJ2120" t="n">
        <v>-4.894698376622703</v>
      </c>
      <c r="AK2120" t="n">
        <v>4.118692943151519</v>
      </c>
      <c r="AL2120" t="n">
        <v>-8.652559878777303</v>
      </c>
      <c r="AM2120" t="n">
        <v>10.76050631772993</v>
      </c>
      <c r="AN2120" t="n">
        <v>4.894698376622703</v>
      </c>
      <c r="AO2120" t="n">
        <v>22.64473453869674</v>
      </c>
      <c r="AP2120" t="n">
        <v>2.143770352648735</v>
      </c>
      <c r="AQ2120" t="n">
        <v>7.929633142214151</v>
      </c>
      <c r="AR2120" t="n">
        <v>24.0885623361595</v>
      </c>
      <c r="AS2120" t="n">
        <v>22.64473453869674</v>
      </c>
      <c r="AT2120" t="n">
        <v>4.854382164516252</v>
      </c>
      <c r="AU2120" t="n">
        <v>14.47472817790529</v>
      </c>
      <c r="AV2120" t="n">
        <v>8.515682804150362</v>
      </c>
      <c r="AW2120" t="n">
        <v>17.48140828549922</v>
      </c>
      <c r="AX2120" t="n">
        <v>4.854382164516252</v>
      </c>
      <c r="AY2120" t="n">
        <v>16.80214149303482</v>
      </c>
      <c r="AZ2120" t="n">
        <v>19.63490147340818</v>
      </c>
      <c r="BA2120" t="n">
        <v>16.53115979205448</v>
      </c>
      <c r="BB2120" t="n">
        <v>19.33906685209812</v>
      </c>
      <c r="BC2120" t="n">
        <v>0.9802381244874728</v>
      </c>
      <c r="BD2120" t="n">
        <v>0.0001839713478298165</v>
      </c>
      <c r="BE2120" t="n">
        <v>89.99967246702609</v>
      </c>
      <c r="BF2120" t="n">
        <v>-1.729481169984291e-05</v>
      </c>
      <c r="BG2120" t="n">
        <v>19.09297280623408</v>
      </c>
    </row>
    <row r="2121">
      <c r="A2121" t="n">
        <v>212</v>
      </c>
      <c r="B2121" t="inlineStr">
        <is>
          <t>搬送（回転）</t>
        </is>
      </c>
      <c r="C2121" t="inlineStr"/>
      <c r="D2121" t="inlineStr">
        <is>
          <t>HOLDING</t>
        </is>
      </c>
      <c r="E2121" t="inlineStr">
        <is>
          <t>はい</t>
        </is>
      </c>
      <c r="F2121" t="inlineStr">
        <is>
          <t>ROTATING</t>
        </is>
      </c>
      <c r="G2121" t="n">
        <v>90</v>
      </c>
      <c r="H2121" t="n">
        <v>21.68000000000001</v>
      </c>
      <c r="I2121" t="n">
        <v>19.15552999392374</v>
      </c>
      <c r="J2121" t="n">
        <v>2.524470006076271</v>
      </c>
      <c r="K2121" t="n">
        <v>-26.32953565697298</v>
      </c>
      <c r="L2121" t="n">
        <v>-58.30352453160448</v>
      </c>
      <c r="M2121" t="n">
        <v>111.8890977083764</v>
      </c>
      <c r="N2121" t="n">
        <v>128.8864446197265</v>
      </c>
      <c r="O2121" t="n">
        <v>26.32953565697298</v>
      </c>
      <c r="P2121" t="n">
        <v>-11.40796599328972</v>
      </c>
      <c r="Q2121" t="n">
        <v>-53.59892323794571</v>
      </c>
      <c r="R2121" t="n">
        <v>111.4106263252184</v>
      </c>
      <c r="S2121" t="n">
        <v>124.1584226645487</v>
      </c>
      <c r="T2121" t="n">
        <v>11.40796599328972</v>
      </c>
      <c r="U2121" t="n">
        <v>27.90187415601146</v>
      </c>
      <c r="V2121" t="n">
        <v>-6.294569170590037</v>
      </c>
      <c r="W2121" t="n">
        <v>-111.3328418709685</v>
      </c>
      <c r="X2121" t="n">
        <v>114.9484139147962</v>
      </c>
      <c r="Y2121" t="n">
        <v>27.90187415601146</v>
      </c>
      <c r="Z2121" t="n">
        <v>10.08625804751442</v>
      </c>
      <c r="AA2121" t="n">
        <v>5.929265674438374</v>
      </c>
      <c r="AB2121" t="n">
        <v>-110.8411849903702</v>
      </c>
      <c r="AC2121" t="n">
        <v>111.4569741331092</v>
      </c>
      <c r="AD2121" t="n">
        <v>10.08625804751442</v>
      </c>
      <c r="AE2121" t="n">
        <v>-19.42862759178768</v>
      </c>
      <c r="AF2121" t="n">
        <v>-10.08473265630715</v>
      </c>
      <c r="AG2121" t="n">
        <v>31.13179920079376</v>
      </c>
      <c r="AH2121" t="n">
        <v>38.05735571907361</v>
      </c>
      <c r="AI2121" t="n">
        <v>19.42862759178768</v>
      </c>
      <c r="AJ2121" t="n">
        <v>-4.541926848944495</v>
      </c>
      <c r="AK2121" t="n">
        <v>-5.483900753900205</v>
      </c>
      <c r="AL2121" t="n">
        <v>30.55910050675314</v>
      </c>
      <c r="AM2121" t="n">
        <v>31.37771328127068</v>
      </c>
      <c r="AN2121" t="n">
        <v>4.541926848944495</v>
      </c>
      <c r="AO2121" t="n">
        <v>23.62215002856709</v>
      </c>
      <c r="AP2121" t="n">
        <v>-54.74442211865343</v>
      </c>
      <c r="AQ2121" t="n">
        <v>-30.02949735300523</v>
      </c>
      <c r="AR2121" t="n">
        <v>66.75873303434983</v>
      </c>
      <c r="AS2121" t="n">
        <v>23.62215002856709</v>
      </c>
      <c r="AT2121" t="n">
        <v>5.831797654386605</v>
      </c>
      <c r="AU2121" t="n">
        <v>-42.41346429339687</v>
      </c>
      <c r="AV2121" t="n">
        <v>-29.44344769106902</v>
      </c>
      <c r="AW2121" t="n">
        <v>51.95987325990777</v>
      </c>
      <c r="AX2121" t="n">
        <v>5.831797654386605</v>
      </c>
      <c r="AY2121" t="n">
        <v>17.75488090942864</v>
      </c>
      <c r="AZ2121" t="n">
        <v>20.46159874166851</v>
      </c>
      <c r="BA2121" t="n">
        <v>16.8209065720278</v>
      </c>
      <c r="BB2121" t="n">
        <v>19.76737516974502</v>
      </c>
      <c r="BC2121" t="n">
        <v>0.9802896083340005</v>
      </c>
      <c r="BD2121" t="n">
        <v>0.0001210268622793898</v>
      </c>
      <c r="BE2121" t="n">
        <v>89.98238675429668</v>
      </c>
      <c r="BF2121" t="n">
        <v>0.001496483396640772</v>
      </c>
      <c r="BG2121" t="n">
        <v>19.17332818548628</v>
      </c>
    </row>
    <row r="2122">
      <c r="A2122" t="n">
        <v>212.1</v>
      </c>
      <c r="B2122" t="inlineStr">
        <is>
          <t>搬送（回転）</t>
        </is>
      </c>
      <c r="C2122" t="inlineStr"/>
      <c r="D2122" t="inlineStr">
        <is>
          <t>HOLDING</t>
        </is>
      </c>
      <c r="E2122" t="inlineStr">
        <is>
          <t>はい</t>
        </is>
      </c>
      <c r="F2122" t="inlineStr">
        <is>
          <t>ROTATING</t>
        </is>
      </c>
      <c r="G2122" t="n">
        <v>90</v>
      </c>
      <c r="H2122" t="n">
        <v>21.78</v>
      </c>
      <c r="I2122" t="n">
        <v>19.26517404897791</v>
      </c>
      <c r="J2122" t="n">
        <v>2.51482595102209</v>
      </c>
      <c r="K2122" t="n">
        <v>-20.23389351715275</v>
      </c>
      <c r="L2122" t="n">
        <v>23.81881125794585</v>
      </c>
      <c r="M2122" t="n">
        <v>167.0910276087198</v>
      </c>
      <c r="N2122" t="n">
        <v>169.9886988124301</v>
      </c>
      <c r="O2122" t="n">
        <v>20.23389351715275</v>
      </c>
      <c r="P2122" t="n">
        <v>-5.312323853469501</v>
      </c>
      <c r="Q2122" t="n">
        <v>28.52341255160461</v>
      </c>
      <c r="R2122" t="n">
        <v>166.6125562255618</v>
      </c>
      <c r="S2122" t="n">
        <v>169.1199270941458</v>
      </c>
      <c r="T2122" t="n">
        <v>5.312323853469501</v>
      </c>
      <c r="U2122" t="n">
        <v>23.30873209087625</v>
      </c>
      <c r="V2122" t="n">
        <v>27.25033792721325</v>
      </c>
      <c r="W2122" t="n">
        <v>-168.3303269203135</v>
      </c>
      <c r="X2122" t="n">
        <v>172.1074573338738</v>
      </c>
      <c r="Y2122" t="n">
        <v>23.30873209087625</v>
      </c>
      <c r="Z2122" t="n">
        <v>5.493115982379212</v>
      </c>
      <c r="AA2122" t="n">
        <v>39.47417277224166</v>
      </c>
      <c r="AB2122" t="n">
        <v>-167.8386700397152</v>
      </c>
      <c r="AC2122" t="n">
        <v>172.5056630952997</v>
      </c>
      <c r="AD2122" t="n">
        <v>5.493115982379212</v>
      </c>
      <c r="AE2122" t="n">
        <v>-22.24753845334798</v>
      </c>
      <c r="AF2122" t="n">
        <v>17.34170639819569</v>
      </c>
      <c r="AG2122" t="n">
        <v>127.4229604428972</v>
      </c>
      <c r="AH2122" t="n">
        <v>130.5078487910462</v>
      </c>
      <c r="AI2122" t="n">
        <v>22.24753845334798</v>
      </c>
      <c r="AJ2122" t="n">
        <v>-7.360837710504796</v>
      </c>
      <c r="AK2122" t="n">
        <v>21.94253830060263</v>
      </c>
      <c r="AL2122" t="n">
        <v>126.8502617488566</v>
      </c>
      <c r="AM2122" t="n">
        <v>128.9443516584858</v>
      </c>
      <c r="AN2122" t="n">
        <v>7.360837710504796</v>
      </c>
      <c r="AO2122" t="n">
        <v>25.04717050795129</v>
      </c>
      <c r="AP2122" t="n">
        <v>34.01445482482401</v>
      </c>
      <c r="AQ2122" t="n">
        <v>-128.6669551520122</v>
      </c>
      <c r="AR2122" t="n">
        <v>135.4235180298248</v>
      </c>
      <c r="AS2122" t="n">
        <v>25.04717050795129</v>
      </c>
      <c r="AT2122" t="n">
        <v>7.256818133770796</v>
      </c>
      <c r="AU2122" t="n">
        <v>46.34541265008056</v>
      </c>
      <c r="AV2122" t="n">
        <v>-128.080905490076</v>
      </c>
      <c r="AW2122" t="n">
        <v>136.4011621442085</v>
      </c>
      <c r="AX2122" t="n">
        <v>7.256818133770796</v>
      </c>
      <c r="AY2122" t="n">
        <v>18.00278217020105</v>
      </c>
      <c r="AZ2122" t="n">
        <v>20.74631207658928</v>
      </c>
      <c r="BA2122" t="n">
        <v>17.36356976015982</v>
      </c>
      <c r="BB2122" t="n">
        <v>20.29535470356564</v>
      </c>
      <c r="BC2122" t="n">
        <v>0.9802797975467678</v>
      </c>
      <c r="BD2122" t="n">
        <v>0.0001543833415336662</v>
      </c>
      <c r="BE2122" t="n">
        <v>89.98785178674787</v>
      </c>
      <c r="BF2122" t="n">
        <v>0.0005078431912264203</v>
      </c>
      <c r="BG2122" t="n">
        <v>19.28713171450925</v>
      </c>
    </row>
    <row r="2123">
      <c r="A2123" t="n">
        <v>212.2</v>
      </c>
      <c r="B2123" t="inlineStr">
        <is>
          <t>搬送（回転）</t>
        </is>
      </c>
      <c r="C2123" t="inlineStr"/>
      <c r="D2123" t="inlineStr">
        <is>
          <t>HOLDING</t>
        </is>
      </c>
      <c r="E2123" t="inlineStr">
        <is>
          <t>はい</t>
        </is>
      </c>
      <c r="F2123" t="inlineStr">
        <is>
          <t>ROTATING</t>
        </is>
      </c>
      <c r="G2123" t="n">
        <v>90</v>
      </c>
      <c r="H2123" t="n">
        <v>21.88000000000002</v>
      </c>
      <c r="I2123" t="n">
        <v>19.37408688687407</v>
      </c>
      <c r="J2123" t="n">
        <v>2.505913113125953</v>
      </c>
      <c r="K2123" t="n">
        <v>0.2246151446915712</v>
      </c>
      <c r="L2123" t="n">
        <v>-0.0001278200372073422</v>
      </c>
      <c r="M2123" t="n">
        <v>-0.0001035736091541303</v>
      </c>
      <c r="N2123" t="n">
        <v>0.2246152049400705</v>
      </c>
      <c r="O2123" t="n">
        <v>0.2246151446915712</v>
      </c>
      <c r="P2123" t="n">
        <v>15.14618480837482</v>
      </c>
      <c r="Q2123" t="n">
        <v>4.704473473621558</v>
      </c>
      <c r="R2123" t="n">
        <v>-0.4785749567671025</v>
      </c>
      <c r="S2123" t="n">
        <v>15.86719946627942</v>
      </c>
      <c r="T2123" t="n">
        <v>15.14618480837482</v>
      </c>
      <c r="U2123" t="n">
        <v>2.024641427242631</v>
      </c>
      <c r="V2123" t="n">
        <v>21.39167122141857</v>
      </c>
      <c r="W2123" t="n">
        <v>-0.1987869885219031</v>
      </c>
      <c r="X2123" t="n">
        <v>21.48818947284718</v>
      </c>
      <c r="Y2123" t="n">
        <v>2.024641427242631</v>
      </c>
      <c r="Z2123" t="n">
        <v>-15.79097468125441</v>
      </c>
      <c r="AA2123" t="n">
        <v>33.61550606644698</v>
      </c>
      <c r="AB2123" t="n">
        <v>0.2928698920764555</v>
      </c>
      <c r="AC2123" t="n">
        <v>37.1408522015992</v>
      </c>
      <c r="AD2123" t="n">
        <v>15.79097468125441</v>
      </c>
      <c r="AE2123" t="n">
        <v>-15.63347829413266</v>
      </c>
      <c r="AF2123" t="n">
        <v>24.4305849230336</v>
      </c>
      <c r="AG2123" t="n">
        <v>30.46494127808065</v>
      </c>
      <c r="AH2123" t="n">
        <v>42.06390103558603</v>
      </c>
      <c r="AI2123" t="n">
        <v>15.63347829413266</v>
      </c>
      <c r="AJ2123" t="n">
        <v>-0.7467775512894725</v>
      </c>
      <c r="AK2123" t="n">
        <v>29.03141682544054</v>
      </c>
      <c r="AL2123" t="n">
        <v>29.89224258404003</v>
      </c>
      <c r="AM2123" t="n">
        <v>41.67645625898006</v>
      </c>
      <c r="AN2123" t="n">
        <v>0.7467775512894725</v>
      </c>
      <c r="AO2123" t="n">
        <v>19.18560465718965</v>
      </c>
      <c r="AP2123" t="n">
        <v>-3.045727389022147</v>
      </c>
      <c r="AQ2123" t="n">
        <v>-30.68344056905919</v>
      </c>
      <c r="AR2123" t="n">
        <v>36.31580105883945</v>
      </c>
      <c r="AS2123" t="n">
        <v>19.18560465718965</v>
      </c>
      <c r="AT2123" t="n">
        <v>1.395252283009164</v>
      </c>
      <c r="AU2123" t="n">
        <v>9.285230436234404</v>
      </c>
      <c r="AV2123" t="n">
        <v>-30.09739090712298</v>
      </c>
      <c r="AW2123" t="n">
        <v>31.52800616282902</v>
      </c>
      <c r="AX2123" t="n">
        <v>1.395252283009164</v>
      </c>
      <c r="AY2123" t="n">
        <v>16.2249654676501</v>
      </c>
      <c r="AZ2123" t="n">
        <v>18.87414501165462</v>
      </c>
      <c r="BA2123" t="n">
        <v>17.1905606135571</v>
      </c>
      <c r="BB2123" t="n">
        <v>20.18437969892804</v>
      </c>
      <c r="BC2123" t="n">
        <v>0.9802936490871934</v>
      </c>
      <c r="BD2123" t="n">
        <v>8.147781075264515e-05</v>
      </c>
      <c r="BE2123" t="n">
        <v>90.02460939247301</v>
      </c>
      <c r="BF2123" t="n">
        <v>-0.0004075808725385381</v>
      </c>
      <c r="BG2123" t="n">
        <v>19.39773789660294</v>
      </c>
    </row>
    <row r="2124">
      <c r="A2124" t="n">
        <v>212.3</v>
      </c>
      <c r="B2124" t="inlineStr">
        <is>
          <t>搬送（回転）</t>
        </is>
      </c>
      <c r="C2124" t="inlineStr"/>
      <c r="D2124" t="inlineStr">
        <is>
          <t>HOLDING</t>
        </is>
      </c>
      <c r="E2124" t="inlineStr">
        <is>
          <t>はい</t>
        </is>
      </c>
      <c r="F2124" t="inlineStr">
        <is>
          <t>ROTATING</t>
        </is>
      </c>
      <c r="G2124" t="n">
        <v>90</v>
      </c>
      <c r="H2124" t="n">
        <v>21.98000000000002</v>
      </c>
      <c r="I2124" t="n">
        <v>19.47749055265947</v>
      </c>
      <c r="J2124" t="n">
        <v>2.502509447340547</v>
      </c>
      <c r="K2124" t="n">
        <v>0.2246182780354043</v>
      </c>
      <c r="L2124" t="n">
        <v>0.003511352092875212</v>
      </c>
      <c r="M2124" t="n">
        <v>0.04744593228105643</v>
      </c>
      <c r="N2124" t="n">
        <v>0.2296014305511377</v>
      </c>
      <c r="O2124" t="n">
        <v>0.2246182780354043</v>
      </c>
      <c r="P2124" t="n">
        <v>15.14618794171866</v>
      </c>
      <c r="Q2124" t="n">
        <v>4.70811264575164</v>
      </c>
      <c r="R2124" t="n">
        <v>-0.4310254508768919</v>
      </c>
      <c r="S2124" t="n">
        <v>15.86691894446599</v>
      </c>
      <c r="T2124" t="n">
        <v>15.14618794171866</v>
      </c>
      <c r="U2124" t="n">
        <v>2.674631366374601</v>
      </c>
      <c r="V2124" t="n">
        <v>24.64657073361692</v>
      </c>
      <c r="W2124" t="n">
        <v>0.4959228805664014</v>
      </c>
      <c r="X2124" t="n">
        <v>24.79623038642459</v>
      </c>
      <c r="Y2124" t="n">
        <v>2.674631366374601</v>
      </c>
      <c r="Z2124" t="n">
        <v>-15.14098474212244</v>
      </c>
      <c r="AA2124" t="n">
        <v>36.87040557864533</v>
      </c>
      <c r="AB2124" t="n">
        <v>0.98757976116476</v>
      </c>
      <c r="AC2124" t="n">
        <v>39.87043441297884</v>
      </c>
      <c r="AD2124" t="n">
        <v>15.14098474212244</v>
      </c>
      <c r="AE2124" t="n">
        <v>0.2246453987206154</v>
      </c>
      <c r="AF2124" t="n">
        <v>-0.0055938031940829</v>
      </c>
      <c r="AG2124" t="n">
        <v>-0.005637412932381631</v>
      </c>
      <c r="AH2124" t="n">
        <v>0.2247857340337429</v>
      </c>
      <c r="AI2124" t="n">
        <v>0.2246453987206154</v>
      </c>
      <c r="AJ2124" t="n">
        <v>15.1113461415638</v>
      </c>
      <c r="AK2124" t="n">
        <v>4.595238099212862</v>
      </c>
      <c r="AL2124" t="n">
        <v>-0.5783361069729988</v>
      </c>
      <c r="AM2124" t="n">
        <v>15.80517219302723</v>
      </c>
      <c r="AN2124" t="n">
        <v>15.1113461415638</v>
      </c>
      <c r="AO2124" t="n">
        <v>2.677385578457644</v>
      </c>
      <c r="AP2124" t="n">
        <v>24.5541776952974</v>
      </c>
      <c r="AQ2124" t="n">
        <v>-0.1748870246179273</v>
      </c>
      <c r="AR2124" t="n">
        <v>24.70033646125803</v>
      </c>
      <c r="AS2124" t="n">
        <v>2.677385578457644</v>
      </c>
      <c r="AT2124" t="n">
        <v>-15.11296679572285</v>
      </c>
      <c r="AU2124" t="n">
        <v>36.88513552055394</v>
      </c>
      <c r="AV2124" t="n">
        <v>0.4111626373182836</v>
      </c>
      <c r="AW2124" t="n">
        <v>39.86331700263511</v>
      </c>
      <c r="AX2124" t="n">
        <v>15.11296679572285</v>
      </c>
      <c r="AY2124" t="n">
        <v>14.62493074868863</v>
      </c>
      <c r="AZ2124" t="n">
        <v>17.25419364712661</v>
      </c>
      <c r="BA2124" t="n">
        <v>15.49396909207345</v>
      </c>
      <c r="BB2124" t="n">
        <v>18.433680286881</v>
      </c>
      <c r="BC2124" t="n">
        <v>0.9802892687388542</v>
      </c>
      <c r="BD2124" t="n">
        <v>3.384146732248218e-05</v>
      </c>
      <c r="BE2124" t="n">
        <v>89.98808964601393</v>
      </c>
      <c r="BF2124" t="n">
        <v>-0.0009932560433256118</v>
      </c>
      <c r="BG2124" t="n">
        <v>19.50401318709946</v>
      </c>
    </row>
    <row r="2125">
      <c r="A2125" t="n">
        <v>212.4</v>
      </c>
      <c r="B2125" t="inlineStr">
        <is>
          <t>搬送（回転）</t>
        </is>
      </c>
      <c r="C2125" t="inlineStr"/>
      <c r="D2125" t="inlineStr">
        <is>
          <t>HOLDING</t>
        </is>
      </c>
      <c r="E2125" t="inlineStr">
        <is>
          <t>はい</t>
        </is>
      </c>
      <c r="F2125" t="inlineStr">
        <is>
          <t>ROTATING</t>
        </is>
      </c>
      <c r="G2125" t="n">
        <v>90</v>
      </c>
      <c r="H2125" t="n">
        <v>22.08000000000001</v>
      </c>
      <c r="I2125" t="n">
        <v>19.58186321157662</v>
      </c>
      <c r="J2125" t="n">
        <v>2.498136788423395</v>
      </c>
      <c r="K2125" t="n">
        <v>-23.55697505054958</v>
      </c>
      <c r="L2125" t="n">
        <v>5.538243753007146</v>
      </c>
      <c r="M2125" t="n">
        <v>4.769721857601509</v>
      </c>
      <c r="N2125" t="n">
        <v>24.66482239949884</v>
      </c>
      <c r="O2125" t="n">
        <v>23.55697505054958</v>
      </c>
      <c r="P2125" t="n">
        <v>-8.635405386866328</v>
      </c>
      <c r="Q2125" t="n">
        <v>10.24284504666591</v>
      </c>
      <c r="R2125" t="n">
        <v>4.29125047444356</v>
      </c>
      <c r="S2125" t="n">
        <v>14.06772659245055</v>
      </c>
      <c r="T2125" t="n">
        <v>8.635405386866328</v>
      </c>
      <c r="U2125" t="n">
        <v>25.97087431575478</v>
      </c>
      <c r="V2125" t="n">
        <v>13.33294362834325</v>
      </c>
      <c r="W2125" t="n">
        <v>-3.414454722124269</v>
      </c>
      <c r="X2125" t="n">
        <v>29.3923833598221</v>
      </c>
      <c r="Y2125" t="n">
        <v>25.97087431575478</v>
      </c>
      <c r="Z2125" t="n">
        <v>8.155258207257742</v>
      </c>
      <c r="AA2125" t="n">
        <v>25.55677847337166</v>
      </c>
      <c r="AB2125" t="n">
        <v>-2.922797841525911</v>
      </c>
      <c r="AC2125" t="n">
        <v>26.98517944328825</v>
      </c>
      <c r="AD2125" t="n">
        <v>8.155258207257742</v>
      </c>
      <c r="AE2125" t="n">
        <v>-16.18389862418435</v>
      </c>
      <c r="AF2125" t="n">
        <v>14.61387313047248</v>
      </c>
      <c r="AG2125" t="n">
        <v>-66.33287593926083</v>
      </c>
      <c r="AH2125" t="n">
        <v>69.82502626512066</v>
      </c>
      <c r="AI2125" t="n">
        <v>16.18389862418435</v>
      </c>
      <c r="AJ2125" t="n">
        <v>-1.297197881341162</v>
      </c>
      <c r="AK2125" t="n">
        <v>19.21470503287943</v>
      </c>
      <c r="AL2125" t="n">
        <v>-66.90557463330144</v>
      </c>
      <c r="AM2125" t="n">
        <v>69.62214826372558</v>
      </c>
      <c r="AN2125" t="n">
        <v>1.297197881341162</v>
      </c>
      <c r="AO2125" t="n">
        <v>19.57743898669975</v>
      </c>
      <c r="AP2125" t="n">
        <v>4.256619093984912</v>
      </c>
      <c r="AQ2125" t="n">
        <v>67.66290279935065</v>
      </c>
      <c r="AR2125" t="n">
        <v>70.56672968633023</v>
      </c>
      <c r="AS2125" t="n">
        <v>19.57743898669975</v>
      </c>
      <c r="AT2125" t="n">
        <v>1.787086612519261</v>
      </c>
      <c r="AU2125" t="n">
        <v>16.58757691924146</v>
      </c>
      <c r="AV2125" t="n">
        <v>68.24895246128686</v>
      </c>
      <c r="AW2125" t="n">
        <v>70.25852901018773</v>
      </c>
      <c r="AX2125" t="n">
        <v>1.787086612519261</v>
      </c>
      <c r="AY2125" t="n">
        <v>15.51813517887473</v>
      </c>
      <c r="AZ2125" t="n">
        <v>18.12586171398943</v>
      </c>
      <c r="BA2125" t="n">
        <v>15.56296204528454</v>
      </c>
      <c r="BB2125" t="n">
        <v>18.54805615686288</v>
      </c>
      <c r="BC2125" t="n">
        <v>0.9803116649905314</v>
      </c>
      <c r="BD2125" t="n">
        <v>-5.629400509433339e-05</v>
      </c>
      <c r="BE2125" t="n">
        <v>89.9912774096067</v>
      </c>
      <c r="BF2125" t="n">
        <v>-0.0006438823822764222</v>
      </c>
      <c r="BG2125" t="n">
        <v>19.61151673922043</v>
      </c>
    </row>
    <row r="2126">
      <c r="A2126" t="n">
        <v>212.5</v>
      </c>
      <c r="B2126" t="inlineStr">
        <is>
          <t>搬送（回転）</t>
        </is>
      </c>
      <c r="C2126" t="inlineStr"/>
      <c r="D2126" t="inlineStr">
        <is>
          <t>HOLDING</t>
        </is>
      </c>
      <c r="E2126" t="inlineStr">
        <is>
          <t>はい</t>
        </is>
      </c>
      <c r="F2126" t="inlineStr">
        <is>
          <t>ROTATING</t>
        </is>
      </c>
      <c r="G2126" t="n">
        <v>90</v>
      </c>
      <c r="H2126" t="n">
        <v>22.18000000000001</v>
      </c>
      <c r="I2126" t="n">
        <v>19.6933135928316</v>
      </c>
      <c r="J2126" t="n">
        <v>2.486686407168406</v>
      </c>
      <c r="K2126" t="n">
        <v>-24.74125321471517</v>
      </c>
      <c r="L2126" t="n">
        <v>5.274812049923804</v>
      </c>
      <c r="M2126" t="n">
        <v>-6.463948807059899</v>
      </c>
      <c r="N2126" t="n">
        <v>26.11007251956543</v>
      </c>
      <c r="O2126" t="n">
        <v>24.74125321471517</v>
      </c>
      <c r="P2126" t="n">
        <v>-9.819683551031915</v>
      </c>
      <c r="Q2126" t="n">
        <v>9.97941334358257</v>
      </c>
      <c r="R2126" t="n">
        <v>-6.942420190217847</v>
      </c>
      <c r="S2126" t="n">
        <v>15.62728619505079</v>
      </c>
      <c r="T2126" t="n">
        <v>9.819683551031915</v>
      </c>
      <c r="U2126" t="n">
        <v>27.22232863044253</v>
      </c>
      <c r="V2126" t="n">
        <v>8.829695261854166</v>
      </c>
      <c r="W2126" t="n">
        <v>7.842579625172116</v>
      </c>
      <c r="X2126" t="n">
        <v>29.67363728392908</v>
      </c>
      <c r="Y2126" t="n">
        <v>27.22232863044253</v>
      </c>
      <c r="Z2126" t="n">
        <v>9.406712521945494</v>
      </c>
      <c r="AA2126" t="n">
        <v>21.05353010688258</v>
      </c>
      <c r="AB2126" t="n">
        <v>8.334236505770475</v>
      </c>
      <c r="AC2126" t="n">
        <v>24.51931623365656</v>
      </c>
      <c r="AD2126" t="n">
        <v>9.406712521945494</v>
      </c>
      <c r="AE2126" t="n">
        <v>-15.2205688501629</v>
      </c>
      <c r="AF2126" t="n">
        <v>10.44787269418159</v>
      </c>
      <c r="AG2126" t="n">
        <v>-70.57124942187204</v>
      </c>
      <c r="AH2126" t="n">
        <v>72.9460417357957</v>
      </c>
      <c r="AI2126" t="n">
        <v>15.2205688501629</v>
      </c>
      <c r="AJ2126" t="n">
        <v>-0.3338681073197112</v>
      </c>
      <c r="AK2126" t="n">
        <v>15.04870459658853</v>
      </c>
      <c r="AL2126" t="n">
        <v>-71.14394811591265</v>
      </c>
      <c r="AM2126" t="n">
        <v>72.71888565887228</v>
      </c>
      <c r="AN2126" t="n">
        <v>0.3338681073197112</v>
      </c>
      <c r="AO2126" t="n">
        <v>18.57362567873146</v>
      </c>
      <c r="AP2126" t="n">
        <v>3.653510754658648</v>
      </c>
      <c r="AQ2126" t="n">
        <v>71.96091347666848</v>
      </c>
      <c r="AR2126" t="n">
        <v>74.4090100732741</v>
      </c>
      <c r="AS2126" t="n">
        <v>18.57362567873146</v>
      </c>
      <c r="AT2126" t="n">
        <v>0.7832733045509706</v>
      </c>
      <c r="AU2126" t="n">
        <v>15.9844685799152</v>
      </c>
      <c r="AV2126" t="n">
        <v>72.5469631386047</v>
      </c>
      <c r="AW2126" t="n">
        <v>74.29117453295504</v>
      </c>
      <c r="AX2126" t="n">
        <v>0.7832733045509706</v>
      </c>
      <c r="AY2126" t="n">
        <v>16.44044698245877</v>
      </c>
      <c r="AZ2126" t="n">
        <v>19.03550840563474</v>
      </c>
      <c r="BA2126" t="n">
        <v>15.52872272577238</v>
      </c>
      <c r="BB2126" t="n">
        <v>18.55061310904973</v>
      </c>
      <c r="BC2126" t="n">
        <v>0.980335040567313</v>
      </c>
      <c r="BD2126" t="n">
        <v>-0.0001416007950312693</v>
      </c>
      <c r="BE2126" t="n">
        <v>89.99307923781886</v>
      </c>
      <c r="BF2126" t="n">
        <v>-0.0007111853881494644</v>
      </c>
      <c r="BG2126" t="n">
        <v>19.7203280933646</v>
      </c>
    </row>
    <row r="2127">
      <c r="A2127" t="n">
        <v>212.6</v>
      </c>
      <c r="B2127" t="inlineStr">
        <is>
          <t>搬送（回転）</t>
        </is>
      </c>
      <c r="C2127" t="inlineStr"/>
      <c r="D2127" t="inlineStr">
        <is>
          <t>HOLDING</t>
        </is>
      </c>
      <c r="E2127" t="inlineStr">
        <is>
          <t>はい</t>
        </is>
      </c>
      <c r="F2127" t="inlineStr">
        <is>
          <t>ROTATING</t>
        </is>
      </c>
      <c r="G2127" t="n">
        <v>90</v>
      </c>
      <c r="H2127" t="n">
        <v>22.28</v>
      </c>
      <c r="I2127" t="n">
        <v>19.78168779561337</v>
      </c>
      <c r="J2127" t="n">
        <v>2.498312204386632</v>
      </c>
      <c r="K2127" t="n">
        <v>-14.91378223411703</v>
      </c>
      <c r="L2127" t="n">
        <v>42.4575598928772</v>
      </c>
      <c r="M2127" t="n">
        <v>118.0675236561381</v>
      </c>
      <c r="N2127" t="n">
        <v>126.3527025230432</v>
      </c>
      <c r="O2127" t="n">
        <v>14.91378223411703</v>
      </c>
      <c r="P2127" t="n">
        <v>0.007787429566228354</v>
      </c>
      <c r="Q2127" t="n">
        <v>47.16216118653597</v>
      </c>
      <c r="R2127" t="n">
        <v>117.5890522729802</v>
      </c>
      <c r="S2127" t="n">
        <v>126.6943357963825</v>
      </c>
      <c r="T2127" t="n">
        <v>0.007787429566228354</v>
      </c>
      <c r="U2127" t="n">
        <v>18.39148556609366</v>
      </c>
      <c r="V2127" t="n">
        <v>10.39602175425492</v>
      </c>
      <c r="W2127" t="n">
        <v>-125.8382203256044</v>
      </c>
      <c r="X2127" t="n">
        <v>127.599301347453</v>
      </c>
      <c r="Y2127" t="n">
        <v>18.39148556609366</v>
      </c>
      <c r="Z2127" t="n">
        <v>0.575869457596621</v>
      </c>
      <c r="AA2127" t="n">
        <v>22.61985659928334</v>
      </c>
      <c r="AB2127" t="n">
        <v>-125.346563445006</v>
      </c>
      <c r="AC2127" t="n">
        <v>127.3724872398952</v>
      </c>
      <c r="AD2127" t="n">
        <v>0.575869457596621</v>
      </c>
      <c r="AE2127" t="n">
        <v>-24.16705009744643</v>
      </c>
      <c r="AF2127" t="n">
        <v>34.86118293253718</v>
      </c>
      <c r="AG2127" t="n">
        <v>88.34286575128195</v>
      </c>
      <c r="AH2127" t="n">
        <v>97.99903221469756</v>
      </c>
      <c r="AI2127" t="n">
        <v>24.16705009744643</v>
      </c>
      <c r="AJ2127" t="n">
        <v>-9.280349354603246</v>
      </c>
      <c r="AK2127" t="n">
        <v>39.46201483494413</v>
      </c>
      <c r="AL2127" t="n">
        <v>87.77016705724134</v>
      </c>
      <c r="AM2127" t="n">
        <v>96.67976895003881</v>
      </c>
      <c r="AN2127" t="n">
        <v>9.280349354603246</v>
      </c>
      <c r="AO2127" t="n">
        <v>26.52945336991763</v>
      </c>
      <c r="AP2127" t="n">
        <v>18.11519847325123</v>
      </c>
      <c r="AQ2127" t="n">
        <v>-96.4759367018312</v>
      </c>
      <c r="AR2127" t="n">
        <v>101.6837188262096</v>
      </c>
      <c r="AS2127" t="n">
        <v>26.52945336991763</v>
      </c>
      <c r="AT2127" t="n">
        <v>8.739100995737139</v>
      </c>
      <c r="AU2127" t="n">
        <v>30.44615629850778</v>
      </c>
      <c r="AV2127" t="n">
        <v>-95.88988703989499</v>
      </c>
      <c r="AW2127" t="n">
        <v>100.9861909178214</v>
      </c>
      <c r="AX2127" t="n">
        <v>8.739100995737139</v>
      </c>
      <c r="AY2127" t="n">
        <v>16.2877805076246</v>
      </c>
      <c r="AZ2127" t="n">
        <v>18.97110612168064</v>
      </c>
      <c r="BA2127" t="n">
        <v>16.39255546293979</v>
      </c>
      <c r="BB2127" t="n">
        <v>19.34849713513653</v>
      </c>
      <c r="BC2127" t="n">
        <v>0.9803597304849471</v>
      </c>
      <c r="BD2127" t="n">
        <v>-0.0002871285956181949</v>
      </c>
      <c r="BE2127" t="n">
        <v>89.99848117001495</v>
      </c>
      <c r="BF2127" t="n">
        <v>-6.551706207424306e-05</v>
      </c>
      <c r="BG2127" t="n">
        <v>19.80123991379245</v>
      </c>
    </row>
    <row r="2128">
      <c r="A2128" t="n">
        <v>212.7</v>
      </c>
      <c r="B2128" t="inlineStr">
        <is>
          <t>搬送（回転）</t>
        </is>
      </c>
      <c r="C2128" t="inlineStr"/>
      <c r="D2128" t="inlineStr">
        <is>
          <t>HOLDING</t>
        </is>
      </c>
      <c r="E2128" t="inlineStr">
        <is>
          <t>はい</t>
        </is>
      </c>
      <c r="F2128" t="inlineStr">
        <is>
          <t>ROTATING</t>
        </is>
      </c>
      <c r="G2128" t="n">
        <v>90</v>
      </c>
      <c r="H2128" t="n">
        <v>22.38000000000002</v>
      </c>
      <c r="I2128" t="n">
        <v>19.88451102595489</v>
      </c>
      <c r="J2128" t="n">
        <v>2.495488974045134</v>
      </c>
      <c r="K2128" t="n">
        <v>-18.9392880684688</v>
      </c>
      <c r="L2128" t="n">
        <v>18.4823725769332</v>
      </c>
      <c r="M2128" t="n">
        <v>77.69010288101946</v>
      </c>
      <c r="N2128" t="n">
        <v>82.07342331276553</v>
      </c>
      <c r="O2128" t="n">
        <v>18.9392880684688</v>
      </c>
      <c r="P2128" t="n">
        <v>-4.017718404785548</v>
      </c>
      <c r="Q2128" t="n">
        <v>23.18697387059197</v>
      </c>
      <c r="R2128" t="n">
        <v>77.2116314978615</v>
      </c>
      <c r="S2128" t="n">
        <v>80.7181135620576</v>
      </c>
      <c r="T2128" t="n">
        <v>4.017718404785548</v>
      </c>
      <c r="U2128" t="n">
        <v>21.17913721825902</v>
      </c>
      <c r="V2128" t="n">
        <v>25.03271340815001</v>
      </c>
      <c r="W2128" t="n">
        <v>-77.12841909466393</v>
      </c>
      <c r="X2128" t="n">
        <v>83.80922160434696</v>
      </c>
      <c r="Y2128" t="n">
        <v>21.17913721825902</v>
      </c>
      <c r="Z2128" t="n">
        <v>3.363521109761983</v>
      </c>
      <c r="AA2128" t="n">
        <v>37.25654825317842</v>
      </c>
      <c r="AB2128" t="n">
        <v>-76.63676221406557</v>
      </c>
      <c r="AC2128" t="n">
        <v>85.27928813406251</v>
      </c>
      <c r="AD2128" t="n">
        <v>3.363521109761983</v>
      </c>
      <c r="AE2128" t="n">
        <v>-23.57807570791239</v>
      </c>
      <c r="AF2128" t="n">
        <v>36.34900765749043</v>
      </c>
      <c r="AG2128" t="n">
        <v>38.64047792959413</v>
      </c>
      <c r="AH2128" t="n">
        <v>58.05396236605903</v>
      </c>
      <c r="AI2128" t="n">
        <v>23.57807570791239</v>
      </c>
      <c r="AJ2128" t="n">
        <v>-8.691374965069208</v>
      </c>
      <c r="AK2128" t="n">
        <v>40.94983955989738</v>
      </c>
      <c r="AL2128" t="n">
        <v>38.06777923555352</v>
      </c>
      <c r="AM2128" t="n">
        <v>56.58255185736684</v>
      </c>
      <c r="AN2128" t="n">
        <v>8.691374965069208</v>
      </c>
      <c r="AO2128" t="n">
        <v>27.19493393110391</v>
      </c>
      <c r="AP2128" t="n">
        <v>7.97260983058113</v>
      </c>
      <c r="AQ2128" t="n">
        <v>-38.78352592494908</v>
      </c>
      <c r="AR2128" t="n">
        <v>48.03424634777758</v>
      </c>
      <c r="AS2128" t="n">
        <v>27.19493393110391</v>
      </c>
      <c r="AT2128" t="n">
        <v>9.404581556923418</v>
      </c>
      <c r="AU2128" t="n">
        <v>20.30356765583768</v>
      </c>
      <c r="AV2128" t="n">
        <v>-38.19747626301287</v>
      </c>
      <c r="AW2128" t="n">
        <v>44.26881754327118</v>
      </c>
      <c r="AX2128" t="n">
        <v>9.404581556923418</v>
      </c>
      <c r="AY2128" t="n">
        <v>16.55293126370902</v>
      </c>
      <c r="AZ2128" t="n">
        <v>19.19190923133848</v>
      </c>
      <c r="BA2128" t="n">
        <v>17.11110748743705</v>
      </c>
      <c r="BB2128" t="n">
        <v>20.13314081473326</v>
      </c>
      <c r="BC2128" t="n">
        <v>0.9803919950998544</v>
      </c>
      <c r="BD2128" t="n">
        <v>-0.0002977947604288262</v>
      </c>
      <c r="BE2128" t="n">
        <v>89.99898782990471</v>
      </c>
      <c r="BF2128" t="n">
        <v>-0.0001753802960071478</v>
      </c>
      <c r="BG2128" t="n">
        <v>19.91359500506581</v>
      </c>
    </row>
    <row r="2129">
      <c r="A2129" t="n">
        <v>212.8</v>
      </c>
      <c r="B2129" t="inlineStr">
        <is>
          <t>搬送（回転）</t>
        </is>
      </c>
      <c r="C2129" t="inlineStr"/>
      <c r="D2129" t="inlineStr">
        <is>
          <t>HOLDING</t>
        </is>
      </c>
      <c r="E2129" t="inlineStr">
        <is>
          <t>はい</t>
        </is>
      </c>
      <c r="F2129" t="inlineStr">
        <is>
          <t>ROTATING</t>
        </is>
      </c>
      <c r="G2129" t="n">
        <v>90</v>
      </c>
      <c r="H2129" t="n">
        <v>22.48000000000002</v>
      </c>
      <c r="I2129" t="n">
        <v>19.9841811442005</v>
      </c>
      <c r="J2129" t="n">
        <v>2.495818855799516</v>
      </c>
      <c r="K2129" t="n">
        <v>-21.42307949927764</v>
      </c>
      <c r="L2129" t="n">
        <v>-90.20773815781517</v>
      </c>
      <c r="M2129" t="n">
        <v>162.835707326715</v>
      </c>
      <c r="N2129" t="n">
        <v>187.3815677684784</v>
      </c>
      <c r="O2129" t="n">
        <v>21.42307949927764</v>
      </c>
      <c r="P2129" t="n">
        <v>-6.501509835594383</v>
      </c>
      <c r="Q2129" t="n">
        <v>-85.5031368641564</v>
      </c>
      <c r="R2129" t="n">
        <v>162.357235943557</v>
      </c>
      <c r="S2129" t="n">
        <v>183.6108060735665</v>
      </c>
      <c r="T2129" t="n">
        <v>6.501509835594383</v>
      </c>
      <c r="U2129" t="n">
        <v>20.18600802994495</v>
      </c>
      <c r="V2129" t="n">
        <v>21.53897303101864</v>
      </c>
      <c r="W2129" t="n">
        <v>-160.9592967314746</v>
      </c>
      <c r="X2129" t="n">
        <v>163.643812848842</v>
      </c>
      <c r="Y2129" t="n">
        <v>20.18600802994495</v>
      </c>
      <c r="Z2129" t="n">
        <v>2.370391921447911</v>
      </c>
      <c r="AA2129" t="n">
        <v>33.76280787604705</v>
      </c>
      <c r="AB2129" t="n">
        <v>-160.4676398508762</v>
      </c>
      <c r="AC2129" t="n">
        <v>163.9981993585498</v>
      </c>
      <c r="AD2129" t="n">
        <v>2.370391921447911</v>
      </c>
      <c r="AE2129" t="n">
        <v>-14.38853920103326</v>
      </c>
      <c r="AF2129" t="n">
        <v>19.70175750091226</v>
      </c>
      <c r="AG2129" t="n">
        <v>156.9449548957863</v>
      </c>
      <c r="AH2129" t="n">
        <v>158.8298088401696</v>
      </c>
      <c r="AI2129" t="n">
        <v>14.38853920103326</v>
      </c>
      <c r="AJ2129" t="n">
        <v>0.4981615418099228</v>
      </c>
      <c r="AK2129" t="n">
        <v>24.3025894033192</v>
      </c>
      <c r="AL2129" t="n">
        <v>156.3722562017457</v>
      </c>
      <c r="AM2129" t="n">
        <v>158.2502654855671</v>
      </c>
      <c r="AN2129" t="n">
        <v>0.4981615418099228</v>
      </c>
      <c r="AO2129" t="n">
        <v>21.13226712255035</v>
      </c>
      <c r="AP2129" t="n">
        <v>-88.46624805288533</v>
      </c>
      <c r="AQ2129" t="n">
        <v>-156.1535497118087</v>
      </c>
      <c r="AR2129" t="n">
        <v>180.7118724541688</v>
      </c>
      <c r="AS2129" t="n">
        <v>21.13226712255035</v>
      </c>
      <c r="AT2129" t="n">
        <v>3.341914748369859</v>
      </c>
      <c r="AU2129" t="n">
        <v>-76.13529022762879</v>
      </c>
      <c r="AV2129" t="n">
        <v>-155.5675000498725</v>
      </c>
      <c r="AW2129" t="n">
        <v>173.2310534632798</v>
      </c>
      <c r="AX2129" t="n">
        <v>3.341914748369859</v>
      </c>
      <c r="AY2129" t="n">
        <v>17.03994608726588</v>
      </c>
      <c r="AZ2129" t="n">
        <v>19.29131911119913</v>
      </c>
      <c r="BA2129" t="n">
        <v>16.83885065879667</v>
      </c>
      <c r="BB2129" t="n">
        <v>20.23305344551497</v>
      </c>
      <c r="BC2129" t="n">
        <v>0.9804030092356807</v>
      </c>
      <c r="BD2129" t="n">
        <v>-0.0001633982885406695</v>
      </c>
      <c r="BE2129" t="n">
        <v>89.99661006498154</v>
      </c>
      <c r="BF2129" t="n">
        <v>0.0004761970311052729</v>
      </c>
      <c r="BG2129" t="n">
        <v>20.00025587315126</v>
      </c>
    </row>
    <row r="2130">
      <c r="A2130" t="n">
        <v>212.9</v>
      </c>
      <c r="B2130" t="inlineStr">
        <is>
          <t>搬送（回転）</t>
        </is>
      </c>
      <c r="C2130" t="inlineStr"/>
      <c r="D2130" t="inlineStr">
        <is>
          <t>HOLDING</t>
        </is>
      </c>
      <c r="E2130" t="inlineStr">
        <is>
          <t>はい</t>
        </is>
      </c>
      <c r="F2130" t="inlineStr">
        <is>
          <t>ROTATING</t>
        </is>
      </c>
      <c r="G2130" t="n">
        <v>90</v>
      </c>
      <c r="H2130" t="n">
        <v>22.58000000000001</v>
      </c>
      <c r="I2130" t="n">
        <v>20.08246125527558</v>
      </c>
      <c r="J2130" t="n">
        <v>2.497538744724434</v>
      </c>
      <c r="K2130" t="n">
        <v>-13.48126543845312</v>
      </c>
      <c r="L2130" t="n">
        <v>32.76311541580286</v>
      </c>
      <c r="M2130" t="n">
        <v>51.79755491522891</v>
      </c>
      <c r="N2130" t="n">
        <v>62.75470456282465</v>
      </c>
      <c r="O2130" t="n">
        <v>13.48126543845312</v>
      </c>
      <c r="P2130" t="n">
        <v>1.440304225230138</v>
      </c>
      <c r="Q2130" t="n">
        <v>37.46771670946163</v>
      </c>
      <c r="R2130" t="n">
        <v>51.31908353207097</v>
      </c>
      <c r="S2130" t="n">
        <v>63.55747482596649</v>
      </c>
      <c r="T2130" t="n">
        <v>1.440304225230138</v>
      </c>
      <c r="U2130" t="n">
        <v>17.25486111708798</v>
      </c>
      <c r="V2130" t="n">
        <v>20.02960122467853</v>
      </c>
      <c r="W2130" t="n">
        <v>-54.18824964719299</v>
      </c>
      <c r="X2130" t="n">
        <v>60.29329612167633</v>
      </c>
      <c r="Y2130" t="n">
        <v>17.25486111708798</v>
      </c>
      <c r="Z2130" t="n">
        <v>-0.5607549914090555</v>
      </c>
      <c r="AA2130" t="n">
        <v>32.25343606970694</v>
      </c>
      <c r="AB2130" t="n">
        <v>-53.69659276659463</v>
      </c>
      <c r="AC2130" t="n">
        <v>62.64122172503156</v>
      </c>
      <c r="AD2130" t="n">
        <v>0.5607549914090555</v>
      </c>
      <c r="AE2130" t="n">
        <v>-23.42528206782763</v>
      </c>
      <c r="AF2130" t="n">
        <v>18.31725943718784</v>
      </c>
      <c r="AG2130" t="n">
        <v>39.05418293814464</v>
      </c>
      <c r="AH2130" t="n">
        <v>49.0866075239734</v>
      </c>
      <c r="AI2130" t="n">
        <v>23.42528206782763</v>
      </c>
      <c r="AJ2130" t="n">
        <v>-8.538581324984442</v>
      </c>
      <c r="AK2130" t="n">
        <v>22.91809133959479</v>
      </c>
      <c r="AL2130" t="n">
        <v>38.48148424410402</v>
      </c>
      <c r="AM2130" t="n">
        <v>45.59573347718631</v>
      </c>
      <c r="AN2130" t="n">
        <v>8.538581324984442</v>
      </c>
      <c r="AO2130" t="n">
        <v>25.51695234491352</v>
      </c>
      <c r="AP2130" t="n">
        <v>34.63341701552483</v>
      </c>
      <c r="AQ2130" t="n">
        <v>-41.43331699495958</v>
      </c>
      <c r="AR2130" t="n">
        <v>59.72694691969981</v>
      </c>
      <c r="AS2130" t="n">
        <v>25.51695234491352</v>
      </c>
      <c r="AT2130" t="n">
        <v>7.726599970733034</v>
      </c>
      <c r="AU2130" t="n">
        <v>46.96437484078137</v>
      </c>
      <c r="AV2130" t="n">
        <v>-40.84726733302337</v>
      </c>
      <c r="AW2130" t="n">
        <v>62.72042809060402</v>
      </c>
      <c r="AX2130" t="n">
        <v>7.726599970733034</v>
      </c>
      <c r="AY2130" t="n">
        <v>16.68407802238461</v>
      </c>
      <c r="AZ2130" t="n">
        <v>19.08767331178801</v>
      </c>
      <c r="BA2130" t="n">
        <v>17.49749379969976</v>
      </c>
      <c r="BB2130" t="n">
        <v>20.76144333545483</v>
      </c>
      <c r="BC2130" t="n">
        <v>0.9803929906626196</v>
      </c>
      <c r="BD2130" t="n">
        <v>-0.0001706619421398151</v>
      </c>
      <c r="BE2130" t="n">
        <v>89.9955463021374</v>
      </c>
      <c r="BF2130" t="n">
        <v>0.0006745940743554858</v>
      </c>
      <c r="BG2130" t="n">
        <v>20.10521545438358</v>
      </c>
    </row>
    <row r="2131">
      <c r="A2131" t="n">
        <v>213</v>
      </c>
      <c r="B2131" t="inlineStr">
        <is>
          <t>搬送（回転）</t>
        </is>
      </c>
      <c r="C2131" t="inlineStr"/>
      <c r="D2131" t="inlineStr">
        <is>
          <t>HOLDING</t>
        </is>
      </c>
      <c r="E2131" t="inlineStr">
        <is>
          <t>はい</t>
        </is>
      </c>
      <c r="F2131" t="inlineStr">
        <is>
          <t>ROTATING</t>
        </is>
      </c>
      <c r="G2131" t="n">
        <v>90</v>
      </c>
      <c r="H2131" t="n">
        <v>22.68000000000001</v>
      </c>
      <c r="I2131" t="n">
        <v>20.16433474114872</v>
      </c>
      <c r="J2131" t="n">
        <v>2.515665258851289</v>
      </c>
      <c r="K2131" t="n">
        <v>-14.10055841542222</v>
      </c>
      <c r="L2131" t="n">
        <v>32.63971573686847</v>
      </c>
      <c r="M2131" t="n">
        <v>121.0622227850016</v>
      </c>
      <c r="N2131" t="n">
        <v>126.1754277847144</v>
      </c>
      <c r="O2131" t="n">
        <v>14.10055841542222</v>
      </c>
      <c r="P2131" t="n">
        <v>0.8210112482610299</v>
      </c>
      <c r="Q2131" t="n">
        <v>37.34431703052724</v>
      </c>
      <c r="R2131" t="n">
        <v>120.5837514018437</v>
      </c>
      <c r="S2131" t="n">
        <v>126.2367346539348</v>
      </c>
      <c r="T2131" t="n">
        <v>0.8210112482610299</v>
      </c>
      <c r="U2131" t="n">
        <v>17.74223879565387</v>
      </c>
      <c r="V2131" t="n">
        <v>20.64114449069892</v>
      </c>
      <c r="W2131" t="n">
        <v>-122.8766847189023</v>
      </c>
      <c r="X2131" t="n">
        <v>125.8551688683322</v>
      </c>
      <c r="Y2131" t="n">
        <v>17.74223879565387</v>
      </c>
      <c r="Z2131" t="n">
        <v>-0.07337731284316718</v>
      </c>
      <c r="AA2131" t="n">
        <v>32.86497933572733</v>
      </c>
      <c r="AB2131" t="n">
        <v>-122.3850278383039</v>
      </c>
      <c r="AC2131" t="n">
        <v>126.7209820430312</v>
      </c>
      <c r="AD2131" t="n">
        <v>0.07337731284316718</v>
      </c>
      <c r="AE2131" t="n">
        <v>-23.32399620888351</v>
      </c>
      <c r="AF2131" t="n">
        <v>18.7707108855036</v>
      </c>
      <c r="AG2131" t="n">
        <v>64.93363755894889</v>
      </c>
      <c r="AH2131" t="n">
        <v>71.50332630679578</v>
      </c>
      <c r="AI2131" t="n">
        <v>23.32399620888351</v>
      </c>
      <c r="AJ2131" t="n">
        <v>-8.437295466040322</v>
      </c>
      <c r="AK2131" t="n">
        <v>23.37154278791054</v>
      </c>
      <c r="AL2131" t="n">
        <v>64.36093886490828</v>
      </c>
      <c r="AM2131" t="n">
        <v>68.99092272640553</v>
      </c>
      <c r="AN2131" t="n">
        <v>8.437295466040322</v>
      </c>
      <c r="AO2131" t="n">
        <v>25.53026320321272</v>
      </c>
      <c r="AP2131" t="n">
        <v>34.6333936150665</v>
      </c>
      <c r="AQ2131" t="n">
        <v>-66.76196746456546</v>
      </c>
      <c r="AR2131" t="n">
        <v>79.42560413532367</v>
      </c>
      <c r="AS2131" t="n">
        <v>25.53026320321272</v>
      </c>
      <c r="AT2131" t="n">
        <v>7.739910829032226</v>
      </c>
      <c r="AU2131" t="n">
        <v>46.96435144032306</v>
      </c>
      <c r="AV2131" t="n">
        <v>-66.17591780262924</v>
      </c>
      <c r="AW2131" t="n">
        <v>81.51569556147997</v>
      </c>
      <c r="AX2131" t="n">
        <v>7.739910829032226</v>
      </c>
      <c r="AY2131" t="n">
        <v>16.42572606168837</v>
      </c>
      <c r="AZ2131" t="n">
        <v>18.9531298601746</v>
      </c>
      <c r="BA2131" t="n">
        <v>18.08014404061814</v>
      </c>
      <c r="BB2131" t="n">
        <v>21.23832532223062</v>
      </c>
      <c r="BC2131" t="n">
        <v>0.9804844852193006</v>
      </c>
      <c r="BD2131" t="n">
        <v>-0.0003283736105582033</v>
      </c>
      <c r="BE2131" t="n">
        <v>89.98080685653088</v>
      </c>
      <c r="BF2131" t="n">
        <v>0.0002240588053650444</v>
      </c>
      <c r="BG2131" t="n">
        <v>20.19027650629565</v>
      </c>
    </row>
    <row r="2132">
      <c r="A2132" t="n">
        <v>213.1</v>
      </c>
      <c r="B2132" t="inlineStr">
        <is>
          <t>搬送（回転）</t>
        </is>
      </c>
      <c r="C2132" t="inlineStr"/>
      <c r="D2132" t="inlineStr">
        <is>
          <t>HOLDING</t>
        </is>
      </c>
      <c r="E2132" t="inlineStr">
        <is>
          <t>はい</t>
        </is>
      </c>
      <c r="F2132" t="inlineStr">
        <is>
          <t>ROTATING</t>
        </is>
      </c>
      <c r="G2132" t="n">
        <v>90</v>
      </c>
      <c r="H2132" t="n">
        <v>22.78</v>
      </c>
      <c r="I2132" t="n">
        <v>20.27337038947826</v>
      </c>
      <c r="J2132" t="n">
        <v>2.506629610521742</v>
      </c>
      <c r="K2132" t="n">
        <v>0.2225120665586438</v>
      </c>
      <c r="L2132" t="n">
        <v>-0.01040059946443263</v>
      </c>
      <c r="M2132" t="n">
        <v>-0.008740514166639202</v>
      </c>
      <c r="N2132" t="n">
        <v>0.2229264201958016</v>
      </c>
      <c r="O2132" t="n">
        <v>0.2225120665586438</v>
      </c>
      <c r="P2132" t="n">
        <v>15.1440817302419</v>
      </c>
      <c r="Q2132" t="n">
        <v>4.694200694194333</v>
      </c>
      <c r="R2132" t="n">
        <v>-0.4872118973245875</v>
      </c>
      <c r="S2132" t="n">
        <v>15.86241176626416</v>
      </c>
      <c r="T2132" t="n">
        <v>15.1440817302419</v>
      </c>
      <c r="U2132" t="n">
        <v>2.635461290854593</v>
      </c>
      <c r="V2132" t="n">
        <v>24.10057130941927</v>
      </c>
      <c r="W2132" t="n">
        <v>0.9859934302582797</v>
      </c>
      <c r="X2132" t="n">
        <v>24.26428191190724</v>
      </c>
      <c r="Y2132" t="n">
        <v>2.635461290854593</v>
      </c>
      <c r="Z2132" t="n">
        <v>-15.18015481764245</v>
      </c>
      <c r="AA2132" t="n">
        <v>36.32440615444769</v>
      </c>
      <c r="AB2132" t="n">
        <v>1.477650310856638</v>
      </c>
      <c r="AC2132" t="n">
        <v>39.39648503613038</v>
      </c>
      <c r="AD2132" t="n">
        <v>15.18015481764245</v>
      </c>
      <c r="AE2132" t="n">
        <v>0.2237086790851643</v>
      </c>
      <c r="AF2132" t="n">
        <v>-0.0007811889674767484</v>
      </c>
      <c r="AG2132" t="n">
        <v>-6.730342344650741e-06</v>
      </c>
      <c r="AH2132" t="n">
        <v>0.2237100431351473</v>
      </c>
      <c r="AI2132" t="n">
        <v>0.2237086790851643</v>
      </c>
      <c r="AJ2132" t="n">
        <v>15.11040942192835</v>
      </c>
      <c r="AK2132" t="n">
        <v>4.600050713439468</v>
      </c>
      <c r="AL2132" t="n">
        <v>-0.5727054243829618</v>
      </c>
      <c r="AM2132" t="n">
        <v>15.80547155157459</v>
      </c>
      <c r="AN2132" t="n">
        <v>15.11040942192835</v>
      </c>
      <c r="AO2132" t="n">
        <v>2.637572754571663</v>
      </c>
      <c r="AP2132" t="n">
        <v>24.34447039921513</v>
      </c>
      <c r="AQ2132" t="n">
        <v>1.116289140478837</v>
      </c>
      <c r="AR2132" t="n">
        <v>24.51236688896181</v>
      </c>
      <c r="AS2132" t="n">
        <v>2.637572754571663</v>
      </c>
      <c r="AT2132" t="n">
        <v>-15.15277961960883</v>
      </c>
      <c r="AU2132" t="n">
        <v>36.67542822447169</v>
      </c>
      <c r="AV2132" t="n">
        <v>1.702338802415048</v>
      </c>
      <c r="AW2132" t="n">
        <v>39.71890888540388</v>
      </c>
      <c r="AX2132" t="n">
        <v>15.15277961960883</v>
      </c>
      <c r="AY2132" t="n">
        <v>14.8054046621754</v>
      </c>
      <c r="AZ2132" t="n">
        <v>17.3213630032426</v>
      </c>
      <c r="BA2132" t="n">
        <v>16.29450050446484</v>
      </c>
      <c r="BB2132" t="n">
        <v>19.37825006546472</v>
      </c>
      <c r="BC2132" t="n">
        <v>0.9805036451771167</v>
      </c>
      <c r="BD2132" t="n">
        <v>-0.0003903655296733169</v>
      </c>
      <c r="BE2132" t="n">
        <v>90.00373826185894</v>
      </c>
      <c r="BF2132" t="n">
        <v>-0.0002362663598299668</v>
      </c>
      <c r="BG2132" t="n">
        <v>20.28429865836938</v>
      </c>
    </row>
    <row r="2133">
      <c r="A2133" t="n">
        <v>213.2</v>
      </c>
      <c r="B2133" t="inlineStr">
        <is>
          <t>搬送（回転）</t>
        </is>
      </c>
      <c r="C2133" t="inlineStr"/>
      <c r="D2133" t="inlineStr">
        <is>
          <t>HOLDING</t>
        </is>
      </c>
      <c r="E2133" t="inlineStr">
        <is>
          <t>はい</t>
        </is>
      </c>
      <c r="F2133" t="inlineStr">
        <is>
          <t>ROTATING</t>
        </is>
      </c>
      <c r="G2133" t="n">
        <v>90</v>
      </c>
      <c r="H2133" t="n">
        <v>22.88000000000002</v>
      </c>
      <c r="I2133" t="n">
        <v>20.35331634243721</v>
      </c>
      <c r="J2133" t="n">
        <v>2.526683657562817</v>
      </c>
      <c r="K2133" t="n">
        <v>-22.61407400815991</v>
      </c>
      <c r="L2133" t="n">
        <v>29.54869635762805</v>
      </c>
      <c r="M2133" t="n">
        <v>58.37731732289441</v>
      </c>
      <c r="N2133" t="n">
        <v>69.22740048203271</v>
      </c>
      <c r="O2133" t="n">
        <v>22.61407400815991</v>
      </c>
      <c r="P2133" t="n">
        <v>-7.692504344476657</v>
      </c>
      <c r="Q2133" t="n">
        <v>34.25329765128681</v>
      </c>
      <c r="R2133" t="n">
        <v>57.89884593973647</v>
      </c>
      <c r="S2133" t="n">
        <v>67.7107036164208</v>
      </c>
      <c r="T2133" t="n">
        <v>7.692504344476657</v>
      </c>
      <c r="U2133" t="n">
        <v>25.6088787578001</v>
      </c>
      <c r="V2133" t="n">
        <v>34.73919138547806</v>
      </c>
      <c r="W2133" t="n">
        <v>-54.31638236146821</v>
      </c>
      <c r="X2133" t="n">
        <v>69.37503500673563</v>
      </c>
      <c r="Y2133" t="n">
        <v>25.6088787578001</v>
      </c>
      <c r="Z2133" t="n">
        <v>7.79326264930306</v>
      </c>
      <c r="AA2133" t="n">
        <v>46.96302623050647</v>
      </c>
      <c r="AB2133" t="n">
        <v>-53.82472548086986</v>
      </c>
      <c r="AC2133" t="n">
        <v>71.85653657489527</v>
      </c>
      <c r="AD2133" t="n">
        <v>7.79326264930306</v>
      </c>
      <c r="AE2133" t="n">
        <v>-15.64724430220829</v>
      </c>
      <c r="AF2133" t="n">
        <v>25.11097872114471</v>
      </c>
      <c r="AG2133" t="n">
        <v>84.15168623412585</v>
      </c>
      <c r="AH2133" t="n">
        <v>89.20147870205706</v>
      </c>
      <c r="AI2133" t="n">
        <v>15.64724430220829</v>
      </c>
      <c r="AJ2133" t="n">
        <v>-0.7605435593651038</v>
      </c>
      <c r="AK2133" t="n">
        <v>29.71181062355166</v>
      </c>
      <c r="AL2133" t="n">
        <v>83.57898754008524</v>
      </c>
      <c r="AM2133" t="n">
        <v>88.70635419890286</v>
      </c>
      <c r="AN2133" t="n">
        <v>0.7605435593651038</v>
      </c>
      <c r="AO2133" t="n">
        <v>17.81221533988141</v>
      </c>
      <c r="AP2133" t="n">
        <v>39.76145233495833</v>
      </c>
      <c r="AQ2133" t="n">
        <v>-79.98502106114729</v>
      </c>
      <c r="AR2133" t="n">
        <v>91.08156619893866</v>
      </c>
      <c r="AS2133" t="n">
        <v>17.81221533988141</v>
      </c>
      <c r="AT2133" t="n">
        <v>0.02186296570092239</v>
      </c>
      <c r="AU2133" t="n">
        <v>52.09241016021488</v>
      </c>
      <c r="AV2133" t="n">
        <v>-79.39897139921108</v>
      </c>
      <c r="AW2133" t="n">
        <v>94.96218370247215</v>
      </c>
      <c r="AX2133" t="n">
        <v>0.02186296570092239</v>
      </c>
      <c r="AY2133" t="n">
        <v>15.58627159677385</v>
      </c>
      <c r="AZ2133" t="n">
        <v>18.15011457869835</v>
      </c>
      <c r="BA2133" t="n">
        <v>16.22977488423919</v>
      </c>
      <c r="BB2133" t="n">
        <v>19.22164659290639</v>
      </c>
      <c r="BC2133" t="n">
        <v>0.9804443256633603</v>
      </c>
      <c r="BD2133" t="n">
        <v>-0.0004911218156077354</v>
      </c>
      <c r="BE2133" t="n">
        <v>90.00389156792353</v>
      </c>
      <c r="BF2133" t="n">
        <v>0.0006523858805772252</v>
      </c>
      <c r="BG2133" t="n">
        <v>20.36496765118773</v>
      </c>
    </row>
    <row r="2134">
      <c r="A2134" t="n">
        <v>213.3</v>
      </c>
      <c r="B2134" t="inlineStr">
        <is>
          <t>搬送（回転）</t>
        </is>
      </c>
      <c r="C2134" t="inlineStr"/>
      <c r="D2134" t="inlineStr">
        <is>
          <t>HOLDING</t>
        </is>
      </c>
      <c r="E2134" t="inlineStr">
        <is>
          <t>はい</t>
        </is>
      </c>
      <c r="F2134" t="inlineStr">
        <is>
          <t>ROTATING</t>
        </is>
      </c>
      <c r="G2134" t="n">
        <v>90</v>
      </c>
      <c r="H2134" t="n">
        <v>22.98000000000002</v>
      </c>
      <c r="I2134" t="n">
        <v>20.45350620449705</v>
      </c>
      <c r="J2134" t="n">
        <v>2.526493795502972</v>
      </c>
      <c r="K2134" t="n">
        <v>-21.79276359285891</v>
      </c>
      <c r="L2134" t="n">
        <v>-16.96930934432809</v>
      </c>
      <c r="M2134" t="n">
        <v>92.7156494198061</v>
      </c>
      <c r="N2134" t="n">
        <v>96.7423053889772</v>
      </c>
      <c r="O2134" t="n">
        <v>21.79276359285891</v>
      </c>
      <c r="P2134" t="n">
        <v>-6.871193929175661</v>
      </c>
      <c r="Q2134" t="n">
        <v>-12.26470805066932</v>
      </c>
      <c r="R2134" t="n">
        <v>92.23717803664815</v>
      </c>
      <c r="S2134" t="n">
        <v>93.30237607770137</v>
      </c>
      <c r="T2134" t="n">
        <v>6.871193929175661</v>
      </c>
      <c r="U2134" t="n">
        <v>23.69118682948386</v>
      </c>
      <c r="V2134" t="n">
        <v>28.26410833612261</v>
      </c>
      <c r="W2134" t="n">
        <v>-91.80696365675342</v>
      </c>
      <c r="X2134" t="n">
        <v>98.93761028697848</v>
      </c>
      <c r="Y2134" t="n">
        <v>23.69118682948386</v>
      </c>
      <c r="Z2134" t="n">
        <v>5.875570720986826</v>
      </c>
      <c r="AA2134" t="n">
        <v>40.48794318115102</v>
      </c>
      <c r="AB2134" t="n">
        <v>-91.31530677615507</v>
      </c>
      <c r="AC2134" t="n">
        <v>100.0613867881149</v>
      </c>
      <c r="AD2134" t="n">
        <v>5.875570720986826</v>
      </c>
      <c r="AE2134" t="n">
        <v>-18.24561848770685</v>
      </c>
      <c r="AF2134" t="n">
        <v>19.17227668263688</v>
      </c>
      <c r="AG2134" t="n">
        <v>164.3441076081216</v>
      </c>
      <c r="AH2134" t="n">
        <v>166.4616006552393</v>
      </c>
      <c r="AI2134" t="n">
        <v>18.24561848770685</v>
      </c>
      <c r="AJ2134" t="n">
        <v>-3.35891774486366</v>
      </c>
      <c r="AK2134" t="n">
        <v>23.77310858504383</v>
      </c>
      <c r="AL2134" t="n">
        <v>163.771408914081</v>
      </c>
      <c r="AM2134" t="n">
        <v>165.521954428759</v>
      </c>
      <c r="AN2134" t="n">
        <v>3.35891774486366</v>
      </c>
      <c r="AO2134" t="n">
        <v>22.15281426926295</v>
      </c>
      <c r="AP2134" t="n">
        <v>-7.874178018700547</v>
      </c>
      <c r="AQ2134" t="n">
        <v>-163.4220127020177</v>
      </c>
      <c r="AR2134" t="n">
        <v>165.1045247565828</v>
      </c>
      <c r="AS2134" t="n">
        <v>22.15281426926295</v>
      </c>
      <c r="AT2134" t="n">
        <v>4.362461895082458</v>
      </c>
      <c r="AU2134" t="n">
        <v>4.456779806556004</v>
      </c>
      <c r="AV2134" t="n">
        <v>-162.8359630400815</v>
      </c>
      <c r="AW2134" t="n">
        <v>162.9553460897216</v>
      </c>
      <c r="AX2134" t="n">
        <v>4.362461895082458</v>
      </c>
      <c r="AY2134" t="n">
        <v>16.20692079638236</v>
      </c>
      <c r="AZ2134" t="n">
        <v>18.7042218037769</v>
      </c>
      <c r="BA2134" t="n">
        <v>16.43135924458595</v>
      </c>
      <c r="BB2134" t="n">
        <v>19.51476336054205</v>
      </c>
      <c r="BC2134" t="n">
        <v>0.9804658902061616</v>
      </c>
      <c r="BD2134" t="n">
        <v>-0.0005515591527369835</v>
      </c>
      <c r="BE2134" t="n">
        <v>90.00445942853393</v>
      </c>
      <c r="BF2134" t="n">
        <v>0.0001849793194373915</v>
      </c>
      <c r="BG2134" t="n">
        <v>20.47505978210254</v>
      </c>
    </row>
    <row r="2135">
      <c r="A2135" t="n">
        <v>213.4</v>
      </c>
      <c r="B2135" t="inlineStr">
        <is>
          <t>搬送（回転）</t>
        </is>
      </c>
      <c r="C2135" t="inlineStr"/>
      <c r="D2135" t="inlineStr">
        <is>
          <t>HOLDING</t>
        </is>
      </c>
      <c r="E2135" t="inlineStr">
        <is>
          <t>はい</t>
        </is>
      </c>
      <c r="F2135" t="inlineStr">
        <is>
          <t>ROTATING</t>
        </is>
      </c>
      <c r="G2135" t="n">
        <v>90</v>
      </c>
      <c r="H2135" t="n">
        <v>23.08000000000001</v>
      </c>
      <c r="I2135" t="n">
        <v>20.55502668141461</v>
      </c>
      <c r="J2135" t="n">
        <v>2.524973318585399</v>
      </c>
      <c r="K2135" t="n">
        <v>-15.84692301532975</v>
      </c>
      <c r="L2135" t="n">
        <v>6.628659632359654</v>
      </c>
      <c r="M2135" t="n">
        <v>-23.67233952587569</v>
      </c>
      <c r="N2135" t="n">
        <v>29.2479701210836</v>
      </c>
      <c r="O2135" t="n">
        <v>15.84692301532975</v>
      </c>
      <c r="P2135" t="n">
        <v>-0.9253533516464998</v>
      </c>
      <c r="Q2135" t="n">
        <v>11.33326092601842</v>
      </c>
      <c r="R2135" t="n">
        <v>-24.15081090903364</v>
      </c>
      <c r="S2135" t="n">
        <v>26.69383355021376</v>
      </c>
      <c r="T2135" t="n">
        <v>0.9253533516464998</v>
      </c>
      <c r="U2135" t="n">
        <v>18.6554458056254</v>
      </c>
      <c r="V2135" t="n">
        <v>21.81564833145851</v>
      </c>
      <c r="W2135" t="n">
        <v>25.43666767462677</v>
      </c>
      <c r="X2135" t="n">
        <v>38.35325582943249</v>
      </c>
      <c r="Y2135" t="n">
        <v>18.6554458056254</v>
      </c>
      <c r="Z2135" t="n">
        <v>0.8398296971283656</v>
      </c>
      <c r="AA2135" t="n">
        <v>34.03948317648693</v>
      </c>
      <c r="AB2135" t="n">
        <v>25.92832455522513</v>
      </c>
      <c r="AC2135" t="n">
        <v>42.79801097111413</v>
      </c>
      <c r="AD2135" t="n">
        <v>0.8398296971283656</v>
      </c>
      <c r="AE2135" t="n">
        <v>-18.45257512582804</v>
      </c>
      <c r="AF2135" t="n">
        <v>15.35209233807273</v>
      </c>
      <c r="AG2135" t="n">
        <v>38.33905223759463</v>
      </c>
      <c r="AH2135" t="n">
        <v>45.23347426859946</v>
      </c>
      <c r="AI2135" t="n">
        <v>18.45257512582804</v>
      </c>
      <c r="AJ2135" t="n">
        <v>-3.565874382984855</v>
      </c>
      <c r="AK2135" t="n">
        <v>19.95292424047968</v>
      </c>
      <c r="AL2135" t="n">
        <v>37.76635354355401</v>
      </c>
      <c r="AM2135" t="n">
        <v>42.86177907924803</v>
      </c>
      <c r="AN2135" t="n">
        <v>3.565874382984855</v>
      </c>
      <c r="AO2135" t="n">
        <v>21.4455873011097</v>
      </c>
      <c r="AP2135" t="n">
        <v>13.08953267550939</v>
      </c>
      <c r="AQ2135" t="n">
        <v>-36.57271044695582</v>
      </c>
      <c r="AR2135" t="n">
        <v>44.371299617992</v>
      </c>
      <c r="AS2135" t="n">
        <v>21.4455873011097</v>
      </c>
      <c r="AT2135" t="n">
        <v>3.655234926929207</v>
      </c>
      <c r="AU2135" t="n">
        <v>25.42049050076594</v>
      </c>
      <c r="AV2135" t="n">
        <v>-35.98666078501962</v>
      </c>
      <c r="AW2135" t="n">
        <v>44.21087913768108</v>
      </c>
      <c r="AX2135" t="n">
        <v>3.655234926929207</v>
      </c>
      <c r="AY2135" t="n">
        <v>16.1709210182771</v>
      </c>
      <c r="AZ2135" t="n">
        <v>18.69934420396175</v>
      </c>
      <c r="BA2135" t="n">
        <v>16.63348083271016</v>
      </c>
      <c r="BB2135" t="n">
        <v>19.70784575459881</v>
      </c>
      <c r="BC2135" t="n">
        <v>0.9804628083790433</v>
      </c>
      <c r="BD2135" t="n">
        <v>-0.0005235535691791073</v>
      </c>
      <c r="BE2135" t="n">
        <v>90.00613802527941</v>
      </c>
      <c r="BF2135" t="n">
        <v>0.0001533875415846264</v>
      </c>
      <c r="BG2135" t="n">
        <v>20.58173527518324</v>
      </c>
    </row>
    <row r="2136">
      <c r="A2136" t="n">
        <v>213.5</v>
      </c>
      <c r="B2136" t="inlineStr">
        <is>
          <t>搬送（回転）</t>
        </is>
      </c>
      <c r="C2136" t="inlineStr"/>
      <c r="D2136" t="inlineStr">
        <is>
          <t>HOLDING</t>
        </is>
      </c>
      <c r="E2136" t="inlineStr">
        <is>
          <t>はい</t>
        </is>
      </c>
      <c r="F2136" t="inlineStr">
        <is>
          <t>ROTATING</t>
        </is>
      </c>
      <c r="G2136" t="n">
        <v>90</v>
      </c>
      <c r="H2136" t="n">
        <v>23.18000000000001</v>
      </c>
      <c r="I2136" t="n">
        <v>20.64409642041516</v>
      </c>
      <c r="J2136" t="n">
        <v>2.535903579584851</v>
      </c>
      <c r="K2136" t="n">
        <v>-19.83452587981502</v>
      </c>
      <c r="L2136" t="n">
        <v>0.4346048889522927</v>
      </c>
      <c r="M2136" t="n">
        <v>0.4678935037658429</v>
      </c>
      <c r="N2136" t="n">
        <v>19.84480341594291</v>
      </c>
      <c r="O2136" t="n">
        <v>19.83452587981502</v>
      </c>
      <c r="P2136" t="n">
        <v>-4.912956216131768</v>
      </c>
      <c r="Q2136" t="n">
        <v>5.139206182611058</v>
      </c>
      <c r="R2136" t="n">
        <v>-0.01057787939210547</v>
      </c>
      <c r="S2136" t="n">
        <v>7.109760253380414</v>
      </c>
      <c r="T2136" t="n">
        <v>4.912956216131768</v>
      </c>
      <c r="U2136" t="n">
        <v>22.75538792491244</v>
      </c>
      <c r="V2136" t="n">
        <v>26.20103586431984</v>
      </c>
      <c r="W2136" t="n">
        <v>0.7964565931727944</v>
      </c>
      <c r="X2136" t="n">
        <v>34.71219242688992</v>
      </c>
      <c r="Y2136" t="n">
        <v>22.75538792491244</v>
      </c>
      <c r="Z2136" t="n">
        <v>4.939771816415398</v>
      </c>
      <c r="AA2136" t="n">
        <v>38.42487070934825</v>
      </c>
      <c r="AB2136" t="n">
        <v>1.288113473771153</v>
      </c>
      <c r="AC2136" t="n">
        <v>38.76249825475251</v>
      </c>
      <c r="AD2136" t="n">
        <v>4.939771816415398</v>
      </c>
      <c r="AE2136" t="n">
        <v>-22.55308454371979</v>
      </c>
      <c r="AF2136" t="n">
        <v>-8.326676689912146</v>
      </c>
      <c r="AG2136" t="n">
        <v>-33.13137235955914</v>
      </c>
      <c r="AH2136" t="n">
        <v>40.93486291124301</v>
      </c>
      <c r="AI2136" t="n">
        <v>22.55308454371979</v>
      </c>
      <c r="AJ2136" t="n">
        <v>-7.666383800876606</v>
      </c>
      <c r="AK2136" t="n">
        <v>-3.725844787505201</v>
      </c>
      <c r="AL2136" t="n">
        <v>-33.70407105359976</v>
      </c>
      <c r="AM2136" t="n">
        <v>34.7652091256334</v>
      </c>
      <c r="AN2136" t="n">
        <v>7.666383800876606</v>
      </c>
      <c r="AO2136" t="n">
        <v>25.43438926258177</v>
      </c>
      <c r="AP2136" t="n">
        <v>34.51353393904769</v>
      </c>
      <c r="AQ2136" t="n">
        <v>34.14862258802008</v>
      </c>
      <c r="AR2136" t="n">
        <v>54.81077090117751</v>
      </c>
      <c r="AS2136" t="n">
        <v>25.43438926258177</v>
      </c>
      <c r="AT2136" t="n">
        <v>7.644036888401278</v>
      </c>
      <c r="AU2136" t="n">
        <v>46.84449176430424</v>
      </c>
      <c r="AV2136" t="n">
        <v>34.73467224995629</v>
      </c>
      <c r="AW2136" t="n">
        <v>58.81611314018541</v>
      </c>
      <c r="AX2136" t="n">
        <v>7.644036888401278</v>
      </c>
      <c r="AY2136" t="n">
        <v>16.53728150443089</v>
      </c>
      <c r="AZ2136" t="n">
        <v>19.10494857605682</v>
      </c>
      <c r="BA2136" t="n">
        <v>17.22544120381113</v>
      </c>
      <c r="BB2136" t="n">
        <v>20.28050010539711</v>
      </c>
      <c r="BC2136" t="n">
        <v>0.9804764503785222</v>
      </c>
      <c r="BD2136" t="n">
        <v>-0.0003752712867973053</v>
      </c>
      <c r="BE2136" t="n">
        <v>89.99599317384511</v>
      </c>
      <c r="BF2136" t="n">
        <v>0.0002049608820510155</v>
      </c>
      <c r="BG2136" t="n">
        <v>20.6668525740682</v>
      </c>
    </row>
    <row r="2137">
      <c r="A2137" t="n">
        <v>213.6</v>
      </c>
      <c r="B2137" t="inlineStr">
        <is>
          <t>搬送（回転）</t>
        </is>
      </c>
      <c r="C2137" t="inlineStr"/>
      <c r="D2137" t="inlineStr">
        <is>
          <t>HOLDING</t>
        </is>
      </c>
      <c r="E2137" t="inlineStr">
        <is>
          <t>はい</t>
        </is>
      </c>
      <c r="F2137" t="inlineStr">
        <is>
          <t>ROTATING</t>
        </is>
      </c>
      <c r="G2137" t="n">
        <v>90</v>
      </c>
      <c r="H2137" t="n">
        <v>23.28</v>
      </c>
      <c r="I2137" t="n">
        <v>20.72708044785802</v>
      </c>
      <c r="J2137" t="n">
        <v>2.552919552141979</v>
      </c>
      <c r="K2137" t="n">
        <v>0.222954993424802</v>
      </c>
      <c r="L2137" t="n">
        <v>-0.001385534483279998</v>
      </c>
      <c r="M2137" t="n">
        <v>0.0007526288958084404</v>
      </c>
      <c r="N2137" t="n">
        <v>0.2229605688212888</v>
      </c>
      <c r="O2137" t="n">
        <v>0.222954993424802</v>
      </c>
      <c r="P2137" t="n">
        <v>15.14452465710806</v>
      </c>
      <c r="Q2137" t="n">
        <v>4.703215759175485</v>
      </c>
      <c r="R2137" t="n">
        <v>-0.4777187542621399</v>
      </c>
      <c r="S2137" t="n">
        <v>15.86521606456352</v>
      </c>
      <c r="T2137" t="n">
        <v>15.14452465710806</v>
      </c>
      <c r="U2137" t="n">
        <v>1.708280908642182</v>
      </c>
      <c r="V2137" t="n">
        <v>12.38394804032205</v>
      </c>
      <c r="W2137" t="n">
        <v>-0.6358662336590579</v>
      </c>
      <c r="X2137" t="n">
        <v>12.51737666587275</v>
      </c>
      <c r="Y2137" t="n">
        <v>1.708280908642182</v>
      </c>
      <c r="Z2137" t="n">
        <v>-16.10733519985486</v>
      </c>
      <c r="AA2137" t="n">
        <v>24.60778288535046</v>
      </c>
      <c r="AB2137" t="n">
        <v>-0.1442093530606993</v>
      </c>
      <c r="AC2137" t="n">
        <v>29.41105272020267</v>
      </c>
      <c r="AD2137" t="n">
        <v>16.10733519985486</v>
      </c>
      <c r="AE2137" t="n">
        <v>0.2245608525019353</v>
      </c>
      <c r="AF2137" t="n">
        <v>-0.0002629143779893383</v>
      </c>
      <c r="AG2137" t="n">
        <v>-3.389678550259624e-05</v>
      </c>
      <c r="AH2137" t="n">
        <v>0.2245610089694071</v>
      </c>
      <c r="AI2137" t="n">
        <v>0.2245608525019353</v>
      </c>
      <c r="AJ2137" t="n">
        <v>15.11126159534512</v>
      </c>
      <c r="AK2137" t="n">
        <v>4.600568988028956</v>
      </c>
      <c r="AL2137" t="n">
        <v>-0.5727325908261197</v>
      </c>
      <c r="AM2137" t="n">
        <v>15.80643807558049</v>
      </c>
      <c r="AN2137" t="n">
        <v>15.11126159534512</v>
      </c>
      <c r="AO2137" t="n">
        <v>1.660304618107925</v>
      </c>
      <c r="AP2137" t="n">
        <v>12.37456978826441</v>
      </c>
      <c r="AQ2137" t="n">
        <v>0.6716093345959643</v>
      </c>
      <c r="AR2137" t="n">
        <v>12.50350542719334</v>
      </c>
      <c r="AS2137" t="n">
        <v>1.660304618107925</v>
      </c>
      <c r="AT2137" t="n">
        <v>-16.13004775607256</v>
      </c>
      <c r="AU2137" t="n">
        <v>24.70552761352096</v>
      </c>
      <c r="AV2137" t="n">
        <v>1.257658996532175</v>
      </c>
      <c r="AW2137" t="n">
        <v>29.53173278741339</v>
      </c>
      <c r="AX2137" t="n">
        <v>16.13004775607256</v>
      </c>
      <c r="AY2137" t="n">
        <v>14.90584885333028</v>
      </c>
      <c r="AZ2137" t="n">
        <v>17.36528180931536</v>
      </c>
      <c r="BA2137" t="n">
        <v>15.52535316868021</v>
      </c>
      <c r="BB2137" t="n">
        <v>18.41848055666819</v>
      </c>
      <c r="BC2137" t="n">
        <v>0.9804495193583136</v>
      </c>
      <c r="BD2137" t="n">
        <v>-0.000299433518334647</v>
      </c>
      <c r="BE2137" t="n">
        <v>89.97867857171808</v>
      </c>
      <c r="BF2137" t="n">
        <v>-0.0008398566549504454</v>
      </c>
      <c r="BG2137" t="n">
        <v>20.74641326908214</v>
      </c>
    </row>
    <row r="2138">
      <c r="A2138" t="n">
        <v>213.7</v>
      </c>
      <c r="B2138" t="inlineStr">
        <is>
          <t>搬送（回転）</t>
        </is>
      </c>
      <c r="C2138" t="inlineStr"/>
      <c r="D2138" t="inlineStr">
        <is>
          <t>HOLDING</t>
        </is>
      </c>
      <c r="E2138" t="inlineStr">
        <is>
          <t>はい</t>
        </is>
      </c>
      <c r="F2138" t="inlineStr">
        <is>
          <t>ROTATING</t>
        </is>
      </c>
      <c r="G2138" t="n">
        <v>90</v>
      </c>
      <c r="H2138" t="n">
        <v>23.38000000000002</v>
      </c>
      <c r="I2138" t="n">
        <v>20.83949618360613</v>
      </c>
      <c r="J2138" t="n">
        <v>2.54050381639389</v>
      </c>
      <c r="K2138" t="n">
        <v>-15.60685582846127</v>
      </c>
      <c r="L2138" t="n">
        <v>0.4123542681747125</v>
      </c>
      <c r="M2138" t="n">
        <v>-42.35682025632227</v>
      </c>
      <c r="N2138" t="n">
        <v>45.1424878259855</v>
      </c>
      <c r="O2138" t="n">
        <v>15.60685582846127</v>
      </c>
      <c r="P2138" t="n">
        <v>-0.6852861647780131</v>
      </c>
      <c r="Q2138" t="n">
        <v>5.116955561833477</v>
      </c>
      <c r="R2138" t="n">
        <v>-42.83529163948021</v>
      </c>
      <c r="S2138" t="n">
        <v>43.14527855036676</v>
      </c>
      <c r="T2138" t="n">
        <v>0.6852861647780131</v>
      </c>
      <c r="U2138" t="n">
        <v>18.84322063418788</v>
      </c>
      <c r="V2138" t="n">
        <v>12.86083775680482</v>
      </c>
      <c r="W2138" t="n">
        <v>44.77076754550825</v>
      </c>
      <c r="X2138" t="n">
        <v>50.24828094860037</v>
      </c>
      <c r="Y2138" t="n">
        <v>18.84322063418788</v>
      </c>
      <c r="Z2138" t="n">
        <v>1.027604525690837</v>
      </c>
      <c r="AA2138" t="n">
        <v>25.08467260183323</v>
      </c>
      <c r="AB2138" t="n">
        <v>45.26242442610661</v>
      </c>
      <c r="AC2138" t="n">
        <v>51.7589010270832</v>
      </c>
      <c r="AD2138" t="n">
        <v>1.027604525690837</v>
      </c>
      <c r="AE2138" t="n">
        <v>-17.53028945342317</v>
      </c>
      <c r="AF2138" t="n">
        <v>-10.38101755652445</v>
      </c>
      <c r="AG2138" t="n">
        <v>17.68571137147166</v>
      </c>
      <c r="AH2138" t="n">
        <v>26.97889843089726</v>
      </c>
      <c r="AI2138" t="n">
        <v>17.53028945342317</v>
      </c>
      <c r="AJ2138" t="n">
        <v>-2.643588710579984</v>
      </c>
      <c r="AK2138" t="n">
        <v>-5.780185654117505</v>
      </c>
      <c r="AL2138" t="n">
        <v>17.11301267743104</v>
      </c>
      <c r="AM2138" t="n">
        <v>18.25525432210374</v>
      </c>
      <c r="AN2138" t="n">
        <v>2.643588710579984</v>
      </c>
      <c r="AO2138" t="n">
        <v>20.10288545670505</v>
      </c>
      <c r="AP2138" t="n">
        <v>23.65532208771437</v>
      </c>
      <c r="AQ2138" t="n">
        <v>-15.26831309378528</v>
      </c>
      <c r="AR2138" t="n">
        <v>34.59511022512815</v>
      </c>
      <c r="AS2138" t="n">
        <v>20.10288545670505</v>
      </c>
      <c r="AT2138" t="n">
        <v>2.312533082524563</v>
      </c>
      <c r="AU2138" t="n">
        <v>35.98627991297091</v>
      </c>
      <c r="AV2138" t="n">
        <v>-14.68226343184906</v>
      </c>
      <c r="AW2138" t="n">
        <v>38.93493303852822</v>
      </c>
      <c r="AX2138" t="n">
        <v>2.312533082524563</v>
      </c>
      <c r="AY2138" t="n">
        <v>14.97594955084338</v>
      </c>
      <c r="AZ2138" t="n">
        <v>17.51307569180261</v>
      </c>
      <c r="BA2138" t="n">
        <v>15.7258467971545</v>
      </c>
      <c r="BB2138" t="n">
        <v>18.58692104667188</v>
      </c>
      <c r="BC2138" t="n">
        <v>0.9804489354705085</v>
      </c>
      <c r="BD2138" t="n">
        <v>-0.0003232147750482907</v>
      </c>
      <c r="BE2138" t="n">
        <v>90.0120423265782</v>
      </c>
      <c r="BF2138" t="n">
        <v>-0.0003347024632858208</v>
      </c>
      <c r="BG2138" t="n">
        <v>20.8586114888876</v>
      </c>
    </row>
    <row r="2139">
      <c r="A2139" t="n">
        <v>213.8</v>
      </c>
      <c r="B2139" t="inlineStr">
        <is>
          <t>搬送（回転）</t>
        </is>
      </c>
      <c r="C2139" t="inlineStr"/>
      <c r="D2139" t="inlineStr">
        <is>
          <t>HOLDING</t>
        </is>
      </c>
      <c r="E2139" t="inlineStr">
        <is>
          <t>はい</t>
        </is>
      </c>
      <c r="F2139" t="inlineStr">
        <is>
          <t>ROTATING</t>
        </is>
      </c>
      <c r="G2139" t="n">
        <v>90</v>
      </c>
      <c r="H2139" t="n">
        <v>23.48000000000002</v>
      </c>
      <c r="I2139" t="n">
        <v>20.94150662017931</v>
      </c>
      <c r="J2139" t="n">
        <v>2.538493379820704</v>
      </c>
      <c r="K2139" t="n">
        <v>-19.66329305182336</v>
      </c>
      <c r="L2139" t="n">
        <v>8.121691399645455</v>
      </c>
      <c r="M2139" t="n">
        <v>-44.96027330173835</v>
      </c>
      <c r="N2139" t="n">
        <v>49.73965359951722</v>
      </c>
      <c r="O2139" t="n">
        <v>19.66329305182336</v>
      </c>
      <c r="P2139" t="n">
        <v>-4.741723388140105</v>
      </c>
      <c r="Q2139" t="n">
        <v>12.82629269330422</v>
      </c>
      <c r="R2139" t="n">
        <v>-45.4387446848963</v>
      </c>
      <c r="S2139" t="n">
        <v>47.45184130761562</v>
      </c>
      <c r="T2139" t="n">
        <v>4.741723388140105</v>
      </c>
      <c r="U2139" t="n">
        <v>22.77251975798158</v>
      </c>
      <c r="V2139" t="n">
        <v>-1.79732664244818</v>
      </c>
      <c r="W2139" t="n">
        <v>45.92404000806746</v>
      </c>
      <c r="X2139" t="n">
        <v>51.29167076485125</v>
      </c>
      <c r="Y2139" t="n">
        <v>22.77251975798158</v>
      </c>
      <c r="Z2139" t="n">
        <v>4.956903649484541</v>
      </c>
      <c r="AA2139" t="n">
        <v>10.42650820258023</v>
      </c>
      <c r="AB2139" t="n">
        <v>46.41569688866581</v>
      </c>
      <c r="AC2139" t="n">
        <v>47.82990575726914</v>
      </c>
      <c r="AD2139" t="n">
        <v>4.956903649484541</v>
      </c>
      <c r="AE2139" t="n">
        <v>-19.24101213539968</v>
      </c>
      <c r="AF2139" t="n">
        <v>-0.7937381291493854</v>
      </c>
      <c r="AG2139" t="n">
        <v>24.69284967688174</v>
      </c>
      <c r="AH2139" t="n">
        <v>31.31426820759735</v>
      </c>
      <c r="AI2139" t="n">
        <v>19.24101213539968</v>
      </c>
      <c r="AJ2139" t="n">
        <v>-4.354311392556493</v>
      </c>
      <c r="AK2139" t="n">
        <v>3.80709377325756</v>
      </c>
      <c r="AL2139" t="n">
        <v>24.12015098284112</v>
      </c>
      <c r="AM2139" t="n">
        <v>24.80394472935254</v>
      </c>
      <c r="AN2139" t="n">
        <v>4.354311392556493</v>
      </c>
      <c r="AO2139" t="n">
        <v>21.93669973844571</v>
      </c>
      <c r="AP2139" t="n">
        <v>7.115964947057134</v>
      </c>
      <c r="AQ2139" t="n">
        <v>-23.72323011321421</v>
      </c>
      <c r="AR2139" t="n">
        <v>33.08545601237775</v>
      </c>
      <c r="AS2139" t="n">
        <v>21.93669973844571</v>
      </c>
      <c r="AT2139" t="n">
        <v>4.146347364265221</v>
      </c>
      <c r="AU2139" t="n">
        <v>19.44692277231368</v>
      </c>
      <c r="AV2139" t="n">
        <v>-23.137180451278</v>
      </c>
      <c r="AW2139" t="n">
        <v>30.50744369842355</v>
      </c>
      <c r="AX2139" t="n">
        <v>4.146347364265221</v>
      </c>
      <c r="AY2139" t="n">
        <v>15.44468390094138</v>
      </c>
      <c r="AZ2139" t="n">
        <v>18.03902009842051</v>
      </c>
      <c r="BA2139" t="n">
        <v>16.07736333097902</v>
      </c>
      <c r="BB2139" t="n">
        <v>18.92189891584926</v>
      </c>
      <c r="BC2139" t="n">
        <v>0.9804438951090934</v>
      </c>
      <c r="BD2139" t="n">
        <v>-0.0003190768555253339</v>
      </c>
      <c r="BE2139" t="n">
        <v>90.01122254749053</v>
      </c>
      <c r="BF2139" t="n">
        <v>-0.0002002866622317883</v>
      </c>
      <c r="BG2139" t="n">
        <v>20.96811269951838</v>
      </c>
    </row>
    <row r="2140">
      <c r="A2140" t="n">
        <v>213.9</v>
      </c>
      <c r="B2140" t="inlineStr">
        <is>
          <t>搬送（回転）</t>
        </is>
      </c>
      <c r="C2140" t="inlineStr"/>
      <c r="D2140" t="inlineStr">
        <is>
          <t>HOLDING</t>
        </is>
      </c>
      <c r="E2140" t="inlineStr">
        <is>
          <t>はい</t>
        </is>
      </c>
      <c r="F2140" t="inlineStr">
        <is>
          <t>ROTATING</t>
        </is>
      </c>
      <c r="G2140" t="n">
        <v>90</v>
      </c>
      <c r="H2140" t="n">
        <v>23.58000000000001</v>
      </c>
      <c r="I2140" t="n">
        <v>21.04580304061899</v>
      </c>
      <c r="J2140" t="n">
        <v>2.534196959381024</v>
      </c>
      <c r="K2140" t="n">
        <v>0.2247557300064792</v>
      </c>
      <c r="L2140" t="n">
        <v>0.0003174289582043134</v>
      </c>
      <c r="M2140" t="n">
        <v>-0.001470613006793875</v>
      </c>
      <c r="N2140" t="n">
        <v>0.2247607653361783</v>
      </c>
      <c r="O2140" t="n">
        <v>0.2247557300064792</v>
      </c>
      <c r="P2140" t="n">
        <v>15.14632539368973</v>
      </c>
      <c r="Q2140" t="n">
        <v>4.704918722616969</v>
      </c>
      <c r="R2140" t="n">
        <v>-0.4799419961647422</v>
      </c>
      <c r="S2140" t="n">
        <v>15.86750696983129</v>
      </c>
      <c r="T2140" t="n">
        <v>15.14632539368973</v>
      </c>
      <c r="U2140" t="n">
        <v>2.274517680702152</v>
      </c>
      <c r="V2140" t="n">
        <v>1.774460438698363</v>
      </c>
      <c r="W2140" t="n">
        <v>-0.06915524890062347</v>
      </c>
      <c r="X2140" t="n">
        <v>2.885640826018164</v>
      </c>
      <c r="Y2140" t="n">
        <v>2.274517680702152</v>
      </c>
      <c r="Z2140" t="n">
        <v>-15.54109842779489</v>
      </c>
      <c r="AA2140" t="n">
        <v>13.99829528372677</v>
      </c>
      <c r="AB2140" t="n">
        <v>0.4225016316977351</v>
      </c>
      <c r="AC2140" t="n">
        <v>20.9202418442427</v>
      </c>
      <c r="AD2140" t="n">
        <v>15.54109842779489</v>
      </c>
      <c r="AE2140" t="n">
        <v>-25.3657806316304</v>
      </c>
      <c r="AF2140" t="n">
        <v>15.41554857117518</v>
      </c>
      <c r="AG2140" t="n">
        <v>46.70445214407163</v>
      </c>
      <c r="AH2140" t="n">
        <v>55.33866473705464</v>
      </c>
      <c r="AI2140" t="n">
        <v>25.3657806316304</v>
      </c>
      <c r="AJ2140" t="n">
        <v>-10.47907988878722</v>
      </c>
      <c r="AK2140" t="n">
        <v>20.01638047358212</v>
      </c>
      <c r="AL2140" t="n">
        <v>46.13175345003101</v>
      </c>
      <c r="AM2140" t="n">
        <v>51.36735616082682</v>
      </c>
      <c r="AN2140" t="n">
        <v>10.47907988878722</v>
      </c>
      <c r="AO2140" t="n">
        <v>28.55683007767287</v>
      </c>
      <c r="AP2140" t="n">
        <v>-13.63977178099708</v>
      </c>
      <c r="AQ2140" t="n">
        <v>-46.75589791126129</v>
      </c>
      <c r="AR2140" t="n">
        <v>56.45927654346143</v>
      </c>
      <c r="AS2140" t="n">
        <v>28.55683007767287</v>
      </c>
      <c r="AT2140" t="n">
        <v>10.76647770349238</v>
      </c>
      <c r="AU2140" t="n">
        <v>-1.308813955740531</v>
      </c>
      <c r="AV2140" t="n">
        <v>-46.16984824932508</v>
      </c>
      <c r="AW2140" t="n">
        <v>47.42662673516056</v>
      </c>
      <c r="AX2140" t="n">
        <v>10.76647770349238</v>
      </c>
      <c r="AY2140" t="n">
        <v>13.92269108384789</v>
      </c>
      <c r="AZ2140" t="n">
        <v>16.46256985664867</v>
      </c>
      <c r="BA2140" t="n">
        <v>17.00620506104416</v>
      </c>
      <c r="BB2140" t="n">
        <v>19.88539203203162</v>
      </c>
      <c r="BC2140" t="n">
        <v>0.9804370173482921</v>
      </c>
      <c r="BD2140" t="n">
        <v>-0.00030904905783553</v>
      </c>
      <c r="BE2140" t="n">
        <v>90.01180680533497</v>
      </c>
      <c r="BF2140" t="n">
        <v>-0.000160612376477868</v>
      </c>
      <c r="BG2140" t="n">
        <v>21.0698083250059</v>
      </c>
    </row>
    <row r="2141">
      <c r="A2141" t="n">
        <v>214</v>
      </c>
      <c r="B2141" t="inlineStr">
        <is>
          <t>搬送（回転）</t>
        </is>
      </c>
      <c r="C2141" t="inlineStr"/>
      <c r="D2141" t="inlineStr">
        <is>
          <t>HOLDING</t>
        </is>
      </c>
      <c r="E2141" t="inlineStr">
        <is>
          <t>はい</t>
        </is>
      </c>
      <c r="F2141" t="inlineStr">
        <is>
          <t>ROTATING</t>
        </is>
      </c>
      <c r="G2141" t="n">
        <v>90</v>
      </c>
      <c r="H2141" t="n">
        <v>23.68000000000001</v>
      </c>
      <c r="I2141" t="n">
        <v>21.15517113312288</v>
      </c>
      <c r="J2141" t="n">
        <v>2.524828866877129</v>
      </c>
      <c r="K2141" t="n">
        <v>-18.18728839768196</v>
      </c>
      <c r="L2141" t="n">
        <v>-0.6262568004980731</v>
      </c>
      <c r="M2141" t="n">
        <v>-47.32032690269299</v>
      </c>
      <c r="N2141" t="n">
        <v>50.69894471306436</v>
      </c>
      <c r="O2141" t="n">
        <v>18.18728839768196</v>
      </c>
      <c r="P2141" t="n">
        <v>-3.265718733998707</v>
      </c>
      <c r="Q2141" t="n">
        <v>4.078344493160692</v>
      </c>
      <c r="R2141" t="n">
        <v>-47.79879828585094</v>
      </c>
      <c r="S2141" t="n">
        <v>48.08349956300967</v>
      </c>
      <c r="T2141" t="n">
        <v>3.265718733998707</v>
      </c>
      <c r="U2141" t="n">
        <v>21.23051796720691</v>
      </c>
      <c r="V2141" t="n">
        <v>10.37409720078971</v>
      </c>
      <c r="W2141" t="n">
        <v>49.12035305200018</v>
      </c>
      <c r="X2141" t="n">
        <v>54.50840182797943</v>
      </c>
      <c r="Y2141" t="n">
        <v>21.23051796720691</v>
      </c>
      <c r="Z2141" t="n">
        <v>3.414901858709868</v>
      </c>
      <c r="AA2141" t="n">
        <v>22.59793204581812</v>
      </c>
      <c r="AB2141" t="n">
        <v>49.61200993259854</v>
      </c>
      <c r="AC2141" t="n">
        <v>54.6230685425516</v>
      </c>
      <c r="AD2141" t="n">
        <v>3.414901858709868</v>
      </c>
      <c r="AE2141" t="n">
        <v>-17.87570079894165</v>
      </c>
      <c r="AF2141" t="n">
        <v>-7.200839478539105</v>
      </c>
      <c r="AG2141" t="n">
        <v>17.62844622323805</v>
      </c>
      <c r="AH2141" t="n">
        <v>26.11809496296708</v>
      </c>
      <c r="AI2141" t="n">
        <v>17.87570079894165</v>
      </c>
      <c r="AJ2141" t="n">
        <v>-2.989000056098469</v>
      </c>
      <c r="AK2141" t="n">
        <v>-2.60000757613216</v>
      </c>
      <c r="AL2141" t="n">
        <v>17.05574752919743</v>
      </c>
      <c r="AM2141" t="n">
        <v>17.50978824860614</v>
      </c>
      <c r="AN2141" t="n">
        <v>2.989000056098469</v>
      </c>
      <c r="AO2141" t="n">
        <v>20.63869353741677</v>
      </c>
      <c r="AP2141" t="n">
        <v>16.94286753529149</v>
      </c>
      <c r="AQ2141" t="n">
        <v>-15.81447982291978</v>
      </c>
      <c r="AR2141" t="n">
        <v>31.03408131908177</v>
      </c>
      <c r="AS2141" t="n">
        <v>20.63869353741677</v>
      </c>
      <c r="AT2141" t="n">
        <v>2.848341163236281</v>
      </c>
      <c r="AU2141" t="n">
        <v>29.27382536054805</v>
      </c>
      <c r="AV2141" t="n">
        <v>-15.22843016098357</v>
      </c>
      <c r="AW2141" t="n">
        <v>33.12061267232244</v>
      </c>
      <c r="AX2141" t="n">
        <v>2.848341163236281</v>
      </c>
      <c r="AY2141" t="n">
        <v>14.3491508152313</v>
      </c>
      <c r="AZ2141" t="n">
        <v>16.9393646677045</v>
      </c>
      <c r="BA2141" t="n">
        <v>17.09315463483391</v>
      </c>
      <c r="BB2141" t="n">
        <v>19.96072218257013</v>
      </c>
      <c r="BC2141" t="n">
        <v>0.9804404865675576</v>
      </c>
      <c r="BD2141" t="n">
        <v>-0.0003227166691445205</v>
      </c>
      <c r="BE2141" t="n">
        <v>90.00704427014264</v>
      </c>
      <c r="BF2141" t="n">
        <v>1.990653686853027e-05</v>
      </c>
      <c r="BG2141" t="n">
        <v>21.17924565624906</v>
      </c>
    </row>
    <row r="2142">
      <c r="A2142" t="n">
        <v>214.1</v>
      </c>
      <c r="B2142" t="inlineStr">
        <is>
          <t>搬送（回転）</t>
        </is>
      </c>
      <c r="C2142" t="inlineStr"/>
      <c r="D2142" t="inlineStr">
        <is>
          <t>HOLDING</t>
        </is>
      </c>
      <c r="E2142" t="inlineStr">
        <is>
          <t>はい</t>
        </is>
      </c>
      <c r="F2142" t="inlineStr">
        <is>
          <t>ROTATING</t>
        </is>
      </c>
      <c r="G2142" t="n">
        <v>90</v>
      </c>
      <c r="H2142" t="n">
        <v>23.78</v>
      </c>
      <c r="I2142" t="n">
        <v>21.25680087998214</v>
      </c>
      <c r="J2142" t="n">
        <v>2.523199120017857</v>
      </c>
      <c r="K2142" t="n">
        <v>-19.75173031261306</v>
      </c>
      <c r="L2142" t="n">
        <v>26.37970287665943</v>
      </c>
      <c r="M2142" t="n">
        <v>-9.130257847136029</v>
      </c>
      <c r="N2142" t="n">
        <v>34.19621590992518</v>
      </c>
      <c r="O2142" t="n">
        <v>19.75173031261306</v>
      </c>
      <c r="P2142" t="n">
        <v>-4.830160648929802</v>
      </c>
      <c r="Q2142" t="n">
        <v>31.08430417031819</v>
      </c>
      <c r="R2142" t="n">
        <v>-9.608729230293978</v>
      </c>
      <c r="S2142" t="n">
        <v>32.8921281626537</v>
      </c>
      <c r="T2142" t="n">
        <v>4.830160648929802</v>
      </c>
      <c r="U2142" t="n">
        <v>22.48229518446761</v>
      </c>
      <c r="V2142" t="n">
        <v>26.68950126979231</v>
      </c>
      <c r="W2142" t="n">
        <v>9.009474637918844</v>
      </c>
      <c r="X2142" t="n">
        <v>36.0410003751711</v>
      </c>
      <c r="Y2142" t="n">
        <v>22.48229518446761</v>
      </c>
      <c r="Z2142" t="n">
        <v>4.666679075970571</v>
      </c>
      <c r="AA2142" t="n">
        <v>38.91333611482072</v>
      </c>
      <c r="AB2142" t="n">
        <v>9.501131518517203</v>
      </c>
      <c r="AC2142" t="n">
        <v>40.32737434194388</v>
      </c>
      <c r="AD2142" t="n">
        <v>4.666679075970571</v>
      </c>
      <c r="AE2142" t="n">
        <v>-18.69715119889129</v>
      </c>
      <c r="AF2142" t="n">
        <v>27.28740181514256</v>
      </c>
      <c r="AG2142" t="n">
        <v>59.81015725355335</v>
      </c>
      <c r="AH2142" t="n">
        <v>68.34793831177373</v>
      </c>
      <c r="AI2142" t="n">
        <v>18.69715119889129</v>
      </c>
      <c r="AJ2142" t="n">
        <v>-3.810450456048102</v>
      </c>
      <c r="AK2142" t="n">
        <v>31.88823371754951</v>
      </c>
      <c r="AL2142" t="n">
        <v>59.23745855951273</v>
      </c>
      <c r="AM2142" t="n">
        <v>67.38290197737885</v>
      </c>
      <c r="AN2142" t="n">
        <v>3.810450456048102</v>
      </c>
      <c r="AO2142" t="n">
        <v>21.77035502916694</v>
      </c>
      <c r="AP2142" t="n">
        <v>25.78150693332065</v>
      </c>
      <c r="AQ2142" t="n">
        <v>-59.90081750959595</v>
      </c>
      <c r="AR2142" t="n">
        <v>68.7513083233094</v>
      </c>
      <c r="AS2142" t="n">
        <v>21.77035502916694</v>
      </c>
      <c r="AT2142" t="n">
        <v>3.980002654986446</v>
      </c>
      <c r="AU2142" t="n">
        <v>38.1124647585772</v>
      </c>
      <c r="AV2142" t="n">
        <v>-59.31476784765974</v>
      </c>
      <c r="AW2142" t="n">
        <v>70.61616016132044</v>
      </c>
      <c r="AX2142" t="n">
        <v>3.980002654986446</v>
      </c>
      <c r="AY2142" t="n">
        <v>14.88940876496947</v>
      </c>
      <c r="AZ2142" t="n">
        <v>17.49365771938081</v>
      </c>
      <c r="BA2142" t="n">
        <v>17.25355429123965</v>
      </c>
      <c r="BB2142" t="n">
        <v>20.14168546722982</v>
      </c>
      <c r="BC2142" t="n">
        <v>0.9804383618467135</v>
      </c>
      <c r="BD2142" t="n">
        <v>-0.0003135731460802827</v>
      </c>
      <c r="BE2142" t="n">
        <v>90.00655750718524</v>
      </c>
      <c r="BF2142" t="n">
        <v>-2.945108788491303e-05</v>
      </c>
      <c r="BG2142" t="n">
        <v>21.28341711010247</v>
      </c>
    </row>
    <row r="2143">
      <c r="A2143" t="n">
        <v>214.2</v>
      </c>
      <c r="B2143" t="inlineStr">
        <is>
          <t>搬送（回転）</t>
        </is>
      </c>
      <c r="C2143" t="inlineStr"/>
      <c r="D2143" t="inlineStr">
        <is>
          <t>HOLDING</t>
        </is>
      </c>
      <c r="E2143" t="inlineStr">
        <is>
          <t>はい</t>
        </is>
      </c>
      <c r="F2143" t="inlineStr">
        <is>
          <t>ROTATING</t>
        </is>
      </c>
      <c r="G2143" t="n">
        <v>90</v>
      </c>
      <c r="H2143" t="n">
        <v>23.88000000000002</v>
      </c>
      <c r="I2143" t="n">
        <v>21.35724734509169</v>
      </c>
      <c r="J2143" t="n">
        <v>2.522752654908334</v>
      </c>
      <c r="K2143" t="n">
        <v>-18.72064545945383</v>
      </c>
      <c r="L2143" t="n">
        <v>-31.24595641232068</v>
      </c>
      <c r="M2143" t="n">
        <v>-104.3600040349064</v>
      </c>
      <c r="N2143" t="n">
        <v>110.5340798157061</v>
      </c>
      <c r="O2143" t="n">
        <v>18.72064545945383</v>
      </c>
      <c r="P2143" t="n">
        <v>-3.79907579577058</v>
      </c>
      <c r="Q2143" t="n">
        <v>-26.54135511866192</v>
      </c>
      <c r="R2143" t="n">
        <v>-104.8384754180643</v>
      </c>
      <c r="S2143" t="n">
        <v>108.2126722543206</v>
      </c>
      <c r="T2143" t="n">
        <v>3.79907579577058</v>
      </c>
      <c r="U2143" t="n">
        <v>20.35257301097926</v>
      </c>
      <c r="V2143" t="n">
        <v>-25.58148160149985</v>
      </c>
      <c r="W2143" t="n">
        <v>102.7470248186334</v>
      </c>
      <c r="X2143" t="n">
        <v>107.8220317846774</v>
      </c>
      <c r="Y2143" t="n">
        <v>20.35257301097926</v>
      </c>
      <c r="Z2143" t="n">
        <v>2.53695690248222</v>
      </c>
      <c r="AA2143" t="n">
        <v>-13.35764675647143</v>
      </c>
      <c r="AB2143" t="n">
        <v>103.2386816992318</v>
      </c>
      <c r="AC2143" t="n">
        <v>104.1301506586398</v>
      </c>
      <c r="AD2143" t="n">
        <v>2.53695690248222</v>
      </c>
      <c r="AE2143" t="n">
        <v>-25.91460108550497</v>
      </c>
      <c r="AF2143" t="n">
        <v>15.47209078408632</v>
      </c>
      <c r="AG2143" t="n">
        <v>-26.11295367816525</v>
      </c>
      <c r="AH2143" t="n">
        <v>39.9103807605223</v>
      </c>
      <c r="AI2143" t="n">
        <v>25.91460108550497</v>
      </c>
      <c r="AJ2143" t="n">
        <v>-11.02790034266179</v>
      </c>
      <c r="AK2143" t="n">
        <v>20.07292268649326</v>
      </c>
      <c r="AL2143" t="n">
        <v>-26.68565237220587</v>
      </c>
      <c r="AM2143" t="n">
        <v>35.16618906955703</v>
      </c>
      <c r="AN2143" t="n">
        <v>11.02790034266179</v>
      </c>
      <c r="AO2143" t="n">
        <v>30.14259713754961</v>
      </c>
      <c r="AP2143" t="n">
        <v>-71.58016083300951</v>
      </c>
      <c r="AQ2143" t="n">
        <v>22.3161542765889</v>
      </c>
      <c r="AR2143" t="n">
        <v>80.81031078255199</v>
      </c>
      <c r="AS2143" t="n">
        <v>30.14259713754961</v>
      </c>
      <c r="AT2143" t="n">
        <v>12.35224476336912</v>
      </c>
      <c r="AU2143" t="n">
        <v>-59.24920300775297</v>
      </c>
      <c r="AV2143" t="n">
        <v>22.90220393852511</v>
      </c>
      <c r="AW2143" t="n">
        <v>64.71133558341921</v>
      </c>
      <c r="AX2143" t="n">
        <v>12.35224476336912</v>
      </c>
      <c r="AY2143" t="n">
        <v>15.27253243441791</v>
      </c>
      <c r="AZ2143" t="n">
        <v>17.77954924854065</v>
      </c>
      <c r="BA2143" t="n">
        <v>18.11965897066618</v>
      </c>
      <c r="BB2143" t="n">
        <v>21.1417766342618</v>
      </c>
      <c r="BC2143" t="n">
        <v>0.980443183281414</v>
      </c>
      <c r="BD2143" t="n">
        <v>-0.0003759990745866185</v>
      </c>
      <c r="BE2143" t="n">
        <v>90.00552928320504</v>
      </c>
      <c r="BF2143" t="n">
        <v>-0.0003803645922701308</v>
      </c>
      <c r="BG2143" t="n">
        <v>21.37596994231401</v>
      </c>
    </row>
    <row r="2144">
      <c r="A2144" t="n">
        <v>214.3</v>
      </c>
      <c r="B2144" t="inlineStr">
        <is>
          <t>搬送（回転）</t>
        </is>
      </c>
      <c r="C2144" t="inlineStr"/>
      <c r="D2144" t="inlineStr">
        <is>
          <t>HOLDING</t>
        </is>
      </c>
      <c r="E2144" t="inlineStr">
        <is>
          <t>はい</t>
        </is>
      </c>
      <c r="F2144" t="inlineStr">
        <is>
          <t>ROTATING</t>
        </is>
      </c>
      <c r="G2144" t="n">
        <v>90</v>
      </c>
      <c r="H2144" t="n">
        <v>23.98000000000002</v>
      </c>
      <c r="I2144" t="n">
        <v>21.45198786857215</v>
      </c>
      <c r="J2144" t="n">
        <v>2.528012131427868</v>
      </c>
      <c r="K2144" t="n">
        <v>-19.10675491311664</v>
      </c>
      <c r="L2144" t="n">
        <v>1.372081401823658</v>
      </c>
      <c r="M2144" t="n">
        <v>-14.28444520803369</v>
      </c>
      <c r="N2144" t="n">
        <v>23.89552396547215</v>
      </c>
      <c r="O2144" t="n">
        <v>19.10675491311664</v>
      </c>
      <c r="P2144" t="n">
        <v>-4.185185249433388</v>
      </c>
      <c r="Q2144" t="n">
        <v>6.076682695482423</v>
      </c>
      <c r="R2144" t="n">
        <v>-14.76291659119164</v>
      </c>
      <c r="S2144" t="n">
        <v>16.50410719888028</v>
      </c>
      <c r="T2144" t="n">
        <v>4.185185249433388</v>
      </c>
      <c r="U2144" t="n">
        <v>21.89781455037385</v>
      </c>
      <c r="V2144" t="n">
        <v>-0.4753805429546028</v>
      </c>
      <c r="W2144" t="n">
        <v>16.94074529228187</v>
      </c>
      <c r="X2144" t="n">
        <v>27.68987395784161</v>
      </c>
      <c r="Y2144" t="n">
        <v>21.89781455037385</v>
      </c>
      <c r="Z2144" t="n">
        <v>4.082198441876812</v>
      </c>
      <c r="AA2144" t="n">
        <v>11.74845430207381</v>
      </c>
      <c r="AB2144" t="n">
        <v>17.43240217288023</v>
      </c>
      <c r="AC2144" t="n">
        <v>21.41446165851053</v>
      </c>
      <c r="AD2144" t="n">
        <v>4.082198441876812</v>
      </c>
      <c r="AE2144" t="n">
        <v>-18.02232454597987</v>
      </c>
      <c r="AF2144" t="n">
        <v>-2.741083402727551</v>
      </c>
      <c r="AG2144" t="n">
        <v>-18.09097647291054</v>
      </c>
      <c r="AH2144" t="n">
        <v>25.68270137669984</v>
      </c>
      <c r="AI2144" t="n">
        <v>18.02232454597987</v>
      </c>
      <c r="AJ2144" t="n">
        <v>-3.135623803136685</v>
      </c>
      <c r="AK2144" t="n">
        <v>1.859748499679394</v>
      </c>
      <c r="AL2144" t="n">
        <v>-18.66367516695115</v>
      </c>
      <c r="AM2144" t="n">
        <v>19.01640270541004</v>
      </c>
      <c r="AN2144" t="n">
        <v>3.135623803136685</v>
      </c>
      <c r="AO2144" t="n">
        <v>21.03201519019531</v>
      </c>
      <c r="AP2144" t="n">
        <v>3.648759025585055</v>
      </c>
      <c r="AQ2144" t="n">
        <v>20.74354044757391</v>
      </c>
      <c r="AR2144" t="n">
        <v>29.76497229441897</v>
      </c>
      <c r="AS2144" t="n">
        <v>21.03201519019531</v>
      </c>
      <c r="AT2144" t="n">
        <v>3.241662816014816</v>
      </c>
      <c r="AU2144" t="n">
        <v>15.97971685084161</v>
      </c>
      <c r="AV2144" t="n">
        <v>21.32959010951012</v>
      </c>
      <c r="AW2144" t="n">
        <v>26.84792622690841</v>
      </c>
      <c r="AX2144" t="n">
        <v>3.241662816014816</v>
      </c>
      <c r="AY2144" t="n">
        <v>15.65595468228778</v>
      </c>
      <c r="AZ2144" t="n">
        <v>18.19137577872397</v>
      </c>
      <c r="BA2144" t="n">
        <v>18.10992552819755</v>
      </c>
      <c r="BB2144" t="n">
        <v>21.13080048985515</v>
      </c>
      <c r="BC2144" t="n">
        <v>0.9804428069476328</v>
      </c>
      <c r="BD2144" t="n">
        <v>-0.0004062225564685965</v>
      </c>
      <c r="BE2144" t="n">
        <v>90.00049278339262</v>
      </c>
      <c r="BF2144" t="n">
        <v>-0.0002005812252166011</v>
      </c>
      <c r="BG2144" t="n">
        <v>21.47727134919613</v>
      </c>
    </row>
    <row r="2145">
      <c r="A2145" t="n">
        <v>214.4</v>
      </c>
      <c r="B2145" t="inlineStr">
        <is>
          <t>搬送（回転）</t>
        </is>
      </c>
      <c r="C2145" t="inlineStr"/>
      <c r="D2145" t="inlineStr">
        <is>
          <t>HOLDING</t>
        </is>
      </c>
      <c r="E2145" t="inlineStr">
        <is>
          <t>はい</t>
        </is>
      </c>
      <c r="F2145" t="inlineStr">
        <is>
          <t>ROTATING</t>
        </is>
      </c>
      <c r="G2145" t="n">
        <v>90</v>
      </c>
      <c r="H2145" t="n">
        <v>24.08000000000001</v>
      </c>
      <c r="I2145" t="n">
        <v>21.5574314291085</v>
      </c>
      <c r="J2145" t="n">
        <v>2.522568570891508</v>
      </c>
      <c r="K2145" t="n">
        <v>0.2246418454003898</v>
      </c>
      <c r="L2145" t="n">
        <v>3.469735512204557e-06</v>
      </c>
      <c r="M2145" t="n">
        <v>2.455911789403117e-07</v>
      </c>
      <c r="N2145" t="n">
        <v>0.2246418454273201</v>
      </c>
      <c r="O2145" t="n">
        <v>0.2246418454003898</v>
      </c>
      <c r="P2145" t="n">
        <v>15.14621150908364</v>
      </c>
      <c r="Q2145" t="n">
        <v>4.704604763394277</v>
      </c>
      <c r="R2145" t="n">
        <v>-0.4784711375667694</v>
      </c>
      <c r="S2145" t="n">
        <v>15.86726074932704</v>
      </c>
      <c r="T2145" t="n">
        <v>15.14621150908364</v>
      </c>
      <c r="U2145" t="n">
        <v>1.697321592321741</v>
      </c>
      <c r="V2145" t="n">
        <v>-22.19275500746891</v>
      </c>
      <c r="W2145" t="n">
        <v>1.845334984596765</v>
      </c>
      <c r="X2145" t="n">
        <v>22.33393240373658</v>
      </c>
      <c r="Y2145" t="n">
        <v>1.697321592321741</v>
      </c>
      <c r="Z2145" t="n">
        <v>-16.1182945161753</v>
      </c>
      <c r="AA2145" t="n">
        <v>-9.968920162440499</v>
      </c>
      <c r="AB2145" t="n">
        <v>2.336991865195124</v>
      </c>
      <c r="AC2145" t="n">
        <v>19.09555755387277</v>
      </c>
      <c r="AD2145" t="n">
        <v>16.1182945161753</v>
      </c>
      <c r="AE2145" t="n">
        <v>-17.55741066838597</v>
      </c>
      <c r="AF2145" t="n">
        <v>27.74877968383652</v>
      </c>
      <c r="AG2145" t="n">
        <v>-4.07420677530295</v>
      </c>
      <c r="AH2145" t="n">
        <v>33.08861744117419</v>
      </c>
      <c r="AI2145" t="n">
        <v>17.55741066838597</v>
      </c>
      <c r="AJ2145" t="n">
        <v>-2.670709925542781</v>
      </c>
      <c r="AK2145" t="n">
        <v>32.34961158624347</v>
      </c>
      <c r="AL2145" t="n">
        <v>-4.646905469343567</v>
      </c>
      <c r="AM2145" t="n">
        <v>32.79060523577181</v>
      </c>
      <c r="AN2145" t="n">
        <v>2.670709925542781</v>
      </c>
      <c r="AO2145" t="n">
        <v>21.44060582080937</v>
      </c>
      <c r="AP2145" t="n">
        <v>-49.74349124429694</v>
      </c>
      <c r="AQ2145" t="n">
        <v>5.80565566456722</v>
      </c>
      <c r="AR2145" t="n">
        <v>54.47770311632359</v>
      </c>
      <c r="AS2145" t="n">
        <v>21.44060582080937</v>
      </c>
      <c r="AT2145" t="n">
        <v>3.650253446628881</v>
      </c>
      <c r="AU2145" t="n">
        <v>-37.41253341904039</v>
      </c>
      <c r="AV2145" t="n">
        <v>6.39170532650343</v>
      </c>
      <c r="AW2145" t="n">
        <v>38.12972467821256</v>
      </c>
      <c r="AX2145" t="n">
        <v>3.650253446628881</v>
      </c>
      <c r="AY2145" t="n">
        <v>14.11282339859904</v>
      </c>
      <c r="AZ2145" t="n">
        <v>16.54197036008375</v>
      </c>
      <c r="BA2145" t="n">
        <v>18.05467404221639</v>
      </c>
      <c r="BB2145" t="n">
        <v>21.16178102295057</v>
      </c>
      <c r="BC2145" t="n">
        <v>0.9804599983295886</v>
      </c>
      <c r="BD2145" t="n">
        <v>-0.0004302708713998828</v>
      </c>
      <c r="BE2145" t="n">
        <v>90.00826038491753</v>
      </c>
      <c r="BF2145" t="n">
        <v>-0.0006283870816443401</v>
      </c>
      <c r="BG2145" t="n">
        <v>21.57749264646282</v>
      </c>
    </row>
    <row r="2146">
      <c r="A2146" t="n">
        <v>214.5</v>
      </c>
      <c r="B2146" t="inlineStr">
        <is>
          <t>搬送（回転）</t>
        </is>
      </c>
      <c r="C2146" t="inlineStr"/>
      <c r="D2146" t="inlineStr">
        <is>
          <t>HOLDING</t>
        </is>
      </c>
      <c r="E2146" t="inlineStr">
        <is>
          <t>はい</t>
        </is>
      </c>
      <c r="F2146" t="inlineStr">
        <is>
          <t>ROTATING</t>
        </is>
      </c>
      <c r="G2146" t="n">
        <v>90</v>
      </c>
      <c r="H2146" t="n">
        <v>24.18000000000001</v>
      </c>
      <c r="I2146" t="n">
        <v>21.65841604389238</v>
      </c>
      <c r="J2146" t="n">
        <v>2.521583956107627</v>
      </c>
      <c r="K2146" t="n">
        <v>0.2246302985531162</v>
      </c>
      <c r="L2146" t="n">
        <v>-5.431851312807153e-06</v>
      </c>
      <c r="M2146" t="n">
        <v>-9.715329643209769e-07</v>
      </c>
      <c r="N2146" t="n">
        <v>0.2246302986208917</v>
      </c>
      <c r="O2146" t="n">
        <v>0.2246302985531162</v>
      </c>
      <c r="P2146" t="n">
        <v>15.14619996223637</v>
      </c>
      <c r="Q2146" t="n">
        <v>4.704595861807452</v>
      </c>
      <c r="R2146" t="n">
        <v>-0.4784723546909126</v>
      </c>
      <c r="S2146" t="n">
        <v>15.86724712460193</v>
      </c>
      <c r="T2146" t="n">
        <v>15.14619996223637</v>
      </c>
      <c r="U2146" t="n">
        <v>2.88159855957883</v>
      </c>
      <c r="V2146" t="n">
        <v>-21.1326116314061</v>
      </c>
      <c r="W2146" t="n">
        <v>1.697230484892135</v>
      </c>
      <c r="X2146" t="n">
        <v>21.3955947788617</v>
      </c>
      <c r="Y2146" t="n">
        <v>2.88159855957883</v>
      </c>
      <c r="Z2146" t="n">
        <v>-14.93401754891821</v>
      </c>
      <c r="AA2146" t="n">
        <v>-8.908776786377684</v>
      </c>
      <c r="AB2146" t="n">
        <v>2.188887365490493</v>
      </c>
      <c r="AC2146" t="n">
        <v>17.52662009286739</v>
      </c>
      <c r="AD2146" t="n">
        <v>14.93401754891821</v>
      </c>
      <c r="AE2146" t="n">
        <v>-15.51797864668278</v>
      </c>
      <c r="AF2146" t="n">
        <v>-21.38316626271286</v>
      </c>
      <c r="AG2146" t="n">
        <v>-4.141787529822754</v>
      </c>
      <c r="AH2146" t="n">
        <v>26.74325830260628</v>
      </c>
      <c r="AI2146" t="n">
        <v>15.51797864668278</v>
      </c>
      <c r="AJ2146" t="n">
        <v>-0.6312779038395977</v>
      </c>
      <c r="AK2146" t="n">
        <v>-16.78233436030591</v>
      </c>
      <c r="AL2146" t="n">
        <v>-4.71448622386337</v>
      </c>
      <c r="AM2146" t="n">
        <v>17.44338380957027</v>
      </c>
      <c r="AN2146" t="n">
        <v>0.6312779038395977</v>
      </c>
      <c r="AO2146" t="n">
        <v>18.20262418536098</v>
      </c>
      <c r="AP2146" t="n">
        <v>0.4166874430875444</v>
      </c>
      <c r="AQ2146" t="n">
        <v>5.718538425666524</v>
      </c>
      <c r="AR2146" t="n">
        <v>19.08430866928483</v>
      </c>
      <c r="AS2146" t="n">
        <v>18.20262418536098</v>
      </c>
      <c r="AT2146" t="n">
        <v>0.4122718111804922</v>
      </c>
      <c r="AU2146" t="n">
        <v>12.7476452683441</v>
      </c>
      <c r="AV2146" t="n">
        <v>6.304588087602735</v>
      </c>
      <c r="AW2146" t="n">
        <v>14.22744737780365</v>
      </c>
      <c r="AX2146" t="n">
        <v>0.4122718111804922</v>
      </c>
      <c r="AY2146" t="n">
        <v>12.72400408859445</v>
      </c>
      <c r="AZ2146" t="n">
        <v>15.17593318003326</v>
      </c>
      <c r="BA2146" t="n">
        <v>17.80100450266303</v>
      </c>
      <c r="BB2146" t="n">
        <v>20.86586533919161</v>
      </c>
      <c r="BC2146" t="n">
        <v>0.9804830838131473</v>
      </c>
      <c r="BD2146" t="n">
        <v>-0.0004456907860397818</v>
      </c>
      <c r="BE2146" t="n">
        <v>90.00448540038791</v>
      </c>
      <c r="BF2146" t="n">
        <v>-0.0001952552801067309</v>
      </c>
      <c r="BG2146" t="n">
        <v>21.68475378180303</v>
      </c>
    </row>
    <row r="2147">
      <c r="A2147" t="n">
        <v>214.6</v>
      </c>
      <c r="B2147" t="inlineStr">
        <is>
          <t>搬送（回転）</t>
        </is>
      </c>
      <c r="C2147" t="inlineStr"/>
      <c r="D2147" t="inlineStr">
        <is>
          <t>HOLDING</t>
        </is>
      </c>
      <c r="E2147" t="inlineStr">
        <is>
          <t>はい</t>
        </is>
      </c>
      <c r="F2147" t="inlineStr">
        <is>
          <t>ROTATING</t>
        </is>
      </c>
      <c r="G2147" t="n">
        <v>90</v>
      </c>
      <c r="H2147" t="n">
        <v>24.28</v>
      </c>
      <c r="I2147" t="n">
        <v>21.76655669132975</v>
      </c>
      <c r="J2147" t="n">
        <v>2.513443308670254</v>
      </c>
      <c r="K2147" t="n">
        <v>-19.99055952314694</v>
      </c>
      <c r="L2147" t="n">
        <v>-28.27796207859895</v>
      </c>
      <c r="M2147" t="n">
        <v>-137.8067151860474</v>
      </c>
      <c r="N2147" t="n">
        <v>142.0913662392461</v>
      </c>
      <c r="O2147" t="n">
        <v>19.99055952314694</v>
      </c>
      <c r="P2147" t="n">
        <v>-5.068989859463684</v>
      </c>
      <c r="Q2147" t="n">
        <v>-23.57336078494018</v>
      </c>
      <c r="R2147" t="n">
        <v>-138.2851865692054</v>
      </c>
      <c r="S2147" t="n">
        <v>140.3716168652774</v>
      </c>
      <c r="T2147" t="n">
        <v>5.068989859463684</v>
      </c>
      <c r="U2147" t="n">
        <v>21.36517541033062</v>
      </c>
      <c r="V2147" t="n">
        <v>-28.68144739642858</v>
      </c>
      <c r="W2147" t="n">
        <v>137.1177688604534</v>
      </c>
      <c r="X2147" t="n">
        <v>141.7052528396073</v>
      </c>
      <c r="Y2147" t="n">
        <v>21.36517541033062</v>
      </c>
      <c r="Z2147" t="n">
        <v>3.549559301833582</v>
      </c>
      <c r="AA2147" t="n">
        <v>-16.45761255140017</v>
      </c>
      <c r="AB2147" t="n">
        <v>137.6094257410518</v>
      </c>
      <c r="AC2147" t="n">
        <v>138.6355164988802</v>
      </c>
      <c r="AD2147" t="n">
        <v>3.549559301833582</v>
      </c>
      <c r="AE2147" t="n">
        <v>-22.52402072933863</v>
      </c>
      <c r="AF2147" t="n">
        <v>24.61636924798512</v>
      </c>
      <c r="AG2147" t="n">
        <v>-134.3980387462243</v>
      </c>
      <c r="AH2147" t="n">
        <v>138.4779042432418</v>
      </c>
      <c r="AI2147" t="n">
        <v>22.52402072933863</v>
      </c>
      <c r="AJ2147" t="n">
        <v>-7.637319986495442</v>
      </c>
      <c r="AK2147" t="n">
        <v>29.21720115039207</v>
      </c>
      <c r="AL2147" t="n">
        <v>-134.9707374402649</v>
      </c>
      <c r="AM2147" t="n">
        <v>138.3078937183541</v>
      </c>
      <c r="AN2147" t="n">
        <v>7.637319986495442</v>
      </c>
      <c r="AO2147" t="n">
        <v>27.03860705707947</v>
      </c>
      <c r="AP2147" t="n">
        <v>-80.97079179812573</v>
      </c>
      <c r="AQ2147" t="n">
        <v>132.046513745582</v>
      </c>
      <c r="AR2147" t="n">
        <v>157.2375183865631</v>
      </c>
      <c r="AS2147" t="n">
        <v>27.03860705707947</v>
      </c>
      <c r="AT2147" t="n">
        <v>9.248254682898981</v>
      </c>
      <c r="AU2147" t="n">
        <v>-68.63983397286918</v>
      </c>
      <c r="AV2147" t="n">
        <v>132.6325634075183</v>
      </c>
      <c r="AW2147" t="n">
        <v>149.6273835183659</v>
      </c>
      <c r="AX2147" t="n">
        <v>9.248254682898981</v>
      </c>
      <c r="AY2147" t="n">
        <v>13.4506596320497</v>
      </c>
      <c r="AZ2147" t="n">
        <v>15.79485740306299</v>
      </c>
      <c r="BA2147" t="n">
        <v>18.27330612533059</v>
      </c>
      <c r="BB2147" t="n">
        <v>21.4831395109804</v>
      </c>
      <c r="BC2147" t="n">
        <v>0.9804902951466162</v>
      </c>
      <c r="BD2147" t="n">
        <v>-0.000523166044326637</v>
      </c>
      <c r="BE2147" t="n">
        <v>89.99059068906244</v>
      </c>
      <c r="BF2147" t="n">
        <v>-0.0001626566930275076</v>
      </c>
      <c r="BG2147" t="n">
        <v>21.79077937106169</v>
      </c>
    </row>
    <row r="2148">
      <c r="A2148" t="n">
        <v>214.7</v>
      </c>
      <c r="B2148" t="inlineStr">
        <is>
          <t>搬送（回転）</t>
        </is>
      </c>
      <c r="C2148" t="inlineStr"/>
      <c r="D2148" t="inlineStr">
        <is>
          <t>HOLDING</t>
        </is>
      </c>
      <c r="E2148" t="inlineStr">
        <is>
          <t>はい</t>
        </is>
      </c>
      <c r="F2148" t="inlineStr">
        <is>
          <t>ROTATING</t>
        </is>
      </c>
      <c r="G2148" t="n">
        <v>90</v>
      </c>
      <c r="H2148" t="n">
        <v>24.38000000000002</v>
      </c>
      <c r="I2148" t="n">
        <v>21.86895660979098</v>
      </c>
      <c r="J2148" t="n">
        <v>2.511043390209046</v>
      </c>
      <c r="K2148" t="n">
        <v>-19.00826087552486</v>
      </c>
      <c r="L2148" t="n">
        <v>-16.01311510736091</v>
      </c>
      <c r="M2148" t="n">
        <v>-116.2791693712161</v>
      </c>
      <c r="N2148" t="n">
        <v>118.9057570793507</v>
      </c>
      <c r="O2148" t="n">
        <v>19.00826087552486</v>
      </c>
      <c r="P2148" t="n">
        <v>-4.086691211841604</v>
      </c>
      <c r="Q2148" t="n">
        <v>-11.30851381370215</v>
      </c>
      <c r="R2148" t="n">
        <v>-116.7576407543741</v>
      </c>
      <c r="S2148" t="n">
        <v>117.3751686016387</v>
      </c>
      <c r="T2148" t="n">
        <v>4.086691211841604</v>
      </c>
      <c r="U2148" t="n">
        <v>20.43931040752809</v>
      </c>
      <c r="V2148" t="n">
        <v>-43.16774103154864</v>
      </c>
      <c r="W2148" t="n">
        <v>116.0700769927454</v>
      </c>
      <c r="X2148" t="n">
        <v>125.5128760279358</v>
      </c>
      <c r="Y2148" t="n">
        <v>20.43931040752809</v>
      </c>
      <c r="Z2148" t="n">
        <v>2.623694299031055</v>
      </c>
      <c r="AA2148" t="n">
        <v>-30.94390618652023</v>
      </c>
      <c r="AB2148" t="n">
        <v>116.5617338733438</v>
      </c>
      <c r="AC2148" t="n">
        <v>120.6277203026533</v>
      </c>
      <c r="AD2148" t="n">
        <v>2.623694299031055</v>
      </c>
      <c r="AE2148" t="n">
        <v>-17.33704171983213</v>
      </c>
      <c r="AF2148" t="n">
        <v>28.61534912746819</v>
      </c>
      <c r="AG2148" t="n">
        <v>-112.8995032964003</v>
      </c>
      <c r="AH2148" t="n">
        <v>117.7527454705664</v>
      </c>
      <c r="AI2148" t="n">
        <v>17.33704171983213</v>
      </c>
      <c r="AJ2148" t="n">
        <v>-2.450340976988947</v>
      </c>
      <c r="AK2148" t="n">
        <v>33.21618102987513</v>
      </c>
      <c r="AL2148" t="n">
        <v>-113.4722019904409</v>
      </c>
      <c r="AM2148" t="n">
        <v>118.2592891813255</v>
      </c>
      <c r="AN2148" t="n">
        <v>2.450340976988947</v>
      </c>
      <c r="AO2148" t="n">
        <v>22.02124303638816</v>
      </c>
      <c r="AP2148" t="n">
        <v>-87.3463889031387</v>
      </c>
      <c r="AQ2148" t="n">
        <v>110.5205105116258</v>
      </c>
      <c r="AR2148" t="n">
        <v>142.5801881154476</v>
      </c>
      <c r="AS2148" t="n">
        <v>22.02124303638816</v>
      </c>
      <c r="AT2148" t="n">
        <v>4.230890662207671</v>
      </c>
      <c r="AU2148" t="n">
        <v>-75.01543107788216</v>
      </c>
      <c r="AV2148" t="n">
        <v>111.106560173562</v>
      </c>
      <c r="AW2148" t="n">
        <v>134.1263697011046</v>
      </c>
      <c r="AX2148" t="n">
        <v>4.230890662207671</v>
      </c>
      <c r="AY2148" t="n">
        <v>14.00641975639722</v>
      </c>
      <c r="AZ2148" t="n">
        <v>16.2593027035095</v>
      </c>
      <c r="BA2148" t="n">
        <v>18.17967968478074</v>
      </c>
      <c r="BB2148" t="n">
        <v>21.53694986352118</v>
      </c>
      <c r="BC2148" t="n">
        <v>0.9804862217758695</v>
      </c>
      <c r="BD2148" t="n">
        <v>-0.0005603387288825184</v>
      </c>
      <c r="BE2148" t="n">
        <v>89.99417627431338</v>
      </c>
      <c r="BF2148" t="n">
        <v>-0.0008952298516867436</v>
      </c>
      <c r="BG2148" t="n">
        <v>21.89519331164897</v>
      </c>
    </row>
    <row r="2149">
      <c r="A2149" t="n">
        <v>214.8</v>
      </c>
      <c r="B2149" t="inlineStr">
        <is>
          <t>搬送（回転）</t>
        </is>
      </c>
      <c r="C2149" t="inlineStr"/>
      <c r="D2149" t="inlineStr">
        <is>
          <t>HOLDING</t>
        </is>
      </c>
      <c r="E2149" t="inlineStr">
        <is>
          <t>はい</t>
        </is>
      </c>
      <c r="F2149" t="inlineStr">
        <is>
          <t>ROTATING</t>
        </is>
      </c>
      <c r="G2149" t="n">
        <v>90</v>
      </c>
      <c r="H2149" t="n">
        <v>24.48000000000002</v>
      </c>
      <c r="I2149" t="n">
        <v>21.97538968058418</v>
      </c>
      <c r="J2149" t="n">
        <v>2.504610319415843</v>
      </c>
      <c r="K2149" t="n">
        <v>-18.24132414543507</v>
      </c>
      <c r="L2149" t="n">
        <v>27.49781521607328</v>
      </c>
      <c r="M2149" t="n">
        <v>61.94977216687518</v>
      </c>
      <c r="N2149" t="n">
        <v>70.19009915767242</v>
      </c>
      <c r="O2149" t="n">
        <v>18.24132414543507</v>
      </c>
      <c r="P2149" t="n">
        <v>-3.319754481751819</v>
      </c>
      <c r="Q2149" t="n">
        <v>32.20241650973205</v>
      </c>
      <c r="R2149" t="n">
        <v>61.47130078371723</v>
      </c>
      <c r="S2149" t="n">
        <v>69.47472359734589</v>
      </c>
      <c r="T2149" t="n">
        <v>3.319754481751819</v>
      </c>
      <c r="U2149" t="n">
        <v>21.70646540240717</v>
      </c>
      <c r="V2149" t="n">
        <v>-16.36492743532996</v>
      </c>
      <c r="W2149" t="n">
        <v>-61.49698256723605</v>
      </c>
      <c r="X2149" t="n">
        <v>67.23734345662722</v>
      </c>
      <c r="Y2149" t="n">
        <v>21.70646540240717</v>
      </c>
      <c r="Z2149" t="n">
        <v>3.890849293910133</v>
      </c>
      <c r="AA2149" t="n">
        <v>-4.141092590301545</v>
      </c>
      <c r="AB2149" t="n">
        <v>-61.0053256866377</v>
      </c>
      <c r="AC2149" t="n">
        <v>61.26938157189208</v>
      </c>
      <c r="AD2149" t="n">
        <v>3.890849293910133</v>
      </c>
      <c r="AE2149" t="n">
        <v>-16.03381371723383</v>
      </c>
      <c r="AF2149" t="n">
        <v>-0.003367146790030446</v>
      </c>
      <c r="AG2149" t="n">
        <v>-0.003503255916600471</v>
      </c>
      <c r="AH2149" t="n">
        <v>16.03381445350529</v>
      </c>
      <c r="AI2149" t="n">
        <v>16.03381371723383</v>
      </c>
      <c r="AJ2149" t="n">
        <v>-1.147112974390641</v>
      </c>
      <c r="AK2149" t="n">
        <v>4.597464755616914</v>
      </c>
      <c r="AL2149" t="n">
        <v>-0.5762019499572176</v>
      </c>
      <c r="AM2149" t="n">
        <v>4.773317404310082</v>
      </c>
      <c r="AN2149" t="n">
        <v>1.147112974390641</v>
      </c>
      <c r="AO2149" t="n">
        <v>18.37631489601351</v>
      </c>
      <c r="AP2149" t="n">
        <v>11.20646131682986</v>
      </c>
      <c r="AQ2149" t="n">
        <v>0.4719560988217012</v>
      </c>
      <c r="AR2149" t="n">
        <v>21.52896808865365</v>
      </c>
      <c r="AS2149" t="n">
        <v>18.37631489601351</v>
      </c>
      <c r="AT2149" t="n">
        <v>0.585962521833018</v>
      </c>
      <c r="AU2149" t="n">
        <v>23.53741914208641</v>
      </c>
      <c r="AV2149" t="n">
        <v>1.058005760757912</v>
      </c>
      <c r="AW2149" t="n">
        <v>23.5684710606574</v>
      </c>
      <c r="AX2149" t="n">
        <v>0.585962521833018</v>
      </c>
      <c r="AY2149" t="n">
        <v>14.429910195301</v>
      </c>
      <c r="AZ2149" t="n">
        <v>16.80401897339927</v>
      </c>
      <c r="BA2149" t="n">
        <v>17.96509308802606</v>
      </c>
      <c r="BB2149" t="n">
        <v>21.22088636677041</v>
      </c>
      <c r="BC2149" t="n">
        <v>0.980477578169934</v>
      </c>
      <c r="BD2149" t="n">
        <v>-0.0005683102631874918</v>
      </c>
      <c r="BE2149" t="n">
        <v>89.99694565519839</v>
      </c>
      <c r="BF2149" t="n">
        <v>-0.0001892575316214863</v>
      </c>
      <c r="BG2149" t="n">
        <v>21.99429976697041</v>
      </c>
    </row>
    <row r="2150">
      <c r="A2150" t="n">
        <v>214.9</v>
      </c>
      <c r="B2150" t="inlineStr">
        <is>
          <t>搬送（回転）</t>
        </is>
      </c>
      <c r="C2150" t="inlineStr"/>
      <c r="D2150" t="inlineStr">
        <is>
          <t>HOLDING</t>
        </is>
      </c>
      <c r="E2150" t="inlineStr">
        <is>
          <t>はい</t>
        </is>
      </c>
      <c r="F2150" t="inlineStr">
        <is>
          <t>ROTATING</t>
        </is>
      </c>
      <c r="G2150" t="n">
        <v>90</v>
      </c>
      <c r="H2150" t="n">
        <v>24.58000000000001</v>
      </c>
      <c r="I2150" t="n">
        <v>22.07461157715023</v>
      </c>
      <c r="J2150" t="n">
        <v>2.505388422849787</v>
      </c>
      <c r="K2150" t="n">
        <v>-19.65812561005515</v>
      </c>
      <c r="L2150" t="n">
        <v>8.454612693576403</v>
      </c>
      <c r="M2150" t="n">
        <v>55.00365880255863</v>
      </c>
      <c r="N2150" t="n">
        <v>59.01969891457745</v>
      </c>
      <c r="O2150" t="n">
        <v>19.65812561005515</v>
      </c>
      <c r="P2150" t="n">
        <v>-4.736555946371894</v>
      </c>
      <c r="Q2150" t="n">
        <v>13.15921398723517</v>
      </c>
      <c r="R2150" t="n">
        <v>54.52518741940068</v>
      </c>
      <c r="S2150" t="n">
        <v>56.29028280365739</v>
      </c>
      <c r="T2150" t="n">
        <v>4.736555946371894</v>
      </c>
      <c r="U2150" t="n">
        <v>22.86290907517198</v>
      </c>
      <c r="V2150" t="n">
        <v>2.403843741780618</v>
      </c>
      <c r="W2150" t="n">
        <v>-54.38213971645348</v>
      </c>
      <c r="X2150" t="n">
        <v>59.04158023168372</v>
      </c>
      <c r="Y2150" t="n">
        <v>22.86290907517198</v>
      </c>
      <c r="Z2150" t="n">
        <v>5.047292966674942</v>
      </c>
      <c r="AA2150" t="n">
        <v>14.62767858680903</v>
      </c>
      <c r="AB2150" t="n">
        <v>-53.89048283585512</v>
      </c>
      <c r="AC2150" t="n">
        <v>56.06806834029538</v>
      </c>
      <c r="AD2150" t="n">
        <v>5.047292966674942</v>
      </c>
      <c r="AE2150" t="n">
        <v>-20.03557187601926</v>
      </c>
      <c r="AF2150" t="n">
        <v>0.02011790069280991</v>
      </c>
      <c r="AG2150" t="n">
        <v>-0.02959420253968031</v>
      </c>
      <c r="AH2150" t="n">
        <v>20.03560383282436</v>
      </c>
      <c r="AI2150" t="n">
        <v>20.03557187601926</v>
      </c>
      <c r="AJ2150" t="n">
        <v>-5.148871133176076</v>
      </c>
      <c r="AK2150" t="n">
        <v>4.620949803099755</v>
      </c>
      <c r="AL2150" t="n">
        <v>-0.6022928965802974</v>
      </c>
      <c r="AM2150" t="n">
        <v>6.944552380254082</v>
      </c>
      <c r="AN2150" t="n">
        <v>5.148871133176076</v>
      </c>
      <c r="AO2150" t="n">
        <v>22.63459705508107</v>
      </c>
      <c r="AP2150" t="n">
        <v>10.88611966576796</v>
      </c>
      <c r="AQ2150" t="n">
        <v>0.7061767363862588</v>
      </c>
      <c r="AR2150" t="n">
        <v>25.12630635024411</v>
      </c>
      <c r="AS2150" t="n">
        <v>22.63459705508107</v>
      </c>
      <c r="AT2150" t="n">
        <v>4.84424468090058</v>
      </c>
      <c r="AU2150" t="n">
        <v>23.21707749102451</v>
      </c>
      <c r="AV2150" t="n">
        <v>1.29222639832247</v>
      </c>
      <c r="AW2150" t="n">
        <v>23.75224711089862</v>
      </c>
      <c r="AX2150" t="n">
        <v>4.84424468090058</v>
      </c>
      <c r="AY2150" t="n">
        <v>14.95273173677642</v>
      </c>
      <c r="AZ2150" t="n">
        <v>17.40990798357654</v>
      </c>
      <c r="BA2150" t="n">
        <v>18.17214096682538</v>
      </c>
      <c r="BB2150" t="n">
        <v>21.36225743560147</v>
      </c>
      <c r="BC2150" t="n">
        <v>0.9804720971226335</v>
      </c>
      <c r="BD2150" t="n">
        <v>-0.0005454742320532849</v>
      </c>
      <c r="BE2150" t="n">
        <v>89.99826807486997</v>
      </c>
      <c r="BF2150" t="n">
        <v>-0.0001150939314724525</v>
      </c>
      <c r="BG2150" t="n">
        <v>22.09596532758325</v>
      </c>
    </row>
    <row r="2151">
      <c r="A2151" t="n">
        <v>215</v>
      </c>
      <c r="B2151" t="inlineStr">
        <is>
          <t>搬送（回転）</t>
        </is>
      </c>
      <c r="C2151" t="inlineStr"/>
      <c r="D2151" t="inlineStr">
        <is>
          <t>HOLDING</t>
        </is>
      </c>
      <c r="E2151" t="inlineStr">
        <is>
          <t>はい</t>
        </is>
      </c>
      <c r="F2151" t="inlineStr">
        <is>
          <t>ROTATING</t>
        </is>
      </c>
      <c r="G2151" t="n">
        <v>90</v>
      </c>
      <c r="H2151" t="n">
        <v>24.68000000000001</v>
      </c>
      <c r="I2151" t="n">
        <v>22.17175632355052</v>
      </c>
      <c r="J2151" t="n">
        <v>2.508243676449485</v>
      </c>
      <c r="K2151" t="n">
        <v>-22.91560337070634</v>
      </c>
      <c r="L2151" t="n">
        <v>27.32368917716261</v>
      </c>
      <c r="M2151" t="n">
        <v>14.55265024414061</v>
      </c>
      <c r="N2151" t="n">
        <v>38.5160810210749</v>
      </c>
      <c r="O2151" t="n">
        <v>22.91560337070634</v>
      </c>
      <c r="P2151" t="n">
        <v>-7.994033707023089</v>
      </c>
      <c r="Q2151" t="n">
        <v>32.02829047082137</v>
      </c>
      <c r="R2151" t="n">
        <v>14.07417886098266</v>
      </c>
      <c r="S2151" t="n">
        <v>35.88590915670466</v>
      </c>
      <c r="T2151" t="n">
        <v>7.994033707023089</v>
      </c>
      <c r="U2151" t="n">
        <v>26.68411013233097</v>
      </c>
      <c r="V2151" t="n">
        <v>17.10321838431026</v>
      </c>
      <c r="W2151" t="n">
        <v>-16.04476305879859</v>
      </c>
      <c r="X2151" t="n">
        <v>35.52458633494224</v>
      </c>
      <c r="Y2151" t="n">
        <v>26.68411013233097</v>
      </c>
      <c r="Z2151" t="n">
        <v>8.868494023833929</v>
      </c>
      <c r="AA2151" t="n">
        <v>29.32705322933867</v>
      </c>
      <c r="AB2151" t="n">
        <v>-15.55310617820023</v>
      </c>
      <c r="AC2151" t="n">
        <v>34.36022917789711</v>
      </c>
      <c r="AD2151" t="n">
        <v>8.868494023833929</v>
      </c>
      <c r="AE2151" t="n">
        <v>-8.577990484858582</v>
      </c>
      <c r="AF2151" t="n">
        <v>0.078640945062875</v>
      </c>
      <c r="AG2151" t="n">
        <v>-0.1410572968651981</v>
      </c>
      <c r="AH2151" t="n">
        <v>8.579510610609656</v>
      </c>
      <c r="AI2151" t="n">
        <v>8.577990484858582</v>
      </c>
      <c r="AJ2151" t="n">
        <v>6.308710257984604</v>
      </c>
      <c r="AK2151" t="n">
        <v>4.67947284746982</v>
      </c>
      <c r="AL2151" t="n">
        <v>-0.7137559909058152</v>
      </c>
      <c r="AM2151" t="n">
        <v>7.887124879445071</v>
      </c>
      <c r="AN2151" t="n">
        <v>6.308710257984604</v>
      </c>
      <c r="AO2151" t="n">
        <v>11.6173913118342</v>
      </c>
      <c r="AP2151" t="n">
        <v>44.19844480546659</v>
      </c>
      <c r="AQ2151" t="n">
        <v>-2.501078994956162</v>
      </c>
      <c r="AR2151" t="n">
        <v>45.76812974388584</v>
      </c>
      <c r="AS2151" t="n">
        <v>11.6173913118342</v>
      </c>
      <c r="AT2151" t="n">
        <v>-6.172961062346287</v>
      </c>
      <c r="AU2151" t="n">
        <v>56.52940263072314</v>
      </c>
      <c r="AV2151" t="n">
        <v>-1.915029333019951</v>
      </c>
      <c r="AW2151" t="n">
        <v>56.89768138869965</v>
      </c>
      <c r="AX2151" t="n">
        <v>6.172961062346287</v>
      </c>
      <c r="AY2151" t="n">
        <v>15.74901890016941</v>
      </c>
      <c r="AZ2151" t="n">
        <v>18.33732819845198</v>
      </c>
      <c r="BA2151" t="n">
        <v>17.2127259186287</v>
      </c>
      <c r="BB2151" t="n">
        <v>20.38777082322475</v>
      </c>
      <c r="BC2151" t="n">
        <v>0.9804861062544306</v>
      </c>
      <c r="BD2151" t="n">
        <v>-0.0005589044013110505</v>
      </c>
      <c r="BE2151" t="n">
        <v>89.99973224523457</v>
      </c>
      <c r="BF2151" t="n">
        <v>0.0005611462784575568</v>
      </c>
      <c r="BG2151" t="n">
        <v>22.19468615954499</v>
      </c>
    </row>
    <row r="2152">
      <c r="A2152" t="n">
        <v>215.1</v>
      </c>
      <c r="B2152" t="inlineStr">
        <is>
          <t>搬送（回転）</t>
        </is>
      </c>
      <c r="C2152" t="inlineStr"/>
      <c r="D2152" t="inlineStr">
        <is>
          <t>HOLDING</t>
        </is>
      </c>
      <c r="E2152" t="inlineStr">
        <is>
          <t>はい</t>
        </is>
      </c>
      <c r="F2152" t="inlineStr">
        <is>
          <t>ROTATING</t>
        </is>
      </c>
      <c r="G2152" t="n">
        <v>90</v>
      </c>
      <c r="H2152" t="n">
        <v>24.78</v>
      </c>
      <c r="I2152" t="n">
        <v>22.26571792308803</v>
      </c>
      <c r="J2152" t="n">
        <v>2.514282076911972</v>
      </c>
      <c r="K2152" t="n">
        <v>-21.67563252687163</v>
      </c>
      <c r="L2152" t="n">
        <v>-24.02765001552659</v>
      </c>
      <c r="M2152" t="n">
        <v>-40.60954100124778</v>
      </c>
      <c r="N2152" t="n">
        <v>51.92586861132546</v>
      </c>
      <c r="O2152" t="n">
        <v>21.67563252687163</v>
      </c>
      <c r="P2152" t="n">
        <v>-6.754062863188377</v>
      </c>
      <c r="Q2152" t="n">
        <v>-19.32304872186783</v>
      </c>
      <c r="R2152" t="n">
        <v>-41.08801238440572</v>
      </c>
      <c r="S2152" t="n">
        <v>45.90449148796505</v>
      </c>
      <c r="T2152" t="n">
        <v>6.754062863188377</v>
      </c>
      <c r="U2152" t="n">
        <v>23.71618896960081</v>
      </c>
      <c r="V2152" t="n">
        <v>26.05922904318185</v>
      </c>
      <c r="W2152" t="n">
        <v>40.5009197222</v>
      </c>
      <c r="X2152" t="n">
        <v>53.68300975085988</v>
      </c>
      <c r="Y2152" t="n">
        <v>23.71618896960081</v>
      </c>
      <c r="Z2152" t="n">
        <v>5.900572861103775</v>
      </c>
      <c r="AA2152" t="n">
        <v>38.28306388821026</v>
      </c>
      <c r="AB2152" t="n">
        <v>40.99257660279836</v>
      </c>
      <c r="AC2152" t="n">
        <v>56.39859109316716</v>
      </c>
      <c r="AD2152" t="n">
        <v>5.900572861103775</v>
      </c>
      <c r="AE2152" t="n">
        <v>0.2246552013200004</v>
      </c>
      <c r="AF2152" t="n">
        <v>-9.313726980283719e-05</v>
      </c>
      <c r="AG2152" t="n">
        <v>-0.0003287246411686009</v>
      </c>
      <c r="AH2152" t="n">
        <v>0.2246554611278583</v>
      </c>
      <c r="AI2152" t="n">
        <v>0.2246552013200004</v>
      </c>
      <c r="AJ2152" t="n">
        <v>15.11135594416319</v>
      </c>
      <c r="AK2152" t="n">
        <v>4.600738765137142</v>
      </c>
      <c r="AL2152" t="n">
        <v>-0.5730274186817857</v>
      </c>
      <c r="AM2152" t="n">
        <v>15.80658837569932</v>
      </c>
      <c r="AN2152" t="n">
        <v>15.11135594416319</v>
      </c>
      <c r="AO2152" t="n">
        <v>3.537776646172045</v>
      </c>
      <c r="AP2152" t="n">
        <v>2.028945350221739</v>
      </c>
      <c r="AQ2152" t="n">
        <v>-0.1089298814287235</v>
      </c>
      <c r="AR2152" t="n">
        <v>4.079748589246011</v>
      </c>
      <c r="AS2152" t="n">
        <v>3.537776646172045</v>
      </c>
      <c r="AT2152" t="n">
        <v>-14.25257572800844</v>
      </c>
      <c r="AU2152" t="n">
        <v>14.35990317547829</v>
      </c>
      <c r="AV2152" t="n">
        <v>0.4771197805074874</v>
      </c>
      <c r="AW2152" t="n">
        <v>20.23784517622067</v>
      </c>
      <c r="AX2152" t="n">
        <v>14.25257572800844</v>
      </c>
      <c r="AY2152" t="n">
        <v>16.34168026283963</v>
      </c>
      <c r="AZ2152" t="n">
        <v>18.87521427556687</v>
      </c>
      <c r="BA2152" t="n">
        <v>15.51391884689783</v>
      </c>
      <c r="BB2152" t="n">
        <v>18.70277140551948</v>
      </c>
      <c r="BC2152" t="n">
        <v>0.9804809504284375</v>
      </c>
      <c r="BD2152" t="n">
        <v>-0.000476029685170987</v>
      </c>
      <c r="BE2152" t="n">
        <v>90.01166296058834</v>
      </c>
      <c r="BF2152" t="n">
        <v>0.000213750396309472</v>
      </c>
      <c r="BG2152" t="n">
        <v>22.29457298724645</v>
      </c>
    </row>
    <row r="2153">
      <c r="A2153" t="n">
        <v>215.2</v>
      </c>
      <c r="B2153" t="inlineStr">
        <is>
          <t>搬送（回転）</t>
        </is>
      </c>
      <c r="C2153" t="inlineStr"/>
      <c r="D2153" t="inlineStr">
        <is>
          <t>HOLDING</t>
        </is>
      </c>
      <c r="E2153" t="inlineStr">
        <is>
          <t>はい</t>
        </is>
      </c>
      <c r="F2153" t="inlineStr">
        <is>
          <t>ROTATING</t>
        </is>
      </c>
      <c r="G2153" t="n">
        <v>90</v>
      </c>
      <c r="H2153" t="n">
        <v>24.88000000000002</v>
      </c>
      <c r="I2153" t="n">
        <v>22.37557483786405</v>
      </c>
      <c r="J2153" t="n">
        <v>2.504425162135973</v>
      </c>
      <c r="K2153" t="n">
        <v>-23.25754188069186</v>
      </c>
      <c r="L2153" t="n">
        <v>17.00152940525953</v>
      </c>
      <c r="M2153" t="n">
        <v>63.7630498926259</v>
      </c>
      <c r="N2153" t="n">
        <v>69.96922029049303</v>
      </c>
      <c r="O2153" t="n">
        <v>23.25754188069186</v>
      </c>
      <c r="P2153" t="n">
        <v>-8.335972217008607</v>
      </c>
      <c r="Q2153" t="n">
        <v>21.70613069891829</v>
      </c>
      <c r="R2153" t="n">
        <v>63.28457850946796</v>
      </c>
      <c r="S2153" t="n">
        <v>67.42093458149536</v>
      </c>
      <c r="T2153" t="n">
        <v>8.335972217008607</v>
      </c>
      <c r="U2153" t="n">
        <v>25.5606151397543</v>
      </c>
      <c r="V2153" t="n">
        <v>34.68412928994654</v>
      </c>
      <c r="W2153" t="n">
        <v>-64.7857498874382</v>
      </c>
      <c r="X2153" t="n">
        <v>77.80441670883513</v>
      </c>
      <c r="Y2153" t="n">
        <v>25.5606151397543</v>
      </c>
      <c r="Z2153" t="n">
        <v>7.744999031257262</v>
      </c>
      <c r="AA2153" t="n">
        <v>46.90796413497495</v>
      </c>
      <c r="AB2153" t="n">
        <v>-64.29409300683984</v>
      </c>
      <c r="AC2153" t="n">
        <v>79.96294457343629</v>
      </c>
      <c r="AD2153" t="n">
        <v>7.744999031257262</v>
      </c>
      <c r="AE2153" t="n">
        <v>-13.87572599177854</v>
      </c>
      <c r="AF2153" t="n">
        <v>31.11262647371773</v>
      </c>
      <c r="AG2153" t="n">
        <v>127.5827150139545</v>
      </c>
      <c r="AH2153" t="n">
        <v>132.05256706412</v>
      </c>
      <c r="AI2153" t="n">
        <v>13.87572599177854</v>
      </c>
      <c r="AJ2153" t="n">
        <v>1.010974751064648</v>
      </c>
      <c r="AK2153" t="n">
        <v>35.71345837612468</v>
      </c>
      <c r="AL2153" t="n">
        <v>127.0100163199139</v>
      </c>
      <c r="AM2153" t="n">
        <v>131.9394460527831</v>
      </c>
      <c r="AN2153" t="n">
        <v>1.010974751064648</v>
      </c>
      <c r="AO2153" t="n">
        <v>17.46642300873094</v>
      </c>
      <c r="AP2153" t="n">
        <v>20.29868633121809</v>
      </c>
      <c r="AQ2153" t="n">
        <v>-128.6298168650665</v>
      </c>
      <c r="AR2153" t="n">
        <v>131.387755845945</v>
      </c>
      <c r="AS2153" t="n">
        <v>17.46642300873094</v>
      </c>
      <c r="AT2153" t="n">
        <v>-0.3239293654495476</v>
      </c>
      <c r="AU2153" t="n">
        <v>32.62964415647464</v>
      </c>
      <c r="AV2153" t="n">
        <v>-128.0437672031302</v>
      </c>
      <c r="AW2153" t="n">
        <v>132.1363119190988</v>
      </c>
      <c r="AX2153" t="n">
        <v>0.3239293654495476</v>
      </c>
      <c r="AY2153" t="n">
        <v>17.03326642462486</v>
      </c>
      <c r="AZ2153" t="n">
        <v>19.54375436198561</v>
      </c>
      <c r="BA2153" t="n">
        <v>15.3500995613859</v>
      </c>
      <c r="BB2153" t="n">
        <v>18.57913656584062</v>
      </c>
      <c r="BC2153" t="n">
        <v>0.9804900329295468</v>
      </c>
      <c r="BD2153" t="n">
        <v>-0.0004524566916623142</v>
      </c>
      <c r="BE2153" t="n">
        <v>90.01055930600782</v>
      </c>
      <c r="BF2153" t="n">
        <v>-0.0006204585256153179</v>
      </c>
      <c r="BG2153" t="n">
        <v>22.39454510717654</v>
      </c>
    </row>
    <row r="2154">
      <c r="A2154" t="n">
        <v>215.3</v>
      </c>
      <c r="B2154" t="inlineStr">
        <is>
          <t>搬送（回転）</t>
        </is>
      </c>
      <c r="C2154" t="inlineStr"/>
      <c r="D2154" t="inlineStr">
        <is>
          <t>HOLDING</t>
        </is>
      </c>
      <c r="E2154" t="inlineStr">
        <is>
          <t>はい</t>
        </is>
      </c>
      <c r="F2154" t="inlineStr">
        <is>
          <t>ROTATING</t>
        </is>
      </c>
      <c r="G2154" t="n">
        <v>90</v>
      </c>
      <c r="H2154" t="n">
        <v>24.98000000000002</v>
      </c>
      <c r="I2154" t="n">
        <v>22.45811046103268</v>
      </c>
      <c r="J2154" t="n">
        <v>2.52188953896734</v>
      </c>
      <c r="K2154" t="n">
        <v>-20.18276545407748</v>
      </c>
      <c r="L2154" t="n">
        <v>-0.001567755538118451</v>
      </c>
      <c r="M2154" t="n">
        <v>-0.00251384505986046</v>
      </c>
      <c r="N2154" t="n">
        <v>20.18276567152227</v>
      </c>
      <c r="O2154" t="n">
        <v>20.18276545407748</v>
      </c>
      <c r="P2154" t="n">
        <v>-5.261195790394222</v>
      </c>
      <c r="Q2154" t="n">
        <v>4.703033538120646</v>
      </c>
      <c r="R2154" t="n">
        <v>-0.4809852282178088</v>
      </c>
      <c r="S2154" t="n">
        <v>7.073192517902593</v>
      </c>
      <c r="T2154" t="n">
        <v>5.261195790394222</v>
      </c>
      <c r="U2154" t="n">
        <v>23.50084704933929</v>
      </c>
      <c r="V2154" t="n">
        <v>12.6286458783998</v>
      </c>
      <c r="W2154" t="n">
        <v>-0.0179964747993431</v>
      </c>
      <c r="X2154" t="n">
        <v>26.67907106013192</v>
      </c>
      <c r="Y2154" t="n">
        <v>23.50084704933929</v>
      </c>
      <c r="Z2154" t="n">
        <v>5.685230940842249</v>
      </c>
      <c r="AA2154" t="n">
        <v>24.85248072342821</v>
      </c>
      <c r="AB2154" t="n">
        <v>0.4736604057990155</v>
      </c>
      <c r="AC2154" t="n">
        <v>25.4988627812909</v>
      </c>
      <c r="AD2154" t="n">
        <v>5.685230940842249</v>
      </c>
      <c r="AE2154" t="n">
        <v>-23.34189237915295</v>
      </c>
      <c r="AF2154" t="n">
        <v>-22.07930414200188</v>
      </c>
      <c r="AG2154" t="n">
        <v>-37.82536440180577</v>
      </c>
      <c r="AH2154" t="n">
        <v>49.62960611736079</v>
      </c>
      <c r="AI2154" t="n">
        <v>23.34189237915295</v>
      </c>
      <c r="AJ2154" t="n">
        <v>-8.455191636309767</v>
      </c>
      <c r="AK2154" t="n">
        <v>-17.47847223959493</v>
      </c>
      <c r="AL2154" t="n">
        <v>-38.39806309584639</v>
      </c>
      <c r="AM2154" t="n">
        <v>43.02788057701208</v>
      </c>
      <c r="AN2154" t="n">
        <v>8.455191636309767</v>
      </c>
      <c r="AO2154" t="n">
        <v>25.51433224823252</v>
      </c>
      <c r="AP2154" t="n">
        <v>34.61432527880427</v>
      </c>
      <c r="AQ2154" t="n">
        <v>38.12202461254149</v>
      </c>
      <c r="AR2154" t="n">
        <v>57.46669840124179</v>
      </c>
      <c r="AS2154" t="n">
        <v>25.51433224823252</v>
      </c>
      <c r="AT2154" t="n">
        <v>7.723979874052027</v>
      </c>
      <c r="AU2154" t="n">
        <v>46.94528310406082</v>
      </c>
      <c r="AV2154" t="n">
        <v>38.7080742744777</v>
      </c>
      <c r="AW2154" t="n">
        <v>61.33379561753586</v>
      </c>
      <c r="AX2154" t="n">
        <v>7.723979874052027</v>
      </c>
      <c r="AY2154" t="n">
        <v>17.34821632757012</v>
      </c>
      <c r="AZ2154" t="n">
        <v>19.93946363072098</v>
      </c>
      <c r="BA2154" t="n">
        <v>16.14927884316261</v>
      </c>
      <c r="BB2154" t="n">
        <v>19.27265613407981</v>
      </c>
      <c r="BC2154" t="n">
        <v>0.9804547373813512</v>
      </c>
      <c r="BD2154" t="n">
        <v>-0.0003491089382656326</v>
      </c>
      <c r="BE2154" t="n">
        <v>89.99752680141681</v>
      </c>
      <c r="BF2154" t="n">
        <v>0.0001425131830531085</v>
      </c>
      <c r="BG2154" t="n">
        <v>22.4697821447587</v>
      </c>
    </row>
    <row r="2155">
      <c r="A2155" t="n">
        <v>215.4</v>
      </c>
      <c r="B2155" t="inlineStr">
        <is>
          <t>搬送（回転）</t>
        </is>
      </c>
      <c r="C2155" t="inlineStr"/>
      <c r="D2155" t="inlineStr">
        <is>
          <t>HOLDING</t>
        </is>
      </c>
      <c r="E2155" t="inlineStr">
        <is>
          <t>はい</t>
        </is>
      </c>
      <c r="F2155" t="inlineStr">
        <is>
          <t>ROTATING</t>
        </is>
      </c>
      <c r="G2155" t="n">
        <v>90</v>
      </c>
      <c r="H2155" t="n">
        <v>25.08000000000001</v>
      </c>
      <c r="I2155" t="n">
        <v>22.53791864311939</v>
      </c>
      <c r="J2155" t="n">
        <v>2.542081356880626</v>
      </c>
      <c r="K2155" t="n">
        <v>-16.87369350043011</v>
      </c>
      <c r="L2155" t="n">
        <v>8.819804257043737</v>
      </c>
      <c r="M2155" t="n">
        <v>-18.38530885772946</v>
      </c>
      <c r="N2155" t="n">
        <v>26.46752843151641</v>
      </c>
      <c r="O2155" t="n">
        <v>16.87369350043011</v>
      </c>
      <c r="P2155" t="n">
        <v>-1.952123836746861</v>
      </c>
      <c r="Q2155" t="n">
        <v>13.5244055507025</v>
      </c>
      <c r="R2155" t="n">
        <v>-18.8637802408874</v>
      </c>
      <c r="S2155" t="n">
        <v>23.29297185741575</v>
      </c>
      <c r="T2155" t="n">
        <v>1.952123836746861</v>
      </c>
      <c r="U2155" t="n">
        <v>19.97238570879266</v>
      </c>
      <c r="V2155" t="n">
        <v>27.53639997676751</v>
      </c>
      <c r="W2155" t="n">
        <v>25.52798489708184</v>
      </c>
      <c r="X2155" t="n">
        <v>42.53031304242829</v>
      </c>
      <c r="Y2155" t="n">
        <v>19.97238570879266</v>
      </c>
      <c r="Z2155" t="n">
        <v>2.156769600295622</v>
      </c>
      <c r="AA2155" t="n">
        <v>39.76023482179593</v>
      </c>
      <c r="AB2155" t="n">
        <v>26.0196417776802</v>
      </c>
      <c r="AC2155" t="n">
        <v>47.56626626541033</v>
      </c>
      <c r="AD2155" t="n">
        <v>2.156769600295622</v>
      </c>
      <c r="AE2155" t="n">
        <v>-23.32587856208438</v>
      </c>
      <c r="AF2155" t="n">
        <v>13.0328300995079</v>
      </c>
      <c r="AG2155" t="n">
        <v>-0.2626251702037297</v>
      </c>
      <c r="AH2155" t="n">
        <v>26.72115721812533</v>
      </c>
      <c r="AI2155" t="n">
        <v>23.32587856208438</v>
      </c>
      <c r="AJ2155" t="n">
        <v>-8.439177819241198</v>
      </c>
      <c r="AK2155" t="n">
        <v>17.63366200191485</v>
      </c>
      <c r="AL2155" t="n">
        <v>-0.8353238642443468</v>
      </c>
      <c r="AM2155" t="n">
        <v>19.56689867661006</v>
      </c>
      <c r="AN2155" t="n">
        <v>8.439177819241198</v>
      </c>
      <c r="AO2155" t="n">
        <v>26.14854515443836</v>
      </c>
      <c r="AP2155" t="n">
        <v>23.40018455467806</v>
      </c>
      <c r="AQ2155" t="n">
        <v>8.95178472978656</v>
      </c>
      <c r="AR2155" t="n">
        <v>36.21394069602389</v>
      </c>
      <c r="AS2155" t="n">
        <v>26.14854515443836</v>
      </c>
      <c r="AT2155" t="n">
        <v>8.35819278025787</v>
      </c>
      <c r="AU2155" t="n">
        <v>35.73114237993461</v>
      </c>
      <c r="AV2155" t="n">
        <v>9.537834391722772</v>
      </c>
      <c r="AW2155" t="n">
        <v>37.9149602032106</v>
      </c>
      <c r="AX2155" t="n">
        <v>8.35819278025787</v>
      </c>
      <c r="AY2155" t="n">
        <v>17.30076404485612</v>
      </c>
      <c r="AZ2155" t="n">
        <v>19.94275583852815</v>
      </c>
      <c r="BA2155" t="n">
        <v>16.86693881505479</v>
      </c>
      <c r="BB2155" t="n">
        <v>19.96024503611567</v>
      </c>
      <c r="BC2155" t="n">
        <v>0.9804785654577627</v>
      </c>
      <c r="BD2155" t="n">
        <v>-0.0003348246670891912</v>
      </c>
      <c r="BE2155" t="n">
        <v>89.99959141033834</v>
      </c>
      <c r="BF2155" t="n">
        <v>-0.0001390007398935327</v>
      </c>
      <c r="BG2155" t="n">
        <v>22.56262127564066</v>
      </c>
    </row>
    <row r="2156">
      <c r="A2156" t="n">
        <v>215.5</v>
      </c>
      <c r="B2156" t="inlineStr">
        <is>
          <t>搬送（回転）</t>
        </is>
      </c>
      <c r="C2156" t="inlineStr"/>
      <c r="D2156" t="inlineStr">
        <is>
          <t>HOLDING</t>
        </is>
      </c>
      <c r="E2156" t="inlineStr">
        <is>
          <t>はい</t>
        </is>
      </c>
      <c r="F2156" t="inlineStr">
        <is>
          <t>ROTATING</t>
        </is>
      </c>
      <c r="G2156" t="n">
        <v>90</v>
      </c>
      <c r="H2156" t="n">
        <v>25.18000000000001</v>
      </c>
      <c r="I2156" t="n">
        <v>22.64054607673943</v>
      </c>
      <c r="J2156" t="n">
        <v>2.539453923260577</v>
      </c>
      <c r="K2156" t="n">
        <v>-24.94090529655346</v>
      </c>
      <c r="L2156" t="n">
        <v>31.75038982994084</v>
      </c>
      <c r="M2156" t="n">
        <v>22.54065593788996</v>
      </c>
      <c r="N2156" t="n">
        <v>46.24086051832506</v>
      </c>
      <c r="O2156" t="n">
        <v>24.94090529655346</v>
      </c>
      <c r="P2156" t="n">
        <v>-10.01933563287021</v>
      </c>
      <c r="Q2156" t="n">
        <v>36.4549911235996</v>
      </c>
      <c r="R2156" t="n">
        <v>22.06218455473201</v>
      </c>
      <c r="S2156" t="n">
        <v>43.77320472244275</v>
      </c>
      <c r="T2156" t="n">
        <v>10.01933563287021</v>
      </c>
      <c r="U2156" t="n">
        <v>27.94008343977759</v>
      </c>
      <c r="V2156" t="n">
        <v>-24.0215431821669</v>
      </c>
      <c r="W2156" t="n">
        <v>-24.34963589824845</v>
      </c>
      <c r="X2156" t="n">
        <v>44.16545672640228</v>
      </c>
      <c r="Y2156" t="n">
        <v>27.94008343977759</v>
      </c>
      <c r="Z2156" t="n">
        <v>10.12446733128055</v>
      </c>
      <c r="AA2156" t="n">
        <v>-11.79770833713849</v>
      </c>
      <c r="AB2156" t="n">
        <v>-23.85797901765009</v>
      </c>
      <c r="AC2156" t="n">
        <v>28.47619924703762</v>
      </c>
      <c r="AD2156" t="n">
        <v>10.12446733128055</v>
      </c>
      <c r="AE2156" t="n">
        <v>-19.44540758686828</v>
      </c>
      <c r="AF2156" t="n">
        <v>28.81051084267281</v>
      </c>
      <c r="AG2156" t="n">
        <v>10.57987480546243</v>
      </c>
      <c r="AH2156" t="n">
        <v>36.33322394358173</v>
      </c>
      <c r="AI2156" t="n">
        <v>19.44540758686828</v>
      </c>
      <c r="AJ2156" t="n">
        <v>-4.5587068440251</v>
      </c>
      <c r="AK2156" t="n">
        <v>33.41134274507975</v>
      </c>
      <c r="AL2156" t="n">
        <v>10.00717611142181</v>
      </c>
      <c r="AM2156" t="n">
        <v>35.17446809610582</v>
      </c>
      <c r="AN2156" t="n">
        <v>4.5587068440251</v>
      </c>
      <c r="AO2156" t="n">
        <v>22.30187673069473</v>
      </c>
      <c r="AP2156" t="n">
        <v>-21.04417670382103</v>
      </c>
      <c r="AQ2156" t="n">
        <v>-12.31677341374477</v>
      </c>
      <c r="AR2156" t="n">
        <v>33.04442443405963</v>
      </c>
      <c r="AS2156" t="n">
        <v>22.30187673069473</v>
      </c>
      <c r="AT2156" t="n">
        <v>4.51152435651424</v>
      </c>
      <c r="AU2156" t="n">
        <v>-8.713218878564479</v>
      </c>
      <c r="AV2156" t="n">
        <v>-11.73072375180856</v>
      </c>
      <c r="AW2156" t="n">
        <v>15.29326371270826</v>
      </c>
      <c r="AX2156" t="n">
        <v>4.51152435651424</v>
      </c>
      <c r="AY2156" t="n">
        <v>18.06477817002585</v>
      </c>
      <c r="AZ2156" t="n">
        <v>20.74248859865309</v>
      </c>
      <c r="BA2156" t="n">
        <v>17.12478569223614</v>
      </c>
      <c r="BB2156" t="n">
        <v>20.19440820557357</v>
      </c>
      <c r="BC2156" t="n">
        <v>0.9804975782487125</v>
      </c>
      <c r="BD2156" t="n">
        <v>-0.0003377411413724486</v>
      </c>
      <c r="BE2156" t="n">
        <v>89.99996907833371</v>
      </c>
      <c r="BF2156" t="n">
        <v>-0.0003612713477760014</v>
      </c>
      <c r="BG2156" t="n">
        <v>22.67161103603521</v>
      </c>
    </row>
    <row r="2157">
      <c r="A2157" t="n">
        <v>215.6</v>
      </c>
      <c r="B2157" t="inlineStr">
        <is>
          <t>搬送（回転）</t>
        </is>
      </c>
      <c r="C2157" t="inlineStr"/>
      <c r="D2157" t="inlineStr">
        <is>
          <t>HOLDING</t>
        </is>
      </c>
      <c r="E2157" t="inlineStr">
        <is>
          <t>はい</t>
        </is>
      </c>
      <c r="F2157" t="inlineStr">
        <is>
          <t>ROTATING</t>
        </is>
      </c>
      <c r="G2157" t="n">
        <v>90</v>
      </c>
      <c r="H2157" t="n">
        <v>25.28</v>
      </c>
      <c r="I2157" t="n">
        <v>22.74840631345618</v>
      </c>
      <c r="J2157" t="n">
        <v>2.531593686543822</v>
      </c>
      <c r="K2157" t="n">
        <v>0.2246103871853176</v>
      </c>
      <c r="L2157" t="n">
        <v>-2.102687786046227e-05</v>
      </c>
      <c r="M2157" t="n">
        <v>-2.81433323431686e-06</v>
      </c>
      <c r="N2157" t="n">
        <v>0.2246103881871637</v>
      </c>
      <c r="O2157" t="n">
        <v>0.2246103871853176</v>
      </c>
      <c r="P2157" t="n">
        <v>15.14618005086857</v>
      </c>
      <c r="Q2157" t="n">
        <v>4.704580266780905</v>
      </c>
      <c r="R2157" t="n">
        <v>-0.4784741974911826</v>
      </c>
      <c r="S2157" t="n">
        <v>15.86722354974487</v>
      </c>
      <c r="T2157" t="n">
        <v>15.14618005086857</v>
      </c>
      <c r="U2157" t="n">
        <v>2.012678359418886</v>
      </c>
      <c r="V2157" t="n">
        <v>29.36593080504452</v>
      </c>
      <c r="W2157" t="n">
        <v>5.06828481992334</v>
      </c>
      <c r="X2157" t="n">
        <v>29.86798080287654</v>
      </c>
      <c r="Y2157" t="n">
        <v>2.012678359418886</v>
      </c>
      <c r="Z2157" t="n">
        <v>-15.80293774907815</v>
      </c>
      <c r="AA2157" t="n">
        <v>41.58976565007293</v>
      </c>
      <c r="AB2157" t="n">
        <v>5.559941700521699</v>
      </c>
      <c r="AC2157" t="n">
        <v>44.83697581285368</v>
      </c>
      <c r="AD2157" t="n">
        <v>15.80293774907815</v>
      </c>
      <c r="AE2157" t="n">
        <v>-18.17170284440743</v>
      </c>
      <c r="AF2157" t="n">
        <v>26.34995202330047</v>
      </c>
      <c r="AG2157" t="n">
        <v>10.86945131736192</v>
      </c>
      <c r="AH2157" t="n">
        <v>33.80348691830745</v>
      </c>
      <c r="AI2157" t="n">
        <v>18.17170284440743</v>
      </c>
      <c r="AJ2157" t="n">
        <v>-3.285002101564249</v>
      </c>
      <c r="AK2157" t="n">
        <v>30.95078392570742</v>
      </c>
      <c r="AL2157" t="n">
        <v>10.2967526233213</v>
      </c>
      <c r="AM2157" t="n">
        <v>32.78361448969567</v>
      </c>
      <c r="AN2157" t="n">
        <v>3.285002101564249</v>
      </c>
      <c r="AO2157" t="n">
        <v>21.74074720708643</v>
      </c>
      <c r="AP2157" t="n">
        <v>3.011526200118123</v>
      </c>
      <c r="AQ2157" t="n">
        <v>-5.764090128368458</v>
      </c>
      <c r="AR2157" t="n">
        <v>22.69260042798949</v>
      </c>
      <c r="AS2157" t="n">
        <v>21.74074720708643</v>
      </c>
      <c r="AT2157" t="n">
        <v>3.950394832905936</v>
      </c>
      <c r="AU2157" t="n">
        <v>15.34248402537467</v>
      </c>
      <c r="AV2157" t="n">
        <v>-5.178040466432248</v>
      </c>
      <c r="AW2157" t="n">
        <v>16.66761946040096</v>
      </c>
      <c r="AX2157" t="n">
        <v>3.950394832905936</v>
      </c>
      <c r="AY2157" t="n">
        <v>16.2807613917418</v>
      </c>
      <c r="AZ2157" t="n">
        <v>18.86950757472967</v>
      </c>
      <c r="BA2157" t="n">
        <v>17.22947740745327</v>
      </c>
      <c r="BB2157" t="n">
        <v>20.34904210572486</v>
      </c>
      <c r="BC2157" t="n">
        <v>0.9805049150514625</v>
      </c>
      <c r="BD2157" t="n">
        <v>-0.0003262637227736174</v>
      </c>
      <c r="BE2157" t="n">
        <v>89.99943018828223</v>
      </c>
      <c r="BF2157" t="n">
        <v>-0.0007312158316089871</v>
      </c>
      <c r="BG2157" t="n">
        <v>22.77223154495521</v>
      </c>
    </row>
    <row r="2158">
      <c r="A2158" t="n">
        <v>215.7</v>
      </c>
      <c r="B2158" t="inlineStr">
        <is>
          <t>搬送（回転）</t>
        </is>
      </c>
      <c r="C2158" t="inlineStr"/>
      <c r="D2158" t="inlineStr">
        <is>
          <t>HOLDING</t>
        </is>
      </c>
      <c r="E2158" t="inlineStr">
        <is>
          <t>はい</t>
        </is>
      </c>
      <c r="F2158" t="inlineStr">
        <is>
          <t>ROTATING</t>
        </is>
      </c>
      <c r="G2158" t="n">
        <v>90</v>
      </c>
      <c r="H2158" t="n">
        <v>25.38000000000002</v>
      </c>
      <c r="I2158" t="n">
        <v>22.82805490092163</v>
      </c>
      <c r="J2158" t="n">
        <v>2.551945099078399</v>
      </c>
      <c r="K2158" t="n">
        <v>-19.88811619940113</v>
      </c>
      <c r="L2158" t="n">
        <v>21.25325022596527</v>
      </c>
      <c r="M2158" t="n">
        <v>-5.529413686571638</v>
      </c>
      <c r="N2158" t="n">
        <v>29.62789609212271</v>
      </c>
      <c r="O2158" t="n">
        <v>19.88811619940113</v>
      </c>
      <c r="P2158" t="n">
        <v>-4.966546535717871</v>
      </c>
      <c r="Q2158" t="n">
        <v>25.95785151962404</v>
      </c>
      <c r="R2158" t="n">
        <v>-6.007885069729586</v>
      </c>
      <c r="S2158" t="n">
        <v>27.10297627599926</v>
      </c>
      <c r="T2158" t="n">
        <v>4.966546535717871</v>
      </c>
      <c r="U2158" t="n">
        <v>23.02324529549111</v>
      </c>
      <c r="V2158" t="n">
        <v>-21.25921347233567</v>
      </c>
      <c r="W2158" t="n">
        <v>7.218241769095851</v>
      </c>
      <c r="X2158" t="n">
        <v>32.15784500920128</v>
      </c>
      <c r="Y2158" t="n">
        <v>23.02324529549111</v>
      </c>
      <c r="Z2158" t="n">
        <v>5.207629186994069</v>
      </c>
      <c r="AA2158" t="n">
        <v>-9.035378627307258</v>
      </c>
      <c r="AB2158" t="n">
        <v>7.709898649694209</v>
      </c>
      <c r="AC2158" t="n">
        <v>12.96919449605834</v>
      </c>
      <c r="AD2158" t="n">
        <v>5.207629186994069</v>
      </c>
      <c r="AE2158" t="n">
        <v>-20.37093698773267</v>
      </c>
      <c r="AF2158" t="n">
        <v>10.08083984594723</v>
      </c>
      <c r="AG2158" t="n">
        <v>-4.889055307305026</v>
      </c>
      <c r="AH2158" t="n">
        <v>23.24868313594772</v>
      </c>
      <c r="AI2158" t="n">
        <v>20.37093698773267</v>
      </c>
      <c r="AJ2158" t="n">
        <v>-5.48423624488948</v>
      </c>
      <c r="AK2158" t="n">
        <v>14.68167174835417</v>
      </c>
      <c r="AL2158" t="n">
        <v>-5.461754001345643</v>
      </c>
      <c r="AM2158" t="n">
        <v>16.59696024238763</v>
      </c>
      <c r="AN2158" t="n">
        <v>5.48423624488948</v>
      </c>
      <c r="AO2158" t="n">
        <v>23.04035597305135</v>
      </c>
      <c r="AP2158" t="n">
        <v>-10.08852489410502</v>
      </c>
      <c r="AQ2158" t="n">
        <v>6.579874166244122</v>
      </c>
      <c r="AR2158" t="n">
        <v>25.99867461905523</v>
      </c>
      <c r="AS2158" t="n">
        <v>23.04035597305135</v>
      </c>
      <c r="AT2158" t="n">
        <v>5.250003598870865</v>
      </c>
      <c r="AU2158" t="n">
        <v>2.242432931151528</v>
      </c>
      <c r="AV2158" t="n">
        <v>7.165923828180333</v>
      </c>
      <c r="AW2158" t="n">
        <v>9.161959809459576</v>
      </c>
      <c r="AX2158" t="n">
        <v>5.250003598870865</v>
      </c>
      <c r="AY2158" t="n">
        <v>16.64149687250773</v>
      </c>
      <c r="AZ2158" t="n">
        <v>19.28488134680581</v>
      </c>
      <c r="BA2158" t="n">
        <v>17.54362336548121</v>
      </c>
      <c r="BB2158" t="n">
        <v>20.61817349245751</v>
      </c>
      <c r="BC2158" t="n">
        <v>0.9804754761209096</v>
      </c>
      <c r="BD2158" t="n">
        <v>-0.0002997197752712132</v>
      </c>
      <c r="BE2158" t="n">
        <v>90.00035018106219</v>
      </c>
      <c r="BF2158" t="n">
        <v>0.0002674583822745565</v>
      </c>
      <c r="BG2158" t="n">
        <v>22.85209638855781</v>
      </c>
    </row>
    <row r="2159">
      <c r="A2159" t="n">
        <v>215.8</v>
      </c>
      <c r="B2159" t="inlineStr">
        <is>
          <t>搬送（回転）</t>
        </is>
      </c>
      <c r="C2159" t="inlineStr"/>
      <c r="D2159" t="inlineStr">
        <is>
          <t>HOLDING</t>
        </is>
      </c>
      <c r="E2159" t="inlineStr">
        <is>
          <t>はい</t>
        </is>
      </c>
      <c r="F2159" t="inlineStr">
        <is>
          <t>ROTATING</t>
        </is>
      </c>
      <c r="G2159" t="n">
        <v>90</v>
      </c>
      <c r="H2159" t="n">
        <v>25.48000000000002</v>
      </c>
      <c r="I2159" t="n">
        <v>22.93255192184273</v>
      </c>
      <c r="J2159" t="n">
        <v>2.547448078157288</v>
      </c>
      <c r="K2159" t="n">
        <v>-19.45407859731843</v>
      </c>
      <c r="L2159" t="n">
        <v>0.4899892107639297</v>
      </c>
      <c r="M2159" t="n">
        <v>-0.7915139689898849</v>
      </c>
      <c r="N2159" t="n">
        <v>19.47633840998904</v>
      </c>
      <c r="O2159" t="n">
        <v>19.45407859731843</v>
      </c>
      <c r="P2159" t="n">
        <v>-4.532508933635178</v>
      </c>
      <c r="Q2159" t="n">
        <v>5.194590504422695</v>
      </c>
      <c r="R2159" t="n">
        <v>-1.269985352147833</v>
      </c>
      <c r="S2159" t="n">
        <v>7.010012163811928</v>
      </c>
      <c r="T2159" t="n">
        <v>4.532508933635178</v>
      </c>
      <c r="U2159" t="n">
        <v>21.56903836208524</v>
      </c>
      <c r="V2159" t="n">
        <v>0.9345737445679306</v>
      </c>
      <c r="W2159" t="n">
        <v>0.6113323142200731</v>
      </c>
      <c r="X2159" t="n">
        <v>21.597929788467</v>
      </c>
      <c r="Y2159" t="n">
        <v>21.56903836208524</v>
      </c>
      <c r="Z2159" t="n">
        <v>3.753422253588205</v>
      </c>
      <c r="AA2159" t="n">
        <v>13.15840858959634</v>
      </c>
      <c r="AB2159" t="n">
        <v>1.102989194818432</v>
      </c>
      <c r="AC2159" t="n">
        <v>13.72765385593548</v>
      </c>
      <c r="AD2159" t="n">
        <v>3.753422253588205</v>
      </c>
      <c r="AE2159" t="n">
        <v>-19.36071555668607</v>
      </c>
      <c r="AF2159" t="n">
        <v>25.54855327406878</v>
      </c>
      <c r="AG2159" t="n">
        <v>6.799278897652235</v>
      </c>
      <c r="AH2159" t="n">
        <v>32.76882779094937</v>
      </c>
      <c r="AI2159" t="n">
        <v>19.36071555668607</v>
      </c>
      <c r="AJ2159" t="n">
        <v>-4.474014813842885</v>
      </c>
      <c r="AK2159" t="n">
        <v>30.14938517647572</v>
      </c>
      <c r="AL2159" t="n">
        <v>6.226580203611618</v>
      </c>
      <c r="AM2159" t="n">
        <v>31.10904267421271</v>
      </c>
      <c r="AN2159" t="n">
        <v>4.474014813842885</v>
      </c>
      <c r="AO2159" t="n">
        <v>23.05065111925719</v>
      </c>
      <c r="AP2159" t="n">
        <v>-24.12436314798519</v>
      </c>
      <c r="AQ2159" t="n">
        <v>-6.975690978662807</v>
      </c>
      <c r="AR2159" t="n">
        <v>34.08779369433253</v>
      </c>
      <c r="AS2159" t="n">
        <v>23.05065111925719</v>
      </c>
      <c r="AT2159" t="n">
        <v>5.260298745076696</v>
      </c>
      <c r="AU2159" t="n">
        <v>-11.79340532272863</v>
      </c>
      <c r="AV2159" t="n">
        <v>-6.389641316726596</v>
      </c>
      <c r="AW2159" t="n">
        <v>14.40772945852465</v>
      </c>
      <c r="AX2159" t="n">
        <v>5.260298745076696</v>
      </c>
      <c r="AY2159" t="n">
        <v>16.9227550449888</v>
      </c>
      <c r="AZ2159" t="n">
        <v>19.51329704833376</v>
      </c>
      <c r="BA2159" t="n">
        <v>17.72533258460169</v>
      </c>
      <c r="BB2159" t="n">
        <v>20.86142125513748</v>
      </c>
      <c r="BC2159" t="n">
        <v>0.9804806820931078</v>
      </c>
      <c r="BD2159" t="n">
        <v>-0.0002727123374485025</v>
      </c>
      <c r="BE2159" t="n">
        <v>90.00006203688183</v>
      </c>
      <c r="BF2159" t="n">
        <v>-9.039136477398738e-05</v>
      </c>
      <c r="BG2159" t="n">
        <v>22.95658222929068</v>
      </c>
    </row>
    <row r="2160">
      <c r="A2160" t="n">
        <v>215.9</v>
      </c>
      <c r="B2160" t="inlineStr">
        <is>
          <t>搬送（回転）</t>
        </is>
      </c>
      <c r="C2160" t="inlineStr"/>
      <c r="D2160" t="inlineStr">
        <is>
          <t>HOLDING</t>
        </is>
      </c>
      <c r="E2160" t="inlineStr">
        <is>
          <t>はい</t>
        </is>
      </c>
      <c r="F2160" t="inlineStr">
        <is>
          <t>ROTATING</t>
        </is>
      </c>
      <c r="G2160" t="n">
        <v>90</v>
      </c>
      <c r="H2160" t="n">
        <v>25.58000000000001</v>
      </c>
      <c r="I2160" t="n">
        <v>23.03643789847889</v>
      </c>
      <c r="J2160" t="n">
        <v>2.543562101521125</v>
      </c>
      <c r="K2160" t="n">
        <v>-19.39094960655782</v>
      </c>
      <c r="L2160" t="n">
        <v>-1.411345277387526</v>
      </c>
      <c r="M2160" t="n">
        <v>1.970951597586456</v>
      </c>
      <c r="N2160" t="n">
        <v>19.54189019353291</v>
      </c>
      <c r="O2160" t="n">
        <v>19.39094960655782</v>
      </c>
      <c r="P2160" t="n">
        <v>-4.469379942874568</v>
      </c>
      <c r="Q2160" t="n">
        <v>3.293256016271239</v>
      </c>
      <c r="R2160" t="n">
        <v>1.492480214428508</v>
      </c>
      <c r="S2160" t="n">
        <v>5.748772864963161</v>
      </c>
      <c r="T2160" t="n">
        <v>4.469379942874568</v>
      </c>
      <c r="U2160" t="n">
        <v>22.43836491642501</v>
      </c>
      <c r="V2160" t="n">
        <v>3.083338665567594</v>
      </c>
      <c r="W2160" t="n">
        <v>-2.118782860370215</v>
      </c>
      <c r="X2160" t="n">
        <v>22.74810845452068</v>
      </c>
      <c r="Y2160" t="n">
        <v>22.43836491642501</v>
      </c>
      <c r="Z2160" t="n">
        <v>4.622748807927966</v>
      </c>
      <c r="AA2160" t="n">
        <v>15.30717351059601</v>
      </c>
      <c r="AB2160" t="n">
        <v>-1.627125979771856</v>
      </c>
      <c r="AC2160" t="n">
        <v>16.07255133383434</v>
      </c>
      <c r="AD2160" t="n">
        <v>4.622748807927966</v>
      </c>
      <c r="AE2160" t="n">
        <v>-19.08738061075077</v>
      </c>
      <c r="AF2160" t="n">
        <v>-7.322531644435837</v>
      </c>
      <c r="AG2160" t="n">
        <v>5.788887335174179</v>
      </c>
      <c r="AH2160" t="n">
        <v>21.24755950321751</v>
      </c>
      <c r="AI2160" t="n">
        <v>19.08738061075077</v>
      </c>
      <c r="AJ2160" t="n">
        <v>-4.200679867907589</v>
      </c>
      <c r="AK2160" t="n">
        <v>-2.721699742028892</v>
      </c>
      <c r="AL2160" t="n">
        <v>5.216188641133562</v>
      </c>
      <c r="AM2160" t="n">
        <v>7.229245104317259</v>
      </c>
      <c r="AN2160" t="n">
        <v>4.200679867907589</v>
      </c>
      <c r="AO2160" t="n">
        <v>21.84391006681783</v>
      </c>
      <c r="AP2160" t="n">
        <v>8.994754361172337</v>
      </c>
      <c r="AQ2160" t="n">
        <v>-5.934857455465834</v>
      </c>
      <c r="AR2160" t="n">
        <v>24.35743307579336</v>
      </c>
      <c r="AS2160" t="n">
        <v>21.84391006681783</v>
      </c>
      <c r="AT2160" t="n">
        <v>4.053557692637337</v>
      </c>
      <c r="AU2160" t="n">
        <v>21.32571218642889</v>
      </c>
      <c r="AV2160" t="n">
        <v>-5.348807793529623</v>
      </c>
      <c r="AW2160" t="n">
        <v>22.35681272091494</v>
      </c>
      <c r="AX2160" t="n">
        <v>4.053557692637337</v>
      </c>
      <c r="AY2160" t="n">
        <v>17.1695745011457</v>
      </c>
      <c r="AZ2160" t="n">
        <v>19.80580383514288</v>
      </c>
      <c r="BA2160" t="n">
        <v>17.8615373872166</v>
      </c>
      <c r="BB2160" t="n">
        <v>20.95967013630551</v>
      </c>
      <c r="BC2160" t="n">
        <v>0.9804730467101701</v>
      </c>
      <c r="BD2160" t="n">
        <v>-0.000265463131011251</v>
      </c>
      <c r="BE2160" t="n">
        <v>90.00004242734131</v>
      </c>
      <c r="BF2160" t="n">
        <v>-2.968450220605692e-05</v>
      </c>
      <c r="BG2160" t="n">
        <v>23.06291824961553</v>
      </c>
    </row>
    <row r="2161">
      <c r="A2161" t="n">
        <v>216</v>
      </c>
      <c r="B2161" t="inlineStr">
        <is>
          <t>搬送（回転）</t>
        </is>
      </c>
      <c r="C2161" t="inlineStr"/>
      <c r="D2161" t="inlineStr">
        <is>
          <t>HOLDING</t>
        </is>
      </c>
      <c r="E2161" t="inlineStr">
        <is>
          <t>はい</t>
        </is>
      </c>
      <c r="F2161" t="inlineStr">
        <is>
          <t>ROTATING</t>
        </is>
      </c>
      <c r="G2161" t="n">
        <v>90</v>
      </c>
      <c r="H2161" t="n">
        <v>25.68000000000001</v>
      </c>
      <c r="I2161" t="n">
        <v>23.1400172956492</v>
      </c>
      <c r="J2161" t="n">
        <v>2.539982704350802</v>
      </c>
      <c r="K2161" t="n">
        <v>-18.53635791116635</v>
      </c>
      <c r="L2161" t="n">
        <v>-3.027446584237832</v>
      </c>
      <c r="M2161" t="n">
        <v>4.046923663355219</v>
      </c>
      <c r="N2161" t="n">
        <v>19.21300571405466</v>
      </c>
      <c r="O2161" t="n">
        <v>18.53635791116635</v>
      </c>
      <c r="P2161" t="n">
        <v>-3.614788247483094</v>
      </c>
      <c r="Q2161" t="n">
        <v>1.677154709420933</v>
      </c>
      <c r="R2161" t="n">
        <v>3.568452280197271</v>
      </c>
      <c r="S2161" t="n">
        <v>5.349148873374139</v>
      </c>
      <c r="T2161" t="n">
        <v>3.614788247483094</v>
      </c>
      <c r="U2161" t="n">
        <v>21.83900154048425</v>
      </c>
      <c r="V2161" t="n">
        <v>4.722473456034683</v>
      </c>
      <c r="W2161" t="n">
        <v>-4.195669932978196</v>
      </c>
      <c r="X2161" t="n">
        <v>22.73427786437746</v>
      </c>
      <c r="Y2161" t="n">
        <v>21.83900154048425</v>
      </c>
      <c r="Z2161" t="n">
        <v>4.023385431987208</v>
      </c>
      <c r="AA2161" t="n">
        <v>16.94630830106309</v>
      </c>
      <c r="AB2161" t="n">
        <v>-3.704013052379837</v>
      </c>
      <c r="AC2161" t="n">
        <v>17.80687249522518</v>
      </c>
      <c r="AD2161" t="n">
        <v>4.023385431987208</v>
      </c>
      <c r="AE2161" t="n">
        <v>-19.60323117596535</v>
      </c>
      <c r="AF2161" t="n">
        <v>-14.50502360695138</v>
      </c>
      <c r="AG2161" t="n">
        <v>9.807222386264996</v>
      </c>
      <c r="AH2161" t="n">
        <v>26.28429175972246</v>
      </c>
      <c r="AI2161" t="n">
        <v>19.60323117596535</v>
      </c>
      <c r="AJ2161" t="n">
        <v>-4.716530433122166</v>
      </c>
      <c r="AK2161" t="n">
        <v>-9.904191704544433</v>
      </c>
      <c r="AL2161" t="n">
        <v>9.234523692224379</v>
      </c>
      <c r="AM2161" t="n">
        <v>14.33928521472349</v>
      </c>
      <c r="AN2161" t="n">
        <v>4.716530433122166</v>
      </c>
      <c r="AO2161" t="n">
        <v>22.10544875116124</v>
      </c>
      <c r="AP2161" t="n">
        <v>16.20027141089068</v>
      </c>
      <c r="AQ2161" t="n">
        <v>-9.953781829448465</v>
      </c>
      <c r="AR2161" t="n">
        <v>29.15780223173544</v>
      </c>
      <c r="AS2161" t="n">
        <v>22.10544875116124</v>
      </c>
      <c r="AT2161" t="n">
        <v>4.315096376980751</v>
      </c>
      <c r="AU2161" t="n">
        <v>28.53122923614723</v>
      </c>
      <c r="AV2161" t="n">
        <v>-9.367732167512253</v>
      </c>
      <c r="AW2161" t="n">
        <v>30.33818558237224</v>
      </c>
      <c r="AX2161" t="n">
        <v>4.315096376980751</v>
      </c>
      <c r="AY2161" t="n">
        <v>17.30625284214777</v>
      </c>
      <c r="AZ2161" t="n">
        <v>20.00912360567702</v>
      </c>
      <c r="BA2161" t="n">
        <v>18.03570676609148</v>
      </c>
      <c r="BB2161" t="n">
        <v>21.07424799779109</v>
      </c>
      <c r="BC2161" t="n">
        <v>0.9804694530561489</v>
      </c>
      <c r="BD2161" t="n">
        <v>-0.0002599615065004804</v>
      </c>
      <c r="BE2161" t="n">
        <v>90.00003786854866</v>
      </c>
      <c r="BF2161" t="n">
        <v>1.16033003808734e-05</v>
      </c>
      <c r="BG2161" t="n">
        <v>23.16157156904607</v>
      </c>
    </row>
    <row r="2162">
      <c r="A2162" t="n">
        <v>216.1</v>
      </c>
      <c r="B2162" t="inlineStr">
        <is>
          <t>搬送（回転）</t>
        </is>
      </c>
      <c r="C2162" t="inlineStr"/>
      <c r="D2162" t="inlineStr">
        <is>
          <t>HOLDING</t>
        </is>
      </c>
      <c r="E2162" t="inlineStr">
        <is>
          <t>はい</t>
        </is>
      </c>
      <c r="F2162" t="inlineStr">
        <is>
          <t>ROTATING</t>
        </is>
      </c>
      <c r="G2162" t="n">
        <v>90</v>
      </c>
      <c r="H2162" t="n">
        <v>25.78</v>
      </c>
      <c r="I2162" t="n">
        <v>23.23882561208976</v>
      </c>
      <c r="J2162" t="n">
        <v>2.541174387910246</v>
      </c>
      <c r="K2162" t="n">
        <v>-23.88049485929801</v>
      </c>
      <c r="L2162" t="n">
        <v>8.657223728981567</v>
      </c>
      <c r="M2162" t="n">
        <v>-83.29098846740609</v>
      </c>
      <c r="N2162" t="n">
        <v>87.07820805055749</v>
      </c>
      <c r="O2162" t="n">
        <v>23.88049485929801</v>
      </c>
      <c r="P2162" t="n">
        <v>-8.958925195614757</v>
      </c>
      <c r="Q2162" t="n">
        <v>13.36182502264033</v>
      </c>
      <c r="R2162" t="n">
        <v>-83.76945985056405</v>
      </c>
      <c r="S2162" t="n">
        <v>85.30019409269559</v>
      </c>
      <c r="T2162" t="n">
        <v>8.958925195614757</v>
      </c>
      <c r="U2162" t="n">
        <v>27.02313374597174</v>
      </c>
      <c r="V2162" t="n">
        <v>-5.606997236995157</v>
      </c>
      <c r="W2162" t="n">
        <v>83.43788514833373</v>
      </c>
      <c r="X2162" t="n">
        <v>87.88383727110964</v>
      </c>
      <c r="Y2162" t="n">
        <v>27.02313374597174</v>
      </c>
      <c r="Z2162" t="n">
        <v>9.207517637474702</v>
      </c>
      <c r="AA2162" t="n">
        <v>6.616837608033255</v>
      </c>
      <c r="AB2162" t="n">
        <v>83.92954202893209</v>
      </c>
      <c r="AC2162" t="n">
        <v>84.69196506258294</v>
      </c>
      <c r="AD2162" t="n">
        <v>9.207517637474702</v>
      </c>
      <c r="AE2162" t="n">
        <v>-23.25273273247317</v>
      </c>
      <c r="AF2162" t="n">
        <v>-0.0002059321698261199</v>
      </c>
      <c r="AG2162" t="n">
        <v>-0.0196606335271422</v>
      </c>
      <c r="AH2162" t="n">
        <v>23.2527410451058</v>
      </c>
      <c r="AI2162" t="n">
        <v>23.25273273247317</v>
      </c>
      <c r="AJ2162" t="n">
        <v>-8.366031989629985</v>
      </c>
      <c r="AK2162" t="n">
        <v>4.600625970237119</v>
      </c>
      <c r="AL2162" t="n">
        <v>-0.5923593275677593</v>
      </c>
      <c r="AM2162" t="n">
        <v>9.565936448800452</v>
      </c>
      <c r="AN2162" t="n">
        <v>8.366031989629985</v>
      </c>
      <c r="AO2162" t="n">
        <v>25.91258125436976</v>
      </c>
      <c r="AP2162" t="n">
        <v>3.050757550545147</v>
      </c>
      <c r="AQ2162" t="n">
        <v>0.2042901489525006</v>
      </c>
      <c r="AR2162" t="n">
        <v>26.09234990110094</v>
      </c>
      <c r="AS2162" t="n">
        <v>25.91258125436976</v>
      </c>
      <c r="AT2162" t="n">
        <v>8.122228880189269</v>
      </c>
      <c r="AU2162" t="n">
        <v>15.3817153758017</v>
      </c>
      <c r="AV2162" t="n">
        <v>0.7903398108887114</v>
      </c>
      <c r="AW2162" t="n">
        <v>17.4124210522555</v>
      </c>
      <c r="AX2162" t="n">
        <v>8.122228880189269</v>
      </c>
      <c r="AY2162" t="n">
        <v>17.96367704386279</v>
      </c>
      <c r="AZ2162" t="n">
        <v>20.71052461970649</v>
      </c>
      <c r="BA2162" t="n">
        <v>18.55740936272965</v>
      </c>
      <c r="BB2162" t="n">
        <v>21.55808132344896</v>
      </c>
      <c r="BC2162" t="n">
        <v>0.9804655651300935</v>
      </c>
      <c r="BD2162" t="n">
        <v>-0.0003186255824774064</v>
      </c>
      <c r="BE2162" t="n">
        <v>90.0478775476877</v>
      </c>
      <c r="BF2162" t="n">
        <v>0.0007784860979476672</v>
      </c>
      <c r="BG2162" t="n">
        <v>23.27188610884145</v>
      </c>
    </row>
    <row r="2163">
      <c r="A2163" t="n">
        <v>216.2</v>
      </c>
      <c r="B2163" t="inlineStr">
        <is>
          <t>搬送（回転）</t>
        </is>
      </c>
      <c r="C2163" t="inlineStr"/>
      <c r="D2163" t="inlineStr">
        <is>
          <t>HOLDING</t>
        </is>
      </c>
      <c r="E2163" t="inlineStr">
        <is>
          <t>はい</t>
        </is>
      </c>
      <c r="F2163" t="inlineStr">
        <is>
          <t>ROTATING</t>
        </is>
      </c>
      <c r="G2163" t="n">
        <v>90</v>
      </c>
      <c r="H2163" t="n">
        <v>25.88000000000002</v>
      </c>
      <c r="I2163" t="n">
        <v>23.34655311331245</v>
      </c>
      <c r="J2163" t="n">
        <v>2.533446886687575</v>
      </c>
      <c r="K2163" t="n">
        <v>-19.0207456264833</v>
      </c>
      <c r="L2163" t="n">
        <v>-1.647657459599751</v>
      </c>
      <c r="M2163" t="n">
        <v>-6.48409311930857</v>
      </c>
      <c r="N2163" t="n">
        <v>20.16301075909605</v>
      </c>
      <c r="O2163" t="n">
        <v>19.0207456264833</v>
      </c>
      <c r="P2163" t="n">
        <v>-4.099175962800047</v>
      </c>
      <c r="Q2163" t="n">
        <v>3.056943834059014</v>
      </c>
      <c r="R2163" t="n">
        <v>-6.962564502466519</v>
      </c>
      <c r="S2163" t="n">
        <v>8.638602527584885</v>
      </c>
      <c r="T2163" t="n">
        <v>4.099175962800047</v>
      </c>
      <c r="U2163" t="n">
        <v>22.07406379539978</v>
      </c>
      <c r="V2163" t="n">
        <v>3.48108052311148</v>
      </c>
      <c r="W2163" t="n">
        <v>6.372689611625292</v>
      </c>
      <c r="X2163" t="n">
        <v>23.23775778636747</v>
      </c>
      <c r="Y2163" t="n">
        <v>22.07406379539978</v>
      </c>
      <c r="Z2163" t="n">
        <v>4.258447686902738</v>
      </c>
      <c r="AA2163" t="n">
        <v>15.70491536813989</v>
      </c>
      <c r="AB2163" t="n">
        <v>6.864346492223651</v>
      </c>
      <c r="AC2163" t="n">
        <v>17.66063408226972</v>
      </c>
      <c r="AD2163" t="n">
        <v>4.258447686902738</v>
      </c>
      <c r="AE2163" t="n">
        <v>0.2246161584732816</v>
      </c>
      <c r="AF2163" t="n">
        <v>-5.585287797291839e-06</v>
      </c>
      <c r="AG2163" t="n">
        <v>-0.0004747777637774236</v>
      </c>
      <c r="AH2163" t="n">
        <v>0.2246166603180067</v>
      </c>
      <c r="AI2163" t="n">
        <v>0.2246161584732816</v>
      </c>
      <c r="AJ2163" t="n">
        <v>15.11131690131647</v>
      </c>
      <c r="AK2163" t="n">
        <v>4.600826317119147</v>
      </c>
      <c r="AL2163" t="n">
        <v>-0.5731734718043946</v>
      </c>
      <c r="AM2163" t="n">
        <v>15.80658182913337</v>
      </c>
      <c r="AN2163" t="n">
        <v>15.11131690131647</v>
      </c>
      <c r="AO2163" t="n">
        <v>2.526175185194941</v>
      </c>
      <c r="AP2163" t="n">
        <v>1.83422901611621</v>
      </c>
      <c r="AQ2163" t="n">
        <v>-0.1163178561334762</v>
      </c>
      <c r="AR2163" t="n">
        <v>3.124017764596229</v>
      </c>
      <c r="AS2163" t="n">
        <v>2.526175185194941</v>
      </c>
      <c r="AT2163" t="n">
        <v>-15.26417718898555</v>
      </c>
      <c r="AU2163" t="n">
        <v>14.16518684137276</v>
      </c>
      <c r="AV2163" t="n">
        <v>0.4697318058027347</v>
      </c>
      <c r="AW2163" t="n">
        <v>20.82950483033933</v>
      </c>
      <c r="AX2163" t="n">
        <v>15.26417718898555</v>
      </c>
      <c r="AY2163" t="n">
        <v>18.06938390212484</v>
      </c>
      <c r="AZ2163" t="n">
        <v>20.84687853727582</v>
      </c>
      <c r="BA2163" t="n">
        <v>16.72413004230401</v>
      </c>
      <c r="BB2163" t="n">
        <v>19.65489070962355</v>
      </c>
      <c r="BC2163" t="n">
        <v>0.9804661328301787</v>
      </c>
      <c r="BD2163" t="n">
        <v>-0.0002910176872558633</v>
      </c>
      <c r="BE2163" t="n">
        <v>90.00286672617482</v>
      </c>
      <c r="BF2163" t="n">
        <v>0.001463398822201148</v>
      </c>
      <c r="BG2163" t="n">
        <v>23.36791640936376</v>
      </c>
    </row>
    <row r="2164">
      <c r="A2164" t="n">
        <v>216.3</v>
      </c>
      <c r="B2164" t="inlineStr">
        <is>
          <t>搬送（回転）</t>
        </is>
      </c>
      <c r="C2164" t="inlineStr"/>
      <c r="D2164" t="inlineStr">
        <is>
          <t>HOLDING</t>
        </is>
      </c>
      <c r="E2164" t="inlineStr">
        <is>
          <t>はい</t>
        </is>
      </c>
      <c r="F2164" t="inlineStr">
        <is>
          <t>ROTATING</t>
        </is>
      </c>
      <c r="G2164" t="n">
        <v>90</v>
      </c>
      <c r="H2164" t="n">
        <v>25.98000000000002</v>
      </c>
      <c r="I2164" t="n">
        <v>23.45454586882522</v>
      </c>
      <c r="J2164" t="n">
        <v>2.525454131174797</v>
      </c>
      <c r="K2164" t="n">
        <v>-18.8125618437969</v>
      </c>
      <c r="L2164" t="n">
        <v>-15.20352331430131</v>
      </c>
      <c r="M2164" t="n">
        <v>-20.21891546651143</v>
      </c>
      <c r="N2164" t="n">
        <v>31.52561096849864</v>
      </c>
      <c r="O2164" t="n">
        <v>18.8125618437969</v>
      </c>
      <c r="P2164" t="n">
        <v>-3.890992180113649</v>
      </c>
      <c r="Q2164" t="n">
        <v>-10.49892202064254</v>
      </c>
      <c r="R2164" t="n">
        <v>-20.69738684966937</v>
      </c>
      <c r="S2164" t="n">
        <v>23.53187213432253</v>
      </c>
      <c r="T2164" t="n">
        <v>3.890992180113649</v>
      </c>
      <c r="U2164" t="n">
        <v>21.40141328023578</v>
      </c>
      <c r="V2164" t="n">
        <v>17.02047248548854</v>
      </c>
      <c r="W2164" t="n">
        <v>20.1038496473362</v>
      </c>
      <c r="X2164" t="n">
        <v>33.93938338661185</v>
      </c>
      <c r="Y2164" t="n">
        <v>21.40141328023578</v>
      </c>
      <c r="Z2164" t="n">
        <v>3.585797171738736</v>
      </c>
      <c r="AA2164" t="n">
        <v>29.24430733051695</v>
      </c>
      <c r="AB2164" t="n">
        <v>20.59550652793456</v>
      </c>
      <c r="AC2164" t="n">
        <v>35.94805059722671</v>
      </c>
      <c r="AD2164" t="n">
        <v>3.585797171738736</v>
      </c>
      <c r="AE2164" t="n">
        <v>0.2246286423977988</v>
      </c>
      <c r="AF2164" t="n">
        <v>3.463042427095866e-05</v>
      </c>
      <c r="AG2164" t="n">
        <v>-0.0005467226318057139</v>
      </c>
      <c r="AH2164" t="n">
        <v>0.224629310399112</v>
      </c>
      <c r="AI2164" t="n">
        <v>0.2246286423977988</v>
      </c>
      <c r="AJ2164" t="n">
        <v>15.11132938524098</v>
      </c>
      <c r="AK2164" t="n">
        <v>4.600866532831216</v>
      </c>
      <c r="AL2164" t="n">
        <v>-0.5732454166724228</v>
      </c>
      <c r="AM2164" t="n">
        <v>15.80660807858251</v>
      </c>
      <c r="AN2164" t="n">
        <v>15.11132938524098</v>
      </c>
      <c r="AO2164" t="n">
        <v>2.989989106097602</v>
      </c>
      <c r="AP2164" t="n">
        <v>1.818835954935102</v>
      </c>
      <c r="AQ2164" t="n">
        <v>-0.1209116219650502</v>
      </c>
      <c r="AR2164" t="n">
        <v>3.501830764881884</v>
      </c>
      <c r="AS2164" t="n">
        <v>2.989989106097602</v>
      </c>
      <c r="AT2164" t="n">
        <v>-14.80036326808289</v>
      </c>
      <c r="AU2164" t="n">
        <v>14.14979378019165</v>
      </c>
      <c r="AV2164" t="n">
        <v>0.4651380399711607</v>
      </c>
      <c r="AW2164" t="n">
        <v>20.48130294403644</v>
      </c>
      <c r="AX2164" t="n">
        <v>14.80036326808289</v>
      </c>
      <c r="AY2164" t="n">
        <v>18.14370169629205</v>
      </c>
      <c r="AZ2164" t="n">
        <v>20.90233201157182</v>
      </c>
      <c r="BA2164" t="n">
        <v>15.07417990231339</v>
      </c>
      <c r="BB2164" t="n">
        <v>17.98840054927096</v>
      </c>
      <c r="BC2164" t="n">
        <v>0.9804606077258986</v>
      </c>
      <c r="BD2164" t="n">
        <v>-0.0002797748029140945</v>
      </c>
      <c r="BE2164" t="n">
        <v>90.00164717637901</v>
      </c>
      <c r="BF2164" t="n">
        <v>0.001125273140793925</v>
      </c>
      <c r="BG2164" t="n">
        <v>23.47355994972128</v>
      </c>
    </row>
    <row r="2165">
      <c r="A2165" t="n">
        <v>216.4</v>
      </c>
      <c r="B2165" t="inlineStr">
        <is>
          <t>搬送（回転）</t>
        </is>
      </c>
      <c r="C2165" t="inlineStr"/>
      <c r="D2165" t="inlineStr">
        <is>
          <t>HOLDING</t>
        </is>
      </c>
      <c r="E2165" t="inlineStr">
        <is>
          <t>はい</t>
        </is>
      </c>
      <c r="F2165" t="inlineStr">
        <is>
          <t>ROTATING</t>
        </is>
      </c>
      <c r="G2165" t="n">
        <v>90</v>
      </c>
      <c r="H2165" t="n">
        <v>26.08000000000001</v>
      </c>
      <c r="I2165" t="n">
        <v>23.55032325005714</v>
      </c>
      <c r="J2165" t="n">
        <v>2.529676749942869</v>
      </c>
      <c r="K2165" t="n">
        <v>-19.37894777800077</v>
      </c>
      <c r="L2165" t="n">
        <v>-1.797123294051184</v>
      </c>
      <c r="M2165" t="n">
        <v>-22.66663383825897</v>
      </c>
      <c r="N2165" t="n">
        <v>29.87556792220374</v>
      </c>
      <c r="O2165" t="n">
        <v>19.37894777800077</v>
      </c>
      <c r="P2165" t="n">
        <v>-4.457378114317518</v>
      </c>
      <c r="Q2165" t="n">
        <v>2.907477999607581</v>
      </c>
      <c r="R2165" t="n">
        <v>-23.14510522141692</v>
      </c>
      <c r="S2165" t="n">
        <v>23.74905353235492</v>
      </c>
      <c r="T2165" t="n">
        <v>4.457378114317518</v>
      </c>
      <c r="U2165" t="n">
        <v>22.3471230818609</v>
      </c>
      <c r="V2165" t="n">
        <v>3.009219964991669</v>
      </c>
      <c r="W2165" t="n">
        <v>22.58016823649461</v>
      </c>
      <c r="X2165" t="n">
        <v>31.91102180159615</v>
      </c>
      <c r="Y2165" t="n">
        <v>22.3471230818609</v>
      </c>
      <c r="Z2165" t="n">
        <v>4.531506973363864</v>
      </c>
      <c r="AA2165" t="n">
        <v>15.23305481002008</v>
      </c>
      <c r="AB2165" t="n">
        <v>23.07182511709297</v>
      </c>
      <c r="AC2165" t="n">
        <v>28.01588171963259</v>
      </c>
      <c r="AD2165" t="n">
        <v>4.531506973363864</v>
      </c>
      <c r="AE2165" t="n">
        <v>-19.58732440188683</v>
      </c>
      <c r="AF2165" t="n">
        <v>3.111848250390844</v>
      </c>
      <c r="AG2165" t="n">
        <v>25.89210915125231</v>
      </c>
      <c r="AH2165" t="n">
        <v>32.61515281366278</v>
      </c>
      <c r="AI2165" t="n">
        <v>19.58732440188683</v>
      </c>
      <c r="AJ2165" t="n">
        <v>-4.700623659043643</v>
      </c>
      <c r="AK2165" t="n">
        <v>7.712680152797789</v>
      </c>
      <c r="AL2165" t="n">
        <v>25.31941045721169</v>
      </c>
      <c r="AM2165" t="n">
        <v>26.88222170550795</v>
      </c>
      <c r="AN2165" t="n">
        <v>4.700623659043643</v>
      </c>
      <c r="AO2165" t="n">
        <v>22.4229940129323</v>
      </c>
      <c r="AP2165" t="n">
        <v>-1.905914899015174</v>
      </c>
      <c r="AQ2165" t="n">
        <v>-25.97362223207551</v>
      </c>
      <c r="AR2165" t="n">
        <v>34.36644037372583</v>
      </c>
      <c r="AS2165" t="n">
        <v>22.4229940129323</v>
      </c>
      <c r="AT2165" t="n">
        <v>4.63264163875181</v>
      </c>
      <c r="AU2165" t="n">
        <v>10.42504292624138</v>
      </c>
      <c r="AV2165" t="n">
        <v>-25.3875725701393</v>
      </c>
      <c r="AW2165" t="n">
        <v>27.8329252787263</v>
      </c>
      <c r="AX2165" t="n">
        <v>4.63264163875181</v>
      </c>
      <c r="AY2165" t="n">
        <v>18.26722630446293</v>
      </c>
      <c r="AZ2165" t="n">
        <v>21.04681111860073</v>
      </c>
      <c r="BA2165" t="n">
        <v>15.52549435227073</v>
      </c>
      <c r="BB2165" t="n">
        <v>18.4318598956371</v>
      </c>
      <c r="BC2165" t="n">
        <v>0.9804537223887012</v>
      </c>
      <c r="BD2165" t="n">
        <v>-0.0002704516114199951</v>
      </c>
      <c r="BE2165" t="n">
        <v>90.00121174339652</v>
      </c>
      <c r="BF2165" t="n">
        <v>3.360107322719763e-05</v>
      </c>
      <c r="BG2165" t="n">
        <v>23.57192629675806</v>
      </c>
    </row>
    <row r="2166">
      <c r="A2166" t="n">
        <v>216.5</v>
      </c>
      <c r="B2166" t="inlineStr">
        <is>
          <t>搬送（回転）</t>
        </is>
      </c>
      <c r="C2166" t="inlineStr"/>
      <c r="D2166" t="inlineStr">
        <is>
          <t>HOLDING</t>
        </is>
      </c>
      <c r="E2166" t="inlineStr">
        <is>
          <t>はい</t>
        </is>
      </c>
      <c r="F2166" t="inlineStr">
        <is>
          <t>ROTATING</t>
        </is>
      </c>
      <c r="G2166" t="n">
        <v>90</v>
      </c>
      <c r="H2166" t="n">
        <v>26.18000000000001</v>
      </c>
      <c r="I2166" t="n">
        <v>23.6536746544963</v>
      </c>
      <c r="J2166" t="n">
        <v>2.526325345503707</v>
      </c>
      <c r="K2166" t="n">
        <v>-19.76818718261505</v>
      </c>
      <c r="L2166" t="n">
        <v>-0.2479579897569764</v>
      </c>
      <c r="M2166" t="n">
        <v>-20.14410652070154</v>
      </c>
      <c r="N2166" t="n">
        <v>28.2245945084949</v>
      </c>
      <c r="O2166" t="n">
        <v>19.76818718261505</v>
      </c>
      <c r="P2166" t="n">
        <v>-4.846617518931794</v>
      </c>
      <c r="Q2166" t="n">
        <v>4.456643303901789</v>
      </c>
      <c r="R2166" t="n">
        <v>-20.62257790385949</v>
      </c>
      <c r="S2166" t="n">
        <v>21.64814288371598</v>
      </c>
      <c r="T2166" t="n">
        <v>4.846617518931794</v>
      </c>
      <c r="U2166" t="n">
        <v>22.66882547204739</v>
      </c>
      <c r="V2166" t="n">
        <v>2.12521993670962</v>
      </c>
      <c r="W2166" t="n">
        <v>19.99485838074182</v>
      </c>
      <c r="X2166" t="n">
        <v>30.30159351795635</v>
      </c>
      <c r="Y2166" t="n">
        <v>22.66882547204739</v>
      </c>
      <c r="Z2166" t="n">
        <v>4.853209363550352</v>
      </c>
      <c r="AA2166" t="n">
        <v>14.34905478173803</v>
      </c>
      <c r="AB2166" t="n">
        <v>20.48651526134018</v>
      </c>
      <c r="AC2166" t="n">
        <v>25.478350060569</v>
      </c>
      <c r="AD2166" t="n">
        <v>4.853209363550352</v>
      </c>
      <c r="AE2166" t="n">
        <v>-19.34005901566679</v>
      </c>
      <c r="AF2166" t="n">
        <v>-0.9864909174328783</v>
      </c>
      <c r="AG2166" t="n">
        <v>30.13462902698738</v>
      </c>
      <c r="AH2166" t="n">
        <v>35.82048176188872</v>
      </c>
      <c r="AI2166" t="n">
        <v>19.34005901566679</v>
      </c>
      <c r="AJ2166" t="n">
        <v>-4.453358272823607</v>
      </c>
      <c r="AK2166" t="n">
        <v>3.614340984974067</v>
      </c>
      <c r="AL2166" t="n">
        <v>29.56193033294677</v>
      </c>
      <c r="AM2166" t="n">
        <v>30.11317960082907</v>
      </c>
      <c r="AN2166" t="n">
        <v>4.453358272823607</v>
      </c>
      <c r="AO2166" t="n">
        <v>22.24322196395873</v>
      </c>
      <c r="AP2166" t="n">
        <v>2.863925318000469</v>
      </c>
      <c r="AQ2166" t="n">
        <v>-30.28133810510987</v>
      </c>
      <c r="AR2166" t="n">
        <v>37.68185808848867</v>
      </c>
      <c r="AS2166" t="n">
        <v>22.24322196395873</v>
      </c>
      <c r="AT2166" t="n">
        <v>4.452869589778238</v>
      </c>
      <c r="AU2166" t="n">
        <v>15.19488314325702</v>
      </c>
      <c r="AV2166" t="n">
        <v>-29.69528844317366</v>
      </c>
      <c r="AW2166" t="n">
        <v>33.65297426742681</v>
      </c>
      <c r="AX2166" t="n">
        <v>4.452869589778238</v>
      </c>
      <c r="AY2166" t="n">
        <v>18.41732239227814</v>
      </c>
      <c r="AZ2166" t="n">
        <v>21.20901255394539</v>
      </c>
      <c r="BA2166" t="n">
        <v>15.90695081861034</v>
      </c>
      <c r="BB2166" t="n">
        <v>18.81299610246926</v>
      </c>
      <c r="BC2166" t="n">
        <v>0.9804531791585138</v>
      </c>
      <c r="BD2166" t="n">
        <v>-0.0002627518456445629</v>
      </c>
      <c r="BE2166" t="n">
        <v>90.00103859200489</v>
      </c>
      <c r="BF2166" t="n">
        <v>7.911596740080157e-06</v>
      </c>
      <c r="BG2166" t="n">
        <v>23.67760723020817</v>
      </c>
    </row>
    <row r="2167">
      <c r="A2167" t="n">
        <v>216.6</v>
      </c>
      <c r="B2167" t="inlineStr">
        <is>
          <t>搬送（回転）</t>
        </is>
      </c>
      <c r="C2167" t="inlineStr"/>
      <c r="D2167" t="inlineStr">
        <is>
          <t>HOLDING</t>
        </is>
      </c>
      <c r="E2167" t="inlineStr">
        <is>
          <t>はい</t>
        </is>
      </c>
      <c r="F2167" t="inlineStr">
        <is>
          <t>ROTATING</t>
        </is>
      </c>
      <c r="G2167" t="n">
        <v>90</v>
      </c>
      <c r="H2167" t="n">
        <v>26.28</v>
      </c>
      <c r="I2167" t="n">
        <v>23.75662308986641</v>
      </c>
      <c r="J2167" t="n">
        <v>2.523376910133596</v>
      </c>
      <c r="K2167" t="n">
        <v>-19.46610952317554</v>
      </c>
      <c r="L2167" t="n">
        <v>-0.5290555181934613</v>
      </c>
      <c r="M2167" t="n">
        <v>-19.04158846186746</v>
      </c>
      <c r="N2167" t="n">
        <v>27.23584790052846</v>
      </c>
      <c r="O2167" t="n">
        <v>19.46610952317554</v>
      </c>
      <c r="P2167" t="n">
        <v>-4.544539859492289</v>
      </c>
      <c r="Q2167" t="n">
        <v>4.175545775465304</v>
      </c>
      <c r="R2167" t="n">
        <v>-19.52005984502541</v>
      </c>
      <c r="S2167" t="n">
        <v>20.47243906843769</v>
      </c>
      <c r="T2167" t="n">
        <v>4.544539859492289</v>
      </c>
      <c r="U2167" t="n">
        <v>22.40906041999722</v>
      </c>
      <c r="V2167" t="n">
        <v>2.221400888199724</v>
      </c>
      <c r="W2167" t="n">
        <v>18.89407542159509</v>
      </c>
      <c r="X2167" t="n">
        <v>29.39535161977322</v>
      </c>
      <c r="Y2167" t="n">
        <v>22.40906041999722</v>
      </c>
      <c r="Z2167" t="n">
        <v>4.593444311500186</v>
      </c>
      <c r="AA2167" t="n">
        <v>14.44523573322813</v>
      </c>
      <c r="AB2167" t="n">
        <v>19.38573230219345</v>
      </c>
      <c r="AC2167" t="n">
        <v>24.60835595735097</v>
      </c>
      <c r="AD2167" t="n">
        <v>4.593444311500186</v>
      </c>
      <c r="AE2167" t="n">
        <v>-19.45396040154972</v>
      </c>
      <c r="AF2167" t="n">
        <v>-1.990793293008214</v>
      </c>
      <c r="AG2167" t="n">
        <v>23.08847505060749</v>
      </c>
      <c r="AH2167" t="n">
        <v>30.25718944983284</v>
      </c>
      <c r="AI2167" t="n">
        <v>19.45396040154972</v>
      </c>
      <c r="AJ2167" t="n">
        <v>-4.567259658706536</v>
      </c>
      <c r="AK2167" t="n">
        <v>2.610038609398731</v>
      </c>
      <c r="AL2167" t="n">
        <v>22.51577635656687</v>
      </c>
      <c r="AM2167" t="n">
        <v>23.12211813981444</v>
      </c>
      <c r="AN2167" t="n">
        <v>4.567259658706536</v>
      </c>
      <c r="AO2167" t="n">
        <v>22.31473598787148</v>
      </c>
      <c r="AP2167" t="n">
        <v>3.683196879072156</v>
      </c>
      <c r="AQ2167" t="n">
        <v>-23.23365974309753</v>
      </c>
      <c r="AR2167" t="n">
        <v>32.42400848933462</v>
      </c>
      <c r="AS2167" t="n">
        <v>22.31473598787148</v>
      </c>
      <c r="AT2167" t="n">
        <v>4.524383613690986</v>
      </c>
      <c r="AU2167" t="n">
        <v>16.01415470432871</v>
      </c>
      <c r="AV2167" t="n">
        <v>-22.64761008116131</v>
      </c>
      <c r="AW2167" t="n">
        <v>28.10404669022467</v>
      </c>
      <c r="AX2167" t="n">
        <v>4.524383613690986</v>
      </c>
      <c r="AY2167" t="n">
        <v>18.52220110536788</v>
      </c>
      <c r="AZ2167" t="n">
        <v>21.32901734055057</v>
      </c>
      <c r="BA2167" t="n">
        <v>16.26165177690428</v>
      </c>
      <c r="BB2167" t="n">
        <v>19.16317009100948</v>
      </c>
      <c r="BC2167" t="n">
        <v>0.9804542309356707</v>
      </c>
      <c r="BD2167" t="n">
        <v>-0.0002570883783667882</v>
      </c>
      <c r="BE2167" t="n">
        <v>90.00089253079008</v>
      </c>
      <c r="BF2167" t="n">
        <v>-1.782380360751199e-05</v>
      </c>
      <c r="BG2167" t="n">
        <v>23.78299547869346</v>
      </c>
    </row>
    <row r="2168">
      <c r="A2168" t="n">
        <v>216.7</v>
      </c>
      <c r="B2168" t="inlineStr">
        <is>
          <t>搬送（回転）</t>
        </is>
      </c>
      <c r="C2168" t="inlineStr"/>
      <c r="D2168" t="inlineStr">
        <is>
          <t>HOLDING</t>
        </is>
      </c>
      <c r="E2168" t="inlineStr">
        <is>
          <t>はい</t>
        </is>
      </c>
      <c r="F2168" t="inlineStr">
        <is>
          <t>ROTATING</t>
        </is>
      </c>
      <c r="G2168" t="n">
        <v>90</v>
      </c>
      <c r="H2168" t="n">
        <v>26.38000000000002</v>
      </c>
      <c r="I2168" t="n">
        <v>23.86203755437218</v>
      </c>
      <c r="J2168" t="n">
        <v>2.517962445627845</v>
      </c>
      <c r="K2168" t="n">
        <v>0.2246199710143079</v>
      </c>
      <c r="L2168" t="n">
        <v>8.257696251919709e-06</v>
      </c>
      <c r="M2168" t="n">
        <v>-0.000147361619789651</v>
      </c>
      <c r="N2168" t="n">
        <v>0.2246200195042843</v>
      </c>
      <c r="O2168" t="n">
        <v>0.2246199710143079</v>
      </c>
      <c r="P2168" t="n">
        <v>15.14618963469756</v>
      </c>
      <c r="Q2168" t="n">
        <v>4.704609551355017</v>
      </c>
      <c r="R2168" t="n">
        <v>-0.478618744777738</v>
      </c>
      <c r="S2168" t="n">
        <v>15.86724574032221</v>
      </c>
      <c r="T2168" t="n">
        <v>15.14618963469756</v>
      </c>
      <c r="U2168" t="n">
        <v>2.682562727066597</v>
      </c>
      <c r="V2168" t="n">
        <v>1.677299529546038</v>
      </c>
      <c r="W2168" t="n">
        <v>-0.1441974934565577</v>
      </c>
      <c r="X2168" t="n">
        <v>3.167060058410875</v>
      </c>
      <c r="Y2168" t="n">
        <v>2.682562727066597</v>
      </c>
      <c r="Z2168" t="n">
        <v>-15.13305338143044</v>
      </c>
      <c r="AA2168" t="n">
        <v>13.90113437457445</v>
      </c>
      <c r="AB2168" t="n">
        <v>0.3474593871418009</v>
      </c>
      <c r="AC2168" t="n">
        <v>20.55168045613087</v>
      </c>
      <c r="AD2168" t="n">
        <v>15.13305338143044</v>
      </c>
      <c r="AE2168" t="n">
        <v>-19.26862229668177</v>
      </c>
      <c r="AF2168" t="n">
        <v>-1.59933435687214</v>
      </c>
      <c r="AG2168" t="n">
        <v>10.50021676531985</v>
      </c>
      <c r="AH2168" t="n">
        <v>22.00209598460923</v>
      </c>
      <c r="AI2168" t="n">
        <v>19.26862229668177</v>
      </c>
      <c r="AJ2168" t="n">
        <v>-4.381921553838584</v>
      </c>
      <c r="AK2168" t="n">
        <v>3.001497545534805</v>
      </c>
      <c r="AL2168" t="n">
        <v>9.927518071279231</v>
      </c>
      <c r="AM2168" t="n">
        <v>11.25903366525841</v>
      </c>
      <c r="AN2168" t="n">
        <v>4.381921553838584</v>
      </c>
      <c r="AO2168" t="n">
        <v>22.16539899916211</v>
      </c>
      <c r="AP2168" t="n">
        <v>3.276435473282299</v>
      </c>
      <c r="AQ2168" t="n">
        <v>-10.6393460491702</v>
      </c>
      <c r="AR2168" t="n">
        <v>24.803943770228</v>
      </c>
      <c r="AS2168" t="n">
        <v>22.16539899916211</v>
      </c>
      <c r="AT2168" t="n">
        <v>4.375046624981618</v>
      </c>
      <c r="AU2168" t="n">
        <v>15.60739329853885</v>
      </c>
      <c r="AV2168" t="n">
        <v>-10.05329638723398</v>
      </c>
      <c r="AW2168" t="n">
        <v>19.07355569356722</v>
      </c>
      <c r="AX2168" t="n">
        <v>4.375046624981618</v>
      </c>
      <c r="AY2168" t="n">
        <v>16.69244299193253</v>
      </c>
      <c r="AZ2168" t="n">
        <v>19.46437187920218</v>
      </c>
      <c r="BA2168" t="n">
        <v>16.56234882888203</v>
      </c>
      <c r="BB2168" t="n">
        <v>19.46339298182475</v>
      </c>
      <c r="BC2168" t="n">
        <v>0.9804524864174335</v>
      </c>
      <c r="BD2168" t="n">
        <v>-0.0002531246365165809</v>
      </c>
      <c r="BE2168" t="n">
        <v>90.00068557953566</v>
      </c>
      <c r="BF2168" t="n">
        <v>-0.0003267318048871797</v>
      </c>
      <c r="BG2168" t="n">
        <v>23.88349498923858</v>
      </c>
    </row>
    <row r="2169">
      <c r="A2169" t="n">
        <v>216.8</v>
      </c>
      <c r="B2169" t="inlineStr">
        <is>
          <t>搬送（回転）</t>
        </is>
      </c>
      <c r="C2169" t="inlineStr"/>
      <c r="D2169" t="inlineStr">
        <is>
          <t>HOLDING</t>
        </is>
      </c>
      <c r="E2169" t="inlineStr">
        <is>
          <t>はい</t>
        </is>
      </c>
      <c r="F2169" t="inlineStr">
        <is>
          <t>ROTATING</t>
        </is>
      </c>
      <c r="G2169" t="n">
        <v>90</v>
      </c>
      <c r="H2169" t="n">
        <v>26.48000000000002</v>
      </c>
      <c r="I2169" t="n">
        <v>23.962307082869</v>
      </c>
      <c r="J2169" t="n">
        <v>2.517692917131022</v>
      </c>
      <c r="K2169" t="n">
        <v>0.2246288509058591</v>
      </c>
      <c r="L2169" t="n">
        <v>1.508611732234793e-05</v>
      </c>
      <c r="M2169" t="n">
        <v>-0.000201455006516304</v>
      </c>
      <c r="N2169" t="n">
        <v>0.2246289417483804</v>
      </c>
      <c r="O2169" t="n">
        <v>0.2246288509058591</v>
      </c>
      <c r="P2169" t="n">
        <v>15.14619851458911</v>
      </c>
      <c r="Q2169" t="n">
        <v>4.704616379776088</v>
      </c>
      <c r="R2169" t="n">
        <v>-0.4786728381644647</v>
      </c>
      <c r="S2169" t="n">
        <v>15.86725787306034</v>
      </c>
      <c r="T2169" t="n">
        <v>15.14619851458911</v>
      </c>
      <c r="U2169" t="n">
        <v>2.669075008310747</v>
      </c>
      <c r="V2169" t="n">
        <v>1.683454910408957</v>
      </c>
      <c r="W2169" t="n">
        <v>-0.1437894879498298</v>
      </c>
      <c r="X2169" t="n">
        <v>3.15890127294506</v>
      </c>
      <c r="Y2169" t="n">
        <v>2.669075008310747</v>
      </c>
      <c r="Z2169" t="n">
        <v>-15.14654110018629</v>
      </c>
      <c r="AA2169" t="n">
        <v>13.90728975543737</v>
      </c>
      <c r="AB2169" t="n">
        <v>0.3478673926485288</v>
      </c>
      <c r="AC2169" t="n">
        <v>20.56578292611769</v>
      </c>
      <c r="AD2169" t="n">
        <v>15.14654110018629</v>
      </c>
      <c r="AE2169" t="n">
        <v>-19.38304526238598</v>
      </c>
      <c r="AF2169" t="n">
        <v>-1.37722689410071</v>
      </c>
      <c r="AG2169" t="n">
        <v>6.393964851838394</v>
      </c>
      <c r="AH2169" t="n">
        <v>20.45683221048857</v>
      </c>
      <c r="AI2169" t="n">
        <v>19.38304526238598</v>
      </c>
      <c r="AJ2169" t="n">
        <v>-4.496344519542795</v>
      </c>
      <c r="AK2169" t="n">
        <v>3.223605008306235</v>
      </c>
      <c r="AL2169" t="n">
        <v>5.821266157797777</v>
      </c>
      <c r="AM2169" t="n">
        <v>8.030932882792712</v>
      </c>
      <c r="AN2169" t="n">
        <v>4.496344519542795</v>
      </c>
      <c r="AO2169" t="n">
        <v>22.29288382933873</v>
      </c>
      <c r="AP2169" t="n">
        <v>3.060297056921252</v>
      </c>
      <c r="AQ2169" t="n">
        <v>-6.531860475907644</v>
      </c>
      <c r="AR2169" t="n">
        <v>23.43081920850651</v>
      </c>
      <c r="AS2169" t="n">
        <v>22.29288382933873</v>
      </c>
      <c r="AT2169" t="n">
        <v>4.502531455158245</v>
      </c>
      <c r="AU2169" t="n">
        <v>15.3912548821778</v>
      </c>
      <c r="AV2169" t="n">
        <v>-5.945810813971433</v>
      </c>
      <c r="AW2169" t="n">
        <v>17.10310447224103</v>
      </c>
      <c r="AX2169" t="n">
        <v>4.502531455158245</v>
      </c>
      <c r="AY2169" t="n">
        <v>15.04566157782986</v>
      </c>
      <c r="AZ2169" t="n">
        <v>17.78484219211303</v>
      </c>
      <c r="BA2169" t="n">
        <v>16.84441847223242</v>
      </c>
      <c r="BB2169" t="n">
        <v>19.74634206657615</v>
      </c>
      <c r="BC2169" t="n">
        <v>0.9804518447426188</v>
      </c>
      <c r="BD2169" t="n">
        <v>-0.0002475744745762395</v>
      </c>
      <c r="BE2169" t="n">
        <v>90.00049151239112</v>
      </c>
      <c r="BF2169" t="n">
        <v>-0.0003327155380849456</v>
      </c>
      <c r="BG2169" t="n">
        <v>23.98863309528574</v>
      </c>
    </row>
    <row r="2170">
      <c r="A2170" t="n">
        <v>216.9</v>
      </c>
      <c r="B2170" t="inlineStr">
        <is>
          <t>搬送（回転）</t>
        </is>
      </c>
      <c r="C2170" t="inlineStr"/>
      <c r="D2170" t="inlineStr">
        <is>
          <t>HOLDING</t>
        </is>
      </c>
      <c r="E2170" t="inlineStr">
        <is>
          <t>はい</t>
        </is>
      </c>
      <c r="F2170" t="inlineStr">
        <is>
          <t>ROTATING</t>
        </is>
      </c>
      <c r="G2170" t="n">
        <v>90</v>
      </c>
      <c r="H2170" t="n">
        <v>26.58000000000001</v>
      </c>
      <c r="I2170" t="n">
        <v>24.06489430367262</v>
      </c>
      <c r="J2170" t="n">
        <v>2.515105696327392</v>
      </c>
      <c r="K2170" t="n">
        <v>-19.61598787780447</v>
      </c>
      <c r="L2170" t="n">
        <v>-2.19028538446288</v>
      </c>
      <c r="M2170" t="n">
        <v>-8.729002634946699</v>
      </c>
      <c r="N2170" t="n">
        <v>21.58193266342174</v>
      </c>
      <c r="O2170" t="n">
        <v>19.61598787780447</v>
      </c>
      <c r="P2170" t="n">
        <v>-4.694418214121221</v>
      </c>
      <c r="Q2170" t="n">
        <v>2.514315909195886</v>
      </c>
      <c r="R2170" t="n">
        <v>-9.207474018104648</v>
      </c>
      <c r="S2170" t="n">
        <v>10.63658425691165</v>
      </c>
      <c r="T2170" t="n">
        <v>4.694418214121221</v>
      </c>
      <c r="U2170" t="n">
        <v>22.41773925311274</v>
      </c>
      <c r="V2170" t="n">
        <v>3.837865201273629</v>
      </c>
      <c r="W2170" t="n">
        <v>8.574483898085958</v>
      </c>
      <c r="X2170" t="n">
        <v>24.30650153029502</v>
      </c>
      <c r="Y2170" t="n">
        <v>22.41773925311274</v>
      </c>
      <c r="Z2170" t="n">
        <v>4.6021231446157</v>
      </c>
      <c r="AA2170" t="n">
        <v>16.06170004630204</v>
      </c>
      <c r="AB2170" t="n">
        <v>9.066140778684318</v>
      </c>
      <c r="AC2170" t="n">
        <v>19.00927811450264</v>
      </c>
      <c r="AD2170" t="n">
        <v>4.6021231446157</v>
      </c>
      <c r="AE2170" t="n">
        <v>-19.14998975535156</v>
      </c>
      <c r="AF2170" t="n">
        <v>2.276725067670487</v>
      </c>
      <c r="AG2170" t="n">
        <v>8.221869022543627</v>
      </c>
      <c r="AH2170" t="n">
        <v>20.96436774357127</v>
      </c>
      <c r="AI2170" t="n">
        <v>19.14998975535156</v>
      </c>
      <c r="AJ2170" t="n">
        <v>-4.263289012508377</v>
      </c>
      <c r="AK2170" t="n">
        <v>6.877556970077432</v>
      </c>
      <c r="AL2170" t="n">
        <v>7.64917032850301</v>
      </c>
      <c r="AM2170" t="n">
        <v>11.13491040804937</v>
      </c>
      <c r="AN2170" t="n">
        <v>4.263289012508377</v>
      </c>
      <c r="AO2170" t="n">
        <v>22.15264106846961</v>
      </c>
      <c r="AP2170" t="n">
        <v>-0.6294909315760475</v>
      </c>
      <c r="AQ2170" t="n">
        <v>-8.372540590238756</v>
      </c>
      <c r="AR2170" t="n">
        <v>23.69040314297286</v>
      </c>
      <c r="AS2170" t="n">
        <v>22.15264106846961</v>
      </c>
      <c r="AT2170" t="n">
        <v>4.36228869428912</v>
      </c>
      <c r="AU2170" t="n">
        <v>11.7014668936805</v>
      </c>
      <c r="AV2170" t="n">
        <v>-7.786490928302546</v>
      </c>
      <c r="AW2170" t="n">
        <v>14.71677040293696</v>
      </c>
      <c r="AX2170" t="n">
        <v>4.36228869428912</v>
      </c>
      <c r="AY2170" t="n">
        <v>15.50269420782732</v>
      </c>
      <c r="AZ2170" t="n">
        <v>18.248131898213</v>
      </c>
      <c r="BA2170" t="n">
        <v>17.07497560054433</v>
      </c>
      <c r="BB2170" t="n">
        <v>19.98697196676549</v>
      </c>
      <c r="BC2170" t="n">
        <v>0.9804549287535859</v>
      </c>
      <c r="BD2170" t="n">
        <v>-0.0002418256160071849</v>
      </c>
      <c r="BE2170" t="n">
        <v>90.0003524523537</v>
      </c>
      <c r="BF2170" t="n">
        <v>1.002053665847947e-05</v>
      </c>
      <c r="BG2170" t="n">
        <v>24.09123624069137</v>
      </c>
    </row>
    <row r="2171">
      <c r="A2171" t="n">
        <v>217</v>
      </c>
      <c r="B2171" t="inlineStr">
        <is>
          <t>搬送（回転）</t>
        </is>
      </c>
      <c r="C2171" t="inlineStr"/>
      <c r="D2171" t="inlineStr">
        <is>
          <t>HOLDING</t>
        </is>
      </c>
      <c r="E2171" t="inlineStr">
        <is>
          <t>はい</t>
        </is>
      </c>
      <c r="F2171" t="inlineStr">
        <is>
          <t>ROTATING</t>
        </is>
      </c>
      <c r="G2171" t="n">
        <v>90</v>
      </c>
      <c r="H2171" t="n">
        <v>26.68000000000001</v>
      </c>
      <c r="I2171" t="n">
        <v>24.16739134700884</v>
      </c>
      <c r="J2171" t="n">
        <v>2.512608652991169</v>
      </c>
      <c r="K2171" t="n">
        <v>-19.63500380586416</v>
      </c>
      <c r="L2171" t="n">
        <v>-2.400040935450277</v>
      </c>
      <c r="M2171" t="n">
        <v>-7.565651445574381</v>
      </c>
      <c r="N2171" t="n">
        <v>21.17858948901127</v>
      </c>
      <c r="O2171" t="n">
        <v>19.63500380586416</v>
      </c>
      <c r="P2171" t="n">
        <v>-4.713434142180905</v>
      </c>
      <c r="Q2171" t="n">
        <v>2.304560358208489</v>
      </c>
      <c r="R2171" t="n">
        <v>-8.044122828732329</v>
      </c>
      <c r="S2171" t="n">
        <v>9.603924819626364</v>
      </c>
      <c r="T2171" t="n">
        <v>4.713434142180905</v>
      </c>
      <c r="U2171" t="n">
        <v>22.40658715128993</v>
      </c>
      <c r="V2171" t="n">
        <v>4.04604199542038</v>
      </c>
      <c r="W2171" t="n">
        <v>7.410601581372642</v>
      </c>
      <c r="X2171" t="n">
        <v>23.94457390297224</v>
      </c>
      <c r="Y2171" t="n">
        <v>22.40658715128993</v>
      </c>
      <c r="Z2171" t="n">
        <v>4.590971042792894</v>
      </c>
      <c r="AA2171" t="n">
        <v>16.26987684044879</v>
      </c>
      <c r="AB2171" t="n">
        <v>7.902258461971001</v>
      </c>
      <c r="AC2171" t="n">
        <v>18.66096450666275</v>
      </c>
      <c r="AD2171" t="n">
        <v>4.590971042792894</v>
      </c>
      <c r="AE2171" t="n">
        <v>-19.25747524018142</v>
      </c>
      <c r="AF2171" t="n">
        <v>3.754969227133937</v>
      </c>
      <c r="AG2171" t="n">
        <v>7.416306972110291</v>
      </c>
      <c r="AH2171" t="n">
        <v>20.97502695177041</v>
      </c>
      <c r="AI2171" t="n">
        <v>19.25747524018142</v>
      </c>
      <c r="AJ2171" t="n">
        <v>-4.370774497338235</v>
      </c>
      <c r="AK2171" t="n">
        <v>8.355801129540882</v>
      </c>
      <c r="AL2171" t="n">
        <v>6.843608278069674</v>
      </c>
      <c r="AM2171" t="n">
        <v>11.65152592953742</v>
      </c>
      <c r="AN2171" t="n">
        <v>4.370774497338235</v>
      </c>
      <c r="AO2171" t="n">
        <v>22.29043317366263</v>
      </c>
      <c r="AP2171" t="n">
        <v>-2.109364394833729</v>
      </c>
      <c r="AQ2171" t="n">
        <v>-7.56756246678186</v>
      </c>
      <c r="AR2171" t="n">
        <v>23.63431469089716</v>
      </c>
      <c r="AS2171" t="n">
        <v>22.29043317366263</v>
      </c>
      <c r="AT2171" t="n">
        <v>4.500080799482138</v>
      </c>
      <c r="AU2171" t="n">
        <v>10.22159343042282</v>
      </c>
      <c r="AV2171" t="n">
        <v>-6.981512804845649</v>
      </c>
      <c r="AW2171" t="n">
        <v>13.17092329728461</v>
      </c>
      <c r="AX2171" t="n">
        <v>4.500080799482138</v>
      </c>
      <c r="AY2171" t="n">
        <v>15.91592516763101</v>
      </c>
      <c r="AZ2171" t="n">
        <v>18.6639774235207</v>
      </c>
      <c r="BA2171" t="n">
        <v>17.29322556450804</v>
      </c>
      <c r="BB2171" t="n">
        <v>20.21731808745521</v>
      </c>
      <c r="BC2171" t="n">
        <v>0.9804553354747384</v>
      </c>
      <c r="BD2171" t="n">
        <v>-0.0002374974799842312</v>
      </c>
      <c r="BE2171" t="n">
        <v>90.0003082124109</v>
      </c>
      <c r="BF2171" t="n">
        <v>8.565574825552827e-06</v>
      </c>
      <c r="BG2171" t="n">
        <v>24.19371813314025</v>
      </c>
    </row>
    <row r="2172">
      <c r="A2172" t="n">
        <v>217.1</v>
      </c>
      <c r="B2172" t="inlineStr">
        <is>
          <t>搬送（回転）</t>
        </is>
      </c>
      <c r="C2172" t="inlineStr"/>
      <c r="D2172" t="inlineStr">
        <is>
          <t>HOLDING</t>
        </is>
      </c>
      <c r="E2172" t="inlineStr">
        <is>
          <t>はい</t>
        </is>
      </c>
      <c r="F2172" t="inlineStr">
        <is>
          <t>ROTATING</t>
        </is>
      </c>
      <c r="G2172" t="n">
        <v>90</v>
      </c>
      <c r="H2172" t="n">
        <v>26.78</v>
      </c>
      <c r="I2172" t="n">
        <v>24.26977067472272</v>
      </c>
      <c r="J2172" t="n">
        <v>2.51022932527728</v>
      </c>
      <c r="K2172" t="n">
        <v>-19.48032033545856</v>
      </c>
      <c r="L2172" t="n">
        <v>-0.802688713241042</v>
      </c>
      <c r="M2172" t="n">
        <v>-7.300661450419227</v>
      </c>
      <c r="N2172" t="n">
        <v>20.81890600286389</v>
      </c>
      <c r="O2172" t="n">
        <v>19.48032033545856</v>
      </c>
      <c r="P2172" t="n">
        <v>-4.558750671775304</v>
      </c>
      <c r="Q2172" t="n">
        <v>3.901912580417723</v>
      </c>
      <c r="R2172" t="n">
        <v>-7.779132833577176</v>
      </c>
      <c r="S2172" t="n">
        <v>9.824562947789197</v>
      </c>
      <c r="T2172" t="n">
        <v>4.558750671775304</v>
      </c>
      <c r="U2172" t="n">
        <v>22.41680965659559</v>
      </c>
      <c r="V2172" t="n">
        <v>2.458614865108312</v>
      </c>
      <c r="W2172" t="n">
        <v>7.149532509868139</v>
      </c>
      <c r="X2172" t="n">
        <v>23.65742922095784</v>
      </c>
      <c r="Y2172" t="n">
        <v>22.41680965659559</v>
      </c>
      <c r="Z2172" t="n">
        <v>4.601193548098546</v>
      </c>
      <c r="AA2172" t="n">
        <v>14.68244971013672</v>
      </c>
      <c r="AB2172" t="n">
        <v>7.641189390466497</v>
      </c>
      <c r="AC2172" t="n">
        <v>17.17943790869583</v>
      </c>
      <c r="AD2172" t="n">
        <v>4.601193548098546</v>
      </c>
      <c r="AE2172" t="n">
        <v>-19.20016494672652</v>
      </c>
      <c r="AF2172" t="n">
        <v>-2.290593531133696</v>
      </c>
      <c r="AG2172" t="n">
        <v>5.230406130628527</v>
      </c>
      <c r="AH2172" t="n">
        <v>20.03123313722083</v>
      </c>
      <c r="AI2172" t="n">
        <v>19.20016494672652</v>
      </c>
      <c r="AJ2172" t="n">
        <v>-4.313464203883335</v>
      </c>
      <c r="AK2172" t="n">
        <v>2.310238371273249</v>
      </c>
      <c r="AL2172" t="n">
        <v>4.65770743658791</v>
      </c>
      <c r="AM2172" t="n">
        <v>6.755546856852707</v>
      </c>
      <c r="AN2172" t="n">
        <v>4.313464203883335</v>
      </c>
      <c r="AO2172" t="n">
        <v>22.06746166008738</v>
      </c>
      <c r="AP2172" t="n">
        <v>3.946505278923554</v>
      </c>
      <c r="AQ2172" t="n">
        <v>-5.377903708509345</v>
      </c>
      <c r="AR2172" t="n">
        <v>23.0536247981526</v>
      </c>
      <c r="AS2172" t="n">
        <v>22.06746166008738</v>
      </c>
      <c r="AT2172" t="n">
        <v>4.277109285906889</v>
      </c>
      <c r="AU2172" t="n">
        <v>16.2774631041801</v>
      </c>
      <c r="AV2172" t="n">
        <v>-4.791854046573135</v>
      </c>
      <c r="AW2172" t="n">
        <v>17.49889522670488</v>
      </c>
      <c r="AX2172" t="n">
        <v>4.277109285906889</v>
      </c>
      <c r="AY2172" t="n">
        <v>16.27236468441376</v>
      </c>
      <c r="AZ2172" t="n">
        <v>19.03926064682819</v>
      </c>
      <c r="BA2172" t="n">
        <v>17.48391950272989</v>
      </c>
      <c r="BB2172" t="n">
        <v>20.40233244471843</v>
      </c>
      <c r="BC2172" t="n">
        <v>0.9804577166067904</v>
      </c>
      <c r="BD2172" t="n">
        <v>-0.0002342191124460089</v>
      </c>
      <c r="BE2172" t="n">
        <v>90.00027042396863</v>
      </c>
      <c r="BF2172" t="n">
        <v>1.092906912272372e-05</v>
      </c>
      <c r="BG2172" t="n">
        <v>24.29609241763001</v>
      </c>
    </row>
    <row r="2173">
      <c r="A2173" t="n">
        <v>217.2</v>
      </c>
      <c r="B2173" t="inlineStr">
        <is>
          <t>搬送（回転）</t>
        </is>
      </c>
      <c r="C2173" t="inlineStr"/>
      <c r="D2173" t="inlineStr">
        <is>
          <t>HOLDING</t>
        </is>
      </c>
      <c r="E2173" t="inlineStr">
        <is>
          <t>はい</t>
        </is>
      </c>
      <c r="F2173" t="inlineStr">
        <is>
          <t>ROTATING</t>
        </is>
      </c>
      <c r="G2173" t="n">
        <v>90</v>
      </c>
      <c r="H2173" t="n">
        <v>26.88000000000002</v>
      </c>
      <c r="I2173" t="n">
        <v>24.37209246713626</v>
      </c>
      <c r="J2173" t="n">
        <v>2.507907532863761</v>
      </c>
      <c r="K2173" t="n">
        <v>-18.91822672811398</v>
      </c>
      <c r="L2173" t="n">
        <v>-1.15063272801978</v>
      </c>
      <c r="M2173" t="n">
        <v>-5.932549313094942</v>
      </c>
      <c r="N2173" t="n">
        <v>19.85996977750519</v>
      </c>
      <c r="O2173" t="n">
        <v>18.91822672811398</v>
      </c>
      <c r="P2173" t="n">
        <v>-3.996657064430721</v>
      </c>
      <c r="Q2173" t="n">
        <v>3.553968565638986</v>
      </c>
      <c r="R2173" t="n">
        <v>-6.411020696252891</v>
      </c>
      <c r="S2173" t="n">
        <v>8.348960811022947</v>
      </c>
      <c r="T2173" t="n">
        <v>3.996657064430721</v>
      </c>
      <c r="U2173" t="n">
        <v>21.88972050113361</v>
      </c>
      <c r="V2173" t="n">
        <v>2.780376537901148</v>
      </c>
      <c r="W2173" t="n">
        <v>5.775948181306992</v>
      </c>
      <c r="X2173" t="n">
        <v>22.80903186685932</v>
      </c>
      <c r="Y2173" t="n">
        <v>21.88972050113361</v>
      </c>
      <c r="Z2173" t="n">
        <v>4.074104392636571</v>
      </c>
      <c r="AA2173" t="n">
        <v>15.00421138292956</v>
      </c>
      <c r="AB2173" t="n">
        <v>6.267605061905351</v>
      </c>
      <c r="AC2173" t="n">
        <v>16.76328007991739</v>
      </c>
      <c r="AD2173" t="n">
        <v>4.074104392636571</v>
      </c>
      <c r="AE2173" t="n">
        <v>-20.7226126696134</v>
      </c>
      <c r="AF2173" t="n">
        <v>1.756404770138336</v>
      </c>
      <c r="AG2173" t="n">
        <v>5.068355256993037</v>
      </c>
      <c r="AH2173" t="n">
        <v>21.40560343887729</v>
      </c>
      <c r="AI2173" t="n">
        <v>20.7226126696134</v>
      </c>
      <c r="AJ2173" t="n">
        <v>-5.835911926770212</v>
      </c>
      <c r="AK2173" t="n">
        <v>6.35723667254528</v>
      </c>
      <c r="AL2173" t="n">
        <v>4.49565656295242</v>
      </c>
      <c r="AM2173" t="n">
        <v>9.730532054301582</v>
      </c>
      <c r="AN2173" t="n">
        <v>5.835911926770212</v>
      </c>
      <c r="AO2173" t="n">
        <v>23.55445652713118</v>
      </c>
      <c r="AP2173" t="n">
        <v>-0.1268974951923534</v>
      </c>
      <c r="AQ2173" t="n">
        <v>-5.222838648690519</v>
      </c>
      <c r="AR2173" t="n">
        <v>24.12688477224224</v>
      </c>
      <c r="AS2173" t="n">
        <v>23.55445652713118</v>
      </c>
      <c r="AT2173" t="n">
        <v>5.764104152950694</v>
      </c>
      <c r="AU2173" t="n">
        <v>12.2040603300642</v>
      </c>
      <c r="AV2173" t="n">
        <v>-4.636788986754308</v>
      </c>
      <c r="AW2173" t="n">
        <v>14.27108255647048</v>
      </c>
      <c r="AX2173" t="n">
        <v>5.764104152950694</v>
      </c>
      <c r="AY2173" t="n">
        <v>16.53695088878379</v>
      </c>
      <c r="AZ2173" t="n">
        <v>19.32430663225873</v>
      </c>
      <c r="BA2173" t="n">
        <v>17.80778881941824</v>
      </c>
      <c r="BB2173" t="n">
        <v>20.7175448529597</v>
      </c>
      <c r="BC2173" t="n">
        <v>0.980456203786628</v>
      </c>
      <c r="BD2173" t="n">
        <v>-0.0002295682502838282</v>
      </c>
      <c r="BE2173" t="n">
        <v>90.00022825542234</v>
      </c>
      <c r="BF2173" t="n">
        <v>1.927214806424341e-05</v>
      </c>
      <c r="BG2173" t="n">
        <v>24.39600618835601</v>
      </c>
    </row>
    <row r="2174">
      <c r="A2174" t="n">
        <v>217.3</v>
      </c>
      <c r="B2174" t="inlineStr">
        <is>
          <t>搬送（回転）</t>
        </is>
      </c>
      <c r="C2174" t="inlineStr"/>
      <c r="D2174" t="inlineStr">
        <is>
          <t>HOLDING</t>
        </is>
      </c>
      <c r="E2174" t="inlineStr">
        <is>
          <t>はい</t>
        </is>
      </c>
      <c r="F2174" t="inlineStr">
        <is>
          <t>ROTATING</t>
        </is>
      </c>
      <c r="G2174" t="n">
        <v>90</v>
      </c>
      <c r="H2174" t="n">
        <v>26.98000000000002</v>
      </c>
      <c r="I2174" t="n">
        <v>24.47432503989249</v>
      </c>
      <c r="J2174" t="n">
        <v>2.505674960107523</v>
      </c>
      <c r="K2174" t="n">
        <v>-19.61090989779891</v>
      </c>
      <c r="L2174" t="n">
        <v>-0.05526161602005621</v>
      </c>
      <c r="M2174" t="n">
        <v>-4.706995654148795</v>
      </c>
      <c r="N2174" t="n">
        <v>20.16796095181583</v>
      </c>
      <c r="O2174" t="n">
        <v>19.61090989779891</v>
      </c>
      <c r="P2174" t="n">
        <v>-4.689340234115658</v>
      </c>
      <c r="Q2174" t="n">
        <v>4.649339677638709</v>
      </c>
      <c r="R2174" t="n">
        <v>-5.185467037306744</v>
      </c>
      <c r="S2174" t="n">
        <v>8.396150288337882</v>
      </c>
      <c r="T2174" t="n">
        <v>4.689340234115658</v>
      </c>
      <c r="U2174" t="n">
        <v>22.57047344427653</v>
      </c>
      <c r="V2174" t="n">
        <v>1.724717108737755</v>
      </c>
      <c r="W2174" t="n">
        <v>4.558216128019169</v>
      </c>
      <c r="X2174" t="n">
        <v>23.0906529763387</v>
      </c>
      <c r="Y2174" t="n">
        <v>22.57047344427653</v>
      </c>
      <c r="Z2174" t="n">
        <v>4.754857335779494</v>
      </c>
      <c r="AA2174" t="n">
        <v>13.94855195376617</v>
      </c>
      <c r="AB2174" t="n">
        <v>5.049873008617528</v>
      </c>
      <c r="AC2174" t="n">
        <v>15.57793270282337</v>
      </c>
      <c r="AD2174" t="n">
        <v>4.754857335779494</v>
      </c>
      <c r="AE2174" t="n">
        <v>-19.30519402998168</v>
      </c>
      <c r="AF2174" t="n">
        <v>-2.505866913630387</v>
      </c>
      <c r="AG2174" t="n">
        <v>5.112259858387355</v>
      </c>
      <c r="AH2174" t="n">
        <v>20.12722252035155</v>
      </c>
      <c r="AI2174" t="n">
        <v>19.30519402998168</v>
      </c>
      <c r="AJ2174" t="n">
        <v>-4.418493287138499</v>
      </c>
      <c r="AK2174" t="n">
        <v>2.094964988776558</v>
      </c>
      <c r="AL2174" t="n">
        <v>4.539561164346738</v>
      </c>
      <c r="AM2174" t="n">
        <v>6.672299213729302</v>
      </c>
      <c r="AN2174" t="n">
        <v>4.418493287138499</v>
      </c>
      <c r="AO2174" t="n">
        <v>22.14948991737284</v>
      </c>
      <c r="AP2174" t="n">
        <v>4.175591359852487</v>
      </c>
      <c r="AQ2174" t="n">
        <v>-5.258632980655707</v>
      </c>
      <c r="AR2174" t="n">
        <v>23.14494950587527</v>
      </c>
      <c r="AS2174" t="n">
        <v>22.14948991737284</v>
      </c>
      <c r="AT2174" t="n">
        <v>4.35913754319235</v>
      </c>
      <c r="AU2174" t="n">
        <v>16.50654918510904</v>
      </c>
      <c r="AV2174" t="n">
        <v>-4.672583318719497</v>
      </c>
      <c r="AW2174" t="n">
        <v>17.70031866920108</v>
      </c>
      <c r="AX2174" t="n">
        <v>4.35913754319235</v>
      </c>
      <c r="AY2174" t="n">
        <v>16.8443467896853</v>
      </c>
      <c r="AZ2174" t="n">
        <v>19.64892331346051</v>
      </c>
      <c r="BA2174" t="n">
        <v>17.95752934047459</v>
      </c>
      <c r="BB2174" t="n">
        <v>20.86073935940102</v>
      </c>
      <c r="BC2174" t="n">
        <v>0.9804511230379745</v>
      </c>
      <c r="BD2174" t="n">
        <v>-0.0002231153356133124</v>
      </c>
      <c r="BE2174" t="n">
        <v>90.00020689004288</v>
      </c>
      <c r="BF2174" t="n">
        <v>-1.470072691155743e-06</v>
      </c>
      <c r="BG2174" t="n">
        <v>24.49815334071737</v>
      </c>
    </row>
    <row r="2175">
      <c r="A2175" t="n">
        <v>217.4</v>
      </c>
      <c r="B2175" t="inlineStr">
        <is>
          <t>搬送（回転）</t>
        </is>
      </c>
      <c r="C2175" t="inlineStr"/>
      <c r="D2175" t="inlineStr">
        <is>
          <t>HOLDING</t>
        </is>
      </c>
      <c r="E2175" t="inlineStr">
        <is>
          <t>はい</t>
        </is>
      </c>
      <c r="F2175" t="inlineStr">
        <is>
          <t>ROTATING</t>
        </is>
      </c>
      <c r="G2175" t="n">
        <v>90</v>
      </c>
      <c r="H2175" t="n">
        <v>27.08000000000001</v>
      </c>
      <c r="I2175" t="n">
        <v>24.57641639472444</v>
      </c>
      <c r="J2175" t="n">
        <v>2.503583605275576</v>
      </c>
      <c r="K2175" t="n">
        <v>-19.61105697658465</v>
      </c>
      <c r="L2175" t="n">
        <v>-0.2636358032937272</v>
      </c>
      <c r="M2175" t="n">
        <v>-4.823340513579024</v>
      </c>
      <c r="N2175" t="n">
        <v>20.1972194444077</v>
      </c>
      <c r="O2175" t="n">
        <v>19.61105697658465</v>
      </c>
      <c r="P2175" t="n">
        <v>-4.689487312901399</v>
      </c>
      <c r="Q2175" t="n">
        <v>4.440965490365038</v>
      </c>
      <c r="R2175" t="n">
        <v>-5.301811896736972</v>
      </c>
      <c r="S2175" t="n">
        <v>8.355996357877261</v>
      </c>
      <c r="T2175" t="n">
        <v>4.689487312901399</v>
      </c>
      <c r="U2175" t="n">
        <v>22.55437424960665</v>
      </c>
      <c r="V2175" t="n">
        <v>1.933374104555162</v>
      </c>
      <c r="W2175" t="n">
        <v>4.674540277750912</v>
      </c>
      <c r="X2175" t="n">
        <v>23.11469359580177</v>
      </c>
      <c r="Y2175" t="n">
        <v>22.55437424960665</v>
      </c>
      <c r="Z2175" t="n">
        <v>4.73875814110961</v>
      </c>
      <c r="AA2175" t="n">
        <v>14.15720894958357</v>
      </c>
      <c r="AB2175" t="n">
        <v>5.16619715834927</v>
      </c>
      <c r="AC2175" t="n">
        <v>15.79784754455612</v>
      </c>
      <c r="AD2175" t="n">
        <v>4.73875814110961</v>
      </c>
      <c r="AE2175" t="n">
        <v>-19.31403952061566</v>
      </c>
      <c r="AF2175" t="n">
        <v>-2.056192001040548</v>
      </c>
      <c r="AG2175" t="n">
        <v>3.609819466515455</v>
      </c>
      <c r="AH2175" t="n">
        <v>19.75578003344542</v>
      </c>
      <c r="AI2175" t="n">
        <v>19.31403952061566</v>
      </c>
      <c r="AJ2175" t="n">
        <v>-4.427338777772476</v>
      </c>
      <c r="AK2175" t="n">
        <v>2.544639901366397</v>
      </c>
      <c r="AL2175" t="n">
        <v>3.037120772474838</v>
      </c>
      <c r="AM2175" t="n">
        <v>5.941432779001377</v>
      </c>
      <c r="AN2175" t="n">
        <v>4.427338777772476</v>
      </c>
      <c r="AO2175" t="n">
        <v>22.17458089451535</v>
      </c>
      <c r="AP2175" t="n">
        <v>3.726199590409153</v>
      </c>
      <c r="AQ2175" t="n">
        <v>-3.756211461333529</v>
      </c>
      <c r="AR2175" t="n">
        <v>22.79705519967927</v>
      </c>
      <c r="AS2175" t="n">
        <v>22.17458089451535</v>
      </c>
      <c r="AT2175" t="n">
        <v>4.384228520334862</v>
      </c>
      <c r="AU2175" t="n">
        <v>16.0571574156657</v>
      </c>
      <c r="AV2175" t="n">
        <v>-3.170161799397318</v>
      </c>
      <c r="AW2175" t="n">
        <v>16.9441343781364</v>
      </c>
      <c r="AX2175" t="n">
        <v>4.384228520334862</v>
      </c>
      <c r="AY2175" t="n">
        <v>17.12101780837524</v>
      </c>
      <c r="AZ2175" t="n">
        <v>19.93946840707513</v>
      </c>
      <c r="BA2175" t="n">
        <v>18.09318035848869</v>
      </c>
      <c r="BB2175" t="n">
        <v>20.99212351291245</v>
      </c>
      <c r="BC2175" t="n">
        <v>0.9804490811755313</v>
      </c>
      <c r="BD2175" t="n">
        <v>-0.0002184211999428711</v>
      </c>
      <c r="BE2175" t="n">
        <v>90.0001816877067</v>
      </c>
      <c r="BF2175" t="n">
        <v>4.988551901034294e-06</v>
      </c>
      <c r="BG2175" t="n">
        <v>24.60272772983524</v>
      </c>
    </row>
    <row r="2176">
      <c r="A2176" t="n">
        <v>217.5</v>
      </c>
      <c r="B2176" t="inlineStr">
        <is>
          <t>搬送（回転）</t>
        </is>
      </c>
      <c r="C2176" t="inlineStr"/>
      <c r="D2176" t="inlineStr">
        <is>
          <t>HOLDING</t>
        </is>
      </c>
      <c r="E2176" t="inlineStr">
        <is>
          <t>はい</t>
        </is>
      </c>
      <c r="F2176" t="inlineStr">
        <is>
          <t>ROTATING</t>
        </is>
      </c>
      <c r="G2176" t="n">
        <v>90</v>
      </c>
      <c r="H2176" t="n">
        <v>27.18000000000001</v>
      </c>
      <c r="I2176" t="n">
        <v>24.67855172008839</v>
      </c>
      <c r="J2176" t="n">
        <v>2.501448279911621</v>
      </c>
      <c r="K2176" t="n">
        <v>-19.57649603313961</v>
      </c>
      <c r="L2176" t="n">
        <v>-2.072113864555107</v>
      </c>
      <c r="M2176" t="n">
        <v>-0.7288049916564985</v>
      </c>
      <c r="N2176" t="n">
        <v>19.69934033207904</v>
      </c>
      <c r="O2176" t="n">
        <v>19.57649603313961</v>
      </c>
      <c r="P2176" t="n">
        <v>-4.654926369456355</v>
      </c>
      <c r="Q2176" t="n">
        <v>2.632487429103658</v>
      </c>
      <c r="R2176" t="n">
        <v>-1.207276374814447</v>
      </c>
      <c r="S2176" t="n">
        <v>5.482321206809577</v>
      </c>
      <c r="T2176" t="n">
        <v>4.654926369456355</v>
      </c>
      <c r="U2176" t="n">
        <v>22.48320291053108</v>
      </c>
      <c r="V2176" t="n">
        <v>3.728136740692195</v>
      </c>
      <c r="W2176" t="n">
        <v>0.5764098887962319</v>
      </c>
      <c r="X2176" t="n">
        <v>22.79749251635614</v>
      </c>
      <c r="Y2176" t="n">
        <v>22.48320291053108</v>
      </c>
      <c r="Z2176" t="n">
        <v>4.667586802034037</v>
      </c>
      <c r="AA2176" t="n">
        <v>15.95197158572061</v>
      </c>
      <c r="AB2176" t="n">
        <v>1.06806676939459</v>
      </c>
      <c r="AC2176" t="n">
        <v>16.65510524283905</v>
      </c>
      <c r="AD2176" t="n">
        <v>4.667586802034037</v>
      </c>
      <c r="AE2176" t="n">
        <v>-18.74209057418864</v>
      </c>
      <c r="AF2176" t="n">
        <v>-3.747027582163088</v>
      </c>
      <c r="AG2176" t="n">
        <v>7.168300600528307</v>
      </c>
      <c r="AH2176" t="n">
        <v>20.41300341184795</v>
      </c>
      <c r="AI2176" t="n">
        <v>18.74209057418864</v>
      </c>
      <c r="AJ2176" t="n">
        <v>-3.855389831345455</v>
      </c>
      <c r="AK2176" t="n">
        <v>0.8538043202438574</v>
      </c>
      <c r="AL2176" t="n">
        <v>6.595601906487691</v>
      </c>
      <c r="AM2176" t="n">
        <v>7.687325742920815</v>
      </c>
      <c r="AN2176" t="n">
        <v>3.855389831345455</v>
      </c>
      <c r="AO2176" t="n">
        <v>21.63943105918732</v>
      </c>
      <c r="AP2176" t="n">
        <v>5.402851281634187</v>
      </c>
      <c r="AQ2176" t="n">
        <v>-7.316634948837701</v>
      </c>
      <c r="AR2176" t="n">
        <v>23.47315329288611</v>
      </c>
      <c r="AS2176" t="n">
        <v>21.63943105918732</v>
      </c>
      <c r="AT2176" t="n">
        <v>3.849078685006827</v>
      </c>
      <c r="AU2176" t="n">
        <v>17.73380910689074</v>
      </c>
      <c r="AV2176" t="n">
        <v>-6.730585286901491</v>
      </c>
      <c r="AW2176" t="n">
        <v>19.35469375803373</v>
      </c>
      <c r="AX2176" t="n">
        <v>3.849078685006827</v>
      </c>
      <c r="AY2176" t="n">
        <v>17.36656563085167</v>
      </c>
      <c r="AZ2176" t="n">
        <v>20.19384185742072</v>
      </c>
      <c r="BA2176" t="n">
        <v>18.15807138005869</v>
      </c>
      <c r="BB2176" t="n">
        <v>21.05685426753994</v>
      </c>
      <c r="BC2176" t="n">
        <v>0.9804484935988983</v>
      </c>
      <c r="BD2176" t="n">
        <v>-0.0002137489688092759</v>
      </c>
      <c r="BE2176" t="n">
        <v>90.00016594417836</v>
      </c>
      <c r="BF2176" t="n">
        <v>-1.535357001768247e-05</v>
      </c>
      <c r="BG2176" t="n">
        <v>24.70481195004418</v>
      </c>
    </row>
    <row r="2177">
      <c r="A2177" t="n">
        <v>217.6</v>
      </c>
      <c r="B2177" t="inlineStr">
        <is>
          <t>搬送（回転）</t>
        </is>
      </c>
      <c r="C2177" t="inlineStr"/>
      <c r="D2177" t="inlineStr">
        <is>
          <t>HOLDING</t>
        </is>
      </c>
      <c r="E2177" t="inlineStr">
        <is>
          <t>はい</t>
        </is>
      </c>
      <c r="F2177" t="inlineStr">
        <is>
          <t>ROTATING</t>
        </is>
      </c>
      <c r="G2177" t="n">
        <v>90</v>
      </c>
      <c r="H2177" t="n">
        <v>27.28</v>
      </c>
      <c r="I2177" t="n">
        <v>24.78061750513628</v>
      </c>
      <c r="J2177" t="n">
        <v>2.499382494863717</v>
      </c>
      <c r="K2177" t="n">
        <v>-19.51207077943251</v>
      </c>
      <c r="L2177" t="n">
        <v>2.80027205623322</v>
      </c>
      <c r="M2177" t="n">
        <v>-2.372243410362304</v>
      </c>
      <c r="N2177" t="n">
        <v>19.85421790170824</v>
      </c>
      <c r="O2177" t="n">
        <v>19.51207077943251</v>
      </c>
      <c r="P2177" t="n">
        <v>-4.590501115749255</v>
      </c>
      <c r="Q2177" t="n">
        <v>7.504873349891986</v>
      </c>
      <c r="R2177" t="n">
        <v>-2.850714793520252</v>
      </c>
      <c r="S2177" t="n">
        <v>9.24783214194599</v>
      </c>
      <c r="T2177" t="n">
        <v>4.590501115749255</v>
      </c>
      <c r="U2177" t="n">
        <v>22.50940928213599</v>
      </c>
      <c r="V2177" t="n">
        <v>-1.138319632943828</v>
      </c>
      <c r="W2177" t="n">
        <v>2.224969241896537</v>
      </c>
      <c r="X2177" t="n">
        <v>22.64773202651516</v>
      </c>
      <c r="Y2177" t="n">
        <v>22.50940928213599</v>
      </c>
      <c r="Z2177" t="n">
        <v>4.693793173638948</v>
      </c>
      <c r="AA2177" t="n">
        <v>11.08551521208458</v>
      </c>
      <c r="AB2177" t="n">
        <v>2.716626122494895</v>
      </c>
      <c r="AC2177" t="n">
        <v>12.34100479554562</v>
      </c>
      <c r="AD2177" t="n">
        <v>4.693793173638948</v>
      </c>
      <c r="AE2177" t="n">
        <v>0.2246230710634885</v>
      </c>
      <c r="AF2177" t="n">
        <v>-1.003636054270517e-05</v>
      </c>
      <c r="AG2177" t="n">
        <v>-3.017176208181366e-05</v>
      </c>
      <c r="AH2177" t="n">
        <v>0.2246230733140671</v>
      </c>
      <c r="AI2177" t="n">
        <v>0.2246230710634885</v>
      </c>
      <c r="AJ2177" t="n">
        <v>15.11132381390667</v>
      </c>
      <c r="AK2177" t="n">
        <v>4.600821866046402</v>
      </c>
      <c r="AL2177" t="n">
        <v>-0.572728865802699</v>
      </c>
      <c r="AM2177" t="n">
        <v>15.80657102617634</v>
      </c>
      <c r="AN2177" t="n">
        <v>15.11132381390667</v>
      </c>
      <c r="AO2177" t="n">
        <v>2.581858814421287</v>
      </c>
      <c r="AP2177" t="n">
        <v>1.662087434572619</v>
      </c>
      <c r="AQ2177" t="n">
        <v>-0.1454780549899313</v>
      </c>
      <c r="AR2177" t="n">
        <v>3.074035367762176</v>
      </c>
      <c r="AS2177" t="n">
        <v>2.581858814421287</v>
      </c>
      <c r="AT2177" t="n">
        <v>-15.2084935597592</v>
      </c>
      <c r="AU2177" t="n">
        <v>13.99304525982917</v>
      </c>
      <c r="AV2177" t="n">
        <v>0.4405716069462796</v>
      </c>
      <c r="AW2177" t="n">
        <v>20.67118030838375</v>
      </c>
      <c r="AX2177" t="n">
        <v>15.2084935597592</v>
      </c>
      <c r="AY2177" t="n">
        <v>17.58111614570976</v>
      </c>
      <c r="AZ2177" t="n">
        <v>20.42539859989225</v>
      </c>
      <c r="BA2177" t="n">
        <v>16.36472654915917</v>
      </c>
      <c r="BB2177" t="n">
        <v>19.20935472222807</v>
      </c>
      <c r="BC2177" t="n">
        <v>0.9804500460400363</v>
      </c>
      <c r="BD2177" t="n">
        <v>-0.0002089124291387856</v>
      </c>
      <c r="BE2177" t="n">
        <v>90.00011745332232</v>
      </c>
      <c r="BF2177" t="n">
        <v>0.0002171146897440677</v>
      </c>
      <c r="BG2177" t="n">
        <v>24.80684608132852</v>
      </c>
    </row>
    <row r="2178">
      <c r="A2178" t="n">
        <v>217.7</v>
      </c>
      <c r="B2178" t="inlineStr">
        <is>
          <t>搬送（回転）</t>
        </is>
      </c>
      <c r="C2178" t="inlineStr"/>
      <c r="D2178" t="inlineStr">
        <is>
          <t>HOLDING</t>
        </is>
      </c>
      <c r="E2178" t="inlineStr">
        <is>
          <t>はい</t>
        </is>
      </c>
      <c r="F2178" t="inlineStr">
        <is>
          <t>ROTATING</t>
        </is>
      </c>
      <c r="G2178" t="n">
        <v>90</v>
      </c>
      <c r="H2178" t="n">
        <v>27.38000000000002</v>
      </c>
      <c r="I2178" t="n">
        <v>24.88247582883918</v>
      </c>
      <c r="J2178" t="n">
        <v>2.497524171160848</v>
      </c>
      <c r="K2178" t="n">
        <v>-19.47971192038079</v>
      </c>
      <c r="L2178" t="n">
        <v>0.05814636387003137</v>
      </c>
      <c r="M2178" t="n">
        <v>-0.6554839675632521</v>
      </c>
      <c r="N2178" t="n">
        <v>19.49082391107131</v>
      </c>
      <c r="O2178" t="n">
        <v>19.47971192038079</v>
      </c>
      <c r="P2178" t="n">
        <v>-4.558142256697533</v>
      </c>
      <c r="Q2178" t="n">
        <v>4.762747657528797</v>
      </c>
      <c r="R2178" t="n">
        <v>-1.1339553507212</v>
      </c>
      <c r="S2178" t="n">
        <v>6.689266089715445</v>
      </c>
      <c r="T2178" t="n">
        <v>4.558142256697533</v>
      </c>
      <c r="U2178" t="n">
        <v>22.54205333023181</v>
      </c>
      <c r="V2178" t="n">
        <v>1.611365458985019</v>
      </c>
      <c r="W2178" t="n">
        <v>0.5069433268162763</v>
      </c>
      <c r="X2178" t="n">
        <v>22.60525732041174</v>
      </c>
      <c r="Y2178" t="n">
        <v>22.54205333023181</v>
      </c>
      <c r="Z2178" t="n">
        <v>4.726437221734773</v>
      </c>
      <c r="AA2178" t="n">
        <v>13.83520030401343</v>
      </c>
      <c r="AB2178" t="n">
        <v>0.998600207414635</v>
      </c>
      <c r="AC2178" t="n">
        <v>14.65432286519653</v>
      </c>
      <c r="AD2178" t="n">
        <v>4.726437221734773</v>
      </c>
      <c r="AE2178" t="n">
        <v>-19.16254817409321</v>
      </c>
      <c r="AF2178" t="n">
        <v>-6.489559519372894</v>
      </c>
      <c r="AG2178" t="n">
        <v>1.974436184371431</v>
      </c>
      <c r="AH2178" t="n">
        <v>20.32771589544879</v>
      </c>
      <c r="AI2178" t="n">
        <v>19.16254817409321</v>
      </c>
      <c r="AJ2178" t="n">
        <v>-4.275847431250021</v>
      </c>
      <c r="AK2178" t="n">
        <v>-1.888727616965949</v>
      </c>
      <c r="AL2178" t="n">
        <v>1.401737490330814</v>
      </c>
      <c r="AM2178" t="n">
        <v>4.880064677667316</v>
      </c>
      <c r="AN2178" t="n">
        <v>4.275847431250021</v>
      </c>
      <c r="AO2178" t="n">
        <v>21.90408287810149</v>
      </c>
      <c r="AP2178" t="n">
        <v>8.159350134251353</v>
      </c>
      <c r="AQ2178" t="n">
        <v>-2.120542789566917</v>
      </c>
      <c r="AR2178" t="n">
        <v>23.47041846807233</v>
      </c>
      <c r="AS2178" t="n">
        <v>21.90408287810149</v>
      </c>
      <c r="AT2178" t="n">
        <v>4.113730503921001</v>
      </c>
      <c r="AU2178" t="n">
        <v>20.4903079595079</v>
      </c>
      <c r="AV2178" t="n">
        <v>-1.534493127630706</v>
      </c>
      <c r="AW2178" t="n">
        <v>20.95543290159163</v>
      </c>
      <c r="AX2178" t="n">
        <v>4.113730503921001</v>
      </c>
      <c r="AY2178" t="n">
        <v>17.77097572317686</v>
      </c>
      <c r="AZ2178" t="n">
        <v>20.63706407292621</v>
      </c>
      <c r="BA2178" t="n">
        <v>16.64450871165257</v>
      </c>
      <c r="BB2178" t="n">
        <v>19.47882753781542</v>
      </c>
      <c r="BC2178" t="n">
        <v>0.9804458815799726</v>
      </c>
      <c r="BD2178" t="n">
        <v>-0.0002057122636645834</v>
      </c>
      <c r="BE2178" t="n">
        <v>90.00008982871501</v>
      </c>
      <c r="BF2178" t="n">
        <v>-7.131430427829111e-05</v>
      </c>
      <c r="BG2178" t="n">
        <v>24.90875195407646</v>
      </c>
    </row>
    <row r="2179">
      <c r="A2179" t="n">
        <v>217.8</v>
      </c>
      <c r="B2179" t="inlineStr">
        <is>
          <t>搬送（回転）</t>
        </is>
      </c>
      <c r="C2179" t="inlineStr"/>
      <c r="D2179" t="inlineStr">
        <is>
          <t>HOLDING</t>
        </is>
      </c>
      <c r="E2179" t="inlineStr">
        <is>
          <t>はい</t>
        </is>
      </c>
      <c r="F2179" t="inlineStr">
        <is>
          <t>ROTATING</t>
        </is>
      </c>
      <c r="G2179" t="n">
        <v>90</v>
      </c>
      <c r="H2179" t="n">
        <v>27.48000000000002</v>
      </c>
      <c r="I2179" t="n">
        <v>24.98435592946337</v>
      </c>
      <c r="J2179" t="n">
        <v>2.495644070536652</v>
      </c>
      <c r="K2179" t="n">
        <v>-18.88769287742604</v>
      </c>
      <c r="L2179" t="n">
        <v>-6.676494185086295</v>
      </c>
      <c r="M2179" t="n">
        <v>2.950447348116798</v>
      </c>
      <c r="N2179" t="n">
        <v>20.24909026078631</v>
      </c>
      <c r="O2179" t="n">
        <v>18.88769287742604</v>
      </c>
      <c r="P2179" t="n">
        <v>-3.96612321374279</v>
      </c>
      <c r="Q2179" t="n">
        <v>-1.97189289142753</v>
      </c>
      <c r="R2179" t="n">
        <v>2.47197596495885</v>
      </c>
      <c r="S2179" t="n">
        <v>5.072391949877898</v>
      </c>
      <c r="T2179" t="n">
        <v>3.96612321374279</v>
      </c>
      <c r="U2179" t="n">
        <v>21.91725074365078</v>
      </c>
      <c r="V2179" t="n">
        <v>8.368743183719989</v>
      </c>
      <c r="W2179" t="n">
        <v>-3.095289510857123</v>
      </c>
      <c r="X2179" t="n">
        <v>23.66395063786143</v>
      </c>
      <c r="Y2179" t="n">
        <v>21.91725074365078</v>
      </c>
      <c r="Z2179" t="n">
        <v>4.10163463515374</v>
      </c>
      <c r="AA2179" t="n">
        <v>20.5925780287484</v>
      </c>
      <c r="AB2179" t="n">
        <v>-2.603632630258764</v>
      </c>
      <c r="AC2179" t="n">
        <v>21.15789638465347</v>
      </c>
      <c r="AD2179" t="n">
        <v>4.10163463515374</v>
      </c>
      <c r="AE2179" t="n">
        <v>-18.56380888509396</v>
      </c>
      <c r="AF2179" t="n">
        <v>-11.93561535128011</v>
      </c>
      <c r="AG2179" t="n">
        <v>6.010812360464413</v>
      </c>
      <c r="AH2179" t="n">
        <v>22.87364814297707</v>
      </c>
      <c r="AI2179" t="n">
        <v>18.56380888509396</v>
      </c>
      <c r="AJ2179" t="n">
        <v>-3.677108142250773</v>
      </c>
      <c r="AK2179" t="n">
        <v>-7.334783448873162</v>
      </c>
      <c r="AL2179" t="n">
        <v>5.438113666423797</v>
      </c>
      <c r="AM2179" t="n">
        <v>9.843437041024638</v>
      </c>
      <c r="AN2179" t="n">
        <v>3.677108142250773</v>
      </c>
      <c r="AO2179" t="n">
        <v>21.33844806229578</v>
      </c>
      <c r="AP2179" t="n">
        <v>13.62777934598919</v>
      </c>
      <c r="AQ2179" t="n">
        <v>-6.151713216763008</v>
      </c>
      <c r="AR2179" t="n">
        <v>26.05550443018828</v>
      </c>
      <c r="AS2179" t="n">
        <v>21.33844806229578</v>
      </c>
      <c r="AT2179" t="n">
        <v>3.548095688115293</v>
      </c>
      <c r="AU2179" t="n">
        <v>25.95873717124574</v>
      </c>
      <c r="AV2179" t="n">
        <v>-5.565663554826797</v>
      </c>
      <c r="AW2179" t="n">
        <v>26.78472753909147</v>
      </c>
      <c r="AX2179" t="n">
        <v>3.548095688115293</v>
      </c>
      <c r="AY2179" t="n">
        <v>17.88264743860178</v>
      </c>
      <c r="AZ2179" t="n">
        <v>20.76508273999866</v>
      </c>
      <c r="BA2179" t="n">
        <v>16.83643872899671</v>
      </c>
      <c r="BB2179" t="n">
        <v>19.66478959026345</v>
      </c>
      <c r="BC2179" t="n">
        <v>0.9804441510063391</v>
      </c>
      <c r="BD2179" t="n">
        <v>-0.0002013200824136228</v>
      </c>
      <c r="BE2179" t="n">
        <v>90.00006900142688</v>
      </c>
      <c r="BF2179" t="n">
        <v>-3.972948047627939e-05</v>
      </c>
      <c r="BG2179" t="n">
        <v>25.01060847980704</v>
      </c>
    </row>
    <row r="2180">
      <c r="A2180" t="n">
        <v>217.9</v>
      </c>
      <c r="B2180" t="inlineStr">
        <is>
          <t>搬送（回転）</t>
        </is>
      </c>
      <c r="C2180" t="inlineStr"/>
      <c r="D2180" t="inlineStr">
        <is>
          <t>HOLDING</t>
        </is>
      </c>
      <c r="E2180" t="inlineStr">
        <is>
          <t>はい</t>
        </is>
      </c>
      <c r="F2180" t="inlineStr">
        <is>
          <t>ROTATING</t>
        </is>
      </c>
      <c r="G2180" t="n">
        <v>90</v>
      </c>
      <c r="H2180" t="n">
        <v>27.58000000000001</v>
      </c>
      <c r="I2180" t="n">
        <v>25.06228669712515</v>
      </c>
      <c r="J2180" t="n">
        <v>2.51771330287486</v>
      </c>
      <c r="K2180" t="n">
        <v>-19.54375535684898</v>
      </c>
      <c r="L2180" t="n">
        <v>-0.8016272503431846</v>
      </c>
      <c r="M2180" t="n">
        <v>1.499662291915184</v>
      </c>
      <c r="N2180" t="n">
        <v>19.61759329496481</v>
      </c>
      <c r="O2180" t="n">
        <v>19.54375535684898</v>
      </c>
      <c r="P2180" t="n">
        <v>-4.622185693165729</v>
      </c>
      <c r="Q2180" t="n">
        <v>3.90297404331558</v>
      </c>
      <c r="R2180" t="n">
        <v>1.021190908757236</v>
      </c>
      <c r="S2180" t="n">
        <v>6.135196642083248</v>
      </c>
      <c r="T2180" t="n">
        <v>4.622185693165729</v>
      </c>
      <c r="U2180" t="n">
        <v>22.51410451226203</v>
      </c>
      <c r="V2180" t="n">
        <v>2.470823405711648</v>
      </c>
      <c r="W2180" t="n">
        <v>-1.648328770254235</v>
      </c>
      <c r="X2180" t="n">
        <v>22.70918003861253</v>
      </c>
      <c r="Y2180" t="n">
        <v>22.51410451226203</v>
      </c>
      <c r="Z2180" t="n">
        <v>4.698488403764994</v>
      </c>
      <c r="AA2180" t="n">
        <v>14.69465825074006</v>
      </c>
      <c r="AB2180" t="n">
        <v>-1.156671889655876</v>
      </c>
      <c r="AC2180" t="n">
        <v>15.47083269403031</v>
      </c>
      <c r="AD2180" t="n">
        <v>4.698488403764994</v>
      </c>
      <c r="AE2180" t="n">
        <v>-19.25359449294633</v>
      </c>
      <c r="AF2180" t="n">
        <v>-3.692510377770605</v>
      </c>
      <c r="AG2180" t="n">
        <v>4.880901109313016</v>
      </c>
      <c r="AH2180" t="n">
        <v>20.2029386334674</v>
      </c>
      <c r="AI2180" t="n">
        <v>19.25359449294633</v>
      </c>
      <c r="AJ2180" t="n">
        <v>-4.366893750103142</v>
      </c>
      <c r="AK2180" t="n">
        <v>0.9083215246363405</v>
      </c>
      <c r="AL2180" t="n">
        <v>4.308202415272399</v>
      </c>
      <c r="AM2180" t="n">
        <v>6.201243187278378</v>
      </c>
      <c r="AN2180" t="n">
        <v>4.366893750103142</v>
      </c>
      <c r="AO2180" t="n">
        <v>22.08710326713354</v>
      </c>
      <c r="AP2180" t="n">
        <v>5.361971066262696</v>
      </c>
      <c r="AQ2180" t="n">
        <v>-5.027161174296041</v>
      </c>
      <c r="AR2180" t="n">
        <v>23.27795553567385</v>
      </c>
      <c r="AS2180" t="n">
        <v>22.08710326713354</v>
      </c>
      <c r="AT2180" t="n">
        <v>4.29675089295305</v>
      </c>
      <c r="AU2180" t="n">
        <v>17.69292889151925</v>
      </c>
      <c r="AV2180" t="n">
        <v>-4.44111151235983</v>
      </c>
      <c r="AW2180" t="n">
        <v>18.74100510809557</v>
      </c>
      <c r="AX2180" t="n">
        <v>4.29675089295305</v>
      </c>
      <c r="AY2180" t="n">
        <v>18.0487582304265</v>
      </c>
      <c r="AZ2180" t="n">
        <v>20.939984917225</v>
      </c>
      <c r="BA2180" t="n">
        <v>17.07815430539167</v>
      </c>
      <c r="BB2180" t="n">
        <v>19.90702095795046</v>
      </c>
      <c r="BC2180" t="n">
        <v>0.9804408877236437</v>
      </c>
      <c r="BD2180" t="n">
        <v>-0.0001971857833458325</v>
      </c>
      <c r="BE2180" t="n">
        <v>90.00005829075363</v>
      </c>
      <c r="BF2180" t="n">
        <v>-1.380101362927849e-05</v>
      </c>
      <c r="BG2180" t="n">
        <v>25.08862242227243</v>
      </c>
    </row>
    <row r="2181">
      <c r="A2181" t="n">
        <v>218</v>
      </c>
      <c r="B2181" t="inlineStr">
        <is>
          <t>搬送（回転）</t>
        </is>
      </c>
      <c r="C2181" t="inlineStr"/>
      <c r="D2181" t="inlineStr">
        <is>
          <t>HOLDING</t>
        </is>
      </c>
      <c r="E2181" t="inlineStr">
        <is>
          <t>はい</t>
        </is>
      </c>
      <c r="F2181" t="inlineStr">
        <is>
          <t>ROTATING</t>
        </is>
      </c>
      <c r="G2181" t="n">
        <v>90</v>
      </c>
      <c r="H2181" t="n">
        <v>27.68000000000001</v>
      </c>
      <c r="I2181" t="n">
        <v>25.16493542819683</v>
      </c>
      <c r="J2181" t="n">
        <v>2.51506457180318</v>
      </c>
      <c r="K2181" t="n">
        <v>-18.64959834451875</v>
      </c>
      <c r="L2181" t="n">
        <v>-2.440879378621141</v>
      </c>
      <c r="M2181" t="n">
        <v>2.974717452404928</v>
      </c>
      <c r="N2181" t="n">
        <v>19.04243562348306</v>
      </c>
      <c r="O2181" t="n">
        <v>18.64959834451875</v>
      </c>
      <c r="P2181" t="n">
        <v>-3.728028680835493</v>
      </c>
      <c r="Q2181" t="n">
        <v>2.263721915037624</v>
      </c>
      <c r="R2181" t="n">
        <v>2.496246069246979</v>
      </c>
      <c r="S2181" t="n">
        <v>5.025323789765654</v>
      </c>
      <c r="T2181" t="n">
        <v>3.728028680835493</v>
      </c>
      <c r="U2181" t="n">
        <v>21.90928023095873</v>
      </c>
      <c r="V2181" t="n">
        <v>4.129057240897573</v>
      </c>
      <c r="W2181" t="n">
        <v>-3.123060943115715</v>
      </c>
      <c r="X2181" t="n">
        <v>22.51264497103134</v>
      </c>
      <c r="Y2181" t="n">
        <v>21.90928023095873</v>
      </c>
      <c r="Z2181" t="n">
        <v>4.093664122461693</v>
      </c>
      <c r="AA2181" t="n">
        <v>16.35289208592598</v>
      </c>
      <c r="AB2181" t="n">
        <v>-2.631404062517356</v>
      </c>
      <c r="AC2181" t="n">
        <v>17.06163687521521</v>
      </c>
      <c r="AD2181" t="n">
        <v>4.093664122461693</v>
      </c>
      <c r="AE2181" t="n">
        <v>-19.05761793653786</v>
      </c>
      <c r="AF2181" t="n">
        <v>-14.39956401405072</v>
      </c>
      <c r="AG2181" t="n">
        <v>8.627700758487554</v>
      </c>
      <c r="AH2181" t="n">
        <v>25.39640654871867</v>
      </c>
      <c r="AI2181" t="n">
        <v>19.05761793653786</v>
      </c>
      <c r="AJ2181" t="n">
        <v>-4.170917193694674</v>
      </c>
      <c r="AK2181" t="n">
        <v>-9.798732111643771</v>
      </c>
      <c r="AL2181" t="n">
        <v>8.055002064446937</v>
      </c>
      <c r="AM2181" t="n">
        <v>13.35270607370136</v>
      </c>
      <c r="AN2181" t="n">
        <v>4.170917193694674</v>
      </c>
      <c r="AO2181" t="n">
        <v>21.60268575809863</v>
      </c>
      <c r="AP2181" t="n">
        <v>16.088115203232</v>
      </c>
      <c r="AQ2181" t="n">
        <v>-8.772948625727551</v>
      </c>
      <c r="AR2181" t="n">
        <v>28.32786808683769</v>
      </c>
      <c r="AS2181" t="n">
        <v>21.60268575809863</v>
      </c>
      <c r="AT2181" t="n">
        <v>3.812333383918141</v>
      </c>
      <c r="AU2181" t="n">
        <v>28.41907302848855</v>
      </c>
      <c r="AV2181" t="n">
        <v>-8.186898963791339</v>
      </c>
      <c r="AW2181" t="n">
        <v>29.81950556719594</v>
      </c>
      <c r="AX2181" t="n">
        <v>3.812333383918141</v>
      </c>
      <c r="AY2181" t="n">
        <v>18.10884224183572</v>
      </c>
      <c r="AZ2181" t="n">
        <v>21.03691444859837</v>
      </c>
      <c r="BA2181" t="n">
        <v>17.27610066850629</v>
      </c>
      <c r="BB2181" t="n">
        <v>20.07658743796528</v>
      </c>
      <c r="BC2181" t="n">
        <v>0.9804417392442055</v>
      </c>
      <c r="BD2181" t="n">
        <v>-0.0001940524552880329</v>
      </c>
      <c r="BE2181" t="n">
        <v>90.00004894637607</v>
      </c>
      <c r="BF2181" t="n">
        <v>2.444490792494428e-06</v>
      </c>
      <c r="BG2181" t="n">
        <v>25.18889154988128</v>
      </c>
    </row>
    <row r="2182">
      <c r="A2182" t="n">
        <v>218.1</v>
      </c>
      <c r="B2182" t="inlineStr">
        <is>
          <t>搬送（回転）</t>
        </is>
      </c>
      <c r="C2182" t="inlineStr"/>
      <c r="D2182" t="inlineStr">
        <is>
          <t>HOLDING</t>
        </is>
      </c>
      <c r="E2182" t="inlineStr">
        <is>
          <t>はい</t>
        </is>
      </c>
      <c r="F2182" t="inlineStr">
        <is>
          <t>ROTATING</t>
        </is>
      </c>
      <c r="G2182" t="n">
        <v>90</v>
      </c>
      <c r="H2182" t="n">
        <v>27.78</v>
      </c>
      <c r="I2182" t="n">
        <v>25.26746303596292</v>
      </c>
      <c r="J2182" t="n">
        <v>2.512536964037082</v>
      </c>
      <c r="K2182" t="n">
        <v>0.2246264463322178</v>
      </c>
      <c r="L2182" t="n">
        <v>9.731892480075056e-06</v>
      </c>
      <c r="M2182" t="n">
        <v>-0.000117727122422955</v>
      </c>
      <c r="N2182" t="n">
        <v>0.2246264773935295</v>
      </c>
      <c r="O2182" t="n">
        <v>0.2246264463322178</v>
      </c>
      <c r="P2182" t="n">
        <v>15.14619611001547</v>
      </c>
      <c r="Q2182" t="n">
        <v>4.704611025551245</v>
      </c>
      <c r="R2182" t="n">
        <v>-0.4785891102803713</v>
      </c>
      <c r="S2182" t="n">
        <v>15.86725146461305</v>
      </c>
      <c r="T2182" t="n">
        <v>15.14619611001547</v>
      </c>
      <c r="U2182" t="n">
        <v>2.628925315755194</v>
      </c>
      <c r="V2182" t="n">
        <v>1.670309430085096</v>
      </c>
      <c r="W2182" t="n">
        <v>-0.1466729850942288</v>
      </c>
      <c r="X2182" t="n">
        <v>3.118123614067633</v>
      </c>
      <c r="Y2182" t="n">
        <v>2.628925315755194</v>
      </c>
      <c r="Z2182" t="n">
        <v>-15.18669079274185</v>
      </c>
      <c r="AA2182" t="n">
        <v>13.89414427511351</v>
      </c>
      <c r="AB2182" t="n">
        <v>0.3449838955041298</v>
      </c>
      <c r="AC2182" t="n">
        <v>20.58644787864523</v>
      </c>
      <c r="AD2182" t="n">
        <v>15.18669079274185</v>
      </c>
      <c r="AE2182" t="n">
        <v>-19.64329537655176</v>
      </c>
      <c r="AF2182" t="n">
        <v>1.410533868980184</v>
      </c>
      <c r="AG2182" t="n">
        <v>0.8116784371386598</v>
      </c>
      <c r="AH2182" t="n">
        <v>19.7105931146507</v>
      </c>
      <c r="AI2182" t="n">
        <v>19.64329537655176</v>
      </c>
      <c r="AJ2182" t="n">
        <v>-4.756594633708573</v>
      </c>
      <c r="AK2182" t="n">
        <v>6.011365771387129</v>
      </c>
      <c r="AL2182" t="n">
        <v>0.2389797430980427</v>
      </c>
      <c r="AM2182" t="n">
        <v>7.669343013872908</v>
      </c>
      <c r="AN2182" t="n">
        <v>4.756594633708573</v>
      </c>
      <c r="AO2182" t="n">
        <v>22.59340872833676</v>
      </c>
      <c r="AP2182" t="n">
        <v>0.2595499226026554</v>
      </c>
      <c r="AQ2182" t="n">
        <v>-0.9538643055088503</v>
      </c>
      <c r="AR2182" t="n">
        <v>22.61502467921117</v>
      </c>
      <c r="AS2182" t="n">
        <v>22.59340872833676</v>
      </c>
      <c r="AT2182" t="n">
        <v>4.803056354156269</v>
      </c>
      <c r="AU2182" t="n">
        <v>12.59050774785921</v>
      </c>
      <c r="AV2182" t="n">
        <v>-0.3678146435726394</v>
      </c>
      <c r="AW2182" t="n">
        <v>13.4805609416719</v>
      </c>
      <c r="AX2182" t="n">
        <v>4.803056354156269</v>
      </c>
      <c r="AY2182" t="n">
        <v>16.32042066228538</v>
      </c>
      <c r="AZ2182" t="n">
        <v>19.19611553531406</v>
      </c>
      <c r="BA2182" t="n">
        <v>17.51282013931084</v>
      </c>
      <c r="BB2182" t="n">
        <v>20.32826956700243</v>
      </c>
      <c r="BC2182" t="n">
        <v>0.9804338237645117</v>
      </c>
      <c r="BD2182" t="n">
        <v>-0.0001876589338976146</v>
      </c>
      <c r="BE2182" t="n">
        <v>90.00003746293721</v>
      </c>
      <c r="BF2182" t="n">
        <v>-0.0001044327484607545</v>
      </c>
      <c r="BG2182" t="n">
        <v>25.29375728224239</v>
      </c>
    </row>
    <row r="2183">
      <c r="A2183" t="n">
        <v>218.2</v>
      </c>
      <c r="B2183" t="inlineStr">
        <is>
          <t>搬送（回転）</t>
        </is>
      </c>
      <c r="C2183" t="inlineStr"/>
      <c r="D2183" t="inlineStr">
        <is>
          <t>HOLDING</t>
        </is>
      </c>
      <c r="E2183" t="inlineStr">
        <is>
          <t>はい</t>
        </is>
      </c>
      <c r="F2183" t="inlineStr">
        <is>
          <t>ROTATING</t>
        </is>
      </c>
      <c r="G2183" t="n">
        <v>90</v>
      </c>
      <c r="H2183" t="n">
        <v>27.88000000000002</v>
      </c>
      <c r="I2183" t="n">
        <v>25.36984819852222</v>
      </c>
      <c r="J2183" t="n">
        <v>2.510151801477804</v>
      </c>
      <c r="K2183" t="n">
        <v>-18.59910036550405</v>
      </c>
      <c r="L2183" t="n">
        <v>-3.715283977549477</v>
      </c>
      <c r="M2183" t="n">
        <v>2.63866436585377</v>
      </c>
      <c r="N2183" t="n">
        <v>19.14921458116638</v>
      </c>
      <c r="O2183" t="n">
        <v>18.59910036550405</v>
      </c>
      <c r="P2183" t="n">
        <v>-3.677530701820796</v>
      </c>
      <c r="Q2183" t="n">
        <v>0.9893173161092879</v>
      </c>
      <c r="R2183" t="n">
        <v>2.160192982695821</v>
      </c>
      <c r="S2183" t="n">
        <v>4.378288996546083</v>
      </c>
      <c r="T2183" t="n">
        <v>3.677530701820796</v>
      </c>
      <c r="U2183" t="n">
        <v>21.80945775365503</v>
      </c>
      <c r="V2183" t="n">
        <v>5.403766994390472</v>
      </c>
      <c r="W2183" t="n">
        <v>-2.787161021357387</v>
      </c>
      <c r="X2183" t="n">
        <v>22.64114422455502</v>
      </c>
      <c r="Y2183" t="n">
        <v>21.80945775365503</v>
      </c>
      <c r="Z2183" t="n">
        <v>3.993841645157993</v>
      </c>
      <c r="AA2183" t="n">
        <v>17.62760183941888</v>
      </c>
      <c r="AB2183" t="n">
        <v>-2.295504140759028</v>
      </c>
      <c r="AC2183" t="n">
        <v>18.21956247981614</v>
      </c>
      <c r="AD2183" t="n">
        <v>3.993841645157993</v>
      </c>
      <c r="AE2183" t="n">
        <v>-19.10541362974711</v>
      </c>
      <c r="AF2183" t="n">
        <v>-13.54450669195763</v>
      </c>
      <c r="AG2183" t="n">
        <v>6.389318974696222</v>
      </c>
      <c r="AH2183" t="n">
        <v>24.27537617530622</v>
      </c>
      <c r="AI2183" t="n">
        <v>19.10541362974711</v>
      </c>
      <c r="AJ2183" t="n">
        <v>-4.218712886903926</v>
      </c>
      <c r="AK2183" t="n">
        <v>-8.943674789550686</v>
      </c>
      <c r="AL2183" t="n">
        <v>5.816620280655605</v>
      </c>
      <c r="AM2183" t="n">
        <v>11.47257288722577</v>
      </c>
      <c r="AN2183" t="n">
        <v>4.218712886903926</v>
      </c>
      <c r="AO2183" t="n">
        <v>21.69980128658875</v>
      </c>
      <c r="AP2183" t="n">
        <v>15.23332036344808</v>
      </c>
      <c r="AQ2183" t="n">
        <v>-6.534730806903076</v>
      </c>
      <c r="AR2183" t="n">
        <v>27.30637529756685</v>
      </c>
      <c r="AS2183" t="n">
        <v>21.69980128658875</v>
      </c>
      <c r="AT2183" t="n">
        <v>3.909448912408262</v>
      </c>
      <c r="AU2183" t="n">
        <v>27.56427818870463</v>
      </c>
      <c r="AV2183" t="n">
        <v>-5.948681144966865</v>
      </c>
      <c r="AW2183" t="n">
        <v>28.46857970162039</v>
      </c>
      <c r="AX2183" t="n">
        <v>3.909448912408262</v>
      </c>
      <c r="AY2183" t="n">
        <v>16.54828863260724</v>
      </c>
      <c r="AZ2183" t="n">
        <v>19.45744975714816</v>
      </c>
      <c r="BA2183" t="n">
        <v>17.67207948835447</v>
      </c>
      <c r="BB2183" t="n">
        <v>20.46542273896106</v>
      </c>
      <c r="BC2183" t="n">
        <v>0.9804353614161684</v>
      </c>
      <c r="BD2183" t="n">
        <v>-0.0001841378950868642</v>
      </c>
      <c r="BE2183" t="n">
        <v>90.00003459460228</v>
      </c>
      <c r="BF2183" t="n">
        <v>5.953269473280952e-05</v>
      </c>
      <c r="BG2183" t="n">
        <v>25.39617015877178</v>
      </c>
    </row>
    <row r="2184">
      <c r="A2184" t="n">
        <v>218.3</v>
      </c>
      <c r="B2184" t="inlineStr">
        <is>
          <t>搬送（回転）</t>
        </is>
      </c>
      <c r="C2184" t="inlineStr"/>
      <c r="D2184" t="inlineStr">
        <is>
          <t>HOLDING</t>
        </is>
      </c>
      <c r="E2184" t="inlineStr">
        <is>
          <t>はい</t>
        </is>
      </c>
      <c r="F2184" t="inlineStr">
        <is>
          <t>ROTATING</t>
        </is>
      </c>
      <c r="G2184" t="n">
        <v>90</v>
      </c>
      <c r="H2184" t="n">
        <v>27.98000000000002</v>
      </c>
      <c r="I2184" t="n">
        <v>25.47215927172194</v>
      </c>
      <c r="J2184" t="n">
        <v>2.507840728278079</v>
      </c>
      <c r="K2184" t="n">
        <v>-19.50342318240331</v>
      </c>
      <c r="L2184" t="n">
        <v>-1.425278459143044</v>
      </c>
      <c r="M2184" t="n">
        <v>1.387416414896098</v>
      </c>
      <c r="N2184" t="n">
        <v>19.6045876984528</v>
      </c>
      <c r="O2184" t="n">
        <v>19.50342318240331</v>
      </c>
      <c r="P2184" t="n">
        <v>-4.581853518720052</v>
      </c>
      <c r="Q2184" t="n">
        <v>3.279322834515721</v>
      </c>
      <c r="R2184" t="n">
        <v>0.9089450317381496</v>
      </c>
      <c r="S2184" t="n">
        <v>5.707321700299101</v>
      </c>
      <c r="T2184" t="n">
        <v>4.581853518720052</v>
      </c>
      <c r="U2184" t="n">
        <v>22.47791522744247</v>
      </c>
      <c r="V2184" t="n">
        <v>3.095470722028935</v>
      </c>
      <c r="W2184" t="n">
        <v>-1.536073883505229</v>
      </c>
      <c r="X2184" t="n">
        <v>22.74199056676031</v>
      </c>
      <c r="Y2184" t="n">
        <v>22.47791522744247</v>
      </c>
      <c r="Z2184" t="n">
        <v>4.662299118945427</v>
      </c>
      <c r="AA2184" t="n">
        <v>15.31930556705735</v>
      </c>
      <c r="AB2184" t="n">
        <v>-1.04441700290687</v>
      </c>
      <c r="AC2184" t="n">
        <v>16.04708581043158</v>
      </c>
      <c r="AD2184" t="n">
        <v>4.662299118945427</v>
      </c>
      <c r="AE2184" t="n">
        <v>-19.2079461019562</v>
      </c>
      <c r="AF2184" t="n">
        <v>-4.461607757398498</v>
      </c>
      <c r="AG2184" t="n">
        <v>3.205968430335289</v>
      </c>
      <c r="AH2184" t="n">
        <v>19.9782224137394</v>
      </c>
      <c r="AI2184" t="n">
        <v>19.2079461019562</v>
      </c>
      <c r="AJ2184" t="n">
        <v>-4.321245359113014</v>
      </c>
      <c r="AK2184" t="n">
        <v>0.1392241450084466</v>
      </c>
      <c r="AL2184" t="n">
        <v>2.633269736294672</v>
      </c>
      <c r="AM2184" t="n">
        <v>5.062277582303691</v>
      </c>
      <c r="AN2184" t="n">
        <v>4.321245359113014</v>
      </c>
      <c r="AO2184" t="n">
        <v>22.03731078263613</v>
      </c>
      <c r="AP2184" t="n">
        <v>6.132056343923251</v>
      </c>
      <c r="AQ2184" t="n">
        <v>-3.352224569245687</v>
      </c>
      <c r="AR2184" t="n">
        <v>23.11887953812196</v>
      </c>
      <c r="AS2184" t="n">
        <v>22.03731078263613</v>
      </c>
      <c r="AT2184" t="n">
        <v>4.246958408455637</v>
      </c>
      <c r="AU2184" t="n">
        <v>18.4630141691798</v>
      </c>
      <c r="AV2184" t="n">
        <v>-2.766174907309476</v>
      </c>
      <c r="AW2184" t="n">
        <v>19.14605106940632</v>
      </c>
      <c r="AX2184" t="n">
        <v>4.246958408455637</v>
      </c>
      <c r="AY2184" t="n">
        <v>16.84380208758685</v>
      </c>
      <c r="AZ2184" t="n">
        <v>19.75949630417759</v>
      </c>
      <c r="BA2184" t="n">
        <v>17.82566614971464</v>
      </c>
      <c r="BB2184" t="n">
        <v>20.62261154332857</v>
      </c>
      <c r="BC2184" t="n">
        <v>0.9804313534614981</v>
      </c>
      <c r="BD2184" t="n">
        <v>-0.0001791717266472299</v>
      </c>
      <c r="BE2184" t="n">
        <v>90.00002774181537</v>
      </c>
      <c r="BF2184" t="n">
        <v>2.354137736797189e-05</v>
      </c>
      <c r="BG2184" t="n">
        <v>25.49843563588896</v>
      </c>
    </row>
    <row r="2185">
      <c r="A2185" t="n">
        <v>218.4</v>
      </c>
      <c r="B2185" t="inlineStr">
        <is>
          <t>搬送（回転）</t>
        </is>
      </c>
      <c r="C2185" t="inlineStr"/>
      <c r="D2185" t="inlineStr">
        <is>
          <t>HOLDING</t>
        </is>
      </c>
      <c r="E2185" t="inlineStr">
        <is>
          <t>はい</t>
        </is>
      </c>
      <c r="F2185" t="inlineStr">
        <is>
          <t>ROTATING</t>
        </is>
      </c>
      <c r="G2185" t="n">
        <v>90</v>
      </c>
      <c r="H2185" t="n">
        <v>28.08000000000001</v>
      </c>
      <c r="I2185" t="n">
        <v>25.57439849925969</v>
      </c>
      <c r="J2185" t="n">
        <v>2.505601500740326</v>
      </c>
      <c r="K2185" t="n">
        <v>-19.14136860804866</v>
      </c>
      <c r="L2185" t="n">
        <v>-9.721300588695502</v>
      </c>
      <c r="M2185" t="n">
        <v>5.864309298439251</v>
      </c>
      <c r="N2185" t="n">
        <v>22.2550174314181</v>
      </c>
      <c r="O2185" t="n">
        <v>19.14136860804866</v>
      </c>
      <c r="P2185" t="n">
        <v>-4.219798944365408</v>
      </c>
      <c r="Q2185" t="n">
        <v>-5.016699295036737</v>
      </c>
      <c r="R2185" t="n">
        <v>5.385837915281302</v>
      </c>
      <c r="S2185" t="n">
        <v>8.484174974466944</v>
      </c>
      <c r="T2185" t="n">
        <v>4.219798944365408</v>
      </c>
      <c r="U2185" t="n">
        <v>21.9280270608566</v>
      </c>
      <c r="V2185" t="n">
        <v>11.39834729211887</v>
      </c>
      <c r="W2185" t="n">
        <v>-6.013588321041913</v>
      </c>
      <c r="X2185" t="n">
        <v>25.43469945307757</v>
      </c>
      <c r="Y2185" t="n">
        <v>21.9280270608566</v>
      </c>
      <c r="Z2185" t="n">
        <v>4.112410952359557</v>
      </c>
      <c r="AA2185" t="n">
        <v>23.62218213714728</v>
      </c>
      <c r="AB2185" t="n">
        <v>-5.521931440443555</v>
      </c>
      <c r="AC2185" t="n">
        <v>24.60510393383059</v>
      </c>
      <c r="AD2185" t="n">
        <v>4.112410952359557</v>
      </c>
      <c r="AE2185" t="n">
        <v>-18.46148608072416</v>
      </c>
      <c r="AF2185" t="n">
        <v>-6.545968375777463</v>
      </c>
      <c r="AG2185" t="n">
        <v>5.648269579442675</v>
      </c>
      <c r="AH2185" t="n">
        <v>20.38575776191574</v>
      </c>
      <c r="AI2185" t="n">
        <v>18.46148608072416</v>
      </c>
      <c r="AJ2185" t="n">
        <v>-3.574785337880972</v>
      </c>
      <c r="AK2185" t="n">
        <v>-1.945136473370518</v>
      </c>
      <c r="AL2185" t="n">
        <v>5.075570885402058</v>
      </c>
      <c r="AM2185" t="n">
        <v>6.505694884077035</v>
      </c>
      <c r="AN2185" t="n">
        <v>3.574785337880972</v>
      </c>
      <c r="AO2185" t="n">
        <v>21.47917554745565</v>
      </c>
      <c r="AP2185" t="n">
        <v>8.222730895397662</v>
      </c>
      <c r="AQ2185" t="n">
        <v>-5.793638522290757</v>
      </c>
      <c r="AR2185" t="n">
        <v>23.71781045761846</v>
      </c>
      <c r="AS2185" t="n">
        <v>21.47917554745565</v>
      </c>
      <c r="AT2185" t="n">
        <v>3.688823173275164</v>
      </c>
      <c r="AU2185" t="n">
        <v>20.55368872065421</v>
      </c>
      <c r="AV2185" t="n">
        <v>-5.207588860354546</v>
      </c>
      <c r="AW2185" t="n">
        <v>21.52162907792365</v>
      </c>
      <c r="AX2185" t="n">
        <v>3.688823173275164</v>
      </c>
      <c r="AY2185" t="n">
        <v>17.07355873963303</v>
      </c>
      <c r="AZ2185" t="n">
        <v>19.97634937984549</v>
      </c>
      <c r="BA2185" t="n">
        <v>17.88924814281559</v>
      </c>
      <c r="BB2185" t="n">
        <v>20.70826794374128</v>
      </c>
      <c r="BC2185" t="n">
        <v>0.9804313221392942</v>
      </c>
      <c r="BD2185" t="n">
        <v>-0.0001756407176812579</v>
      </c>
      <c r="BE2185" t="n">
        <v>90.00002481781735</v>
      </c>
      <c r="BF2185" t="n">
        <v>-4.490424728924537e-06</v>
      </c>
      <c r="BG2185" t="n">
        <v>25.59825731596064</v>
      </c>
    </row>
    <row r="2186">
      <c r="A2186" t="n">
        <v>218.5</v>
      </c>
      <c r="B2186" t="inlineStr">
        <is>
          <t>搬送（回転）</t>
        </is>
      </c>
      <c r="C2186" t="inlineStr"/>
      <c r="D2186" t="inlineStr">
        <is>
          <t>HOLDING</t>
        </is>
      </c>
      <c r="E2186" t="inlineStr">
        <is>
          <t>はい</t>
        </is>
      </c>
      <c r="F2186" t="inlineStr">
        <is>
          <t>ROTATING</t>
        </is>
      </c>
      <c r="G2186" t="n">
        <v>90</v>
      </c>
      <c r="H2186" t="n">
        <v>28.18000000000001</v>
      </c>
      <c r="I2186" t="n">
        <v>25.67675051313029</v>
      </c>
      <c r="J2186" t="n">
        <v>2.503249486869713</v>
      </c>
      <c r="K2186" t="n">
        <v>-19.12225106775922</v>
      </c>
      <c r="L2186" t="n">
        <v>-10.43612657559799</v>
      </c>
      <c r="M2186" t="n">
        <v>6.199730402043182</v>
      </c>
      <c r="N2186" t="n">
        <v>22.64972143003838</v>
      </c>
      <c r="O2186" t="n">
        <v>19.12225106775922</v>
      </c>
      <c r="P2186" t="n">
        <v>-4.200681404075961</v>
      </c>
      <c r="Q2186" t="n">
        <v>-5.731525281939227</v>
      </c>
      <c r="R2186" t="n">
        <v>5.721259018885233</v>
      </c>
      <c r="S2186" t="n">
        <v>9.122988056400914</v>
      </c>
      <c r="T2186" t="n">
        <v>4.200681404075961</v>
      </c>
      <c r="U2186" t="n">
        <v>21.88590712943476</v>
      </c>
      <c r="V2186" t="n">
        <v>12.11356246175652</v>
      </c>
      <c r="W2186" t="n">
        <v>-6.348919453676186</v>
      </c>
      <c r="X2186" t="n">
        <v>25.80775280070676</v>
      </c>
      <c r="Y2186" t="n">
        <v>21.88590712943476</v>
      </c>
      <c r="Z2186" t="n">
        <v>4.070291020937717</v>
      </c>
      <c r="AA2186" t="n">
        <v>24.33739730678494</v>
      </c>
      <c r="AB2186" t="n">
        <v>-5.857262573077827</v>
      </c>
      <c r="AC2186" t="n">
        <v>25.36106664778529</v>
      </c>
      <c r="AD2186" t="n">
        <v>4.070291020937717</v>
      </c>
      <c r="AE2186" t="n">
        <v>-18.45503192620384</v>
      </c>
      <c r="AF2186" t="n">
        <v>-6.353451836451783</v>
      </c>
      <c r="AG2186" t="n">
        <v>5.556274656363959</v>
      </c>
      <c r="AH2186" t="n">
        <v>20.2935147693116</v>
      </c>
      <c r="AI2186" t="n">
        <v>18.45503192620384</v>
      </c>
      <c r="AJ2186" t="n">
        <v>-3.568331183360659</v>
      </c>
      <c r="AK2186" t="n">
        <v>-1.752619934044838</v>
      </c>
      <c r="AL2186" t="n">
        <v>4.983575962323342</v>
      </c>
      <c r="AM2186" t="n">
        <v>6.375005367809696</v>
      </c>
      <c r="AN2186" t="n">
        <v>3.568331183360659</v>
      </c>
      <c r="AO2186" t="n">
        <v>21.49573195480685</v>
      </c>
      <c r="AP2186" t="n">
        <v>8.030606520416679</v>
      </c>
      <c r="AQ2186" t="n">
        <v>-5.701633447927363</v>
      </c>
      <c r="AR2186" t="n">
        <v>23.64457141360755</v>
      </c>
      <c r="AS2186" t="n">
        <v>21.49573195480685</v>
      </c>
      <c r="AT2186" t="n">
        <v>3.70537958062636</v>
      </c>
      <c r="AU2186" t="n">
        <v>20.36156434567323</v>
      </c>
      <c r="AV2186" t="n">
        <v>-5.115583785991152</v>
      </c>
      <c r="AW2186" t="n">
        <v>21.31882590367044</v>
      </c>
      <c r="AX2186" t="n">
        <v>3.70537958062636</v>
      </c>
      <c r="AY2186" t="n">
        <v>17.27842797244565</v>
      </c>
      <c r="AZ2186" t="n">
        <v>20.16730515480442</v>
      </c>
      <c r="BA2186" t="n">
        <v>17.94582652115442</v>
      </c>
      <c r="BB2186" t="n">
        <v>20.78701434484784</v>
      </c>
      <c r="BC2186" t="n">
        <v>0.9804338064933917</v>
      </c>
      <c r="BD2186" t="n">
        <v>-0.0001735655935317457</v>
      </c>
      <c r="BE2186" t="n">
        <v>90.00002090535455</v>
      </c>
      <c r="BF2186" t="n">
        <v>-4.560526654019968e-07</v>
      </c>
      <c r="BG2186" t="n">
        <v>25.70303070963226</v>
      </c>
    </row>
    <row r="2187">
      <c r="A2187" t="n">
        <v>218.6</v>
      </c>
      <c r="B2187" t="inlineStr">
        <is>
          <t>搬送（回転）</t>
        </is>
      </c>
      <c r="C2187" t="inlineStr"/>
      <c r="D2187" t="inlineStr">
        <is>
          <t>HOLDING</t>
        </is>
      </c>
      <c r="E2187" t="inlineStr">
        <is>
          <t>はい</t>
        </is>
      </c>
      <c r="F2187" t="inlineStr">
        <is>
          <t>ROTATING</t>
        </is>
      </c>
      <c r="G2187" t="n">
        <v>90</v>
      </c>
      <c r="H2187" t="n">
        <v>28.28</v>
      </c>
      <c r="I2187" t="n">
        <v>25.77873544988197</v>
      </c>
      <c r="J2187" t="n">
        <v>2.501264550118034</v>
      </c>
      <c r="K2187" t="n">
        <v>-18.53813111223969</v>
      </c>
      <c r="L2187" t="n">
        <v>-11.04868650752242</v>
      </c>
      <c r="M2187" t="n">
        <v>7.510328812799205</v>
      </c>
      <c r="N2187" t="n">
        <v>22.8504008182014</v>
      </c>
      <c r="O2187" t="n">
        <v>18.53813111223969</v>
      </c>
      <c r="P2187" t="n">
        <v>-3.616561448556435</v>
      </c>
      <c r="Q2187" t="n">
        <v>-6.344085213863654</v>
      </c>
      <c r="R2187" t="n">
        <v>7.031857429641256</v>
      </c>
      <c r="S2187" t="n">
        <v>10.13774890312189</v>
      </c>
      <c r="T2187" t="n">
        <v>3.616561448556435</v>
      </c>
      <c r="U2187" t="n">
        <v>21.54253573339005</v>
      </c>
      <c r="V2187" t="n">
        <v>12.75632505138464</v>
      </c>
      <c r="W2187" t="n">
        <v>-7.653478939096772</v>
      </c>
      <c r="X2187" t="n">
        <v>26.1797710935785</v>
      </c>
      <c r="Y2187" t="n">
        <v>21.54253573339005</v>
      </c>
      <c r="Z2187" t="n">
        <v>3.726919624893014</v>
      </c>
      <c r="AA2187" t="n">
        <v>24.98015989641305</v>
      </c>
      <c r="AB2187" t="n">
        <v>-7.161822058498413</v>
      </c>
      <c r="AC2187" t="n">
        <v>26.25242871694674</v>
      </c>
      <c r="AD2187" t="n">
        <v>3.726919624893014</v>
      </c>
      <c r="AE2187" t="n">
        <v>-18.25665404916808</v>
      </c>
      <c r="AF2187" t="n">
        <v>-15.23461212234888</v>
      </c>
      <c r="AG2187" t="n">
        <v>9.462658878484385</v>
      </c>
      <c r="AH2187" t="n">
        <v>25.59180995240438</v>
      </c>
      <c r="AI2187" t="n">
        <v>18.25665404916808</v>
      </c>
      <c r="AJ2187" t="n">
        <v>-3.369953306324895</v>
      </c>
      <c r="AK2187" t="n">
        <v>-10.63378021994193</v>
      </c>
      <c r="AL2187" t="n">
        <v>8.889960184443767</v>
      </c>
      <c r="AM2187" t="n">
        <v>14.26412489898465</v>
      </c>
      <c r="AN2187" t="n">
        <v>3.369953306324895</v>
      </c>
      <c r="AO2187" t="n">
        <v>21.05664705956998</v>
      </c>
      <c r="AP2187" t="n">
        <v>16.94218437150115</v>
      </c>
      <c r="AQ2187" t="n">
        <v>-9.601913993486352</v>
      </c>
      <c r="AR2187" t="n">
        <v>28.68129615285097</v>
      </c>
      <c r="AS2187" t="n">
        <v>21.05664705956998</v>
      </c>
      <c r="AT2187" t="n">
        <v>3.266294685389489</v>
      </c>
      <c r="AU2187" t="n">
        <v>29.2731421967577</v>
      </c>
      <c r="AV2187" t="n">
        <v>-9.015864331550141</v>
      </c>
      <c r="AW2187" t="n">
        <v>30.80375536664837</v>
      </c>
      <c r="AX2187" t="n">
        <v>3.266294685389489</v>
      </c>
      <c r="AY2187" t="n">
        <v>17.40439828642505</v>
      </c>
      <c r="AZ2187" t="n">
        <v>20.30482821266298</v>
      </c>
      <c r="BA2187" t="n">
        <v>17.97690927395578</v>
      </c>
      <c r="BB2187" t="n">
        <v>20.81397761632005</v>
      </c>
      <c r="BC2187" t="n">
        <v>0.9804384019031595</v>
      </c>
      <c r="BD2187" t="n">
        <v>-0.0001725638309657393</v>
      </c>
      <c r="BE2187" t="n">
        <v>90.00001865355448</v>
      </c>
      <c r="BF2187" t="n">
        <v>4.389271517605788e-06</v>
      </c>
      <c r="BG2187" t="n">
        <v>25.80258822272994</v>
      </c>
    </row>
    <row r="2188">
      <c r="A2188" t="n">
        <v>218.7</v>
      </c>
      <c r="B2188" t="inlineStr">
        <is>
          <t>搬送（回転）</t>
        </is>
      </c>
      <c r="C2188" t="inlineStr"/>
      <c r="D2188" t="inlineStr">
        <is>
          <t>HOLDING</t>
        </is>
      </c>
      <c r="E2188" t="inlineStr">
        <is>
          <t>はい</t>
        </is>
      </c>
      <c r="F2188" t="inlineStr">
        <is>
          <t>ROTATING</t>
        </is>
      </c>
      <c r="G2188" t="n">
        <v>90</v>
      </c>
      <c r="H2188" t="n">
        <v>28.38000000000002</v>
      </c>
      <c r="I2188" t="n">
        <v>25.88078002387654</v>
      </c>
      <c r="J2188" t="n">
        <v>2.499219976123488</v>
      </c>
      <c r="K2188" t="n">
        <v>-18.86423123236278</v>
      </c>
      <c r="L2188" t="n">
        <v>-1.760975675325059</v>
      </c>
      <c r="M2188" t="n">
        <v>1.461100254450736</v>
      </c>
      <c r="N2188" t="n">
        <v>19.00250165822105</v>
      </c>
      <c r="O2188" t="n">
        <v>18.86423123236278</v>
      </c>
      <c r="P2188" t="n">
        <v>-3.942661568679526</v>
      </c>
      <c r="Q2188" t="n">
        <v>2.943625618333706</v>
      </c>
      <c r="R2188" t="n">
        <v>0.9826288712927875</v>
      </c>
      <c r="S2188" t="n">
        <v>5.017476609287893</v>
      </c>
      <c r="T2188" t="n">
        <v>3.942661568679526</v>
      </c>
      <c r="U2188" t="n">
        <v>21.92121763218777</v>
      </c>
      <c r="V2188" t="n">
        <v>3.412695888208478</v>
      </c>
      <c r="W2188" t="n">
        <v>-1.615086507984154</v>
      </c>
      <c r="X2188" t="n">
        <v>22.24398300960076</v>
      </c>
      <c r="Y2188" t="n">
        <v>21.92121763218777</v>
      </c>
      <c r="Z2188" t="n">
        <v>4.105601523690726</v>
      </c>
      <c r="AA2188" t="n">
        <v>15.63653073323689</v>
      </c>
      <c r="AB2188" t="n">
        <v>-1.123429627385796</v>
      </c>
      <c r="AC2188" t="n">
        <v>16.20552841997081</v>
      </c>
      <c r="AD2188" t="n">
        <v>4.105601523690726</v>
      </c>
      <c r="AE2188" t="n">
        <v>-20.58091551128176</v>
      </c>
      <c r="AF2188" t="n">
        <v>-2.540845367826512</v>
      </c>
      <c r="AG2188" t="n">
        <v>2.042690182007731</v>
      </c>
      <c r="AH2188" t="n">
        <v>20.83752772392623</v>
      </c>
      <c r="AI2188" t="n">
        <v>20.58091551128176</v>
      </c>
      <c r="AJ2188" t="n">
        <v>-5.694214768438574</v>
      </c>
      <c r="AK2188" t="n">
        <v>2.059986534580433</v>
      </c>
      <c r="AL2188" t="n">
        <v>1.469991487967113</v>
      </c>
      <c r="AM2188" t="n">
        <v>6.23125198707711</v>
      </c>
      <c r="AN2188" t="n">
        <v>5.694214768438574</v>
      </c>
      <c r="AO2188" t="n">
        <v>23.32763491393442</v>
      </c>
      <c r="AP2188" t="n">
        <v>4.192373520792786</v>
      </c>
      <c r="AQ2188" t="n">
        <v>-2.194074379107562</v>
      </c>
      <c r="AR2188" t="n">
        <v>23.80269961152963</v>
      </c>
      <c r="AS2188" t="n">
        <v>23.32763491393442</v>
      </c>
      <c r="AT2188" t="n">
        <v>5.537282539753928</v>
      </c>
      <c r="AU2188" t="n">
        <v>16.52333134604934</v>
      </c>
      <c r="AV2188" t="n">
        <v>-1.608024717171351</v>
      </c>
      <c r="AW2188" t="n">
        <v>17.50050628374603</v>
      </c>
      <c r="AX2188" t="n">
        <v>5.537282539753928</v>
      </c>
      <c r="AY2188" t="n">
        <v>17.55038158101883</v>
      </c>
      <c r="AZ2188" t="n">
        <v>20.46646715461546</v>
      </c>
      <c r="BA2188" t="n">
        <v>18.23730989768838</v>
      </c>
      <c r="BB2188" t="n">
        <v>21.06534334608149</v>
      </c>
      <c r="BC2188" t="n">
        <v>0.9804378340065112</v>
      </c>
      <c r="BD2188" t="n">
        <v>-0.0001695974795289198</v>
      </c>
      <c r="BE2188" t="n">
        <v>90.00001235886008</v>
      </c>
      <c r="BF2188" t="n">
        <v>1.372287499114868e-05</v>
      </c>
      <c r="BG2188" t="n">
        <v>25.90703794325242</v>
      </c>
    </row>
    <row r="2189">
      <c r="A2189" t="n">
        <v>218.8</v>
      </c>
      <c r="B2189" t="inlineStr">
        <is>
          <t>搬送（回転）</t>
        </is>
      </c>
      <c r="C2189" t="inlineStr"/>
      <c r="D2189" t="inlineStr">
        <is>
          <t>HOLDING</t>
        </is>
      </c>
      <c r="E2189" t="inlineStr">
        <is>
          <t>はい</t>
        </is>
      </c>
      <c r="F2189" t="inlineStr">
        <is>
          <t>ROTATING</t>
        </is>
      </c>
      <c r="G2189" t="n">
        <v>90</v>
      </c>
      <c r="H2189" t="n">
        <v>28.48000000000002</v>
      </c>
      <c r="I2189" t="n">
        <v>25.98265298684079</v>
      </c>
      <c r="J2189" t="n">
        <v>2.497347013159224</v>
      </c>
      <c r="K2189" t="n">
        <v>-19.50812447979533</v>
      </c>
      <c r="L2189" t="n">
        <v>-1.040989032440127</v>
      </c>
      <c r="M2189" t="n">
        <v>1.389709784128931</v>
      </c>
      <c r="N2189" t="n">
        <v>19.5852462881873</v>
      </c>
      <c r="O2189" t="n">
        <v>19.50812447979533</v>
      </c>
      <c r="P2189" t="n">
        <v>-4.586554816112081</v>
      </c>
      <c r="Q2189" t="n">
        <v>3.663612261218638</v>
      </c>
      <c r="R2189" t="n">
        <v>0.9112384009709831</v>
      </c>
      <c r="S2189" t="n">
        <v>5.940445716034835</v>
      </c>
      <c r="T2189" t="n">
        <v>4.586554816112081</v>
      </c>
      <c r="U2189" t="n">
        <v>22.50237811247727</v>
      </c>
      <c r="V2189" t="n">
        <v>2.710822530518817</v>
      </c>
      <c r="W2189" t="n">
        <v>-1.538277783337022</v>
      </c>
      <c r="X2189" t="n">
        <v>22.71721545541119</v>
      </c>
      <c r="Y2189" t="n">
        <v>22.50237811247727</v>
      </c>
      <c r="Z2189" t="n">
        <v>4.686762003980231</v>
      </c>
      <c r="AA2189" t="n">
        <v>14.93465737554723</v>
      </c>
      <c r="AB2189" t="n">
        <v>-1.046620902738664</v>
      </c>
      <c r="AC2189" t="n">
        <v>15.68773866180176</v>
      </c>
      <c r="AD2189" t="n">
        <v>4.686762003980231</v>
      </c>
      <c r="AE2189" t="n">
        <v>-19.21122910529908</v>
      </c>
      <c r="AF2189" t="n">
        <v>-4.872016743513446</v>
      </c>
      <c r="AG2189" t="n">
        <v>3.076522377819538</v>
      </c>
      <c r="AH2189" t="n">
        <v>20.05674103204681</v>
      </c>
      <c r="AI2189" t="n">
        <v>19.21122910529908</v>
      </c>
      <c r="AJ2189" t="n">
        <v>-4.32452836245589</v>
      </c>
      <c r="AK2189" t="n">
        <v>-0.2711848411065008</v>
      </c>
      <c r="AL2189" t="n">
        <v>2.50382368377892</v>
      </c>
      <c r="AM2189" t="n">
        <v>5.004420027853739</v>
      </c>
      <c r="AN2189" t="n">
        <v>4.32452836245589</v>
      </c>
      <c r="AO2189" t="n">
        <v>22.02081839544444</v>
      </c>
      <c r="AP2189" t="n">
        <v>6.542107603867568</v>
      </c>
      <c r="AQ2189" t="n">
        <v>-3.222703059080983</v>
      </c>
      <c r="AR2189" t="n">
        <v>23.19701337915586</v>
      </c>
      <c r="AS2189" t="n">
        <v>22.02081839544444</v>
      </c>
      <c r="AT2189" t="n">
        <v>4.23046602126395</v>
      </c>
      <c r="AU2189" t="n">
        <v>18.87306542912412</v>
      </c>
      <c r="AV2189" t="n">
        <v>-2.636653397144772</v>
      </c>
      <c r="AW2189" t="n">
        <v>19.5202813142061</v>
      </c>
      <c r="AX2189" t="n">
        <v>4.23046602126395</v>
      </c>
      <c r="AY2189" t="n">
        <v>17.74615587089648</v>
      </c>
      <c r="AZ2189" t="n">
        <v>20.67005825040165</v>
      </c>
      <c r="BA2189" t="n">
        <v>18.33470181844945</v>
      </c>
      <c r="BB2189" t="n">
        <v>21.16089085101778</v>
      </c>
      <c r="BC2189" t="n">
        <v>0.9804334878077293</v>
      </c>
      <c r="BD2189" t="n">
        <v>-0.0001649460480086169</v>
      </c>
      <c r="BE2189" t="n">
        <v>90.00001304698624</v>
      </c>
      <c r="BF2189" t="n">
        <v>-4.621251575567432e-06</v>
      </c>
      <c r="BG2189" t="n">
        <v>26.00886720683592</v>
      </c>
    </row>
    <row r="2190">
      <c r="A2190" t="n">
        <v>218.9</v>
      </c>
      <c r="B2190" t="inlineStr">
        <is>
          <t>搬送（回転）</t>
        </is>
      </c>
      <c r="C2190" t="inlineStr"/>
      <c r="D2190" t="inlineStr">
        <is>
          <t>HOLDING</t>
        </is>
      </c>
      <c r="E2190" t="inlineStr">
        <is>
          <t>はい</t>
        </is>
      </c>
      <c r="F2190" t="inlineStr">
        <is>
          <t>ROTATING</t>
        </is>
      </c>
      <c r="G2190" t="n">
        <v>90</v>
      </c>
      <c r="H2190" t="n">
        <v>28.58000000000001</v>
      </c>
      <c r="I2190" t="n">
        <v>26.08681067737141</v>
      </c>
      <c r="J2190" t="n">
        <v>2.493189322628599</v>
      </c>
      <c r="K2190" t="n">
        <v>-19.75849257714949</v>
      </c>
      <c r="L2190" t="n">
        <v>0.9331832852953316</v>
      </c>
      <c r="M2190" t="n">
        <v>-0.3300548381228067</v>
      </c>
      <c r="N2190" t="n">
        <v>19.78327061335902</v>
      </c>
      <c r="O2190" t="n">
        <v>19.75849257714949</v>
      </c>
      <c r="P2190" t="n">
        <v>-4.836922913466239</v>
      </c>
      <c r="Q2190" t="n">
        <v>5.637784578954097</v>
      </c>
      <c r="R2190" t="n">
        <v>-0.8085262212807551</v>
      </c>
      <c r="S2190" t="n">
        <v>7.472225430218623</v>
      </c>
      <c r="T2190" t="n">
        <v>4.836922913466239</v>
      </c>
      <c r="U2190" t="n">
        <v>22.69035717436243</v>
      </c>
      <c r="V2190" t="n">
        <v>0.7231283265349583</v>
      </c>
      <c r="W2190" t="n">
        <v>0.1806848716016925</v>
      </c>
      <c r="X2190" t="n">
        <v>22.70259611365193</v>
      </c>
      <c r="Y2190" t="n">
        <v>22.69035717436243</v>
      </c>
      <c r="Z2190" t="n">
        <v>4.874741065865393</v>
      </c>
      <c r="AA2190" t="n">
        <v>12.94696317156337</v>
      </c>
      <c r="AB2190" t="n">
        <v>0.6723417522000511</v>
      </c>
      <c r="AC2190" t="n">
        <v>13.85059562823217</v>
      </c>
      <c r="AD2190" t="n">
        <v>4.874741065865393</v>
      </c>
      <c r="AE2190" t="n">
        <v>0.2246283266243622</v>
      </c>
      <c r="AF2190" t="n">
        <v>-6.298135147519945e-06</v>
      </c>
      <c r="AG2190" t="n">
        <v>-1.809831417242534e-05</v>
      </c>
      <c r="AH2190" t="n">
        <v>0.2246283274417468</v>
      </c>
      <c r="AI2190" t="n">
        <v>0.2246283266243622</v>
      </c>
      <c r="AJ2190" t="n">
        <v>15.11132906946755</v>
      </c>
      <c r="AK2190" t="n">
        <v>4.600825604271797</v>
      </c>
      <c r="AL2190" t="n">
        <v>-0.5727167923547896</v>
      </c>
      <c r="AM2190" t="n">
        <v>15.80657670119951</v>
      </c>
      <c r="AN2190" t="n">
        <v>15.11132906946755</v>
      </c>
      <c r="AO2190" t="n">
        <v>2.647075986150808</v>
      </c>
      <c r="AP2190" t="n">
        <v>1.656526206084851</v>
      </c>
      <c r="AQ2190" t="n">
        <v>-0.1473657731258617</v>
      </c>
      <c r="AR2190" t="n">
        <v>3.126148911838834</v>
      </c>
      <c r="AS2190" t="n">
        <v>2.647075986150808</v>
      </c>
      <c r="AT2190" t="n">
        <v>-15.14327638802968</v>
      </c>
      <c r="AU2190" t="n">
        <v>13.9874840313414</v>
      </c>
      <c r="AV2190" t="n">
        <v>0.4386838888103491</v>
      </c>
      <c r="AW2190" t="n">
        <v>20.61943192344517</v>
      </c>
      <c r="AX2190" t="n">
        <v>15.14327638802968</v>
      </c>
      <c r="AY2190" t="n">
        <v>17.94738954152178</v>
      </c>
      <c r="AZ2190" t="n">
        <v>20.87208814279773</v>
      </c>
      <c r="BA2190" t="n">
        <v>16.52369446926694</v>
      </c>
      <c r="BB2190" t="n">
        <v>19.30950936453109</v>
      </c>
      <c r="BC2190" t="n">
        <v>0.9804309703730614</v>
      </c>
      <c r="BD2190" t="n">
        <v>-0.0001614805994523205</v>
      </c>
      <c r="BE2190" t="n">
        <v>90.00001095809283</v>
      </c>
      <c r="BF2190" t="n">
        <v>3.023896010579684e-05</v>
      </c>
      <c r="BG2190" t="n">
        <v>26.10816587819137</v>
      </c>
    </row>
    <row r="2191">
      <c r="A2191" t="n">
        <v>219</v>
      </c>
      <c r="B2191" t="inlineStr">
        <is>
          <t>搬送（回転）</t>
        </is>
      </c>
      <c r="C2191" t="inlineStr"/>
      <c r="D2191" t="inlineStr">
        <is>
          <t>HOLDING</t>
        </is>
      </c>
      <c r="E2191" t="inlineStr">
        <is>
          <t>はい</t>
        </is>
      </c>
      <c r="F2191" t="inlineStr">
        <is>
          <t>ROTATING</t>
        </is>
      </c>
      <c r="G2191" t="n">
        <v>90</v>
      </c>
      <c r="H2191" t="n">
        <v>28.68000000000001</v>
      </c>
      <c r="I2191" t="n">
        <v>26.1860777999331</v>
      </c>
      <c r="J2191" t="n">
        <v>2.493922200066912</v>
      </c>
      <c r="K2191" t="n">
        <v>-19.76595720352682</v>
      </c>
      <c r="L2191" t="n">
        <v>0.77205465827563</v>
      </c>
      <c r="M2191" t="n">
        <v>-0.1873521505849654</v>
      </c>
      <c r="N2191" t="n">
        <v>19.78191682813745</v>
      </c>
      <c r="O2191" t="n">
        <v>19.76595720352682</v>
      </c>
      <c r="P2191" t="n">
        <v>-4.844387539843567</v>
      </c>
      <c r="Q2191" t="n">
        <v>5.476655951934395</v>
      </c>
      <c r="R2191" t="n">
        <v>-0.6658235337429137</v>
      </c>
      <c r="S2191" t="n">
        <v>7.342014167116266</v>
      </c>
      <c r="T2191" t="n">
        <v>4.844387539843567</v>
      </c>
      <c r="U2191" t="n">
        <v>22.69664469572227</v>
      </c>
      <c r="V2191" t="n">
        <v>0.8844790863535258</v>
      </c>
      <c r="W2191" t="n">
        <v>0.03779470561566444</v>
      </c>
      <c r="X2191" t="n">
        <v>22.71390349847043</v>
      </c>
      <c r="Y2191" t="n">
        <v>22.69664469572227</v>
      </c>
      <c r="Z2191" t="n">
        <v>4.881028587225231</v>
      </c>
      <c r="AA2191" t="n">
        <v>13.10831393138194</v>
      </c>
      <c r="AB2191" t="n">
        <v>0.529451586214023</v>
      </c>
      <c r="AC2191" t="n">
        <v>13.99759454960445</v>
      </c>
      <c r="AD2191" t="n">
        <v>4.881028587225231</v>
      </c>
      <c r="AE2191" t="n">
        <v>0.2246293537011096</v>
      </c>
      <c r="AF2191" t="n">
        <v>-5.011167238154697e-06</v>
      </c>
      <c r="AG2191" t="n">
        <v>-2.355379284462999e-05</v>
      </c>
      <c r="AH2191" t="n">
        <v>0.2246293549918869</v>
      </c>
      <c r="AI2191" t="n">
        <v>0.2246293537011096</v>
      </c>
      <c r="AJ2191" t="n">
        <v>15.11133009654429</v>
      </c>
      <c r="AK2191" t="n">
        <v>4.600826891239707</v>
      </c>
      <c r="AL2191" t="n">
        <v>-0.5727222478334617</v>
      </c>
      <c r="AM2191" t="n">
        <v>15.80657825536708</v>
      </c>
      <c r="AN2191" t="n">
        <v>15.11133009654429</v>
      </c>
      <c r="AO2191" t="n">
        <v>2.648202774873765</v>
      </c>
      <c r="AP2191" t="n">
        <v>1.656779554692249</v>
      </c>
      <c r="AQ2191" t="n">
        <v>-0.1476532454330008</v>
      </c>
      <c r="AR2191" t="n">
        <v>3.127250855077388</v>
      </c>
      <c r="AS2191" t="n">
        <v>2.648202774873765</v>
      </c>
      <c r="AT2191" t="n">
        <v>-15.14214959930672</v>
      </c>
      <c r="AU2191" t="n">
        <v>13.9877373799488</v>
      </c>
      <c r="AV2191" t="n">
        <v>0.4383964165032101</v>
      </c>
      <c r="AW2191" t="n">
        <v>20.61877016012848</v>
      </c>
      <c r="AX2191" t="n">
        <v>15.14214959930672</v>
      </c>
      <c r="AY2191" t="n">
        <v>18.12924630772228</v>
      </c>
      <c r="AZ2191" t="n">
        <v>21.05454379809018</v>
      </c>
      <c r="BA2191" t="n">
        <v>14.89378795771036</v>
      </c>
      <c r="BB2191" t="n">
        <v>17.64337870556536</v>
      </c>
      <c r="BC2191" t="n">
        <v>0.9804274662876018</v>
      </c>
      <c r="BD2191" t="n">
        <v>-0.0001579182917269314</v>
      </c>
      <c r="BE2191" t="n">
        <v>90.00000575966199</v>
      </c>
      <c r="BF2191" t="n">
        <v>2.928463461319305e-05</v>
      </c>
      <c r="BG2191" t="n">
        <v>26.21232856706789</v>
      </c>
    </row>
    <row r="2192">
      <c r="A2192" t="n">
        <v>219.1</v>
      </c>
      <c r="B2192" t="inlineStr">
        <is>
          <t>搬送（回転）</t>
        </is>
      </c>
      <c r="C2192" t="inlineStr"/>
      <c r="D2192" t="inlineStr">
        <is>
          <t>HOLDING</t>
        </is>
      </c>
      <c r="E2192" t="inlineStr">
        <is>
          <t>はい</t>
        </is>
      </c>
      <c r="F2192" t="inlineStr">
        <is>
          <t>ROTATING</t>
        </is>
      </c>
      <c r="G2192" t="n">
        <v>90</v>
      </c>
      <c r="H2192" t="n">
        <v>28.78</v>
      </c>
      <c r="I2192" t="n">
        <v>26.2879587640889</v>
      </c>
      <c r="J2192" t="n">
        <v>2.492041235911103</v>
      </c>
      <c r="K2192" t="n">
        <v>-19.81658483601434</v>
      </c>
      <c r="L2192" t="n">
        <v>0.7833124879555252</v>
      </c>
      <c r="M2192" t="n">
        <v>-0.6965453781151665</v>
      </c>
      <c r="N2192" t="n">
        <v>19.84428856070467</v>
      </c>
      <c r="O2192" t="n">
        <v>19.81658483601434</v>
      </c>
      <c r="P2192" t="n">
        <v>-4.895015172331082</v>
      </c>
      <c r="Q2192" t="n">
        <v>5.48791378161429</v>
      </c>
      <c r="R2192" t="n">
        <v>-1.175016761273115</v>
      </c>
      <c r="S2192" t="n">
        <v>7.447082354926412</v>
      </c>
      <c r="T2192" t="n">
        <v>4.895015172331082</v>
      </c>
      <c r="U2192" t="n">
        <v>22.80224285178629</v>
      </c>
      <c r="V2192" t="n">
        <v>0.8669642862922688</v>
      </c>
      <c r="W2192" t="n">
        <v>0.5432245310469574</v>
      </c>
      <c r="X2192" t="n">
        <v>22.82518343927769</v>
      </c>
      <c r="Y2192" t="n">
        <v>22.80224285178629</v>
      </c>
      <c r="Z2192" t="n">
        <v>4.98662674328925</v>
      </c>
      <c r="AA2192" t="n">
        <v>13.09079913132068</v>
      </c>
      <c r="AB2192" t="n">
        <v>1.034881411645316</v>
      </c>
      <c r="AC2192" t="n">
        <v>14.04658135311375</v>
      </c>
      <c r="AD2192" t="n">
        <v>4.98662674328925</v>
      </c>
      <c r="AE2192" t="n">
        <v>-18.7694621523363</v>
      </c>
      <c r="AF2192" t="n">
        <v>-4.428125653022724</v>
      </c>
      <c r="AG2192" t="n">
        <v>-0.8142468850791816</v>
      </c>
      <c r="AH2192" t="n">
        <v>19.30191711402792</v>
      </c>
      <c r="AI2192" t="n">
        <v>18.7694621523363</v>
      </c>
      <c r="AJ2192" t="n">
        <v>-3.882761409493117</v>
      </c>
      <c r="AK2192" t="n">
        <v>0.1727062493842206</v>
      </c>
      <c r="AL2192" t="n">
        <v>-1.386945579119799</v>
      </c>
      <c r="AM2192" t="n">
        <v>4.126655019633371</v>
      </c>
      <c r="AN2192" t="n">
        <v>3.882761409493117</v>
      </c>
      <c r="AO2192" t="n">
        <v>21.58778445397104</v>
      </c>
      <c r="AP2192" t="n">
        <v>6.078319825852997</v>
      </c>
      <c r="AQ2192" t="n">
        <v>0.6649566252794411</v>
      </c>
      <c r="AR2192" t="n">
        <v>22.43703583029573</v>
      </c>
      <c r="AS2192" t="n">
        <v>21.58778445397104</v>
      </c>
      <c r="AT2192" t="n">
        <v>3.797432079790553</v>
      </c>
      <c r="AU2192" t="n">
        <v>18.40927765110955</v>
      </c>
      <c r="AV2192" t="n">
        <v>1.251006287215652</v>
      </c>
      <c r="AW2192" t="n">
        <v>18.83844501987669</v>
      </c>
      <c r="AX2192" t="n">
        <v>3.797432079790553</v>
      </c>
      <c r="AY2192" t="n">
        <v>18.29798016055149</v>
      </c>
      <c r="AZ2192" t="n">
        <v>21.22931370345979</v>
      </c>
      <c r="BA2192" t="n">
        <v>15.28135537717296</v>
      </c>
      <c r="BB2192" t="n">
        <v>18.03781928040593</v>
      </c>
      <c r="BC2192" t="n">
        <v>0.9804261268187849</v>
      </c>
      <c r="BD2192" t="n">
        <v>-0.0001551777730295498</v>
      </c>
      <c r="BE2192" t="n">
        <v>90.00000520755626</v>
      </c>
      <c r="BF2192" t="n">
        <v>-0.0001216230825826699</v>
      </c>
      <c r="BG2192" t="n">
        <v>26.31422097941</v>
      </c>
    </row>
    <row r="2193">
      <c r="A2193" t="n">
        <v>219.2</v>
      </c>
      <c r="B2193" t="inlineStr">
        <is>
          <t>搬送（回転）</t>
        </is>
      </c>
      <c r="C2193" t="inlineStr"/>
      <c r="D2193" t="inlineStr">
        <is>
          <t>HOLDING</t>
        </is>
      </c>
      <c r="E2193" t="inlineStr">
        <is>
          <t>はい</t>
        </is>
      </c>
      <c r="F2193" t="inlineStr">
        <is>
          <t>ROTATING</t>
        </is>
      </c>
      <c r="G2193" t="n">
        <v>90</v>
      </c>
      <c r="H2193" t="n">
        <v>28.88000000000002</v>
      </c>
      <c r="I2193" t="n">
        <v>26.38959306531507</v>
      </c>
      <c r="J2193" t="n">
        <v>2.490406934684952</v>
      </c>
      <c r="K2193" t="n">
        <v>-19.70511977278822</v>
      </c>
      <c r="L2193" t="n">
        <v>-0.1903878749353174</v>
      </c>
      <c r="M2193" t="n">
        <v>-0.4655615574384812</v>
      </c>
      <c r="N2193" t="n">
        <v>19.71153825470291</v>
      </c>
      <c r="O2193" t="n">
        <v>19.70511977278822</v>
      </c>
      <c r="P2193" t="n">
        <v>-4.783550109104969</v>
      </c>
      <c r="Q2193" t="n">
        <v>4.514213418723448</v>
      </c>
      <c r="R2193" t="n">
        <v>-0.9440329405964295</v>
      </c>
      <c r="S2193" t="n">
        <v>6.644672499757391</v>
      </c>
      <c r="T2193" t="n">
        <v>4.783550109104969</v>
      </c>
      <c r="U2193" t="n">
        <v>22.67495114009573</v>
      </c>
      <c r="V2193" t="n">
        <v>1.847427656395878</v>
      </c>
      <c r="W2193" t="n">
        <v>0.3142456025904485</v>
      </c>
      <c r="X2193" t="n">
        <v>22.75225589804432</v>
      </c>
      <c r="Y2193" t="n">
        <v>22.67495114009573</v>
      </c>
      <c r="Z2193" t="n">
        <v>4.859335031598693</v>
      </c>
      <c r="AA2193" t="n">
        <v>14.07126250142429</v>
      </c>
      <c r="AB2193" t="n">
        <v>0.8059024831888071</v>
      </c>
      <c r="AC2193" t="n">
        <v>14.90848899606266</v>
      </c>
      <c r="AD2193" t="n">
        <v>4.859335031598693</v>
      </c>
      <c r="AE2193" t="n">
        <v>-18.68900355965538</v>
      </c>
      <c r="AF2193" t="n">
        <v>-4.682304028305591</v>
      </c>
      <c r="AG2193" t="n">
        <v>-0.580815983796161</v>
      </c>
      <c r="AH2193" t="n">
        <v>19.27537735748204</v>
      </c>
      <c r="AI2193" t="n">
        <v>18.68900355965538</v>
      </c>
      <c r="AJ2193" t="n">
        <v>-3.802302816812198</v>
      </c>
      <c r="AK2193" t="n">
        <v>-0.08147212589864594</v>
      </c>
      <c r="AL2193" t="n">
        <v>-1.153514677836778</v>
      </c>
      <c r="AM2193" t="n">
        <v>3.974259746169254</v>
      </c>
      <c r="AN2193" t="n">
        <v>3.802302816812198</v>
      </c>
      <c r="AO2193" t="n">
        <v>21.52313797014689</v>
      </c>
      <c r="AP2193" t="n">
        <v>6.339335635158958</v>
      </c>
      <c r="AQ2193" t="n">
        <v>0.4332599448996473</v>
      </c>
      <c r="AR2193" t="n">
        <v>22.4414874408322</v>
      </c>
      <c r="AS2193" t="n">
        <v>21.52313797014689</v>
      </c>
      <c r="AT2193" t="n">
        <v>3.732785595966398</v>
      </c>
      <c r="AU2193" t="n">
        <v>18.67029346041551</v>
      </c>
      <c r="AV2193" t="n">
        <v>1.019309606835858</v>
      </c>
      <c r="AW2193" t="n">
        <v>19.06705373879447</v>
      </c>
      <c r="AX2193" t="n">
        <v>3.732785595966398</v>
      </c>
      <c r="AY2193" t="n">
        <v>18.43869412177516</v>
      </c>
      <c r="AZ2193" t="n">
        <v>21.37387744712339</v>
      </c>
      <c r="BA2193" t="n">
        <v>15.6221201954212</v>
      </c>
      <c r="BB2193" t="n">
        <v>18.38635114938002</v>
      </c>
      <c r="BC2193" t="n">
        <v>0.9804280970157574</v>
      </c>
      <c r="BD2193" t="n">
        <v>-0.000153143441771125</v>
      </c>
      <c r="BE2193" t="n">
        <v>90.00000111346476</v>
      </c>
      <c r="BF2193" t="n">
        <v>-7.167728178466849e-05</v>
      </c>
      <c r="BG2193" t="n">
        <v>26.41579445748268</v>
      </c>
    </row>
    <row r="2194">
      <c r="A2194" t="n">
        <v>219.3</v>
      </c>
      <c r="B2194" t="inlineStr">
        <is>
          <t>搬送（回転）</t>
        </is>
      </c>
      <c r="C2194" t="inlineStr"/>
      <c r="D2194" t="inlineStr">
        <is>
          <t>HOLDING</t>
        </is>
      </c>
      <c r="E2194" t="inlineStr">
        <is>
          <t>はい</t>
        </is>
      </c>
      <c r="F2194" t="inlineStr">
        <is>
          <t>ROTATING</t>
        </is>
      </c>
      <c r="G2194" t="n">
        <v>90</v>
      </c>
      <c r="H2194" t="n">
        <v>28.98000000000002</v>
      </c>
      <c r="I2194" t="n">
        <v>26.46735064456089</v>
      </c>
      <c r="J2194" t="n">
        <v>2.51264935543913</v>
      </c>
      <c r="K2194" t="n">
        <v>-19.51438178615594</v>
      </c>
      <c r="L2194" t="n">
        <v>-0.6669327201480131</v>
      </c>
      <c r="M2194" t="n">
        <v>1.260186267736144</v>
      </c>
      <c r="N2194" t="n">
        <v>19.56639888120575</v>
      </c>
      <c r="O2194" t="n">
        <v>19.51438178615594</v>
      </c>
      <c r="P2194" t="n">
        <v>-4.59281212247269</v>
      </c>
      <c r="Q2194" t="n">
        <v>4.037668573510752</v>
      </c>
      <c r="R2194" t="n">
        <v>0.7817148845781958</v>
      </c>
      <c r="S2194" t="n">
        <v>6.165044108732681</v>
      </c>
      <c r="T2194" t="n">
        <v>4.59281212247269</v>
      </c>
      <c r="U2194" t="n">
        <v>22.51766787020063</v>
      </c>
      <c r="V2194" t="n">
        <v>2.336212120024789</v>
      </c>
      <c r="W2194" t="n">
        <v>-1.408809577934012</v>
      </c>
      <c r="X2194" t="n">
        <v>22.68232787456559</v>
      </c>
      <c r="Y2194" t="n">
        <v>22.51766787020063</v>
      </c>
      <c r="Z2194" t="n">
        <v>4.702051761703586</v>
      </c>
      <c r="AA2194" t="n">
        <v>14.5600469650532</v>
      </c>
      <c r="AB2194" t="n">
        <v>-0.917152697335653</v>
      </c>
      <c r="AC2194" t="n">
        <v>15.32792965356133</v>
      </c>
      <c r="AD2194" t="n">
        <v>4.702051761703586</v>
      </c>
      <c r="AE2194" t="n">
        <v>-19.22485630041843</v>
      </c>
      <c r="AF2194" t="n">
        <v>-4.855598783735554</v>
      </c>
      <c r="AG2194" t="n">
        <v>2.840494860663772</v>
      </c>
      <c r="AH2194" t="n">
        <v>20.03098475796459</v>
      </c>
      <c r="AI2194" t="n">
        <v>19.22485630041843</v>
      </c>
      <c r="AJ2194" t="n">
        <v>-4.338155557575249</v>
      </c>
      <c r="AK2194" t="n">
        <v>-0.2547668813286093</v>
      </c>
      <c r="AL2194" t="n">
        <v>2.267796166623155</v>
      </c>
      <c r="AM2194" t="n">
        <v>4.90177511304768</v>
      </c>
      <c r="AN2194" t="n">
        <v>4.338155557575249</v>
      </c>
      <c r="AO2194" t="n">
        <v>22.02540716544668</v>
      </c>
      <c r="AP2194" t="n">
        <v>6.525140151179357</v>
      </c>
      <c r="AQ2194" t="n">
        <v>-2.986740325762884</v>
      </c>
      <c r="AR2194" t="n">
        <v>23.16498721281281</v>
      </c>
      <c r="AS2194" t="n">
        <v>22.02540716544668</v>
      </c>
      <c r="AT2194" t="n">
        <v>4.23505479126619</v>
      </c>
      <c r="AU2194" t="n">
        <v>18.85609797643591</v>
      </c>
      <c r="AV2194" t="n">
        <v>-2.400690663826674</v>
      </c>
      <c r="AW2194" t="n">
        <v>19.47437895403501</v>
      </c>
      <c r="AX2194" t="n">
        <v>4.23505479126619</v>
      </c>
      <c r="AY2194" t="n">
        <v>18.54626288821324</v>
      </c>
      <c r="AZ2194" t="n">
        <v>21.48825648943111</v>
      </c>
      <c r="BA2194" t="n">
        <v>15.98239380592092</v>
      </c>
      <c r="BB2194" t="n">
        <v>18.75025675098669</v>
      </c>
      <c r="BC2194" t="n">
        <v>0.9804279667301075</v>
      </c>
      <c r="BD2194" t="n">
        <v>-0.0001512360348613468</v>
      </c>
      <c r="BE2194" t="n">
        <v>90.00000529069163</v>
      </c>
      <c r="BF2194" t="n">
        <v>-3.64944542620144e-05</v>
      </c>
      <c r="BG2194" t="n">
        <v>26.49121230559751</v>
      </c>
    </row>
    <row r="2195">
      <c r="A2195" t="n">
        <v>219.4</v>
      </c>
      <c r="B2195" t="inlineStr">
        <is>
          <t>搬送（回転）</t>
        </is>
      </c>
      <c r="C2195" t="inlineStr"/>
      <c r="D2195" t="inlineStr">
        <is>
          <t>HOLDING</t>
        </is>
      </c>
      <c r="E2195" t="inlineStr">
        <is>
          <t>はい</t>
        </is>
      </c>
      <c r="F2195" t="inlineStr">
        <is>
          <t>ROTATING</t>
        </is>
      </c>
      <c r="G2195" t="n">
        <v>90</v>
      </c>
      <c r="H2195" t="n">
        <v>29.08000000000002</v>
      </c>
      <c r="I2195" t="n">
        <v>26.56969300094729</v>
      </c>
      <c r="J2195" t="n">
        <v>2.510306999052723</v>
      </c>
      <c r="K2195" t="n">
        <v>0.2246249967293656</v>
      </c>
      <c r="L2195" t="n">
        <v>1.431546420746985e-05</v>
      </c>
      <c r="M2195" t="n">
        <v>-0.0001526808716156547</v>
      </c>
      <c r="N2195" t="n">
        <v>0.224625049075228</v>
      </c>
      <c r="O2195" t="n">
        <v>0.2246249967293656</v>
      </c>
      <c r="P2195" t="n">
        <v>15.14619466041262</v>
      </c>
      <c r="Q2195" t="n">
        <v>4.704615609122973</v>
      </c>
      <c r="R2195" t="n">
        <v>-0.478624064029564</v>
      </c>
      <c r="S2195" t="n">
        <v>15.86725249422166</v>
      </c>
      <c r="T2195" t="n">
        <v>15.14619466041262</v>
      </c>
      <c r="U2195" t="n">
        <v>2.631986844751407</v>
      </c>
      <c r="V2195" t="n">
        <v>1.675941534941024</v>
      </c>
      <c r="W2195" t="n">
        <v>-0.1452085799334764</v>
      </c>
      <c r="X2195" t="n">
        <v>3.123654960326323</v>
      </c>
      <c r="Y2195" t="n">
        <v>2.631986844751407</v>
      </c>
      <c r="Z2195" t="n">
        <v>-15.18362926374563</v>
      </c>
      <c r="AA2195" t="n">
        <v>13.89977637996944</v>
      </c>
      <c r="AB2195" t="n">
        <v>0.3464483006648822</v>
      </c>
      <c r="AC2195" t="n">
        <v>20.5880161127065</v>
      </c>
      <c r="AD2195" t="n">
        <v>15.18362926374563</v>
      </c>
      <c r="AE2195" t="n">
        <v>-19.56500188897132</v>
      </c>
      <c r="AF2195" t="n">
        <v>1.137483938817321</v>
      </c>
      <c r="AG2195" t="n">
        <v>-0.214465999888489</v>
      </c>
      <c r="AH2195" t="n">
        <v>19.59921335900058</v>
      </c>
      <c r="AI2195" t="n">
        <v>19.56500188897132</v>
      </c>
      <c r="AJ2195" t="n">
        <v>-4.678301146128135</v>
      </c>
      <c r="AK2195" t="n">
        <v>5.738315841224266</v>
      </c>
      <c r="AL2195" t="n">
        <v>-0.7871646939291062</v>
      </c>
      <c r="AM2195" t="n">
        <v>7.44542803087087</v>
      </c>
      <c r="AN2195" t="n">
        <v>4.678301146128135</v>
      </c>
      <c r="AO2195" t="n">
        <v>22.51211574225009</v>
      </c>
      <c r="AP2195" t="n">
        <v>0.5381031599127188</v>
      </c>
      <c r="AQ2195" t="n">
        <v>0.07433975708667012</v>
      </c>
      <c r="AR2195" t="n">
        <v>22.51866862411399</v>
      </c>
      <c r="AS2195" t="n">
        <v>22.51211574225009</v>
      </c>
      <c r="AT2195" t="n">
        <v>4.721763368069595</v>
      </c>
      <c r="AU2195" t="n">
        <v>12.86906098516927</v>
      </c>
      <c r="AV2195" t="n">
        <v>0.660389419022881</v>
      </c>
      <c r="AW2195" t="n">
        <v>13.7238439997257</v>
      </c>
      <c r="AX2195" t="n">
        <v>4.721763368069595</v>
      </c>
      <c r="AY2195" t="n">
        <v>16.71409909906486</v>
      </c>
      <c r="AZ2195" t="n">
        <v>19.60262952496315</v>
      </c>
      <c r="BA2195" t="n">
        <v>16.34065461422596</v>
      </c>
      <c r="BB2195" t="n">
        <v>19.12644265011303</v>
      </c>
      <c r="BC2195" t="n">
        <v>0.9804273807381098</v>
      </c>
      <c r="BD2195" t="n">
        <v>-0.0001488193447295594</v>
      </c>
      <c r="BE2195" t="n">
        <v>89.99999994744854</v>
      </c>
      <c r="BF2195" t="n">
        <v>-0.0001752405996558029</v>
      </c>
      <c r="BG2195" t="n">
        <v>26.5959686914862</v>
      </c>
    </row>
    <row r="2196">
      <c r="A2196" t="n">
        <v>219.5</v>
      </c>
      <c r="B2196" t="inlineStr">
        <is>
          <t>搬送（回転）</t>
        </is>
      </c>
      <c r="C2196" t="inlineStr"/>
      <c r="D2196" t="inlineStr">
        <is>
          <t>HOLDING</t>
        </is>
      </c>
      <c r="E2196" t="inlineStr">
        <is>
          <t>はい</t>
        </is>
      </c>
      <c r="F2196" t="inlineStr">
        <is>
          <t>ROTATING</t>
        </is>
      </c>
      <c r="G2196" t="n">
        <v>90</v>
      </c>
      <c r="H2196" t="n">
        <v>29.18000000000001</v>
      </c>
      <c r="I2196" t="n">
        <v>26.6718577999731</v>
      </c>
      <c r="J2196" t="n">
        <v>2.508142200026906</v>
      </c>
      <c r="K2196" t="n">
        <v>0.2246291103973904</v>
      </c>
      <c r="L2196" t="n">
        <v>2.520070249570982e-05</v>
      </c>
      <c r="M2196" t="n">
        <v>-0.0002407866531517094</v>
      </c>
      <c r="N2196" t="n">
        <v>0.2246292408641643</v>
      </c>
      <c r="O2196" t="n">
        <v>0.2246291103973904</v>
      </c>
      <c r="P2196" t="n">
        <v>15.14619877408064</v>
      </c>
      <c r="Q2196" t="n">
        <v>4.704626494361261</v>
      </c>
      <c r="R2196" t="n">
        <v>-0.4787121698111</v>
      </c>
      <c r="S2196" t="n">
        <v>15.86726230630014</v>
      </c>
      <c r="T2196" t="n">
        <v>15.14619877408064</v>
      </c>
      <c r="U2196" t="n">
        <v>2.630606829228562</v>
      </c>
      <c r="V2196" t="n">
        <v>1.68892826715148</v>
      </c>
      <c r="W2196" t="n">
        <v>-0.1429524436868834</v>
      </c>
      <c r="X2196" t="n">
        <v>3.129377954597894</v>
      </c>
      <c r="Y2196" t="n">
        <v>2.630606829228562</v>
      </c>
      <c r="Z2196" t="n">
        <v>-15.18500927926848</v>
      </c>
      <c r="AA2196" t="n">
        <v>13.91276311217989</v>
      </c>
      <c r="AB2196" t="n">
        <v>0.3487044369114752</v>
      </c>
      <c r="AC2196" t="n">
        <v>20.59784161050436</v>
      </c>
      <c r="AD2196" t="n">
        <v>15.18500927926848</v>
      </c>
      <c r="AE2196" t="n">
        <v>-19.59692896993998</v>
      </c>
      <c r="AF2196" t="n">
        <v>0.7232482087393758</v>
      </c>
      <c r="AG2196" t="n">
        <v>-0.2521594171014432</v>
      </c>
      <c r="AH2196" t="n">
        <v>19.61189173425019</v>
      </c>
      <c r="AI2196" t="n">
        <v>19.59692896993998</v>
      </c>
      <c r="AJ2196" t="n">
        <v>-4.710228227096799</v>
      </c>
      <c r="AK2196" t="n">
        <v>5.324080111146321</v>
      </c>
      <c r="AL2196" t="n">
        <v>-0.8248581111420603</v>
      </c>
      <c r="AM2196" t="n">
        <v>7.156288834637693</v>
      </c>
      <c r="AN2196" t="n">
        <v>4.710228227096799</v>
      </c>
      <c r="AO2196" t="n">
        <v>22.54522540206405</v>
      </c>
      <c r="AP2196" t="n">
        <v>0.9649995001739186</v>
      </c>
      <c r="AQ2196" t="n">
        <v>0.1157083532121039</v>
      </c>
      <c r="AR2196" t="n">
        <v>22.56616495748033</v>
      </c>
      <c r="AS2196" t="n">
        <v>22.54522540206405</v>
      </c>
      <c r="AT2196" t="n">
        <v>4.754873027883562</v>
      </c>
      <c r="AU2196" t="n">
        <v>13.29595732543047</v>
      </c>
      <c r="AV2196" t="n">
        <v>0.7017580151483148</v>
      </c>
      <c r="AW2196" t="n">
        <v>14.13802542870778</v>
      </c>
      <c r="AX2196" t="n">
        <v>4.754873027883562</v>
      </c>
      <c r="AY2196" t="n">
        <v>15.06515210019811</v>
      </c>
      <c r="AZ2196" t="n">
        <v>17.90542725538969</v>
      </c>
      <c r="BA2196" t="n">
        <v>16.66628204979736</v>
      </c>
      <c r="BB2196" t="n">
        <v>19.46832092530813</v>
      </c>
      <c r="BC2196" t="n">
        <v>0.9804269283246263</v>
      </c>
      <c r="BD2196" t="n">
        <v>-0.0001454720059916032</v>
      </c>
      <c r="BE2196" t="n">
        <v>89.99999839980441</v>
      </c>
      <c r="BF2196" t="n">
        <v>-0.0001745965575102424</v>
      </c>
      <c r="BG2196" t="n">
        <v>26.69811596716473</v>
      </c>
    </row>
    <row r="2197">
      <c r="A2197" t="n">
        <v>219.6</v>
      </c>
      <c r="B2197" t="inlineStr">
        <is>
          <t>搬送（回転）</t>
        </is>
      </c>
      <c r="C2197" t="inlineStr"/>
      <c r="D2197" t="inlineStr">
        <is>
          <t>HOLDING</t>
        </is>
      </c>
      <c r="E2197" t="inlineStr">
        <is>
          <t>はい</t>
        </is>
      </c>
      <c r="F2197" t="inlineStr">
        <is>
          <t>ROTATING</t>
        </is>
      </c>
      <c r="G2197" t="n">
        <v>90</v>
      </c>
      <c r="H2197" t="n">
        <v>29.28</v>
      </c>
      <c r="I2197" t="n">
        <v>26.74902902073625</v>
      </c>
      <c r="J2197" t="n">
        <v>2.530970979263756</v>
      </c>
      <c r="K2197" t="n">
        <v>-21.19400182726897</v>
      </c>
      <c r="L2197" t="n">
        <v>22.91772626970486</v>
      </c>
      <c r="M2197" t="n">
        <v>-9.95124547545227</v>
      </c>
      <c r="N2197" t="n">
        <v>32.76332060918292</v>
      </c>
      <c r="O2197" t="n">
        <v>21.19400182726897</v>
      </c>
      <c r="P2197" t="n">
        <v>-6.272432163585716</v>
      </c>
      <c r="Q2197" t="n">
        <v>27.62232756336363</v>
      </c>
      <c r="R2197" t="n">
        <v>-10.42971685861022</v>
      </c>
      <c r="S2197" t="n">
        <v>30.18468782371819</v>
      </c>
      <c r="T2197" t="n">
        <v>6.272432163585716</v>
      </c>
      <c r="U2197" t="n">
        <v>24.12956477526092</v>
      </c>
      <c r="V2197" t="n">
        <v>-21.35799357140646</v>
      </c>
      <c r="W2197" t="n">
        <v>9.763334963868548</v>
      </c>
      <c r="X2197" t="n">
        <v>33.67079588094779</v>
      </c>
      <c r="Y2197" t="n">
        <v>24.12956477526092</v>
      </c>
      <c r="Z2197" t="n">
        <v>6.313948666763885</v>
      </c>
      <c r="AA2197" t="n">
        <v>-9.134158726378049</v>
      </c>
      <c r="AB2197" t="n">
        <v>10.25499184446691</v>
      </c>
      <c r="AC2197" t="n">
        <v>15.115014427227</v>
      </c>
      <c r="AD2197" t="n">
        <v>6.313948666763885</v>
      </c>
      <c r="AE2197" t="n">
        <v>-20.24109970322371</v>
      </c>
      <c r="AF2197" t="n">
        <v>21.70162375341269</v>
      </c>
      <c r="AG2197" t="n">
        <v>-8.494045855347697</v>
      </c>
      <c r="AH2197" t="n">
        <v>30.86764334579624</v>
      </c>
      <c r="AI2197" t="n">
        <v>20.24109970322371</v>
      </c>
      <c r="AJ2197" t="n">
        <v>-5.354398960380529</v>
      </c>
      <c r="AK2197" t="n">
        <v>26.30245565581964</v>
      </c>
      <c r="AL2197" t="n">
        <v>-9.066744549388314</v>
      </c>
      <c r="AM2197" t="n">
        <v>28.33186577825656</v>
      </c>
      <c r="AN2197" t="n">
        <v>5.354398960380529</v>
      </c>
      <c r="AO2197" t="n">
        <v>23.10896308479929</v>
      </c>
      <c r="AP2197" t="n">
        <v>-20.1413254056105</v>
      </c>
      <c r="AQ2197" t="n">
        <v>8.308723390684683</v>
      </c>
      <c r="AR2197" t="n">
        <v>31.76054231798031</v>
      </c>
      <c r="AS2197" t="n">
        <v>23.10896308479929</v>
      </c>
      <c r="AT2197" t="n">
        <v>5.318610710618795</v>
      </c>
      <c r="AU2197" t="n">
        <v>-7.810367580353951</v>
      </c>
      <c r="AV2197" t="n">
        <v>8.894773052620895</v>
      </c>
      <c r="AW2197" t="n">
        <v>12.9771510467045</v>
      </c>
      <c r="AX2197" t="n">
        <v>5.318610710618795</v>
      </c>
      <c r="AY2197" t="n">
        <v>15.6780370729052</v>
      </c>
      <c r="AZ2197" t="n">
        <v>18.52784100737681</v>
      </c>
      <c r="BA2197" t="n">
        <v>17.02376381514</v>
      </c>
      <c r="BB2197" t="n">
        <v>19.83238514125725</v>
      </c>
      <c r="BC2197" t="n">
        <v>0.9804151862610715</v>
      </c>
      <c r="BD2197" t="n">
        <v>-0.0001087754849839268</v>
      </c>
      <c r="BE2197" t="n">
        <v>89.99994249073634</v>
      </c>
      <c r="BF2197" t="n">
        <v>-0.0002129307498956761</v>
      </c>
      <c r="BG2197" t="n">
        <v>26.76809739225412</v>
      </c>
    </row>
    <row r="2198">
      <c r="A2198" t="n">
        <v>219.7</v>
      </c>
      <c r="B2198" t="inlineStr">
        <is>
          <t>搬送（回転）</t>
        </is>
      </c>
      <c r="C2198" t="inlineStr"/>
      <c r="D2198" t="inlineStr">
        <is>
          <t>HOLDING</t>
        </is>
      </c>
      <c r="E2198" t="inlineStr">
        <is>
          <t>はい</t>
        </is>
      </c>
      <c r="F2198" t="inlineStr">
        <is>
          <t>ROTATING</t>
        </is>
      </c>
      <c r="G2198" t="n">
        <v>90</v>
      </c>
      <c r="H2198" t="n">
        <v>29.38000000000002</v>
      </c>
      <c r="I2198" t="n">
        <v>26.84983581364121</v>
      </c>
      <c r="J2198" t="n">
        <v>2.530164186358817</v>
      </c>
      <c r="K2198" t="n">
        <v>-17.48811076326689</v>
      </c>
      <c r="L2198" t="n">
        <v>6.13998235603901</v>
      </c>
      <c r="M2198" t="n">
        <v>3.207077565777651</v>
      </c>
      <c r="N2198" t="n">
        <v>18.81007038566512</v>
      </c>
      <c r="O2198" t="n">
        <v>17.48811076326689</v>
      </c>
      <c r="P2198" t="n">
        <v>-2.566541099583635</v>
      </c>
      <c r="Q2198" t="n">
        <v>10.84458364969777</v>
      </c>
      <c r="R2198" t="n">
        <v>2.728606182619703</v>
      </c>
      <c r="S2198" t="n">
        <v>11.47333514942254</v>
      </c>
      <c r="T2198" t="n">
        <v>2.566541099583635</v>
      </c>
      <c r="U2198" t="n">
        <v>20.75322888091192</v>
      </c>
      <c r="V2198" t="n">
        <v>-4.484824906564759</v>
      </c>
      <c r="W2198" t="n">
        <v>-3.360581808500272</v>
      </c>
      <c r="X2198" t="n">
        <v>21.49659678920557</v>
      </c>
      <c r="Y2198" t="n">
        <v>20.75322888091192</v>
      </c>
      <c r="Z2198" t="n">
        <v>2.93761277241488</v>
      </c>
      <c r="AA2198" t="n">
        <v>7.739009938463653</v>
      </c>
      <c r="AB2198" t="n">
        <v>-2.868924927901913</v>
      </c>
      <c r="AC2198" t="n">
        <v>8.760854631269213</v>
      </c>
      <c r="AD2198" t="n">
        <v>2.93761277241488</v>
      </c>
      <c r="AE2198" t="n">
        <v>-20.09731430483482</v>
      </c>
      <c r="AF2198" t="n">
        <v>-4.202101090491218</v>
      </c>
      <c r="AG2198" t="n">
        <v>3.356030121248397</v>
      </c>
      <c r="AH2198" t="n">
        <v>20.80438977756263</v>
      </c>
      <c r="AI2198" t="n">
        <v>20.09731430483482</v>
      </c>
      <c r="AJ2198" t="n">
        <v>-5.210613561991636</v>
      </c>
      <c r="AK2198" t="n">
        <v>0.3987308119157271</v>
      </c>
      <c r="AL2198" t="n">
        <v>2.78333142720778</v>
      </c>
      <c r="AM2198" t="n">
        <v>5.920845698586024</v>
      </c>
      <c r="AN2198" t="n">
        <v>5.210613561991636</v>
      </c>
      <c r="AO2198" t="n">
        <v>22.63690351637689</v>
      </c>
      <c r="AP2198" t="n">
        <v>5.857687203554614</v>
      </c>
      <c r="AQ2198" t="n">
        <v>-3.507954775878702</v>
      </c>
      <c r="AR2198" t="n">
        <v>23.64418843805078</v>
      </c>
      <c r="AS2198" t="n">
        <v>22.63690351637689</v>
      </c>
      <c r="AT2198" t="n">
        <v>4.846551142196404</v>
      </c>
      <c r="AU2198" t="n">
        <v>18.18864502881117</v>
      </c>
      <c r="AV2198" t="n">
        <v>-2.921905113942491</v>
      </c>
      <c r="AW2198" t="n">
        <v>19.04871112314179</v>
      </c>
      <c r="AX2198" t="n">
        <v>4.846551142196404</v>
      </c>
      <c r="AY2198" t="n">
        <v>15.85904444194137</v>
      </c>
      <c r="AZ2198" t="n">
        <v>18.75037979473032</v>
      </c>
      <c r="BA2198" t="n">
        <v>17.33111886410948</v>
      </c>
      <c r="BB2198" t="n">
        <v>20.11283697876921</v>
      </c>
      <c r="BC2198" t="n">
        <v>0.9804049299550998</v>
      </c>
      <c r="BD2198" t="n">
        <v>-0.0001059761380348701</v>
      </c>
      <c r="BE2198" t="n">
        <v>90.00000130669454</v>
      </c>
      <c r="BF2198" t="n">
        <v>-0.0001111866244083977</v>
      </c>
      <c r="BG2198" t="n">
        <v>26.8762541274761</v>
      </c>
    </row>
    <row r="2199">
      <c r="A2199" t="n">
        <v>219.8</v>
      </c>
      <c r="B2199" t="inlineStr">
        <is>
          <t>搬送（回転）</t>
        </is>
      </c>
      <c r="C2199" t="inlineStr"/>
      <c r="D2199" t="inlineStr">
        <is>
          <t>HOLDING</t>
        </is>
      </c>
      <c r="E2199" t="inlineStr">
        <is>
          <t>はい</t>
        </is>
      </c>
      <c r="F2199" t="inlineStr">
        <is>
          <t>ROTATING</t>
        </is>
      </c>
      <c r="G2199" t="n">
        <v>90</v>
      </c>
      <c r="H2199" t="n">
        <v>29.48000000000002</v>
      </c>
      <c r="I2199" t="n">
        <v>26.92553980164174</v>
      </c>
      <c r="J2199" t="n">
        <v>2.554460198358278</v>
      </c>
      <c r="K2199" t="n">
        <v>-26.41994318778682</v>
      </c>
      <c r="L2199" t="n">
        <v>-6.758687482266021</v>
      </c>
      <c r="M2199" t="n">
        <v>84.61645010009325</v>
      </c>
      <c r="N2199" t="n">
        <v>88.90240087911234</v>
      </c>
      <c r="O2199" t="n">
        <v>26.41994318778682</v>
      </c>
      <c r="P2199" t="n">
        <v>-11.49837352410356</v>
      </c>
      <c r="Q2199" t="n">
        <v>-2.054086188607256</v>
      </c>
      <c r="R2199" t="n">
        <v>84.13797871693529</v>
      </c>
      <c r="S2199" t="n">
        <v>84.94487227809275</v>
      </c>
      <c r="T2199" t="n">
        <v>11.49837352410356</v>
      </c>
      <c r="U2199" t="n">
        <v>32.25640926682807</v>
      </c>
      <c r="V2199" t="n">
        <v>-70.21068464806649</v>
      </c>
      <c r="W2199" t="n">
        <v>-84.22302355697155</v>
      </c>
      <c r="X2199" t="n">
        <v>114.2958173977401</v>
      </c>
      <c r="Y2199" t="n">
        <v>32.25640926682807</v>
      </c>
      <c r="Z2199" t="n">
        <v>14.44079315833103</v>
      </c>
      <c r="AA2199" t="n">
        <v>-57.98684980303808</v>
      </c>
      <c r="AB2199" t="n">
        <v>-83.7313666763732</v>
      </c>
      <c r="AC2199" t="n">
        <v>102.8686202037096</v>
      </c>
      <c r="AD2199" t="n">
        <v>14.44079315833103</v>
      </c>
      <c r="AE2199" t="n">
        <v>-26.64651694976996</v>
      </c>
      <c r="AF2199" t="n">
        <v>-16.79949033923717</v>
      </c>
      <c r="AG2199" t="n">
        <v>-11.62335248727843</v>
      </c>
      <c r="AH2199" t="n">
        <v>33.57621277416533</v>
      </c>
      <c r="AI2199" t="n">
        <v>26.64651694976996</v>
      </c>
      <c r="AJ2199" t="n">
        <v>-11.75981620692678</v>
      </c>
      <c r="AK2199" t="n">
        <v>-12.19865843683023</v>
      </c>
      <c r="AL2199" t="n">
        <v>-12.19605118131905</v>
      </c>
      <c r="AM2199" t="n">
        <v>20.87688217374665</v>
      </c>
      <c r="AN2199" t="n">
        <v>11.75981620692678</v>
      </c>
      <c r="AO2199" t="n">
        <v>31.5926108447194</v>
      </c>
      <c r="AP2199" t="n">
        <v>-60.52307839291853</v>
      </c>
      <c r="AQ2199" t="n">
        <v>13.61985839384787</v>
      </c>
      <c r="AR2199" t="n">
        <v>69.61778954268594</v>
      </c>
      <c r="AS2199" t="n">
        <v>31.5926108447194</v>
      </c>
      <c r="AT2199" t="n">
        <v>13.80225847053891</v>
      </c>
      <c r="AU2199" t="n">
        <v>-48.19212056766199</v>
      </c>
      <c r="AV2199" t="n">
        <v>14.20590805578408</v>
      </c>
      <c r="AW2199" t="n">
        <v>52.10365291786194</v>
      </c>
      <c r="AX2199" t="n">
        <v>13.80225847053891</v>
      </c>
      <c r="AY2199" t="n">
        <v>16.91513431652591</v>
      </c>
      <c r="AZ2199" t="n">
        <v>20.1009827419401</v>
      </c>
      <c r="BA2199" t="n">
        <v>18.26265867267553</v>
      </c>
      <c r="BB2199" t="n">
        <v>21.26081436536423</v>
      </c>
      <c r="BC2199" t="n">
        <v>0.9803911757699247</v>
      </c>
      <c r="BD2199" t="n">
        <v>-5.619911107828707e-05</v>
      </c>
      <c r="BE2199" t="n">
        <v>89.99168724683483</v>
      </c>
      <c r="BF2199" t="n">
        <v>-1.22410427667872e-05</v>
      </c>
      <c r="BG2199" t="n">
        <v>26.94717281515759</v>
      </c>
    </row>
    <row r="2200">
      <c r="A2200" t="n">
        <v>219.9</v>
      </c>
      <c r="B2200" t="inlineStr">
        <is>
          <t>搬送（回転）</t>
        </is>
      </c>
      <c r="C2200" t="inlineStr"/>
      <c r="D2200" t="inlineStr">
        <is>
          <t>HOLDING</t>
        </is>
      </c>
      <c r="E2200" t="inlineStr">
        <is>
          <t>はい</t>
        </is>
      </c>
      <c r="F2200" t="inlineStr">
        <is>
          <t>ROTATING</t>
        </is>
      </c>
      <c r="G2200" t="n">
        <v>90</v>
      </c>
      <c r="H2200" t="n">
        <v>29.58000000000001</v>
      </c>
      <c r="I2200" t="n">
        <v>27.03164528690668</v>
      </c>
      <c r="J2200" t="n">
        <v>2.548354713093335</v>
      </c>
      <c r="K2200" t="n">
        <v>0.2246449402205321</v>
      </c>
      <c r="L2200" t="n">
        <v>-0.0002846676825035348</v>
      </c>
      <c r="M2200" t="n">
        <v>-0.0002882624120856532</v>
      </c>
      <c r="N2200" t="n">
        <v>0.2246453055320634</v>
      </c>
      <c r="O2200" t="n">
        <v>0.2246449402205321</v>
      </c>
      <c r="P2200" t="n">
        <v>15.14621460390379</v>
      </c>
      <c r="Q2200" t="n">
        <v>4.704316625976261</v>
      </c>
      <c r="R2200" t="n">
        <v>-0.478759645570034</v>
      </c>
      <c r="S2200" t="n">
        <v>15.8671869763727</v>
      </c>
      <c r="T2200" t="n">
        <v>15.14621460390379</v>
      </c>
      <c r="U2200" t="n">
        <v>2.671681072603807</v>
      </c>
      <c r="V2200" t="n">
        <v>22.89444898327287</v>
      </c>
      <c r="W2200" t="n">
        <v>-0.457844575228098</v>
      </c>
      <c r="X2200" t="n">
        <v>23.05435524269675</v>
      </c>
      <c r="Y2200" t="n">
        <v>2.671681072603807</v>
      </c>
      <c r="Z2200" t="n">
        <v>-15.14393503589323</v>
      </c>
      <c r="AA2200" t="n">
        <v>35.11828382830128</v>
      </c>
      <c r="AB2200" t="n">
        <v>0.03381230537026059</v>
      </c>
      <c r="AC2200" t="n">
        <v>38.24439528464892</v>
      </c>
      <c r="AD2200" t="n">
        <v>15.14393503589323</v>
      </c>
      <c r="AE2200" t="n">
        <v>0.2246203739631507</v>
      </c>
      <c r="AF2200" t="n">
        <v>-1.083421004668194e-05</v>
      </c>
      <c r="AG2200" t="n">
        <v>-1.04189621564619e-06</v>
      </c>
      <c r="AH2200" t="n">
        <v>0.2246203742268527</v>
      </c>
      <c r="AI2200" t="n">
        <v>0.2246203739631507</v>
      </c>
      <c r="AJ2200" t="n">
        <v>15.11132111680634</v>
      </c>
      <c r="AK2200" t="n">
        <v>4.600821068196899</v>
      </c>
      <c r="AL2200" t="n">
        <v>-0.5726997359368328</v>
      </c>
      <c r="AM2200" t="n">
        <v>15.80656716002382</v>
      </c>
      <c r="AN2200" t="n">
        <v>15.11132111680634</v>
      </c>
      <c r="AO2200" t="n">
        <v>2.679811611670091</v>
      </c>
      <c r="AP2200" t="n">
        <v>22.90409567465606</v>
      </c>
      <c r="AQ2200" t="n">
        <v>-0.4294212457869748</v>
      </c>
      <c r="AR2200" t="n">
        <v>23.06433158698022</v>
      </c>
      <c r="AS2200" t="n">
        <v>2.679811611670091</v>
      </c>
      <c r="AT2200" t="n">
        <v>-15.1105407625104</v>
      </c>
      <c r="AU2200" t="n">
        <v>35.23505349991261</v>
      </c>
      <c r="AV2200" t="n">
        <v>0.1566284161492361</v>
      </c>
      <c r="AW2200" t="n">
        <v>38.33877892862444</v>
      </c>
      <c r="AX2200" t="n">
        <v>15.1105407625104</v>
      </c>
      <c r="AY2200" t="n">
        <v>15.24608537889537</v>
      </c>
      <c r="AZ2200" t="n">
        <v>18.35805257500647</v>
      </c>
      <c r="BA2200" t="n">
        <v>16.4588548428043</v>
      </c>
      <c r="BB2200" t="n">
        <v>19.40271408999482</v>
      </c>
      <c r="BC2200" t="n">
        <v>0.9803934122891161</v>
      </c>
      <c r="BD2200" t="n">
        <v>-6.716305497598837e-05</v>
      </c>
      <c r="BE2200" t="n">
        <v>89.99221725654421</v>
      </c>
      <c r="BF2200" t="n">
        <v>0.0002836166663597989</v>
      </c>
      <c r="BG2200" t="n">
        <v>27.05381874102765</v>
      </c>
    </row>
    <row r="2201">
      <c r="A2201" t="n">
        <v>220</v>
      </c>
      <c r="B2201" t="inlineStr">
        <is>
          <t>搬送（回転）</t>
        </is>
      </c>
      <c r="C2201" t="inlineStr"/>
      <c r="D2201" t="inlineStr">
        <is>
          <t>HOLDING</t>
        </is>
      </c>
      <c r="E2201" t="inlineStr">
        <is>
          <t>はい</t>
        </is>
      </c>
      <c r="F2201" t="inlineStr">
        <is>
          <t>ROTATING</t>
        </is>
      </c>
      <c r="G2201" t="n">
        <v>90</v>
      </c>
      <c r="H2201" t="n">
        <v>29.68000000000001</v>
      </c>
      <c r="I2201" t="n">
        <v>27.14015116537931</v>
      </c>
      <c r="J2201" t="n">
        <v>2.539848834620699</v>
      </c>
      <c r="K2201" t="n">
        <v>-16.17638999317888</v>
      </c>
      <c r="L2201" t="n">
        <v>-2.790991336445432</v>
      </c>
      <c r="M2201" t="n">
        <v>3.369306228055381</v>
      </c>
      <c r="N2201" t="n">
        <v>16.75760872887131</v>
      </c>
      <c r="O2201" t="n">
        <v>16.17638999317888</v>
      </c>
      <c r="P2201" t="n">
        <v>-1.254820329495626</v>
      </c>
      <c r="Q2201" t="n">
        <v>1.913609957213334</v>
      </c>
      <c r="R2201" t="n">
        <v>2.890834844897433</v>
      </c>
      <c r="S2201" t="n">
        <v>3.686923273969055</v>
      </c>
      <c r="T2201" t="n">
        <v>1.254820329495626</v>
      </c>
      <c r="U2201" t="n">
        <v>19.08394665918023</v>
      </c>
      <c r="V2201" t="n">
        <v>22.35948981012547</v>
      </c>
      <c r="W2201" t="n">
        <v>-1.499635877466775</v>
      </c>
      <c r="X2201" t="n">
        <v>29.43454963855446</v>
      </c>
      <c r="Y2201" t="n">
        <v>19.08394665918023</v>
      </c>
      <c r="Z2201" t="n">
        <v>1.268330550683192</v>
      </c>
      <c r="AA2201" t="n">
        <v>34.58332465515388</v>
      </c>
      <c r="AB2201" t="n">
        <v>-1.007978996868416</v>
      </c>
      <c r="AC2201" t="n">
        <v>34.62125110748741</v>
      </c>
      <c r="AD2201" t="n">
        <v>1.268330550683192</v>
      </c>
      <c r="AE2201" t="n">
        <v>0.2246244716266825</v>
      </c>
      <c r="AF2201" t="n">
        <v>-7.820603665067669e-06</v>
      </c>
      <c r="AG2201" t="n">
        <v>5.686997410653443e-07</v>
      </c>
      <c r="AH2201" t="n">
        <v>0.2246244717635448</v>
      </c>
      <c r="AI2201" t="n">
        <v>0.2246244716266825</v>
      </c>
      <c r="AJ2201" t="n">
        <v>15.11132521446987</v>
      </c>
      <c r="AK2201" t="n">
        <v>4.60082408180328</v>
      </c>
      <c r="AL2201" t="n">
        <v>-0.5726981253408761</v>
      </c>
      <c r="AM2201" t="n">
        <v>15.80657189626969</v>
      </c>
      <c r="AN2201" t="n">
        <v>15.11132521446987</v>
      </c>
      <c r="AO2201" t="n">
        <v>2.669180834242221</v>
      </c>
      <c r="AP2201" t="n">
        <v>19.62525796392139</v>
      </c>
      <c r="AQ2201" t="n">
        <v>1.917924771981756</v>
      </c>
      <c r="AR2201" t="n">
        <v>19.89858567605565</v>
      </c>
      <c r="AS2201" t="n">
        <v>2.669180834242221</v>
      </c>
      <c r="AT2201" t="n">
        <v>-15.12117153993827</v>
      </c>
      <c r="AU2201" t="n">
        <v>31.95621578917794</v>
      </c>
      <c r="AV2201" t="n">
        <v>2.503974433917967</v>
      </c>
      <c r="AW2201" t="n">
        <v>35.4417754108123</v>
      </c>
      <c r="AX2201" t="n">
        <v>15.12117153993827</v>
      </c>
      <c r="AY2201" t="n">
        <v>15.33911584032372</v>
      </c>
      <c r="AZ2201" t="n">
        <v>18.43064198342385</v>
      </c>
      <c r="BA2201" t="n">
        <v>14.83543180568654</v>
      </c>
      <c r="BB2201" t="n">
        <v>17.72936076441956</v>
      </c>
      <c r="BC2201" t="n">
        <v>0.98050306737044</v>
      </c>
      <c r="BD2201" t="n">
        <v>-5.608881630261357e-05</v>
      </c>
      <c r="BE2201" t="n">
        <v>89.99373244685962</v>
      </c>
      <c r="BF2201" t="n">
        <v>-0.0001996494827213548</v>
      </c>
      <c r="BG2201" t="n">
        <v>27.15919500866523</v>
      </c>
    </row>
    <row r="2202">
      <c r="A2202" t="n">
        <v>220.1</v>
      </c>
      <c r="B2202" t="inlineStr">
        <is>
          <t>搬送（回転）</t>
        </is>
      </c>
      <c r="C2202" t="inlineStr"/>
      <c r="D2202" t="inlineStr">
        <is>
          <t>HOLDING</t>
        </is>
      </c>
      <c r="E2202" t="inlineStr">
        <is>
          <t>はい</t>
        </is>
      </c>
      <c r="F2202" t="inlineStr">
        <is>
          <t>ROTATING</t>
        </is>
      </c>
      <c r="G2202" t="n">
        <v>90</v>
      </c>
      <c r="H2202" t="n">
        <v>29.78</v>
      </c>
      <c r="I2202" t="n">
        <v>27.24906505228408</v>
      </c>
      <c r="J2202" t="n">
        <v>2.53093494771592</v>
      </c>
      <c r="K2202" t="n">
        <v>-23.12330532044083</v>
      </c>
      <c r="L2202" t="n">
        <v>5.500512879624269</v>
      </c>
      <c r="M2202" t="n">
        <v>18.29245996877862</v>
      </c>
      <c r="N2202" t="n">
        <v>29.99261546765483</v>
      </c>
      <c r="O2202" t="n">
        <v>23.12330532044083</v>
      </c>
      <c r="P2202" t="n">
        <v>-8.201735656757574</v>
      </c>
      <c r="Q2202" t="n">
        <v>10.20511417328303</v>
      </c>
      <c r="R2202" t="n">
        <v>17.81398858562067</v>
      </c>
      <c r="S2202" t="n">
        <v>22.10771386646965</v>
      </c>
      <c r="T2202" t="n">
        <v>8.201735656757574</v>
      </c>
      <c r="U2202" t="n">
        <v>25.57724279479496</v>
      </c>
      <c r="V2202" t="n">
        <v>34.68669194361955</v>
      </c>
      <c r="W2202" t="n">
        <v>-16.65652409201292</v>
      </c>
      <c r="X2202" t="n">
        <v>46.20391478871957</v>
      </c>
      <c r="Y2202" t="n">
        <v>25.57724279479496</v>
      </c>
      <c r="Z2202" t="n">
        <v>7.761626686297916</v>
      </c>
      <c r="AA2202" t="n">
        <v>46.91052678864796</v>
      </c>
      <c r="AB2202" t="n">
        <v>-16.16486721141456</v>
      </c>
      <c r="AC2202" t="n">
        <v>50.22094487729772</v>
      </c>
      <c r="AD2202" t="n">
        <v>7.761626686297916</v>
      </c>
      <c r="AE2202" t="n">
        <v>-17.96905581446865</v>
      </c>
      <c r="AF2202" t="n">
        <v>23.99448635448313</v>
      </c>
      <c r="AG2202" t="n">
        <v>-35.97804864409706</v>
      </c>
      <c r="AH2202" t="n">
        <v>46.82992981540738</v>
      </c>
      <c r="AI2202" t="n">
        <v>17.96905581446865</v>
      </c>
      <c r="AJ2202" t="n">
        <v>-3.082355071625464</v>
      </c>
      <c r="AK2202" t="n">
        <v>28.59531825689008</v>
      </c>
      <c r="AL2202" t="n">
        <v>-36.55074733813768</v>
      </c>
      <c r="AM2202" t="n">
        <v>46.50967931492094</v>
      </c>
      <c r="AN2202" t="n">
        <v>3.082355071625464</v>
      </c>
      <c r="AO2202" t="n">
        <v>21.31716830075707</v>
      </c>
      <c r="AP2202" t="n">
        <v>16.36686317774333</v>
      </c>
      <c r="AQ2202" t="n">
        <v>37.58212009589966</v>
      </c>
      <c r="AR2202" t="n">
        <v>46.20293957687539</v>
      </c>
      <c r="AS2202" t="n">
        <v>21.31716830075707</v>
      </c>
      <c r="AT2202" t="n">
        <v>3.526815926576582</v>
      </c>
      <c r="AU2202" t="n">
        <v>28.69782100299988</v>
      </c>
      <c r="AV2202" t="n">
        <v>38.16816975783587</v>
      </c>
      <c r="AW2202" t="n">
        <v>47.88332218594645</v>
      </c>
      <c r="AX2202" t="n">
        <v>3.526815926576582</v>
      </c>
      <c r="AY2202" t="n">
        <v>16.11753478833543</v>
      </c>
      <c r="AZ2202" t="n">
        <v>19.14530206456096</v>
      </c>
      <c r="BA2202" t="n">
        <v>15.14879420656475</v>
      </c>
      <c r="BB2202" t="n">
        <v>18.08814151805331</v>
      </c>
      <c r="BC2202" t="n">
        <v>0.9805200471513892</v>
      </c>
      <c r="BD2202" t="n">
        <v>-7.93135429222831e-05</v>
      </c>
      <c r="BE2202" t="n">
        <v>89.99489803575572</v>
      </c>
      <c r="BF2202" t="n">
        <v>-9.195630353249033e-05</v>
      </c>
      <c r="BG2202" t="n">
        <v>27.26813271151363</v>
      </c>
    </row>
    <row r="2203">
      <c r="A2203" t="n">
        <v>220.2</v>
      </c>
      <c r="B2203" t="inlineStr">
        <is>
          <t>搬送（回転）</t>
        </is>
      </c>
      <c r="C2203" t="inlineStr"/>
      <c r="D2203" t="inlineStr">
        <is>
          <t>HOLDING</t>
        </is>
      </c>
      <c r="E2203" t="inlineStr">
        <is>
          <t>はい</t>
        </is>
      </c>
      <c r="F2203" t="inlineStr">
        <is>
          <t>ROTATING</t>
        </is>
      </c>
      <c r="G2203" t="n">
        <v>90</v>
      </c>
      <c r="H2203" t="n">
        <v>29.88000000000002</v>
      </c>
      <c r="I2203" t="n">
        <v>27.35095446329737</v>
      </c>
      <c r="J2203" t="n">
        <v>2.529045536702657</v>
      </c>
      <c r="K2203" t="n">
        <v>0.2246068240997291</v>
      </c>
      <c r="L2203" t="n">
        <v>0.004565514953746261</v>
      </c>
      <c r="M2203" t="n">
        <v>0.05997504726537652</v>
      </c>
      <c r="N2203" t="n">
        <v>0.2325211294773954</v>
      </c>
      <c r="O2203" t="n">
        <v>0.2246068240997291</v>
      </c>
      <c r="P2203" t="n">
        <v>15.14617648778298</v>
      </c>
      <c r="Q2203" t="n">
        <v>4.709166808612512</v>
      </c>
      <c r="R2203" t="n">
        <v>-0.4184963358925718</v>
      </c>
      <c r="S2203" t="n">
        <v>15.86688543519374</v>
      </c>
      <c r="T2203" t="n">
        <v>15.14617648778298</v>
      </c>
      <c r="U2203" t="n">
        <v>2.423121413705153</v>
      </c>
      <c r="V2203" t="n">
        <v>35.10287016778381</v>
      </c>
      <c r="W2203" t="n">
        <v>1.57201223858637</v>
      </c>
      <c r="X2203" t="n">
        <v>35.22150243643943</v>
      </c>
      <c r="Y2203" t="n">
        <v>2.423121413705153</v>
      </c>
      <c r="Z2203" t="n">
        <v>-15.39249469479189</v>
      </c>
      <c r="AA2203" t="n">
        <v>47.32670501281223</v>
      </c>
      <c r="AB2203" t="n">
        <v>2.063669119184729</v>
      </c>
      <c r="AC2203" t="n">
        <v>49.80968410392119</v>
      </c>
      <c r="AD2203" t="n">
        <v>15.39249469479189</v>
      </c>
      <c r="AE2203" t="n">
        <v>-18.14311913528622</v>
      </c>
      <c r="AF2203" t="n">
        <v>19.03110408159895</v>
      </c>
      <c r="AG2203" t="n">
        <v>13.97641049077796</v>
      </c>
      <c r="AH2203" t="n">
        <v>29.77743683946906</v>
      </c>
      <c r="AI2203" t="n">
        <v>18.14311913528622</v>
      </c>
      <c r="AJ2203" t="n">
        <v>-3.256418392443031</v>
      </c>
      <c r="AK2203" t="n">
        <v>23.6319359840059</v>
      </c>
      <c r="AL2203" t="n">
        <v>13.40371179673734</v>
      </c>
      <c r="AM2203" t="n">
        <v>27.36297039849274</v>
      </c>
      <c r="AN2203" t="n">
        <v>3.256418392443031</v>
      </c>
      <c r="AO2203" t="n">
        <v>21.29379933589881</v>
      </c>
      <c r="AP2203" t="n">
        <v>15.94439534638972</v>
      </c>
      <c r="AQ2203" t="n">
        <v>-13.08325904816808</v>
      </c>
      <c r="AR2203" t="n">
        <v>29.64492031429619</v>
      </c>
      <c r="AS2203" t="n">
        <v>21.29379933589881</v>
      </c>
      <c r="AT2203" t="n">
        <v>3.503446961718321</v>
      </c>
      <c r="AU2203" t="n">
        <v>28.27535317164627</v>
      </c>
      <c r="AV2203" t="n">
        <v>-12.49720938623187</v>
      </c>
      <c r="AW2203" t="n">
        <v>31.11189451059228</v>
      </c>
      <c r="AX2203" t="n">
        <v>3.503446961718321</v>
      </c>
      <c r="AY2203" t="n">
        <v>14.52824199191186</v>
      </c>
      <c r="AZ2203" t="n">
        <v>17.47308399947538</v>
      </c>
      <c r="BA2203" t="n">
        <v>15.4482266994369</v>
      </c>
      <c r="BB2203" t="n">
        <v>18.40870729983786</v>
      </c>
      <c r="BC2203" t="n">
        <v>0.9805320428696415</v>
      </c>
      <c r="BD2203" t="n">
        <v>-0.0001201102148675079</v>
      </c>
      <c r="BE2203" t="n">
        <v>90.00266388013218</v>
      </c>
      <c r="BF2203" t="n">
        <v>-0.002468533593791118</v>
      </c>
      <c r="BG2203" t="n">
        <v>27.37040124042497</v>
      </c>
    </row>
    <row r="2204">
      <c r="A2204" t="n">
        <v>220.3</v>
      </c>
      <c r="B2204" t="inlineStr">
        <is>
          <t>搬送（回転）</t>
        </is>
      </c>
      <c r="C2204" t="inlineStr"/>
      <c r="D2204" t="inlineStr">
        <is>
          <t>HOLDING</t>
        </is>
      </c>
      <c r="E2204" t="inlineStr">
        <is>
          <t>はい</t>
        </is>
      </c>
      <c r="F2204" t="inlineStr">
        <is>
          <t>ROTATING</t>
        </is>
      </c>
      <c r="G2204" t="n">
        <v>90</v>
      </c>
      <c r="H2204" t="n">
        <v>29.98000000000002</v>
      </c>
      <c r="I2204" t="n">
        <v>27.45448857473356</v>
      </c>
      <c r="J2204" t="n">
        <v>2.525511425266455</v>
      </c>
      <c r="K2204" t="n">
        <v>0.2246192875547282</v>
      </c>
      <c r="L2204" t="n">
        <v>-0.0007795754741039207</v>
      </c>
      <c r="M2204" t="n">
        <v>-0.0004979378966061286</v>
      </c>
      <c r="N2204" t="n">
        <v>0.2246211922808317</v>
      </c>
      <c r="O2204" t="n">
        <v>0.2246192875547282</v>
      </c>
      <c r="P2204" t="n">
        <v>15.14618895123798</v>
      </c>
      <c r="Q2204" t="n">
        <v>4.703821718184662</v>
      </c>
      <c r="R2204" t="n">
        <v>-0.4789693210545545</v>
      </c>
      <c r="S2204" t="n">
        <v>15.86702209343583</v>
      </c>
      <c r="T2204" t="n">
        <v>15.14618895123798</v>
      </c>
      <c r="U2204" t="n">
        <v>2.609257982767543</v>
      </c>
      <c r="V2204" t="n">
        <v>17.46415472277909</v>
      </c>
      <c r="W2204" t="n">
        <v>-0.5555449068068099</v>
      </c>
      <c r="X2204" t="n">
        <v>17.66673590523394</v>
      </c>
      <c r="Y2204" t="n">
        <v>2.609257982767543</v>
      </c>
      <c r="Z2204" t="n">
        <v>-15.2063581257295</v>
      </c>
      <c r="AA2204" t="n">
        <v>29.6879895678075</v>
      </c>
      <c r="AB2204" t="n">
        <v>-0.0638880262084513</v>
      </c>
      <c r="AC2204" t="n">
        <v>33.35587105302572</v>
      </c>
      <c r="AD2204" t="n">
        <v>15.2063581257295</v>
      </c>
      <c r="AE2204" t="n">
        <v>-23.40638290353925</v>
      </c>
      <c r="AF2204" t="n">
        <v>7.583288755439332</v>
      </c>
      <c r="AG2204" t="n">
        <v>-43.47125433306629</v>
      </c>
      <c r="AH2204" t="n">
        <v>49.95112593591462</v>
      </c>
      <c r="AI2204" t="n">
        <v>23.40638290353925</v>
      </c>
      <c r="AJ2204" t="n">
        <v>-8.519682160696068</v>
      </c>
      <c r="AK2204" t="n">
        <v>12.18412065784628</v>
      </c>
      <c r="AL2204" t="n">
        <v>-44.04395302710691</v>
      </c>
      <c r="AM2204" t="n">
        <v>46.48556311994336</v>
      </c>
      <c r="AN2204" t="n">
        <v>8.519682160696068</v>
      </c>
      <c r="AO2204" t="n">
        <v>26.38341814089298</v>
      </c>
      <c r="AP2204" t="n">
        <v>9.898448221792005</v>
      </c>
      <c r="AQ2204" t="n">
        <v>42.9348188181672</v>
      </c>
      <c r="AR2204" t="n">
        <v>51.35623328229537</v>
      </c>
      <c r="AS2204" t="n">
        <v>26.38341814089298</v>
      </c>
      <c r="AT2204" t="n">
        <v>8.593065766712488</v>
      </c>
      <c r="AU2204" t="n">
        <v>22.22940604704856</v>
      </c>
      <c r="AV2204" t="n">
        <v>43.52086848010341</v>
      </c>
      <c r="AW2204" t="n">
        <v>49.61908166963656</v>
      </c>
      <c r="AX2204" t="n">
        <v>8.593065766712488</v>
      </c>
      <c r="AY2204" t="n">
        <v>13.09787972147615</v>
      </c>
      <c r="AZ2204" t="n">
        <v>15.98670139780459</v>
      </c>
      <c r="BA2204" t="n">
        <v>16.24404231984713</v>
      </c>
      <c r="BB2204" t="n">
        <v>19.20617838394337</v>
      </c>
      <c r="BC2204" t="n">
        <v>0.9805454817591293</v>
      </c>
      <c r="BD2204" t="n">
        <v>-0.0001561697835082119</v>
      </c>
      <c r="BE2204" t="n">
        <v>89.99173827122797</v>
      </c>
      <c r="BF2204" t="n">
        <v>-0.001729370377599644</v>
      </c>
      <c r="BG2204" t="n">
        <v>27.47603623486207</v>
      </c>
    </row>
    <row r="2205">
      <c r="A2205" t="n">
        <v>220.4</v>
      </c>
      <c r="B2205" t="inlineStr">
        <is>
          <t>搬送（回転）</t>
        </is>
      </c>
      <c r="C2205" t="inlineStr"/>
      <c r="D2205" t="inlineStr">
        <is>
          <t>HOLDING</t>
        </is>
      </c>
      <c r="E2205" t="inlineStr">
        <is>
          <t>はい</t>
        </is>
      </c>
      <c r="F2205" t="inlineStr">
        <is>
          <t>ROTATING</t>
        </is>
      </c>
      <c r="G2205" t="n">
        <v>90</v>
      </c>
      <c r="H2205" t="n">
        <v>30.08000000000001</v>
      </c>
      <c r="I2205" t="n">
        <v>27.55697105740539</v>
      </c>
      <c r="J2205" t="n">
        <v>2.523028942594621</v>
      </c>
      <c r="K2205" t="n">
        <v>-22.34527206508639</v>
      </c>
      <c r="L2205" t="n">
        <v>23.39704059147483</v>
      </c>
      <c r="M2205" t="n">
        <v>143.5756579689852</v>
      </c>
      <c r="N2205" t="n">
        <v>147.1757529395684</v>
      </c>
      <c r="O2205" t="n">
        <v>22.34527206508639</v>
      </c>
      <c r="P2205" t="n">
        <v>-7.423702401403141</v>
      </c>
      <c r="Q2205" t="n">
        <v>28.1016418851336</v>
      </c>
      <c r="R2205" t="n">
        <v>143.0971865858272</v>
      </c>
      <c r="S2205" t="n">
        <v>146.0192399746141</v>
      </c>
      <c r="T2205" t="n">
        <v>7.423702401403141</v>
      </c>
      <c r="U2205" t="n">
        <v>25.71023005937624</v>
      </c>
      <c r="V2205" t="n">
        <v>34.8927576909173</v>
      </c>
      <c r="W2205" t="n">
        <v>-154.3819061752938</v>
      </c>
      <c r="X2205" t="n">
        <v>160.3505329685572</v>
      </c>
      <c r="Y2205" t="n">
        <v>25.71023005937624</v>
      </c>
      <c r="Z2205" t="n">
        <v>7.894613950879197</v>
      </c>
      <c r="AA2205" t="n">
        <v>47.11659253594571</v>
      </c>
      <c r="AB2205" t="n">
        <v>-153.8902492946955</v>
      </c>
      <c r="AC2205" t="n">
        <v>161.135058412548</v>
      </c>
      <c r="AD2205" t="n">
        <v>7.894613950879197</v>
      </c>
      <c r="AE2205" t="n">
        <v>-22.58978394636042</v>
      </c>
      <c r="AF2205" t="n">
        <v>23.19792153851704</v>
      </c>
      <c r="AG2205" t="n">
        <v>85.70192750723356</v>
      </c>
      <c r="AH2205" t="n">
        <v>91.61474925417606</v>
      </c>
      <c r="AI2205" t="n">
        <v>22.58978394636042</v>
      </c>
      <c r="AJ2205" t="n">
        <v>-7.703083203517231</v>
      </c>
      <c r="AK2205" t="n">
        <v>27.79875344092398</v>
      </c>
      <c r="AL2205" t="n">
        <v>85.12922881319295</v>
      </c>
      <c r="AM2205" t="n">
        <v>89.88377930438035</v>
      </c>
      <c r="AN2205" t="n">
        <v>7.703083203517231</v>
      </c>
      <c r="AO2205" t="n">
        <v>25.53018799405858</v>
      </c>
      <c r="AP2205" t="n">
        <v>34.6608157970224</v>
      </c>
      <c r="AQ2205" t="n">
        <v>-94.46886822155794</v>
      </c>
      <c r="AR2205" t="n">
        <v>103.8148819475761</v>
      </c>
      <c r="AS2205" t="n">
        <v>25.53018799405858</v>
      </c>
      <c r="AT2205" t="n">
        <v>7.739835619878093</v>
      </c>
      <c r="AU2205" t="n">
        <v>46.99177362227896</v>
      </c>
      <c r="AV2205" t="n">
        <v>-93.88281855962173</v>
      </c>
      <c r="AW2205" t="n">
        <v>105.2716270620394</v>
      </c>
      <c r="AX2205" t="n">
        <v>7.739835619878093</v>
      </c>
      <c r="AY2205" t="n">
        <v>14.02261895583717</v>
      </c>
      <c r="AZ2205" t="n">
        <v>16.95905426396176</v>
      </c>
      <c r="BA2205" t="n">
        <v>16.87861648249846</v>
      </c>
      <c r="BB2205" t="n">
        <v>19.8385793449549</v>
      </c>
      <c r="BC2205" t="n">
        <v>0.9806134199871542</v>
      </c>
      <c r="BD2205" t="n">
        <v>-0.0003244536445357719</v>
      </c>
      <c r="BE2205" t="n">
        <v>89.99832300973182</v>
      </c>
      <c r="BF2205" t="n">
        <v>0.001229895634141594</v>
      </c>
      <c r="BG2205" t="n">
        <v>27.5761554398353</v>
      </c>
    </row>
    <row r="2206">
      <c r="A2206" t="n">
        <v>220.5</v>
      </c>
      <c r="B2206" t="inlineStr">
        <is>
          <t>搬送（回転）</t>
        </is>
      </c>
      <c r="C2206" t="inlineStr"/>
      <c r="D2206" t="inlineStr">
        <is>
          <t>HOLDING</t>
        </is>
      </c>
      <c r="E2206" t="inlineStr">
        <is>
          <t>はい</t>
        </is>
      </c>
      <c r="F2206" t="inlineStr">
        <is>
          <t>ROTATING</t>
        </is>
      </c>
      <c r="G2206" t="n">
        <v>90</v>
      </c>
      <c r="H2206" t="n">
        <v>30.18000000000001</v>
      </c>
      <c r="I2206" t="n">
        <v>27.65661472022049</v>
      </c>
      <c r="J2206" t="n">
        <v>2.523385279779522</v>
      </c>
      <c r="K2206" t="n">
        <v>-22.49479931746785</v>
      </c>
      <c r="L2206" t="n">
        <v>25.34839176617017</v>
      </c>
      <c r="M2206" t="n">
        <v>129.5399443535357</v>
      </c>
      <c r="N2206" t="n">
        <v>133.8997914284467</v>
      </c>
      <c r="O2206" t="n">
        <v>22.49479931746785</v>
      </c>
      <c r="P2206" t="n">
        <v>-7.573229653784598</v>
      </c>
      <c r="Q2206" t="n">
        <v>30.05299305982894</v>
      </c>
      <c r="R2206" t="n">
        <v>129.0614729703778</v>
      </c>
      <c r="S2206" t="n">
        <v>132.7305541483446</v>
      </c>
      <c r="T2206" t="n">
        <v>7.573229653784598</v>
      </c>
      <c r="U2206" t="n">
        <v>25.70484580599988</v>
      </c>
      <c r="V2206" t="n">
        <v>34.86919162251753</v>
      </c>
      <c r="W2206" t="n">
        <v>-138.0363104577693</v>
      </c>
      <c r="X2206" t="n">
        <v>144.6741947519037</v>
      </c>
      <c r="Y2206" t="n">
        <v>25.70484580599988</v>
      </c>
      <c r="Z2206" t="n">
        <v>7.889229697502838</v>
      </c>
      <c r="AA2206" t="n">
        <v>47.09302646754594</v>
      </c>
      <c r="AB2206" t="n">
        <v>-137.5446535771709</v>
      </c>
      <c r="AC2206" t="n">
        <v>145.5971318905593</v>
      </c>
      <c r="AD2206" t="n">
        <v>7.889229697502838</v>
      </c>
      <c r="AE2206" t="n">
        <v>-22.58665535413796</v>
      </c>
      <c r="AF2206" t="n">
        <v>25.10505872017294</v>
      </c>
      <c r="AG2206" t="n">
        <v>88.06667991272194</v>
      </c>
      <c r="AH2206" t="n">
        <v>94.31946291343988</v>
      </c>
      <c r="AI2206" t="n">
        <v>22.58665535413796</v>
      </c>
      <c r="AJ2206" t="n">
        <v>-7.699954611294771</v>
      </c>
      <c r="AK2206" t="n">
        <v>29.70589062257989</v>
      </c>
      <c r="AL2206" t="n">
        <v>87.49398121868133</v>
      </c>
      <c r="AM2206" t="n">
        <v>92.71960951272196</v>
      </c>
      <c r="AN2206" t="n">
        <v>7.699954611294771</v>
      </c>
      <c r="AO2206" t="n">
        <v>25.54133344814985</v>
      </c>
      <c r="AP2206" t="n">
        <v>34.64657259359038</v>
      </c>
      <c r="AQ2206" t="n">
        <v>-94.99771060444665</v>
      </c>
      <c r="AR2206" t="n">
        <v>104.2943417778678</v>
      </c>
      <c r="AS2206" t="n">
        <v>25.54133344814985</v>
      </c>
      <c r="AT2206" t="n">
        <v>7.750981073969356</v>
      </c>
      <c r="AU2206" t="n">
        <v>46.97753041884692</v>
      </c>
      <c r="AV2206" t="n">
        <v>-94.41166094251044</v>
      </c>
      <c r="AW2206" t="n">
        <v>105.7380148942956</v>
      </c>
      <c r="AX2206" t="n">
        <v>7.750981073969356</v>
      </c>
      <c r="AY2206" t="n">
        <v>14.86983699200024</v>
      </c>
      <c r="AZ2206" t="n">
        <v>17.83363341816558</v>
      </c>
      <c r="BA2206" t="n">
        <v>17.44942036966241</v>
      </c>
      <c r="BB2206" t="n">
        <v>20.40885475527439</v>
      </c>
      <c r="BC2206" t="n">
        <v>0.9806811762283573</v>
      </c>
      <c r="BD2206" t="n">
        <v>-0.0003234529101503045</v>
      </c>
      <c r="BE2206" t="n">
        <v>89.99655977798366</v>
      </c>
      <c r="BF2206" t="n">
        <v>5.85713769624881e-05</v>
      </c>
      <c r="BG2206" t="n">
        <v>27.67835460189562</v>
      </c>
    </row>
    <row r="2207">
      <c r="A2207" t="n">
        <v>220.6</v>
      </c>
      <c r="B2207" t="inlineStr">
        <is>
          <t>搬送（回転）</t>
        </is>
      </c>
      <c r="C2207" t="inlineStr"/>
      <c r="D2207" t="inlineStr">
        <is>
          <t>HOLDING</t>
        </is>
      </c>
      <c r="E2207" t="inlineStr">
        <is>
          <t>はい</t>
        </is>
      </c>
      <c r="F2207" t="inlineStr">
        <is>
          <t>ROTATING</t>
        </is>
      </c>
      <c r="G2207" t="n">
        <v>90</v>
      </c>
      <c r="H2207" t="n">
        <v>30.28</v>
      </c>
      <c r="I2207" t="n">
        <v>27.75187449441252</v>
      </c>
      <c r="J2207" t="n">
        <v>2.528125505587489</v>
      </c>
      <c r="K2207" t="n">
        <v>-22.40018042596636</v>
      </c>
      <c r="L2207" t="n">
        <v>23.64192927329883</v>
      </c>
      <c r="M2207" t="n">
        <v>89.61292695078562</v>
      </c>
      <c r="N2207" t="n">
        <v>95.34770883228579</v>
      </c>
      <c r="O2207" t="n">
        <v>22.40018042596636</v>
      </c>
      <c r="P2207" t="n">
        <v>-7.478610762283104</v>
      </c>
      <c r="Q2207" t="n">
        <v>28.34653056695759</v>
      </c>
      <c r="R2207" t="n">
        <v>89.13445556762767</v>
      </c>
      <c r="S2207" t="n">
        <v>93.83179942564561</v>
      </c>
      <c r="T2207" t="n">
        <v>7.478610762283104</v>
      </c>
      <c r="U2207" t="n">
        <v>25.15445274678308</v>
      </c>
      <c r="V2207" t="n">
        <v>30.11077802211985</v>
      </c>
      <c r="W2207" t="n">
        <v>-91.47990202330703</v>
      </c>
      <c r="X2207" t="n">
        <v>99.53882619501485</v>
      </c>
      <c r="Y2207" t="n">
        <v>25.15445274678308</v>
      </c>
      <c r="Z2207" t="n">
        <v>7.338836638286036</v>
      </c>
      <c r="AA2207" t="n">
        <v>42.33461286714827</v>
      </c>
      <c r="AB2207" t="n">
        <v>-90.98824514270868</v>
      </c>
      <c r="AC2207" t="n">
        <v>100.6227545039611</v>
      </c>
      <c r="AD2207" t="n">
        <v>7.338836638286036</v>
      </c>
      <c r="AE2207" t="n">
        <v>-20.25188520970976</v>
      </c>
      <c r="AF2207" t="n">
        <v>25.99587868551362</v>
      </c>
      <c r="AG2207" t="n">
        <v>165.5037346881859</v>
      </c>
      <c r="AH2207" t="n">
        <v>168.7525133410363</v>
      </c>
      <c r="AI2207" t="n">
        <v>20.25188520970976</v>
      </c>
      <c r="AJ2207" t="n">
        <v>-5.365184466866573</v>
      </c>
      <c r="AK2207" t="n">
        <v>30.59671058792057</v>
      </c>
      <c r="AL2207" t="n">
        <v>164.9310359941452</v>
      </c>
      <c r="AM2207" t="n">
        <v>167.8308390530969</v>
      </c>
      <c r="AN2207" t="n">
        <v>5.365184466866573</v>
      </c>
      <c r="AO2207" t="n">
        <v>23.29904559710123</v>
      </c>
      <c r="AP2207" t="n">
        <v>27.73583269748645</v>
      </c>
      <c r="AQ2207" t="n">
        <v>-167.2978067913637</v>
      </c>
      <c r="AR2207" t="n">
        <v>171.1744084212334</v>
      </c>
      <c r="AS2207" t="n">
        <v>23.29904559710123</v>
      </c>
      <c r="AT2207" t="n">
        <v>5.508693222920737</v>
      </c>
      <c r="AU2207" t="n">
        <v>40.066790522743</v>
      </c>
      <c r="AV2207" t="n">
        <v>-166.7117571294275</v>
      </c>
      <c r="AW2207" t="n">
        <v>171.5473793708282</v>
      </c>
      <c r="AX2207" t="n">
        <v>5.508693222920737</v>
      </c>
      <c r="AY2207" t="n">
        <v>15.62287133539686</v>
      </c>
      <c r="AZ2207" t="n">
        <v>18.56571535102733</v>
      </c>
      <c r="BA2207" t="n">
        <v>17.72966685366715</v>
      </c>
      <c r="BB2207" t="n">
        <v>20.69787383945708</v>
      </c>
      <c r="BC2207" t="n">
        <v>0.9808046696548477</v>
      </c>
      <c r="BD2207" t="n">
        <v>-0.0004185703239235849</v>
      </c>
      <c r="BE2207" t="n">
        <v>90.0198195882015</v>
      </c>
      <c r="BF2207" t="n">
        <v>0.0009724436245543178</v>
      </c>
      <c r="BG2207" t="n">
        <v>27.77832374017098</v>
      </c>
    </row>
    <row r="2208">
      <c r="A2208" t="n">
        <v>220.7</v>
      </c>
      <c r="B2208" t="inlineStr">
        <is>
          <t>搬送（回転）</t>
        </is>
      </c>
      <c r="C2208" t="inlineStr"/>
      <c r="D2208" t="inlineStr">
        <is>
          <t>HOLDING</t>
        </is>
      </c>
      <c r="E2208" t="inlineStr">
        <is>
          <t>はい</t>
        </is>
      </c>
      <c r="F2208" t="inlineStr">
        <is>
          <t>ROTATING</t>
        </is>
      </c>
      <c r="G2208" t="n">
        <v>90</v>
      </c>
      <c r="H2208" t="n">
        <v>30.38000000000002</v>
      </c>
      <c r="I2208" t="n">
        <v>27.85554167914879</v>
      </c>
      <c r="J2208" t="n">
        <v>2.524458320851231</v>
      </c>
      <c r="K2208" t="n">
        <v>-25.46322365390167</v>
      </c>
      <c r="L2208" t="n">
        <v>11.6843198791172</v>
      </c>
      <c r="M2208" t="n">
        <v>62.76470261479962</v>
      </c>
      <c r="N2208" t="n">
        <v>68.73359429136806</v>
      </c>
      <c r="O2208" t="n">
        <v>25.46322365390167</v>
      </c>
      <c r="P2208" t="n">
        <v>-10.54165399021841</v>
      </c>
      <c r="Q2208" t="n">
        <v>16.38892117277597</v>
      </c>
      <c r="R2208" t="n">
        <v>62.28623123164167</v>
      </c>
      <c r="S2208" t="n">
        <v>65.26329601773486</v>
      </c>
      <c r="T2208" t="n">
        <v>10.54165399021841</v>
      </c>
      <c r="U2208" t="n">
        <v>28.46929365463867</v>
      </c>
      <c r="V2208" t="n">
        <v>-8.825457583373954</v>
      </c>
      <c r="W2208" t="n">
        <v>-62.69550498808089</v>
      </c>
      <c r="X2208" t="n">
        <v>69.41985111234723</v>
      </c>
      <c r="Y2208" t="n">
        <v>28.46929365463867</v>
      </c>
      <c r="Z2208" t="n">
        <v>10.65367754614163</v>
      </c>
      <c r="AA2208" t="n">
        <v>3.398377261654458</v>
      </c>
      <c r="AB2208" t="n">
        <v>-62.20384810748254</v>
      </c>
      <c r="AC2208" t="n">
        <v>63.20101686403828</v>
      </c>
      <c r="AD2208" t="n">
        <v>10.65367754614163</v>
      </c>
      <c r="AE2208" t="n">
        <v>-23.73671096413328</v>
      </c>
      <c r="AF2208" t="n">
        <v>2.043497131054554</v>
      </c>
      <c r="AG2208" t="n">
        <v>-23.99070875122171</v>
      </c>
      <c r="AH2208" t="n">
        <v>33.81067042082098</v>
      </c>
      <c r="AI2208" t="n">
        <v>23.73671096413328</v>
      </c>
      <c r="AJ2208" t="n">
        <v>-8.850010221290091</v>
      </c>
      <c r="AK2208" t="n">
        <v>6.644329033461499</v>
      </c>
      <c r="AL2208" t="n">
        <v>-24.56340744526233</v>
      </c>
      <c r="AM2208" t="n">
        <v>26.94124671472735</v>
      </c>
      <c r="AN2208" t="n">
        <v>8.850010221290091</v>
      </c>
      <c r="AO2208" t="n">
        <v>26.45992131886429</v>
      </c>
      <c r="AP2208" t="n">
        <v>0.8157145590899438</v>
      </c>
      <c r="AQ2208" t="n">
        <v>24.08139582270495</v>
      </c>
      <c r="AR2208" t="n">
        <v>35.7869592339471</v>
      </c>
      <c r="AS2208" t="n">
        <v>26.45992131886429</v>
      </c>
      <c r="AT2208" t="n">
        <v>8.669568944683803</v>
      </c>
      <c r="AU2208" t="n">
        <v>13.14667238434649</v>
      </c>
      <c r="AV2208" t="n">
        <v>24.66744548464116</v>
      </c>
      <c r="AW2208" t="n">
        <v>29.26566738015226</v>
      </c>
      <c r="AX2208" t="n">
        <v>8.669568944683803</v>
      </c>
      <c r="AY2208" t="n">
        <v>16.60690656724734</v>
      </c>
      <c r="AZ2208" t="n">
        <v>19.55607318138846</v>
      </c>
      <c r="BA2208" t="n">
        <v>18.33037126471376</v>
      </c>
      <c r="BB2208" t="n">
        <v>21.2740785873978</v>
      </c>
      <c r="BC2208" t="n">
        <v>0.9807759923414876</v>
      </c>
      <c r="BD2208" t="n">
        <v>-0.0003647322033187397</v>
      </c>
      <c r="BE2208" t="n">
        <v>89.97056287930663</v>
      </c>
      <c r="BF2208" t="n">
        <v>-0.0001748313728975301</v>
      </c>
      <c r="BG2208" t="n">
        <v>27.88789354038639</v>
      </c>
    </row>
    <row r="2209">
      <c r="A2209" t="n">
        <v>220.8</v>
      </c>
      <c r="B2209" t="inlineStr">
        <is>
          <t>搬送（回転）</t>
        </is>
      </c>
      <c r="C2209" t="inlineStr"/>
      <c r="D2209" t="inlineStr">
        <is>
          <t>HOLDING</t>
        </is>
      </c>
      <c r="E2209" t="inlineStr">
        <is>
          <t>はい</t>
        </is>
      </c>
      <c r="F2209" t="inlineStr">
        <is>
          <t>ROTATING</t>
        </is>
      </c>
      <c r="G2209" t="n">
        <v>90</v>
      </c>
      <c r="H2209" t="n">
        <v>30.48000000000002</v>
      </c>
      <c r="I2209" t="n">
        <v>27.9579568372112</v>
      </c>
      <c r="J2209" t="n">
        <v>2.522043162788815</v>
      </c>
      <c r="K2209" t="n">
        <v>0.2232632471795766</v>
      </c>
      <c r="L2209" t="n">
        <v>-2.472385700022289e-05</v>
      </c>
      <c r="M2209" t="n">
        <v>-0.0004125618284011443</v>
      </c>
      <c r="N2209" t="n">
        <v>0.2232636297288478</v>
      </c>
      <c r="O2209" t="n">
        <v>0.2232632471795766</v>
      </c>
      <c r="P2209" t="n">
        <v>15.14483291086283</v>
      </c>
      <c r="Q2209" t="n">
        <v>4.704576569801765</v>
      </c>
      <c r="R2209" t="n">
        <v>-0.4788839449863495</v>
      </c>
      <c r="S2209" t="n">
        <v>15.86594889793382</v>
      </c>
      <c r="T2209" t="n">
        <v>15.14483291086283</v>
      </c>
      <c r="U2209" t="n">
        <v>2.642218259216616</v>
      </c>
      <c r="V2209" t="n">
        <v>-0.4833745912871971</v>
      </c>
      <c r="W2209" t="n">
        <v>-0.2459371604797426</v>
      </c>
      <c r="X2209" t="n">
        <v>2.697304842197965</v>
      </c>
      <c r="Y2209" t="n">
        <v>2.642218259216616</v>
      </c>
      <c r="Z2209" t="n">
        <v>-15.17339784928042</v>
      </c>
      <c r="AA2209" t="n">
        <v>11.74046025374122</v>
      </c>
      <c r="AB2209" t="n">
        <v>0.245719720118616</v>
      </c>
      <c r="AC2209" t="n">
        <v>19.18673467380732</v>
      </c>
      <c r="AD2209" t="n">
        <v>15.17339784928042</v>
      </c>
      <c r="AE2209" t="n">
        <v>0.2236798494603511</v>
      </c>
      <c r="AF2209" t="n">
        <v>0.0003758028742562231</v>
      </c>
      <c r="AG2209" t="n">
        <v>-0.0008799447252111714</v>
      </c>
      <c r="AH2209" t="n">
        <v>0.2236818959708744</v>
      </c>
      <c r="AI2209" t="n">
        <v>0.2236798494603511</v>
      </c>
      <c r="AJ2209" t="n">
        <v>15.11038059230354</v>
      </c>
      <c r="AK2209" t="n">
        <v>4.601207705281201</v>
      </c>
      <c r="AL2209" t="n">
        <v>-0.5735786387658283</v>
      </c>
      <c r="AM2209" t="n">
        <v>15.80581242601123</v>
      </c>
      <c r="AN2209" t="n">
        <v>15.11038059230354</v>
      </c>
      <c r="AO2209" t="n">
        <v>2.64278449954729</v>
      </c>
      <c r="AP2209" t="n">
        <v>-0.4798953885157106</v>
      </c>
      <c r="AQ2209" t="n">
        <v>-0.252804935976954</v>
      </c>
      <c r="AR2209" t="n">
        <v>2.69787320506735</v>
      </c>
      <c r="AS2209" t="n">
        <v>2.64278449954729</v>
      </c>
      <c r="AT2209" t="n">
        <v>-15.1475678746332</v>
      </c>
      <c r="AU2209" t="n">
        <v>11.85106243674084</v>
      </c>
      <c r="AV2209" t="n">
        <v>0.3332447259592569</v>
      </c>
      <c r="AW2209" t="n">
        <v>19.23558019513654</v>
      </c>
      <c r="AX2209" t="n">
        <v>15.1475678746332</v>
      </c>
      <c r="AY2209" t="n">
        <v>14.96854223524056</v>
      </c>
      <c r="AZ2209" t="n">
        <v>17.86468768917128</v>
      </c>
      <c r="BA2209" t="n">
        <v>16.51970212318842</v>
      </c>
      <c r="BB2209" t="n">
        <v>19.41094917861275</v>
      </c>
      <c r="BC2209" t="n">
        <v>0.9807637983315201</v>
      </c>
      <c r="BD2209" t="n">
        <v>-0.00036109245059602</v>
      </c>
      <c r="BE2209" t="n">
        <v>90.01458903948576</v>
      </c>
      <c r="BF2209" t="n">
        <v>-3.127139193322685e-05</v>
      </c>
      <c r="BG2209" t="n">
        <v>27.97988797691674</v>
      </c>
    </row>
    <row r="2210">
      <c r="A2210" t="n">
        <v>220.9</v>
      </c>
      <c r="B2210" t="inlineStr">
        <is>
          <t>搬送（回転）</t>
        </is>
      </c>
      <c r="C2210" t="inlineStr"/>
      <c r="D2210" t="inlineStr">
        <is>
          <t>HOLDING</t>
        </is>
      </c>
      <c r="E2210" t="inlineStr">
        <is>
          <t>はい</t>
        </is>
      </c>
      <c r="F2210" t="inlineStr">
        <is>
          <t>ROTATING</t>
        </is>
      </c>
      <c r="G2210" t="n">
        <v>90</v>
      </c>
      <c r="H2210" t="n">
        <v>30.58000000000001</v>
      </c>
      <c r="I2210" t="n">
        <v>28.06065512183039</v>
      </c>
      <c r="J2210" t="n">
        <v>2.519344878169619</v>
      </c>
      <c r="K2210" t="n">
        <v>-21.44388892609253</v>
      </c>
      <c r="L2210" t="n">
        <v>21.39000628027091</v>
      </c>
      <c r="M2210" t="n">
        <v>70.76705500063086</v>
      </c>
      <c r="N2210" t="n">
        <v>76.9762873514106</v>
      </c>
      <c r="O2210" t="n">
        <v>21.44388892609253</v>
      </c>
      <c r="P2210" t="n">
        <v>-6.52231926240928</v>
      </c>
      <c r="Q2210" t="n">
        <v>26.09460757392968</v>
      </c>
      <c r="R2210" t="n">
        <v>70.28858361747291</v>
      </c>
      <c r="S2210" t="n">
        <v>75.25924647475993</v>
      </c>
      <c r="T2210" t="n">
        <v>6.52231926240928</v>
      </c>
      <c r="U2210" t="n">
        <v>24.24205979929546</v>
      </c>
      <c r="V2210" t="n">
        <v>32.4300581204257</v>
      </c>
      <c r="W2210" t="n">
        <v>-72.72589684830196</v>
      </c>
      <c r="X2210" t="n">
        <v>83.23726452374959</v>
      </c>
      <c r="Y2210" t="n">
        <v>24.24205979929546</v>
      </c>
      <c r="Z2210" t="n">
        <v>6.426443690798418</v>
      </c>
      <c r="AA2210" t="n">
        <v>44.65389296545411</v>
      </c>
      <c r="AB2210" t="n">
        <v>-72.2342399677036</v>
      </c>
      <c r="AC2210" t="n">
        <v>85.16486810412509</v>
      </c>
      <c r="AD2210" t="n">
        <v>6.426443690798418</v>
      </c>
      <c r="AE2210" t="n">
        <v>-21.319082548583</v>
      </c>
      <c r="AF2210" t="n">
        <v>24.76760451825459</v>
      </c>
      <c r="AG2210" t="n">
        <v>146.8801078999237</v>
      </c>
      <c r="AH2210" t="n">
        <v>150.4716040021478</v>
      </c>
      <c r="AI2210" t="n">
        <v>21.319082548583</v>
      </c>
      <c r="AJ2210" t="n">
        <v>-6.432381805739816</v>
      </c>
      <c r="AK2210" t="n">
        <v>29.36843642066154</v>
      </c>
      <c r="AL2210" t="n">
        <v>146.3074092058831</v>
      </c>
      <c r="AM2210" t="n">
        <v>149.3644488559007</v>
      </c>
      <c r="AN2210" t="n">
        <v>6.432381805739816</v>
      </c>
      <c r="AO2210" t="n">
        <v>24.32161198873704</v>
      </c>
      <c r="AP2210" t="n">
        <v>29.03999368141329</v>
      </c>
      <c r="AQ2210" t="n">
        <v>-148.7763279757048</v>
      </c>
      <c r="AR2210" t="n">
        <v>153.5228250413654</v>
      </c>
      <c r="AS2210" t="n">
        <v>24.32161198873704</v>
      </c>
      <c r="AT2210" t="n">
        <v>6.531259614556546</v>
      </c>
      <c r="AU2210" t="n">
        <v>41.37095150666984</v>
      </c>
      <c r="AV2210" t="n">
        <v>-148.1902783137686</v>
      </c>
      <c r="AW2210" t="n">
        <v>153.9953621620864</v>
      </c>
      <c r="AX2210" t="n">
        <v>6.531259614556546</v>
      </c>
      <c r="AY2210" t="n">
        <v>15.61607690432576</v>
      </c>
      <c r="AZ2210" t="n">
        <v>18.5024249001837</v>
      </c>
      <c r="BA2210" t="n">
        <v>16.99964016572788</v>
      </c>
      <c r="BB2210" t="n">
        <v>19.90201545962518</v>
      </c>
      <c r="BC2210" t="n">
        <v>0.9807488928842829</v>
      </c>
      <c r="BD2210" t="n">
        <v>-0.0003531570061574438</v>
      </c>
      <c r="BE2210" t="n">
        <v>90.0117007084246</v>
      </c>
      <c r="BF2210" t="n">
        <v>7.887652447663777e-05</v>
      </c>
      <c r="BG2210" t="n">
        <v>28.08719396136442</v>
      </c>
    </row>
    <row r="2211">
      <c r="A2211" t="n">
        <v>221</v>
      </c>
      <c r="B2211" t="inlineStr">
        <is>
          <t>搬送（回転）</t>
        </is>
      </c>
      <c r="C2211" t="inlineStr"/>
      <c r="D2211" t="inlineStr">
        <is>
          <t>HOLDING</t>
        </is>
      </c>
      <c r="E2211" t="inlineStr">
        <is>
          <t>はい</t>
        </is>
      </c>
      <c r="F2211" t="inlineStr">
        <is>
          <t>ROTATING</t>
        </is>
      </c>
      <c r="G2211" t="n">
        <v>90</v>
      </c>
      <c r="H2211" t="n">
        <v>30.68000000000001</v>
      </c>
      <c r="I2211" t="n">
        <v>28.15911184729901</v>
      </c>
      <c r="J2211" t="n">
        <v>2.520888152701009</v>
      </c>
      <c r="K2211" t="n">
        <v>-24.13388437813787</v>
      </c>
      <c r="L2211" t="n">
        <v>26.67262892429056</v>
      </c>
      <c r="M2211" t="n">
        <v>68.58839529372685</v>
      </c>
      <c r="N2211" t="n">
        <v>77.44831488082075</v>
      </c>
      <c r="O2211" t="n">
        <v>24.13388437813787</v>
      </c>
      <c r="P2211" t="n">
        <v>-9.212314714454621</v>
      </c>
      <c r="Q2211" t="n">
        <v>31.37723021794933</v>
      </c>
      <c r="R2211" t="n">
        <v>68.1099239105689</v>
      </c>
      <c r="S2211" t="n">
        <v>75.55368325668732</v>
      </c>
      <c r="T2211" t="n">
        <v>9.212314714454621</v>
      </c>
      <c r="U2211" t="n">
        <v>27.93105310929693</v>
      </c>
      <c r="V2211" t="n">
        <v>-5.865992664926231</v>
      </c>
      <c r="W2211" t="n">
        <v>-66.89746359650071</v>
      </c>
      <c r="X2211" t="n">
        <v>72.73117786331025</v>
      </c>
      <c r="Y2211" t="n">
        <v>27.93105310929693</v>
      </c>
      <c r="Z2211" t="n">
        <v>10.11543700079989</v>
      </c>
      <c r="AA2211" t="n">
        <v>6.357842180102181</v>
      </c>
      <c r="AB2211" t="n">
        <v>-66.40580671590236</v>
      </c>
      <c r="AC2211" t="n">
        <v>67.4720341215086</v>
      </c>
      <c r="AD2211" t="n">
        <v>10.11543700079989</v>
      </c>
      <c r="AE2211" t="n">
        <v>-20.3046959719064</v>
      </c>
      <c r="AF2211" t="n">
        <v>-5.66555409876272</v>
      </c>
      <c r="AG2211" t="n">
        <v>-10.31545453250752</v>
      </c>
      <c r="AH2211" t="n">
        <v>23.46886839985663</v>
      </c>
      <c r="AI2211" t="n">
        <v>20.3046959719064</v>
      </c>
      <c r="AJ2211" t="n">
        <v>-5.417995229063219</v>
      </c>
      <c r="AK2211" t="n">
        <v>-1.064722196355775</v>
      </c>
      <c r="AL2211" t="n">
        <v>-10.88815322654814</v>
      </c>
      <c r="AM2211" t="n">
        <v>12.20820160147903</v>
      </c>
      <c r="AN2211" t="n">
        <v>5.417995229063219</v>
      </c>
      <c r="AO2211" t="n">
        <v>22.31102722574904</v>
      </c>
      <c r="AP2211" t="n">
        <v>26.4737627279646</v>
      </c>
      <c r="AQ2211" t="n">
        <v>12.00869687641917</v>
      </c>
      <c r="AR2211" t="n">
        <v>36.6449293834004</v>
      </c>
      <c r="AS2211" t="n">
        <v>22.31102722574904</v>
      </c>
      <c r="AT2211" t="n">
        <v>4.52067485156855</v>
      </c>
      <c r="AU2211" t="n">
        <v>38.80472055322114</v>
      </c>
      <c r="AV2211" t="n">
        <v>12.59474653835538</v>
      </c>
      <c r="AW2211" t="n">
        <v>41.0471738210148</v>
      </c>
      <c r="AX2211" t="n">
        <v>4.52067485156855</v>
      </c>
      <c r="AY2211" t="n">
        <v>16.46785765170697</v>
      </c>
      <c r="AZ2211" t="n">
        <v>19.44528772109502</v>
      </c>
      <c r="BA2211" t="n">
        <v>17.33014574634574</v>
      </c>
      <c r="BB2211" t="n">
        <v>20.14291663623757</v>
      </c>
      <c r="BC2211" t="n">
        <v>0.9807087964180371</v>
      </c>
      <c r="BD2211" t="n">
        <v>-0.000279997482867766</v>
      </c>
      <c r="BE2211" t="n">
        <v>89.95886208358026</v>
      </c>
      <c r="BF2211" t="n">
        <v>-0.0003411338850789667</v>
      </c>
      <c r="BG2211" t="n">
        <v>28.18771675369688</v>
      </c>
    </row>
    <row r="2212">
      <c r="A2212" t="n">
        <v>221.1</v>
      </c>
      <c r="B2212" t="inlineStr">
        <is>
          <t>搬送（回転）</t>
        </is>
      </c>
      <c r="C2212" t="inlineStr"/>
      <c r="D2212" t="inlineStr">
        <is>
          <t>HOLDING</t>
        </is>
      </c>
      <c r="E2212" t="inlineStr">
        <is>
          <t>はい</t>
        </is>
      </c>
      <c r="F2212" t="inlineStr">
        <is>
          <t>ROTATING</t>
        </is>
      </c>
      <c r="G2212" t="n">
        <v>90</v>
      </c>
      <c r="H2212" t="n">
        <v>30.78000000000001</v>
      </c>
      <c r="I2212" t="n">
        <v>28.2373246028865</v>
      </c>
      <c r="J2212" t="n">
        <v>2.542675397113513</v>
      </c>
      <c r="K2212" t="n">
        <v>0.224651666252503</v>
      </c>
      <c r="L2212" t="n">
        <v>2.152689276985528e-05</v>
      </c>
      <c r="M2212" t="n">
        <v>-1.882344042082104e-05</v>
      </c>
      <c r="N2212" t="n">
        <v>0.2246516680724962</v>
      </c>
      <c r="O2212" t="n">
        <v>0.224651666252503</v>
      </c>
      <c r="P2212" t="n">
        <v>15.14622132993576</v>
      </c>
      <c r="Q2212" t="n">
        <v>4.704622820551535</v>
      </c>
      <c r="R2212" t="n">
        <v>-0.4784902065983692</v>
      </c>
      <c r="S2212" t="n">
        <v>15.86727605283483</v>
      </c>
      <c r="T2212" t="n">
        <v>15.14622132993576</v>
      </c>
      <c r="U2212" t="n">
        <v>2.921241012531913</v>
      </c>
      <c r="V2212" t="n">
        <v>3.013688833905636</v>
      </c>
      <c r="W2212" t="n">
        <v>0.1780760712071225</v>
      </c>
      <c r="X2212" t="n">
        <v>4.200914249070379</v>
      </c>
      <c r="Y2212" t="n">
        <v>2.921241012531913</v>
      </c>
      <c r="Z2212" t="n">
        <v>-14.89437509596513</v>
      </c>
      <c r="AA2212" t="n">
        <v>15.23752367893405</v>
      </c>
      <c r="AB2212" t="n">
        <v>0.6697329518054811</v>
      </c>
      <c r="AC2212" t="n">
        <v>21.31837422488207</v>
      </c>
      <c r="AD2212" t="n">
        <v>14.89437509596513</v>
      </c>
      <c r="AE2212" t="n">
        <v>-19.11669516752525</v>
      </c>
      <c r="AF2212" t="n">
        <v>-11.64767681075078</v>
      </c>
      <c r="AG2212" t="n">
        <v>0.6925336239058618</v>
      </c>
      <c r="AH2212" t="n">
        <v>22.39633925524493</v>
      </c>
      <c r="AI2212" t="n">
        <v>19.11669516752525</v>
      </c>
      <c r="AJ2212" t="n">
        <v>-4.229994424682069</v>
      </c>
      <c r="AK2212" t="n">
        <v>-7.046844908343834</v>
      </c>
      <c r="AL2212" t="n">
        <v>0.1198349298652447</v>
      </c>
      <c r="AM2212" t="n">
        <v>8.219807564992541</v>
      </c>
      <c r="AN2212" t="n">
        <v>4.229994424682069</v>
      </c>
      <c r="AO2212" t="n">
        <v>21.77304009188003</v>
      </c>
      <c r="AP2212" t="n">
        <v>14.66076935270897</v>
      </c>
      <c r="AQ2212" t="n">
        <v>-0.5119476535309158</v>
      </c>
      <c r="AR2212" t="n">
        <v>26.25386682482986</v>
      </c>
      <c r="AS2212" t="n">
        <v>21.77304009188003</v>
      </c>
      <c r="AT2212" t="n">
        <v>3.982687717699541</v>
      </c>
      <c r="AU2212" t="n">
        <v>26.99172717796552</v>
      </c>
      <c r="AV2212" t="n">
        <v>0.07410200840529513</v>
      </c>
      <c r="AW2212" t="n">
        <v>27.28407280106999</v>
      </c>
      <c r="AX2212" t="n">
        <v>3.982687717699541</v>
      </c>
      <c r="AY2212" t="n">
        <v>14.84353705316152</v>
      </c>
      <c r="AZ2212" t="n">
        <v>17.79288305023871</v>
      </c>
      <c r="BA2212" t="n">
        <v>17.50880068846369</v>
      </c>
      <c r="BB2212" t="n">
        <v>20.30592898180181</v>
      </c>
      <c r="BC2212" t="n">
        <v>0.9807008224993967</v>
      </c>
      <c r="BD2212" t="n">
        <v>-0.0002807147427979441</v>
      </c>
      <c r="BE2212" t="n">
        <v>89.99994951970308</v>
      </c>
      <c r="BF2212" t="n">
        <v>-0.0004896808114084636</v>
      </c>
      <c r="BG2212" t="n">
        <v>28.25640088252008</v>
      </c>
    </row>
    <row r="2213">
      <c r="A2213" t="n">
        <v>221.2</v>
      </c>
      <c r="B2213" t="inlineStr">
        <is>
          <t>搬送（回転）</t>
        </is>
      </c>
      <c r="C2213" t="inlineStr"/>
      <c r="D2213" t="inlineStr">
        <is>
          <t>HOLDING</t>
        </is>
      </c>
      <c r="E2213" t="inlineStr">
        <is>
          <t>はい</t>
        </is>
      </c>
      <c r="F2213" t="inlineStr">
        <is>
          <t>ROTATING</t>
        </is>
      </c>
      <c r="G2213" t="n">
        <v>90</v>
      </c>
      <c r="H2213" t="n">
        <v>30.88000000000003</v>
      </c>
      <c r="I2213" t="n">
        <v>28.33818725087642</v>
      </c>
      <c r="J2213" t="n">
        <v>2.541812749123604</v>
      </c>
      <c r="K2213" t="n">
        <v>-19.26146798979211</v>
      </c>
      <c r="L2213" t="n">
        <v>27.10813159842678</v>
      </c>
      <c r="M2213" t="n">
        <v>54.40992211483456</v>
      </c>
      <c r="N2213" t="n">
        <v>63.76750404729492</v>
      </c>
      <c r="O2213" t="n">
        <v>19.26146798979211</v>
      </c>
      <c r="P2213" t="n">
        <v>-4.339898326108859</v>
      </c>
      <c r="Q2213" t="n">
        <v>31.81273289208555</v>
      </c>
      <c r="R2213" t="n">
        <v>53.93145073167662</v>
      </c>
      <c r="S2213" t="n">
        <v>62.76532537609764</v>
      </c>
      <c r="T2213" t="n">
        <v>4.339898326108859</v>
      </c>
      <c r="U2213" t="n">
        <v>22.23236489453422</v>
      </c>
      <c r="V2213" t="n">
        <v>26.38150940194989</v>
      </c>
      <c r="W2213" t="n">
        <v>-55.65329471996585</v>
      </c>
      <c r="X2213" t="n">
        <v>65.47939599840753</v>
      </c>
      <c r="Y2213" t="n">
        <v>22.23236489453422</v>
      </c>
      <c r="Z2213" t="n">
        <v>4.416748786037179</v>
      </c>
      <c r="AA2213" t="n">
        <v>38.60534424697831</v>
      </c>
      <c r="AB2213" t="n">
        <v>-55.16163783936749</v>
      </c>
      <c r="AC2213" t="n">
        <v>67.47359901019215</v>
      </c>
      <c r="AD2213" t="n">
        <v>4.416748786037179</v>
      </c>
      <c r="AE2213" t="n">
        <v>-20.18088347548288</v>
      </c>
      <c r="AF2213" t="n">
        <v>26.12000172334601</v>
      </c>
      <c r="AG2213" t="n">
        <v>25.68191878793283</v>
      </c>
      <c r="AH2213" t="n">
        <v>41.82204562797704</v>
      </c>
      <c r="AI2213" t="n">
        <v>20.18088347548288</v>
      </c>
      <c r="AJ2213" t="n">
        <v>-5.29418273263969</v>
      </c>
      <c r="AK2213" t="n">
        <v>30.72083362575296</v>
      </c>
      <c r="AL2213" t="n">
        <v>25.10922009389221</v>
      </c>
      <c r="AM2213" t="n">
        <v>40.0283764745873</v>
      </c>
      <c r="AN2213" t="n">
        <v>5.29418273263969</v>
      </c>
      <c r="AO2213" t="n">
        <v>23.01560533789329</v>
      </c>
      <c r="AP2213" t="n">
        <v>27.37770016327132</v>
      </c>
      <c r="AQ2213" t="n">
        <v>-26.89097973429762</v>
      </c>
      <c r="AR2213" t="n">
        <v>44.74797589131885</v>
      </c>
      <c r="AS2213" t="n">
        <v>23.01560533789329</v>
      </c>
      <c r="AT2213" t="n">
        <v>5.225252963712798</v>
      </c>
      <c r="AU2213" t="n">
        <v>39.70865798852788</v>
      </c>
      <c r="AV2213" t="n">
        <v>-26.3049300723614</v>
      </c>
      <c r="AW2213" t="n">
        <v>47.91690864294661</v>
      </c>
      <c r="AX2213" t="n">
        <v>5.225252963712798</v>
      </c>
      <c r="AY2213" t="n">
        <v>15.28533014682458</v>
      </c>
      <c r="AZ2213" t="n">
        <v>18.23683123466826</v>
      </c>
      <c r="BA2213" t="n">
        <v>17.77600896716561</v>
      </c>
      <c r="BB2213" t="n">
        <v>20.57689661741096</v>
      </c>
      <c r="BC2213" t="n">
        <v>0.9806922203457725</v>
      </c>
      <c r="BD2213" t="n">
        <v>-0.0002712790735291282</v>
      </c>
      <c r="BE2213" t="n">
        <v>89.99984161298312</v>
      </c>
      <c r="BF2213" t="n">
        <v>-2.332808005200771e-05</v>
      </c>
      <c r="BG2213" t="n">
        <v>28.36472112706046</v>
      </c>
    </row>
    <row r="2214">
      <c r="A2214" t="n">
        <v>221.3</v>
      </c>
      <c r="B2214" t="inlineStr">
        <is>
          <t>搬送（回転）</t>
        </is>
      </c>
      <c r="C2214" t="inlineStr"/>
      <c r="D2214" t="inlineStr">
        <is>
          <t>HOLDING</t>
        </is>
      </c>
      <c r="E2214" t="inlineStr">
        <is>
          <t>はい</t>
        </is>
      </c>
      <c r="F2214" t="inlineStr">
        <is>
          <t>ROTATING</t>
        </is>
      </c>
      <c r="G2214" t="n">
        <v>90</v>
      </c>
      <c r="H2214" t="n">
        <v>30.98000000000002</v>
      </c>
      <c r="I2214" t="n">
        <v>28.44052557356202</v>
      </c>
      <c r="J2214" t="n">
        <v>2.539474426437994</v>
      </c>
      <c r="K2214" t="n">
        <v>-18.55489959175331</v>
      </c>
      <c r="L2214" t="n">
        <v>5.121444905430741</v>
      </c>
      <c r="M2214" t="n">
        <v>4.269555393975042</v>
      </c>
      <c r="N2214" t="n">
        <v>19.71655649553519</v>
      </c>
      <c r="O2214" t="n">
        <v>18.55489959175331</v>
      </c>
      <c r="P2214" t="n">
        <v>-3.633329928070054</v>
      </c>
      <c r="Q2214" t="n">
        <v>9.826046199089507</v>
      </c>
      <c r="R2214" t="n">
        <v>3.791084010817094</v>
      </c>
      <c r="S2214" t="n">
        <v>11.14112149875065</v>
      </c>
      <c r="T2214" t="n">
        <v>3.633329928070054</v>
      </c>
      <c r="U2214" t="n">
        <v>21.39282741331932</v>
      </c>
      <c r="V2214" t="n">
        <v>25.3031122548509</v>
      </c>
      <c r="W2214" t="n">
        <v>1.699812516527576</v>
      </c>
      <c r="X2214" t="n">
        <v>33.17815421491974</v>
      </c>
      <c r="Y2214" t="n">
        <v>21.39282741331932</v>
      </c>
      <c r="Z2214" t="n">
        <v>3.577211304822281</v>
      </c>
      <c r="AA2214" t="n">
        <v>37.52694709987931</v>
      </c>
      <c r="AB2214" t="n">
        <v>2.191469397125934</v>
      </c>
      <c r="AC2214" t="n">
        <v>37.760703614671</v>
      </c>
      <c r="AD2214" t="n">
        <v>3.577211304822281</v>
      </c>
      <c r="AE2214" t="n">
        <v>-17.62914616019591</v>
      </c>
      <c r="AF2214" t="n">
        <v>6.134708872266229</v>
      </c>
      <c r="AG2214" t="n">
        <v>-1.496775318378124</v>
      </c>
      <c r="AH2214" t="n">
        <v>18.72596549283156</v>
      </c>
      <c r="AI2214" t="n">
        <v>17.62914616019591</v>
      </c>
      <c r="AJ2214" t="n">
        <v>-2.742445417352727</v>
      </c>
      <c r="AK2214" t="n">
        <v>10.73554077467317</v>
      </c>
      <c r="AL2214" t="n">
        <v>-2.069474012418741</v>
      </c>
      <c r="AM2214" t="n">
        <v>11.27189271062787</v>
      </c>
      <c r="AN2214" t="n">
        <v>2.742445417352727</v>
      </c>
      <c r="AO2214" t="n">
        <v>20.5963713585364</v>
      </c>
      <c r="AP2214" t="n">
        <v>24.28713950863784</v>
      </c>
      <c r="AQ2214" t="n">
        <v>7.482248881960146</v>
      </c>
      <c r="AR2214" t="n">
        <v>32.71176710271656</v>
      </c>
      <c r="AS2214" t="n">
        <v>20.5963713585364</v>
      </c>
      <c r="AT2214" t="n">
        <v>2.806018984355912</v>
      </c>
      <c r="AU2214" t="n">
        <v>36.6180973338944</v>
      </c>
      <c r="AV2214" t="n">
        <v>8.068298543896358</v>
      </c>
      <c r="AW2214" t="n">
        <v>37.60127971610235</v>
      </c>
      <c r="AX2214" t="n">
        <v>2.806018984355912</v>
      </c>
      <c r="AY2214" t="n">
        <v>15.61228709131746</v>
      </c>
      <c r="AZ2214" t="n">
        <v>18.55243085253337</v>
      </c>
      <c r="BA2214" t="n">
        <v>17.76132268646864</v>
      </c>
      <c r="BB2214" t="n">
        <v>20.57884409152351</v>
      </c>
      <c r="BC2214" t="n">
        <v>0.9806689487073719</v>
      </c>
      <c r="BD2214" t="n">
        <v>-0.0002466352968767481</v>
      </c>
      <c r="BE2214" t="n">
        <v>89.99984626702357</v>
      </c>
      <c r="BF2214" t="n">
        <v>0.0001336275399898811</v>
      </c>
      <c r="BG2214" t="n">
        <v>28.46693380254746</v>
      </c>
    </row>
    <row r="2215">
      <c r="A2215" t="n">
        <v>221.4</v>
      </c>
      <c r="B2215" t="inlineStr">
        <is>
          <t>搬送（回転）</t>
        </is>
      </c>
      <c r="C2215" t="inlineStr"/>
      <c r="D2215" t="inlineStr">
        <is>
          <t>HOLDING</t>
        </is>
      </c>
      <c r="E2215" t="inlineStr">
        <is>
          <t>はい</t>
        </is>
      </c>
      <c r="F2215" t="inlineStr">
        <is>
          <t>ROTATING</t>
        </is>
      </c>
      <c r="G2215" t="n">
        <v>90</v>
      </c>
      <c r="H2215" t="n">
        <v>31.08000000000001</v>
      </c>
      <c r="I2215" t="n">
        <v>28.54359793585975</v>
      </c>
      <c r="J2215" t="n">
        <v>2.536402064140258</v>
      </c>
      <c r="K2215" t="n">
        <v>-21.05171248007895</v>
      </c>
      <c r="L2215" t="n">
        <v>25.08910675598154</v>
      </c>
      <c r="M2215" t="n">
        <v>7.276241949573469</v>
      </c>
      <c r="N2215" t="n">
        <v>33.54968812173495</v>
      </c>
      <c r="O2215" t="n">
        <v>21.05171248007895</v>
      </c>
      <c r="P2215" t="n">
        <v>-6.130142816395693</v>
      </c>
      <c r="Q2215" t="n">
        <v>29.7937080496403</v>
      </c>
      <c r="R2215" t="n">
        <v>6.797770566415521</v>
      </c>
      <c r="S2215" t="n">
        <v>31.16814680038315</v>
      </c>
      <c r="T2215" t="n">
        <v>6.130142816395693</v>
      </c>
      <c r="U2215" t="n">
        <v>23.91152733902214</v>
      </c>
      <c r="V2215" t="n">
        <v>28.51285888518183</v>
      </c>
      <c r="W2215" t="n">
        <v>-8.009104642498695</v>
      </c>
      <c r="X2215" t="n">
        <v>38.06428797003288</v>
      </c>
      <c r="Y2215" t="n">
        <v>23.91152733902214</v>
      </c>
      <c r="Z2215" t="n">
        <v>6.0959112305251</v>
      </c>
      <c r="AA2215" t="n">
        <v>40.73669373021024</v>
      </c>
      <c r="AB2215" t="n">
        <v>-7.517447761900336</v>
      </c>
      <c r="AC2215" t="n">
        <v>41.87063852692353</v>
      </c>
      <c r="AD2215" t="n">
        <v>6.0959112305251</v>
      </c>
      <c r="AE2215" t="n">
        <v>-20.47703487895718</v>
      </c>
      <c r="AF2215" t="n">
        <v>25.71349170753016</v>
      </c>
      <c r="AG2215" t="n">
        <v>24.28447333891742</v>
      </c>
      <c r="AH2215" t="n">
        <v>40.86842618178295</v>
      </c>
      <c r="AI2215" t="n">
        <v>20.47703487895718</v>
      </c>
      <c r="AJ2215" t="n">
        <v>-5.590334136113992</v>
      </c>
      <c r="AK2215" t="n">
        <v>30.3143236099371</v>
      </c>
      <c r="AL2215" t="n">
        <v>23.7117746448768</v>
      </c>
      <c r="AM2215" t="n">
        <v>38.89033695522339</v>
      </c>
      <c r="AN2215" t="n">
        <v>5.590334136113992</v>
      </c>
      <c r="AO2215" t="n">
        <v>23.42139407940364</v>
      </c>
      <c r="AP2215" t="n">
        <v>27.88740963774742</v>
      </c>
      <c r="AQ2215" t="n">
        <v>-24.9871150173399</v>
      </c>
      <c r="AR2215" t="n">
        <v>44.1658831431686</v>
      </c>
      <c r="AS2215" t="n">
        <v>23.42139407940364</v>
      </c>
      <c r="AT2215" t="n">
        <v>5.631041705223154</v>
      </c>
      <c r="AU2215" t="n">
        <v>40.21836746300397</v>
      </c>
      <c r="AV2215" t="n">
        <v>-24.40106535540368</v>
      </c>
      <c r="AW2215" t="n">
        <v>47.37760760690499</v>
      </c>
      <c r="AX2215" t="n">
        <v>5.631041705223154</v>
      </c>
      <c r="AY2215" t="n">
        <v>16.1562296301936</v>
      </c>
      <c r="AZ2215" t="n">
        <v>19.08834050118224</v>
      </c>
      <c r="BA2215" t="n">
        <v>18.03289390571749</v>
      </c>
      <c r="BB2215" t="n">
        <v>20.86309909031152</v>
      </c>
      <c r="BC2215" t="n">
        <v>0.9806601199629817</v>
      </c>
      <c r="BD2215" t="n">
        <v>-0.0002371057896413941</v>
      </c>
      <c r="BE2215" t="n">
        <v>89.9999036234438</v>
      </c>
      <c r="BF2215" t="n">
        <v>6.631444998517188e-05</v>
      </c>
      <c r="BG2215" t="n">
        <v>28.5701288984434</v>
      </c>
    </row>
    <row r="2216">
      <c r="A2216" t="n">
        <v>221.5</v>
      </c>
      <c r="B2216" t="inlineStr">
        <is>
          <t>搬送（回転）</t>
        </is>
      </c>
      <c r="C2216" t="inlineStr"/>
      <c r="D2216" t="inlineStr">
        <is>
          <t>HOLDING</t>
        </is>
      </c>
      <c r="E2216" t="inlineStr">
        <is>
          <t>はい</t>
        </is>
      </c>
      <c r="F2216" t="inlineStr">
        <is>
          <t>ROTATING</t>
        </is>
      </c>
      <c r="G2216" t="n">
        <v>90</v>
      </c>
      <c r="H2216" t="n">
        <v>31.18000000000001</v>
      </c>
      <c r="I2216" t="n">
        <v>28.64372210550261</v>
      </c>
      <c r="J2216" t="n">
        <v>2.536277894497392</v>
      </c>
      <c r="K2216" t="n">
        <v>-17.73870938241843</v>
      </c>
      <c r="L2216" t="n">
        <v>-5.805529327755397</v>
      </c>
      <c r="M2216" t="n">
        <v>3.654696653643698</v>
      </c>
      <c r="N2216" t="n">
        <v>19.01901125083747</v>
      </c>
      <c r="O2216" t="n">
        <v>17.73870938241843</v>
      </c>
      <c r="P2216" t="n">
        <v>-2.817139718735181</v>
      </c>
      <c r="Q2216" t="n">
        <v>-1.100928034096632</v>
      </c>
      <c r="R2216" t="n">
        <v>3.17622527048575</v>
      </c>
      <c r="S2216" t="n">
        <v>4.385969185939122</v>
      </c>
      <c r="T2216" t="n">
        <v>2.817139718735181</v>
      </c>
      <c r="U2216" t="n">
        <v>20.53151914608137</v>
      </c>
      <c r="V2216" t="n">
        <v>24.20061448033955</v>
      </c>
      <c r="W2216" t="n">
        <v>-0.1163239883715221</v>
      </c>
      <c r="X2216" t="n">
        <v>31.736832717557</v>
      </c>
      <c r="Y2216" t="n">
        <v>20.53151914608137</v>
      </c>
      <c r="Z2216" t="n">
        <v>2.715903037584333</v>
      </c>
      <c r="AA2216" t="n">
        <v>36.42444932536796</v>
      </c>
      <c r="AB2216" t="n">
        <v>0.3753328922268365</v>
      </c>
      <c r="AC2216" t="n">
        <v>36.52748982267801</v>
      </c>
      <c r="AD2216" t="n">
        <v>2.715903037584333</v>
      </c>
      <c r="AE2216" t="n">
        <v>-16.5341172804683</v>
      </c>
      <c r="AF2216" t="n">
        <v>-4.550856120189674</v>
      </c>
      <c r="AG2216" t="n">
        <v>4.444599129716915</v>
      </c>
      <c r="AH2216" t="n">
        <v>17.71558034880113</v>
      </c>
      <c r="AI2216" t="n">
        <v>16.5341172804683</v>
      </c>
      <c r="AJ2216" t="n">
        <v>-1.647416537625119</v>
      </c>
      <c r="AK2216" t="n">
        <v>0.04997578221727128</v>
      </c>
      <c r="AL2216" t="n">
        <v>3.871900435676298</v>
      </c>
      <c r="AM2216" t="n">
        <v>4.20809836042829</v>
      </c>
      <c r="AN2216" t="n">
        <v>1.647416537625119</v>
      </c>
      <c r="AO2216" t="n">
        <v>19.54678428176033</v>
      </c>
      <c r="AP2216" t="n">
        <v>22.94470223476755</v>
      </c>
      <c r="AQ2216" t="n">
        <v>-0.8981183840794552</v>
      </c>
      <c r="AR2216" t="n">
        <v>30.15531052785962</v>
      </c>
      <c r="AS2216" t="n">
        <v>19.54678428176033</v>
      </c>
      <c r="AT2216" t="n">
        <v>1.756431907579838</v>
      </c>
      <c r="AU2216" t="n">
        <v>35.2756600600241</v>
      </c>
      <c r="AV2216" t="n">
        <v>-0.3120687221432443</v>
      </c>
      <c r="AW2216" t="n">
        <v>35.32073941190479</v>
      </c>
      <c r="AX2216" t="n">
        <v>1.756431907579838</v>
      </c>
      <c r="AY2216" t="n">
        <v>16.31447760541609</v>
      </c>
      <c r="AZ2216" t="n">
        <v>19.23265836567216</v>
      </c>
      <c r="BA2216" t="n">
        <v>17.88301624319257</v>
      </c>
      <c r="BB2216" t="n">
        <v>20.7314676094564</v>
      </c>
      <c r="BC2216" t="n">
        <v>0.9806508360107199</v>
      </c>
      <c r="BD2216" t="n">
        <v>-0.0002266426729065797</v>
      </c>
      <c r="BE2216" t="n">
        <v>89.99996787560157</v>
      </c>
      <c r="BF2216" t="n">
        <v>2.198192902290636e-05</v>
      </c>
      <c r="BG2216" t="n">
        <v>28.67010314551698</v>
      </c>
    </row>
    <row r="2217">
      <c r="A2217" t="n">
        <v>221.6</v>
      </c>
      <c r="B2217" t="inlineStr">
        <is>
          <t>搬送（回転）</t>
        </is>
      </c>
      <c r="C2217" t="inlineStr"/>
      <c r="D2217" t="inlineStr">
        <is>
          <t>HOLDING</t>
        </is>
      </c>
      <c r="E2217" t="inlineStr">
        <is>
          <t>はい</t>
        </is>
      </c>
      <c r="F2217" t="inlineStr">
        <is>
          <t>ROTATING</t>
        </is>
      </c>
      <c r="G2217" t="n">
        <v>90</v>
      </c>
      <c r="H2217" t="n">
        <v>31.28000000000001</v>
      </c>
      <c r="I2217" t="n">
        <v>28.74669004888578</v>
      </c>
      <c r="J2217" t="n">
        <v>2.533309951114227</v>
      </c>
      <c r="K2217" t="n">
        <v>-20.5233612996172</v>
      </c>
      <c r="L2217" t="n">
        <v>21.88492991693019</v>
      </c>
      <c r="M2217" t="n">
        <v>21.425028761741</v>
      </c>
      <c r="N2217" t="n">
        <v>36.86719916056819</v>
      </c>
      <c r="O2217" t="n">
        <v>20.5233612996172</v>
      </c>
      <c r="P2217" t="n">
        <v>-5.601791635933942</v>
      </c>
      <c r="Q2217" t="n">
        <v>26.58953121058896</v>
      </c>
      <c r="R2217" t="n">
        <v>20.94655737858305</v>
      </c>
      <c r="S2217" t="n">
        <v>34.30949585093864</v>
      </c>
      <c r="T2217" t="n">
        <v>5.601791635933942</v>
      </c>
      <c r="U2217" t="n">
        <v>23.36767440552913</v>
      </c>
      <c r="V2217" t="n">
        <v>31.86773423763172</v>
      </c>
      <c r="W2217" t="n">
        <v>-24.59852748459753</v>
      </c>
      <c r="X2217" t="n">
        <v>46.54769862166813</v>
      </c>
      <c r="Y2217" t="n">
        <v>23.36767440552913</v>
      </c>
      <c r="Z2217" t="n">
        <v>5.552058297032087</v>
      </c>
      <c r="AA2217" t="n">
        <v>44.09156908266013</v>
      </c>
      <c r="AB2217" t="n">
        <v>-24.10687060399917</v>
      </c>
      <c r="AC2217" t="n">
        <v>50.5572252583406</v>
      </c>
      <c r="AD2217" t="n">
        <v>5.552058297032087</v>
      </c>
      <c r="AE2217" t="n">
        <v>-19.70851748267981</v>
      </c>
      <c r="AF2217" t="n">
        <v>22.77091558825837</v>
      </c>
      <c r="AG2217" t="n">
        <v>21.16273902307614</v>
      </c>
      <c r="AH2217" t="n">
        <v>36.80763210329501</v>
      </c>
      <c r="AI2217" t="n">
        <v>19.70851748267981</v>
      </c>
      <c r="AJ2217" t="n">
        <v>-4.821816739836628</v>
      </c>
      <c r="AK2217" t="n">
        <v>27.37174749066531</v>
      </c>
      <c r="AL2217" t="n">
        <v>20.59004032903552</v>
      </c>
      <c r="AM2217" t="n">
        <v>34.58919250454716</v>
      </c>
      <c r="AN2217" t="n">
        <v>4.821816739836628</v>
      </c>
      <c r="AO2217" t="n">
        <v>22.66775596752468</v>
      </c>
      <c r="AP2217" t="n">
        <v>30.97491797035896</v>
      </c>
      <c r="AQ2217" t="n">
        <v>-24.30870466088162</v>
      </c>
      <c r="AR2217" t="n">
        <v>45.43331185555028</v>
      </c>
      <c r="AS2217" t="n">
        <v>22.66775596752468</v>
      </c>
      <c r="AT2217" t="n">
        <v>4.877403593344191</v>
      </c>
      <c r="AU2217" t="n">
        <v>43.30587579561551</v>
      </c>
      <c r="AV2217" t="n">
        <v>-23.72265499894541</v>
      </c>
      <c r="AW2217" t="n">
        <v>49.61806429554294</v>
      </c>
      <c r="AX2217" t="n">
        <v>4.877403593344191</v>
      </c>
      <c r="AY2217" t="n">
        <v>16.7353659748362</v>
      </c>
      <c r="AZ2217" t="n">
        <v>19.64615996965786</v>
      </c>
      <c r="BA2217" t="n">
        <v>18.0655663671413</v>
      </c>
      <c r="BB2217" t="n">
        <v>20.92509644526323</v>
      </c>
      <c r="BC2217" t="n">
        <v>0.9806427692028332</v>
      </c>
      <c r="BD2217" t="n">
        <v>-0.0002205909364724567</v>
      </c>
      <c r="BE2217" t="n">
        <v>89.99997089302592</v>
      </c>
      <c r="BF2217" t="n">
        <v>9.40119863651466e-06</v>
      </c>
      <c r="BG2217" t="n">
        <v>28.77329182857794</v>
      </c>
    </row>
    <row r="2218">
      <c r="A2218" t="n">
        <v>221.7</v>
      </c>
      <c r="B2218" t="inlineStr">
        <is>
          <t>搬送（回転）</t>
        </is>
      </c>
      <c r="C2218" t="inlineStr"/>
      <c r="D2218" t="inlineStr">
        <is>
          <t>HOLDING</t>
        </is>
      </c>
      <c r="E2218" t="inlineStr">
        <is>
          <t>はい</t>
        </is>
      </c>
      <c r="F2218" t="inlineStr">
        <is>
          <t>ROTATING</t>
        </is>
      </c>
      <c r="G2218" t="n">
        <v>90</v>
      </c>
      <c r="H2218" t="n">
        <v>31.38000000000003</v>
      </c>
      <c r="I2218" t="n">
        <v>28.84405008080887</v>
      </c>
      <c r="J2218" t="n">
        <v>2.535949919191157</v>
      </c>
      <c r="K2218" t="n">
        <v>-19.69674102385011</v>
      </c>
      <c r="L2218" t="n">
        <v>4.594700755838527</v>
      </c>
      <c r="M2218" t="n">
        <v>4.40079478643436</v>
      </c>
      <c r="N2218" t="n">
        <v>20.69878925803707</v>
      </c>
      <c r="O2218" t="n">
        <v>19.69674102385011</v>
      </c>
      <c r="P2218" t="n">
        <v>-4.775171360166855</v>
      </c>
      <c r="Q2218" t="n">
        <v>9.299302049497292</v>
      </c>
      <c r="R2218" t="n">
        <v>3.922323403276411</v>
      </c>
      <c r="S2218" t="n">
        <v>11.1652989662898</v>
      </c>
      <c r="T2218" t="n">
        <v>4.775171360166855</v>
      </c>
      <c r="U2218" t="n">
        <v>21.46896578222283</v>
      </c>
      <c r="V2218" t="n">
        <v>37.70986825584233</v>
      </c>
      <c r="W2218" t="n">
        <v>-5.95751355644793</v>
      </c>
      <c r="X2218" t="n">
        <v>43.80002994755255</v>
      </c>
      <c r="Y2218" t="n">
        <v>21.46896578222283</v>
      </c>
      <c r="Z2218" t="n">
        <v>3.653349673725788</v>
      </c>
      <c r="AA2218" t="n">
        <v>49.93370310087074</v>
      </c>
      <c r="AB2218" t="n">
        <v>-5.465856675849571</v>
      </c>
      <c r="AC2218" t="n">
        <v>50.36464293932153</v>
      </c>
      <c r="AD2218" t="n">
        <v>3.653349673725788</v>
      </c>
      <c r="AE2218" t="n">
        <v>-13.03928077035854</v>
      </c>
      <c r="AF2218" t="n">
        <v>23.03909336478443</v>
      </c>
      <c r="AG2218" t="n">
        <v>64.0083386443247</v>
      </c>
      <c r="AH2218" t="n">
        <v>69.26680360812131</v>
      </c>
      <c r="AI2218" t="n">
        <v>13.03928077035854</v>
      </c>
      <c r="AJ2218" t="n">
        <v>1.847419972484644</v>
      </c>
      <c r="AK2218" t="n">
        <v>27.63992526719137</v>
      </c>
      <c r="AL2218" t="n">
        <v>63.43563995028408</v>
      </c>
      <c r="AM2218" t="n">
        <v>69.22036438240366</v>
      </c>
      <c r="AN2218" t="n">
        <v>1.847419972484644</v>
      </c>
      <c r="AO2218" t="n">
        <v>17.31562408923568</v>
      </c>
      <c r="AP2218" t="n">
        <v>20.0990666313085</v>
      </c>
      <c r="AQ2218" t="n">
        <v>-65.5399973160218</v>
      </c>
      <c r="AR2218" t="n">
        <v>70.70568976563091</v>
      </c>
      <c r="AS2218" t="n">
        <v>17.31562408923568</v>
      </c>
      <c r="AT2218" t="n">
        <v>-0.4747282849448062</v>
      </c>
      <c r="AU2218" t="n">
        <v>32.43002445656505</v>
      </c>
      <c r="AV2218" t="n">
        <v>-64.95394765408558</v>
      </c>
      <c r="AW2218" t="n">
        <v>72.60128903158417</v>
      </c>
      <c r="AX2218" t="n">
        <v>0.4747282849448062</v>
      </c>
      <c r="AY2218" t="n">
        <v>17.03150347973759</v>
      </c>
      <c r="AZ2218" t="n">
        <v>19.82844055091435</v>
      </c>
      <c r="BA2218" t="n">
        <v>17.56293780746302</v>
      </c>
      <c r="BB2218" t="n">
        <v>20.56414920966047</v>
      </c>
      <c r="BC2218" t="n">
        <v>0.9806512163308657</v>
      </c>
      <c r="BD2218" t="n">
        <v>-0.000290672293994331</v>
      </c>
      <c r="BE2218" t="n">
        <v>90.04499516778799</v>
      </c>
      <c r="BF2218" t="n">
        <v>0.001127208861854116</v>
      </c>
      <c r="BG2218" t="n">
        <v>28.86910827922836</v>
      </c>
    </row>
    <row r="2219">
      <c r="A2219" t="n">
        <v>221.8</v>
      </c>
      <c r="B2219" t="inlineStr">
        <is>
          <t>搬送（回転）</t>
        </is>
      </c>
      <c r="C2219" t="inlineStr"/>
      <c r="D2219" t="inlineStr">
        <is>
          <t>HOLDING</t>
        </is>
      </c>
      <c r="E2219" t="inlineStr">
        <is>
          <t>はい</t>
        </is>
      </c>
      <c r="F2219" t="inlineStr">
        <is>
          <t>ROTATING</t>
        </is>
      </c>
      <c r="G2219" t="n">
        <v>90</v>
      </c>
      <c r="H2219" t="n">
        <v>31.48000000000002</v>
      </c>
      <c r="I2219" t="n">
        <v>28.95170887963029</v>
      </c>
      <c r="J2219" t="n">
        <v>2.528291120369733</v>
      </c>
      <c r="K2219" t="n">
        <v>-18.568500144929</v>
      </c>
      <c r="L2219" t="n">
        <v>-22.80313801174665</v>
      </c>
      <c r="M2219" t="n">
        <v>-15.94828591448307</v>
      </c>
      <c r="N2219" t="n">
        <v>33.4532528227838</v>
      </c>
      <c r="O2219" t="n">
        <v>18.568500144929</v>
      </c>
      <c r="P2219" t="n">
        <v>-3.64693048124575</v>
      </c>
      <c r="Q2219" t="n">
        <v>-18.09853671808789</v>
      </c>
      <c r="R2219" t="n">
        <v>-16.42675729764102</v>
      </c>
      <c r="S2219" t="n">
        <v>24.71225381438563</v>
      </c>
      <c r="T2219" t="n">
        <v>3.64693048124575</v>
      </c>
      <c r="U2219" t="n">
        <v>20.81671206131412</v>
      </c>
      <c r="V2219" t="n">
        <v>24.57688604718474</v>
      </c>
      <c r="W2219" t="n">
        <v>15.85656796460508</v>
      </c>
      <c r="X2219" t="n">
        <v>35.89971554812245</v>
      </c>
      <c r="Y2219" t="n">
        <v>20.81671206131412</v>
      </c>
      <c r="Z2219" t="n">
        <v>3.001095952817078</v>
      </c>
      <c r="AA2219" t="n">
        <v>36.80072089221315</v>
      </c>
      <c r="AB2219" t="n">
        <v>16.34822484520344</v>
      </c>
      <c r="AC2219" t="n">
        <v>40.38024381667248</v>
      </c>
      <c r="AD2219" t="n">
        <v>3.001095952817078</v>
      </c>
      <c r="AE2219" t="n">
        <v>-24.41470725899507</v>
      </c>
      <c r="AF2219" t="n">
        <v>11.98351546037657</v>
      </c>
      <c r="AG2219" t="n">
        <v>10.20783066036715</v>
      </c>
      <c r="AH2219" t="n">
        <v>29.04965370055627</v>
      </c>
      <c r="AI2219" t="n">
        <v>24.41470725899507</v>
      </c>
      <c r="AJ2219" t="n">
        <v>-9.528006516151887</v>
      </c>
      <c r="AK2219" t="n">
        <v>16.58434736278351</v>
      </c>
      <c r="AL2219" t="n">
        <v>9.635131966326536</v>
      </c>
      <c r="AM2219" t="n">
        <v>21.41633146992791</v>
      </c>
      <c r="AN2219" t="n">
        <v>9.528006516151887</v>
      </c>
      <c r="AO2219" t="n">
        <v>27.96644812438044</v>
      </c>
      <c r="AP2219" t="n">
        <v>-10.20997968138312</v>
      </c>
      <c r="AQ2219" t="n">
        <v>-10.29732355866643</v>
      </c>
      <c r="AR2219" t="n">
        <v>31.50239321479853</v>
      </c>
      <c r="AS2219" t="n">
        <v>27.96644812438044</v>
      </c>
      <c r="AT2219" t="n">
        <v>10.17609575019995</v>
      </c>
      <c r="AU2219" t="n">
        <v>2.120978143873433</v>
      </c>
      <c r="AV2219" t="n">
        <v>-9.711273896730217</v>
      </c>
      <c r="AW2219" t="n">
        <v>14.22534054781607</v>
      </c>
      <c r="AX2219" t="n">
        <v>10.17609575019995</v>
      </c>
      <c r="AY2219" t="n">
        <v>17.18520314625673</v>
      </c>
      <c r="AZ2219" t="n">
        <v>19.92726770195433</v>
      </c>
      <c r="BA2219" t="n">
        <v>18.24811475261623</v>
      </c>
      <c r="BB2219" t="n">
        <v>21.30437910113247</v>
      </c>
      <c r="BC2219" t="n">
        <v>0.9806470723377134</v>
      </c>
      <c r="BD2219" t="n">
        <v>-0.0002905210231787104</v>
      </c>
      <c r="BE2219" t="n">
        <v>90.00110474092411</v>
      </c>
      <c r="BF2219" t="n">
        <v>0.0006295499156269676</v>
      </c>
      <c r="BG2219" t="n">
        <v>28.97320903740652</v>
      </c>
    </row>
    <row r="2220">
      <c r="A2220" t="n">
        <v>221.9</v>
      </c>
      <c r="B2220" t="inlineStr">
        <is>
          <t>搬送（回転）</t>
        </is>
      </c>
      <c r="C2220" t="inlineStr"/>
      <c r="D2220" t="inlineStr">
        <is>
          <t>HOLDING</t>
        </is>
      </c>
      <c r="E2220" t="inlineStr">
        <is>
          <t>はい</t>
        </is>
      </c>
      <c r="F2220" t="inlineStr">
        <is>
          <t>ROTATING</t>
        </is>
      </c>
      <c r="G2220" t="n">
        <v>90</v>
      </c>
      <c r="H2220" t="n">
        <v>31.58000000000001</v>
      </c>
      <c r="I2220" t="n">
        <v>29.05231181927588</v>
      </c>
      <c r="J2220" t="n">
        <v>2.52768818072413</v>
      </c>
      <c r="K2220" t="n">
        <v>-17.7736221889363</v>
      </c>
      <c r="L2220" t="n">
        <v>-6.339860285826239</v>
      </c>
      <c r="M2220" t="n">
        <v>-7.849569775067164</v>
      </c>
      <c r="N2220" t="n">
        <v>20.43798472972552</v>
      </c>
      <c r="O2220" t="n">
        <v>17.7736221889363</v>
      </c>
      <c r="P2220" t="n">
        <v>-2.852052525253047</v>
      </c>
      <c r="Q2220" t="n">
        <v>-1.635258992167474</v>
      </c>
      <c r="R2220" t="n">
        <v>-8.328041158225112</v>
      </c>
      <c r="S2220" t="n">
        <v>8.953465536391946</v>
      </c>
      <c r="T2220" t="n">
        <v>2.852052525253047</v>
      </c>
      <c r="U2220" t="n">
        <v>20.61200456877141</v>
      </c>
      <c r="V2220" t="n">
        <v>18.42335835348225</v>
      </c>
      <c r="W2220" t="n">
        <v>9.559287255840623</v>
      </c>
      <c r="X2220" t="n">
        <v>29.25157838824351</v>
      </c>
      <c r="Y2220" t="n">
        <v>20.61200456877141</v>
      </c>
      <c r="Z2220" t="n">
        <v>2.796388460274372</v>
      </c>
      <c r="AA2220" t="n">
        <v>30.64719319851066</v>
      </c>
      <c r="AB2220" t="n">
        <v>10.05094413643898</v>
      </c>
      <c r="AC2220" t="n">
        <v>32.3742446614807</v>
      </c>
      <c r="AD2220" t="n">
        <v>2.796388460274372</v>
      </c>
      <c r="AE2220" t="n">
        <v>0.2246012286888507</v>
      </c>
      <c r="AF2220" t="n">
        <v>-2.795329939861376e-05</v>
      </c>
      <c r="AG2220" t="n">
        <v>2.387252256057631e-07</v>
      </c>
      <c r="AH2220" t="n">
        <v>0.2246012304284759</v>
      </c>
      <c r="AI2220" t="n">
        <v>0.2246012286888507</v>
      </c>
      <c r="AJ2220" t="n">
        <v>15.11130197153204</v>
      </c>
      <c r="AK2220" t="n">
        <v>4.600803949107546</v>
      </c>
      <c r="AL2220" t="n">
        <v>-0.5726984553153915</v>
      </c>
      <c r="AM2220" t="n">
        <v>15.80654382759471</v>
      </c>
      <c r="AN2220" t="n">
        <v>15.11130197153204</v>
      </c>
      <c r="AO2220" t="n">
        <v>2.741998180704536</v>
      </c>
      <c r="AP2220" t="n">
        <v>12.08132420486043</v>
      </c>
      <c r="AQ2220" t="n">
        <v>1.721128787044571</v>
      </c>
      <c r="AR2220" t="n">
        <v>12.50756702430681</v>
      </c>
      <c r="AS2220" t="n">
        <v>2.741998180704536</v>
      </c>
      <c r="AT2220" t="n">
        <v>-15.04835419347595</v>
      </c>
      <c r="AU2220" t="n">
        <v>24.41228203011698</v>
      </c>
      <c r="AV2220" t="n">
        <v>2.307178448980782</v>
      </c>
      <c r="AW2220" t="n">
        <v>28.77039364078495</v>
      </c>
      <c r="AX2220" t="n">
        <v>15.04835419347595</v>
      </c>
      <c r="AY2220" t="n">
        <v>17.24404505052469</v>
      </c>
      <c r="AZ2220" t="n">
        <v>19.99574138863604</v>
      </c>
      <c r="BA2220" t="n">
        <v>16.44576340022349</v>
      </c>
      <c r="BB2220" t="n">
        <v>19.44814100908967</v>
      </c>
      <c r="BC2220" t="n">
        <v>0.9806410201189766</v>
      </c>
      <c r="BD2220" t="n">
        <v>-0.0002755575960190874</v>
      </c>
      <c r="BE2220" t="n">
        <v>90.00086887739165</v>
      </c>
      <c r="BF2220" t="n">
        <v>0.001211389043897695</v>
      </c>
      <c r="BG2220" t="n">
        <v>29.07868029322369</v>
      </c>
    </row>
    <row r="2221">
      <c r="A2221" t="n">
        <v>222</v>
      </c>
      <c r="B2221" t="inlineStr">
        <is>
          <t>搬送（回転）</t>
        </is>
      </c>
      <c r="C2221" t="inlineStr"/>
      <c r="D2221" t="inlineStr">
        <is>
          <t>HOLDING</t>
        </is>
      </c>
      <c r="E2221" t="inlineStr">
        <is>
          <t>はい</t>
        </is>
      </c>
      <c r="F2221" t="inlineStr">
        <is>
          <t>ROTATING</t>
        </is>
      </c>
      <c r="G2221" t="n">
        <v>90</v>
      </c>
      <c r="H2221" t="n">
        <v>31.68000000000001</v>
      </c>
      <c r="I2221" t="n">
        <v>29.15524335711433</v>
      </c>
      <c r="J2221" t="n">
        <v>2.524756642885681</v>
      </c>
      <c r="K2221" t="n">
        <v>-18.79783876392953</v>
      </c>
      <c r="L2221" t="n">
        <v>-9.448637945277049</v>
      </c>
      <c r="M2221" t="n">
        <v>-4.080886990374088</v>
      </c>
      <c r="N2221" t="n">
        <v>21.43103216935259</v>
      </c>
      <c r="O2221" t="n">
        <v>18.79783876392953</v>
      </c>
      <c r="P2221" t="n">
        <v>-3.876269100246276</v>
      </c>
      <c r="Q2221" t="n">
        <v>-4.744036651618284</v>
      </c>
      <c r="R2221" t="n">
        <v>-4.559358373532037</v>
      </c>
      <c r="S2221" t="n">
        <v>7.6366939618999</v>
      </c>
      <c r="T2221" t="n">
        <v>3.876269100246276</v>
      </c>
      <c r="U2221" t="n">
        <v>21.55352827296977</v>
      </c>
      <c r="V2221" t="n">
        <v>11.49470625103946</v>
      </c>
      <c r="W2221" t="n">
        <v>4.025166264480588</v>
      </c>
      <c r="X2221" t="n">
        <v>24.7565105834426</v>
      </c>
      <c r="Y2221" t="n">
        <v>21.55352827296977</v>
      </c>
      <c r="Z2221" t="n">
        <v>3.737912164472736</v>
      </c>
      <c r="AA2221" t="n">
        <v>23.71854109606787</v>
      </c>
      <c r="AB2221" t="n">
        <v>4.516823145078947</v>
      </c>
      <c r="AC2221" t="n">
        <v>24.43241433831489</v>
      </c>
      <c r="AD2221" t="n">
        <v>3.737912164472736</v>
      </c>
      <c r="AE2221" t="n">
        <v>0.224627400713932</v>
      </c>
      <c r="AF2221" t="n">
        <v>-1.753032111134322e-05</v>
      </c>
      <c r="AG2221" t="n">
        <v>1.679571110014589e-05</v>
      </c>
      <c r="AH2221" t="n">
        <v>0.2246274020259003</v>
      </c>
      <c r="AI2221" t="n">
        <v>0.224627400713932</v>
      </c>
      <c r="AJ2221" t="n">
        <v>15.11132814355712</v>
      </c>
      <c r="AK2221" t="n">
        <v>4.600814372085834</v>
      </c>
      <c r="AL2221" t="n">
        <v>-0.572681898329517</v>
      </c>
      <c r="AM2221" t="n">
        <v>15.80657128239161</v>
      </c>
      <c r="AN2221" t="n">
        <v>15.11132814355712</v>
      </c>
      <c r="AO2221" t="n">
        <v>2.823250233420882</v>
      </c>
      <c r="AP2221" t="n">
        <v>2.045901172359333</v>
      </c>
      <c r="AQ2221" t="n">
        <v>-0.05354865087339723</v>
      </c>
      <c r="AR2221" t="n">
        <v>3.487021787368516</v>
      </c>
      <c r="AS2221" t="n">
        <v>2.823250233420882</v>
      </c>
      <c r="AT2221" t="n">
        <v>-14.96710214075961</v>
      </c>
      <c r="AU2221" t="n">
        <v>14.37685899761588</v>
      </c>
      <c r="AV2221" t="n">
        <v>0.5325010110628137</v>
      </c>
      <c r="AW2221" t="n">
        <v>20.7603414821636</v>
      </c>
      <c r="AX2221" t="n">
        <v>14.96710214075961</v>
      </c>
      <c r="AY2221" t="n">
        <v>17.39942442186517</v>
      </c>
      <c r="AZ2221" t="n">
        <v>20.15152007706941</v>
      </c>
      <c r="BA2221" t="n">
        <v>14.82364980027254</v>
      </c>
      <c r="BB2221" t="n">
        <v>17.7856519315228</v>
      </c>
      <c r="BC2221" t="n">
        <v>0.9806321981226741</v>
      </c>
      <c r="BD2221" t="n">
        <v>-0.0002677543403026779</v>
      </c>
      <c r="BE2221" t="n">
        <v>90.00056894477534</v>
      </c>
      <c r="BF2221" t="n">
        <v>0.001031078118070171</v>
      </c>
      <c r="BG2221" t="n">
        <v>29.18162226752893</v>
      </c>
    </row>
    <row r="2222">
      <c r="A2222" t="n">
        <v>222.1</v>
      </c>
      <c r="B2222" t="inlineStr">
        <is>
          <t>搬送（回転）</t>
        </is>
      </c>
      <c r="C2222" t="inlineStr"/>
      <c r="D2222" t="inlineStr">
        <is>
          <t>HOLDING</t>
        </is>
      </c>
      <c r="E2222" t="inlineStr">
        <is>
          <t>はい</t>
        </is>
      </c>
      <c r="F2222" t="inlineStr">
        <is>
          <t>ROTATING</t>
        </is>
      </c>
      <c r="G2222" t="n">
        <v>90</v>
      </c>
      <c r="H2222" t="n">
        <v>31.78</v>
      </c>
      <c r="I2222" t="n">
        <v>29.25783942277305</v>
      </c>
      <c r="J2222" t="n">
        <v>2.522160577226948</v>
      </c>
      <c r="K2222" t="n">
        <v>-20.35555474054983</v>
      </c>
      <c r="L2222" t="n">
        <v>25.89772454189605</v>
      </c>
      <c r="M2222" t="n">
        <v>33.37574754033339</v>
      </c>
      <c r="N2222" t="n">
        <v>46.89329663309582</v>
      </c>
      <c r="O2222" t="n">
        <v>20.35555474054983</v>
      </c>
      <c r="P2222" t="n">
        <v>-5.433985076866577</v>
      </c>
      <c r="Q2222" t="n">
        <v>30.60232583555481</v>
      </c>
      <c r="R2222" t="n">
        <v>32.89727615717545</v>
      </c>
      <c r="S2222" t="n">
        <v>45.25772109731707</v>
      </c>
      <c r="T2222" t="n">
        <v>5.433985076866577</v>
      </c>
      <c r="U2222" t="n">
        <v>23.2573245052718</v>
      </c>
      <c r="V2222" t="n">
        <v>27.67714074397126</v>
      </c>
      <c r="W2222" t="n">
        <v>-33.13347548101324</v>
      </c>
      <c r="X2222" t="n">
        <v>49.03829585493378</v>
      </c>
      <c r="Y2222" t="n">
        <v>23.2573245052718</v>
      </c>
      <c r="Z2222" t="n">
        <v>5.441708396774757</v>
      </c>
      <c r="AA2222" t="n">
        <v>39.90097558899967</v>
      </c>
      <c r="AB2222" t="n">
        <v>-32.64181860041489</v>
      </c>
      <c r="AC2222" t="n">
        <v>51.83809761914366</v>
      </c>
      <c r="AD2222" t="n">
        <v>5.441708396774757</v>
      </c>
      <c r="AE2222" t="n">
        <v>-20.352935430226</v>
      </c>
      <c r="AF2222" t="n">
        <v>25.89941145828951</v>
      </c>
      <c r="AG2222" t="n">
        <v>71.30545861858812</v>
      </c>
      <c r="AH2222" t="n">
        <v>78.54610062453712</v>
      </c>
      <c r="AI2222" t="n">
        <v>20.352935430226</v>
      </c>
      <c r="AJ2222" t="n">
        <v>-5.466234687382816</v>
      </c>
      <c r="AK2222" t="n">
        <v>30.50024336069646</v>
      </c>
      <c r="AL2222" t="n">
        <v>70.73275992454751</v>
      </c>
      <c r="AM2222" t="n">
        <v>77.22219818978822</v>
      </c>
      <c r="AN2222" t="n">
        <v>5.466234687382816</v>
      </c>
      <c r="AO2222" t="n">
        <v>23.25567088758064</v>
      </c>
      <c r="AP2222" t="n">
        <v>27.67583138793277</v>
      </c>
      <c r="AQ2222" t="n">
        <v>-71.01502393988636</v>
      </c>
      <c r="AR2222" t="n">
        <v>79.68633193106194</v>
      </c>
      <c r="AS2222" t="n">
        <v>23.25567088758064</v>
      </c>
      <c r="AT2222" t="n">
        <v>5.465318513400145</v>
      </c>
      <c r="AU2222" t="n">
        <v>40.00678921318932</v>
      </c>
      <c r="AV2222" t="n">
        <v>-70.42897427795015</v>
      </c>
      <c r="AW2222" t="n">
        <v>81.18283874961283</v>
      </c>
      <c r="AX2222" t="n">
        <v>5.465318513400145</v>
      </c>
      <c r="AY2222" t="n">
        <v>17.69503745373364</v>
      </c>
      <c r="AZ2222" t="n">
        <v>20.46210051988965</v>
      </c>
      <c r="BA2222" t="n">
        <v>15.37657836326788</v>
      </c>
      <c r="BB2222" t="n">
        <v>18.33265382712858</v>
      </c>
      <c r="BC2222" t="n">
        <v>0.9806192790148756</v>
      </c>
      <c r="BD2222" t="n">
        <v>-0.0002608510212999604</v>
      </c>
      <c r="BE2222" t="n">
        <v>90.00048480173372</v>
      </c>
      <c r="BF2222" t="n">
        <v>-4.567326979060588e-05</v>
      </c>
      <c r="BG2222" t="n">
        <v>29.2842142231997</v>
      </c>
    </row>
    <row r="2223">
      <c r="A2223" t="n">
        <v>222.2</v>
      </c>
      <c r="B2223" t="inlineStr">
        <is>
          <t>搬送（回転）</t>
        </is>
      </c>
      <c r="C2223" t="inlineStr"/>
      <c r="D2223" t="inlineStr">
        <is>
          <t>HOLDING</t>
        </is>
      </c>
      <c r="E2223" t="inlineStr">
        <is>
          <t>はい</t>
        </is>
      </c>
      <c r="F2223" t="inlineStr">
        <is>
          <t>ROTATING</t>
        </is>
      </c>
      <c r="G2223" t="n">
        <v>90</v>
      </c>
      <c r="H2223" t="n">
        <v>31.88000000000003</v>
      </c>
      <c r="I2223" t="n">
        <v>29.36052283189999</v>
      </c>
      <c r="J2223" t="n">
        <v>2.519477168100039</v>
      </c>
      <c r="K2223" t="n">
        <v>-21.00439206495928</v>
      </c>
      <c r="L2223" t="n">
        <v>24.08349487556147</v>
      </c>
      <c r="M2223" t="n">
        <v>36.38465083459537</v>
      </c>
      <c r="N2223" t="n">
        <v>48.42563399476708</v>
      </c>
      <c r="O2223" t="n">
        <v>21.00439206495928</v>
      </c>
      <c r="P2223" t="n">
        <v>-6.082822401276022</v>
      </c>
      <c r="Q2223" t="n">
        <v>28.78809616922024</v>
      </c>
      <c r="R2223" t="n">
        <v>35.90617945143742</v>
      </c>
      <c r="S2223" t="n">
        <v>46.42207376036281</v>
      </c>
      <c r="T2223" t="n">
        <v>6.082822401276022</v>
      </c>
      <c r="U2223" t="n">
        <v>23.58475622143511</v>
      </c>
      <c r="V2223" t="n">
        <v>28.89488051528892</v>
      </c>
      <c r="W2223" t="n">
        <v>-36.09342798227715</v>
      </c>
      <c r="X2223" t="n">
        <v>51.90270117758008</v>
      </c>
      <c r="Y2223" t="n">
        <v>23.58475622143511</v>
      </c>
      <c r="Z2223" t="n">
        <v>5.769140112938071</v>
      </c>
      <c r="AA2223" t="n">
        <v>41.11871536031733</v>
      </c>
      <c r="AB2223" t="n">
        <v>-35.60177110167879</v>
      </c>
      <c r="AC2223" t="n">
        <v>54.69476973259727</v>
      </c>
      <c r="AD2223" t="n">
        <v>5.769140112938071</v>
      </c>
      <c r="AE2223" t="n">
        <v>-17.15781591613334</v>
      </c>
      <c r="AF2223" t="n">
        <v>25.45113315150497</v>
      </c>
      <c r="AG2223" t="n">
        <v>72.73856107880026</v>
      </c>
      <c r="AH2223" t="n">
        <v>78.94966176952191</v>
      </c>
      <c r="AI2223" t="n">
        <v>17.15781591613334</v>
      </c>
      <c r="AJ2223" t="n">
        <v>-2.271115173290152</v>
      </c>
      <c r="AK2223" t="n">
        <v>30.05196505391191</v>
      </c>
      <c r="AL2223" t="n">
        <v>72.16586238475965</v>
      </c>
      <c r="AM2223" t="n">
        <v>78.20607560457154</v>
      </c>
      <c r="AN2223" t="n">
        <v>2.271115173290152</v>
      </c>
      <c r="AO2223" t="n">
        <v>20.38133693006337</v>
      </c>
      <c r="AP2223" t="n">
        <v>27.52683550952052</v>
      </c>
      <c r="AQ2223" t="n">
        <v>-72.40093180302721</v>
      </c>
      <c r="AR2223" t="n">
        <v>80.09382307126786</v>
      </c>
      <c r="AS2223" t="n">
        <v>20.38133693006337</v>
      </c>
      <c r="AT2223" t="n">
        <v>2.590984555882883</v>
      </c>
      <c r="AU2223" t="n">
        <v>39.85779333477707</v>
      </c>
      <c r="AV2223" t="n">
        <v>-71.81488214109099</v>
      </c>
      <c r="AW2223" t="n">
        <v>82.17502167584389</v>
      </c>
      <c r="AX2223" t="n">
        <v>2.590984555882883</v>
      </c>
      <c r="AY2223" t="n">
        <v>18.0259729148562</v>
      </c>
      <c r="AZ2223" t="n">
        <v>20.7743660900442</v>
      </c>
      <c r="BA2223" t="n">
        <v>15.55470211855443</v>
      </c>
      <c r="BB2223" t="n">
        <v>18.53752213742206</v>
      </c>
      <c r="BC2223" t="n">
        <v>0.9806119428058477</v>
      </c>
      <c r="BD2223" t="n">
        <v>-0.0002518728876910974</v>
      </c>
      <c r="BE2223" t="n">
        <v>90.00046107190792</v>
      </c>
      <c r="BF2223" t="n">
        <v>-4.03623181176871e-05</v>
      </c>
      <c r="BG2223" t="n">
        <v>29.38694196207691</v>
      </c>
    </row>
    <row r="2224">
      <c r="A2224" t="n">
        <v>222.3</v>
      </c>
      <c r="B2224" t="inlineStr">
        <is>
          <t>搬送（回転）</t>
        </is>
      </c>
      <c r="C2224" t="inlineStr"/>
      <c r="D2224" t="inlineStr">
        <is>
          <t>HOLDING</t>
        </is>
      </c>
      <c r="E2224" t="inlineStr">
        <is>
          <t>はい</t>
        </is>
      </c>
      <c r="F2224" t="inlineStr">
        <is>
          <t>ROTATING</t>
        </is>
      </c>
      <c r="G2224" t="n">
        <v>90</v>
      </c>
      <c r="H2224" t="n">
        <v>31.98000000000002</v>
      </c>
      <c r="I2224" t="n">
        <v>29.43933130586871</v>
      </c>
      <c r="J2224" t="n">
        <v>2.540668694131316</v>
      </c>
      <c r="K2224" t="n">
        <v>-18.81273864766422</v>
      </c>
      <c r="L2224" t="n">
        <v>25.60306228487789</v>
      </c>
      <c r="M2224" t="n">
        <v>46.73941235243244</v>
      </c>
      <c r="N2224" t="n">
        <v>56.5155606964964</v>
      </c>
      <c r="O2224" t="n">
        <v>18.81273864766422</v>
      </c>
      <c r="P2224" t="n">
        <v>-3.891168983980965</v>
      </c>
      <c r="Q2224" t="n">
        <v>30.30766357853665</v>
      </c>
      <c r="R2224" t="n">
        <v>46.26094096927449</v>
      </c>
      <c r="S2224" t="n">
        <v>55.44159383544409</v>
      </c>
      <c r="T2224" t="n">
        <v>3.891168983980965</v>
      </c>
      <c r="U2224" t="n">
        <v>21.7148237776213</v>
      </c>
      <c r="V2224" t="n">
        <v>27.7716458757743</v>
      </c>
      <c r="W2224" t="n">
        <v>-49.91543608773087</v>
      </c>
      <c r="X2224" t="n">
        <v>61.10931717971413</v>
      </c>
      <c r="Y2224" t="n">
        <v>21.7148237776213</v>
      </c>
      <c r="Z2224" t="n">
        <v>3.899207669124259</v>
      </c>
      <c r="AA2224" t="n">
        <v>39.99548072080272</v>
      </c>
      <c r="AB2224" t="n">
        <v>-49.42377920713251</v>
      </c>
      <c r="AC2224" t="n">
        <v>63.69891874789119</v>
      </c>
      <c r="AD2224" t="n">
        <v>3.899207669124259</v>
      </c>
      <c r="AE2224" t="n">
        <v>-18.35152961612184</v>
      </c>
      <c r="AF2224" t="n">
        <v>24.644254701459</v>
      </c>
      <c r="AG2224" t="n">
        <v>49.57880481413036</v>
      </c>
      <c r="AH2224" t="n">
        <v>58.32817343136521</v>
      </c>
      <c r="AI2224" t="n">
        <v>18.35152961612184</v>
      </c>
      <c r="AJ2224" t="n">
        <v>-3.464828873278652</v>
      </c>
      <c r="AK2224" t="n">
        <v>29.24508660386595</v>
      </c>
      <c r="AL2224" t="n">
        <v>49.00610612008975</v>
      </c>
      <c r="AM2224" t="n">
        <v>57.17410748443934</v>
      </c>
      <c r="AN2224" t="n">
        <v>3.464828873278652</v>
      </c>
      <c r="AO2224" t="n">
        <v>21.25458076909355</v>
      </c>
      <c r="AP2224" t="n">
        <v>28.73289050756592</v>
      </c>
      <c r="AQ2224" t="n">
        <v>-52.70837134464112</v>
      </c>
      <c r="AR2224" t="n">
        <v>63.68287533076909</v>
      </c>
      <c r="AS2224" t="n">
        <v>21.25458076909355</v>
      </c>
      <c r="AT2224" t="n">
        <v>3.464228394913061</v>
      </c>
      <c r="AU2224" t="n">
        <v>41.06384833282247</v>
      </c>
      <c r="AV2224" t="n">
        <v>-52.12232168270491</v>
      </c>
      <c r="AW2224" t="n">
        <v>66.44529280444581</v>
      </c>
      <c r="AX2224" t="n">
        <v>3.464228394913061</v>
      </c>
      <c r="AY2224" t="n">
        <v>18.10464948813701</v>
      </c>
      <c r="AZ2224" t="n">
        <v>20.86841185880191</v>
      </c>
      <c r="BA2224" t="n">
        <v>15.83438486831117</v>
      </c>
      <c r="BB2224" t="n">
        <v>18.80922800058921</v>
      </c>
      <c r="BC2224" t="n">
        <v>0.9806064539192039</v>
      </c>
      <c r="BD2224" t="n">
        <v>-0.000245855421701886</v>
      </c>
      <c r="BE2224" t="n">
        <v>90.00037888785147</v>
      </c>
      <c r="BF2224" t="n">
        <v>-3.53346335767188e-05</v>
      </c>
      <c r="BG2224" t="n">
        <v>29.46586609348478</v>
      </c>
    </row>
    <row r="2225">
      <c r="A2225" t="n">
        <v>222.4</v>
      </c>
      <c r="B2225" t="inlineStr">
        <is>
          <t>搬送（回転）</t>
        </is>
      </c>
      <c r="C2225" t="inlineStr"/>
      <c r="D2225" t="inlineStr">
        <is>
          <t>HOLDING</t>
        </is>
      </c>
      <c r="E2225" t="inlineStr">
        <is>
          <t>はい</t>
        </is>
      </c>
      <c r="F2225" t="inlineStr">
        <is>
          <t>ROTATING</t>
        </is>
      </c>
      <c r="G2225" t="n">
        <v>90</v>
      </c>
      <c r="H2225" t="n">
        <v>32.08000000000001</v>
      </c>
      <c r="I2225" t="n">
        <v>29.5429890832998</v>
      </c>
      <c r="J2225" t="n">
        <v>2.537010916700215</v>
      </c>
      <c r="K2225" t="n">
        <v>-18.3945476751678</v>
      </c>
      <c r="L2225" t="n">
        <v>26.59519614941676</v>
      </c>
      <c r="M2225" t="n">
        <v>48.43579467153832</v>
      </c>
      <c r="N2225" t="n">
        <v>58.23821810343611</v>
      </c>
      <c r="O2225" t="n">
        <v>18.3945476751678</v>
      </c>
      <c r="P2225" t="n">
        <v>-3.472978011484546</v>
      </c>
      <c r="Q2225" t="n">
        <v>31.29979744307553</v>
      </c>
      <c r="R2225" t="n">
        <v>47.95732328838038</v>
      </c>
      <c r="S2225" t="n">
        <v>57.37284857170719</v>
      </c>
      <c r="T2225" t="n">
        <v>3.472978011484546</v>
      </c>
      <c r="U2225" t="n">
        <v>21.2973041636565</v>
      </c>
      <c r="V2225" t="n">
        <v>26.67497771895432</v>
      </c>
      <c r="W2225" t="n">
        <v>-51.61564586120613</v>
      </c>
      <c r="X2225" t="n">
        <v>61.88137440793841</v>
      </c>
      <c r="Y2225" t="n">
        <v>21.2973041636565</v>
      </c>
      <c r="Z2225" t="n">
        <v>3.481688055159459</v>
      </c>
      <c r="AA2225" t="n">
        <v>38.89881256398273</v>
      </c>
      <c r="AB2225" t="n">
        <v>-51.12398898060777</v>
      </c>
      <c r="AC2225" t="n">
        <v>64.33429893836262</v>
      </c>
      <c r="AD2225" t="n">
        <v>3.481688055159459</v>
      </c>
      <c r="AE2225" t="n">
        <v>-18.11094928257737</v>
      </c>
      <c r="AF2225" t="n">
        <v>26.01277339153075</v>
      </c>
      <c r="AG2225" t="n">
        <v>50.81899121786426</v>
      </c>
      <c r="AH2225" t="n">
        <v>59.89357838563817</v>
      </c>
      <c r="AI2225" t="n">
        <v>18.11094928257737</v>
      </c>
      <c r="AJ2225" t="n">
        <v>-3.22424853973418</v>
      </c>
      <c r="AK2225" t="n">
        <v>30.61360529393769</v>
      </c>
      <c r="AL2225" t="n">
        <v>50.24629252382364</v>
      </c>
      <c r="AM2225" t="n">
        <v>58.92604280051939</v>
      </c>
      <c r="AN2225" t="n">
        <v>3.22424853973418</v>
      </c>
      <c r="AO2225" t="n">
        <v>21.01312974074797</v>
      </c>
      <c r="AP2225" t="n">
        <v>27.25998273728563</v>
      </c>
      <c r="AQ2225" t="n">
        <v>-53.95250314333424</v>
      </c>
      <c r="AR2225" t="n">
        <v>63.99633486200681</v>
      </c>
      <c r="AS2225" t="n">
        <v>21.01312974074797</v>
      </c>
      <c r="AT2225" t="n">
        <v>3.222777366567481</v>
      </c>
      <c r="AU2225" t="n">
        <v>39.59094056254217</v>
      </c>
      <c r="AV2225" t="n">
        <v>-53.36645348139803</v>
      </c>
      <c r="AW2225" t="n">
        <v>66.52674068195005</v>
      </c>
      <c r="AX2225" t="n">
        <v>3.222777366567481</v>
      </c>
      <c r="AY2225" t="n">
        <v>18.13363930684009</v>
      </c>
      <c r="AZ2225" t="n">
        <v>20.91130108928737</v>
      </c>
      <c r="BA2225" t="n">
        <v>16.06204130973779</v>
      </c>
      <c r="BB2225" t="n">
        <v>19.02961817460509</v>
      </c>
      <c r="BC2225" t="n">
        <v>0.98059916419893</v>
      </c>
      <c r="BD2225" t="n">
        <v>-0.0002395916068164248</v>
      </c>
      <c r="BE2225" t="n">
        <v>90.00030826985795</v>
      </c>
      <c r="BF2225" t="n">
        <v>-1.855761350098946e-05</v>
      </c>
      <c r="BG2225" t="n">
        <v>29.56955903071172</v>
      </c>
    </row>
    <row r="2226">
      <c r="A2226" t="n">
        <v>222.5</v>
      </c>
      <c r="B2226" t="inlineStr">
        <is>
          <t>搬送（回転）</t>
        </is>
      </c>
      <c r="C2226" t="inlineStr"/>
      <c r="D2226" t="inlineStr">
        <is>
          <t>HOLDING</t>
        </is>
      </c>
      <c r="E2226" t="inlineStr">
        <is>
          <t>はい</t>
        </is>
      </c>
      <c r="F2226" t="inlineStr">
        <is>
          <t>ROTATING</t>
        </is>
      </c>
      <c r="G2226" t="n">
        <v>90</v>
      </c>
      <c r="H2226" t="n">
        <v>32.18000000000001</v>
      </c>
      <c r="I2226" t="n">
        <v>29.64666032318412</v>
      </c>
      <c r="J2226" t="n">
        <v>2.533339676815888</v>
      </c>
      <c r="K2226" t="n">
        <v>-18.23162072382619</v>
      </c>
      <c r="L2226" t="n">
        <v>26.0870522332461</v>
      </c>
      <c r="M2226" t="n">
        <v>48.34327433695938</v>
      </c>
      <c r="N2226" t="n">
        <v>57.87917122813763</v>
      </c>
      <c r="O2226" t="n">
        <v>18.23162072382619</v>
      </c>
      <c r="P2226" t="n">
        <v>-3.310051060142939</v>
      </c>
      <c r="Q2226" t="n">
        <v>30.79165352690486</v>
      </c>
      <c r="R2226" t="n">
        <v>47.86480295380144</v>
      </c>
      <c r="S2226" t="n">
        <v>57.00983885916487</v>
      </c>
      <c r="T2226" t="n">
        <v>3.310051060142939</v>
      </c>
      <c r="U2226" t="n">
        <v>21.13432293979937</v>
      </c>
      <c r="V2226" t="n">
        <v>27.1973863153455</v>
      </c>
      <c r="W2226" t="n">
        <v>-51.52254924247075</v>
      </c>
      <c r="X2226" t="n">
        <v>61.97524109636602</v>
      </c>
      <c r="Y2226" t="n">
        <v>21.13432293979937</v>
      </c>
      <c r="Z2226" t="n">
        <v>3.318706831302329</v>
      </c>
      <c r="AA2226" t="n">
        <v>39.42122116037391</v>
      </c>
      <c r="AB2226" t="n">
        <v>-51.03089236187239</v>
      </c>
      <c r="AC2226" t="n">
        <v>64.56933070782328</v>
      </c>
      <c r="AD2226" t="n">
        <v>3.318706831302329</v>
      </c>
      <c r="AE2226" t="n">
        <v>-18.00371560559519</v>
      </c>
      <c r="AF2226" t="n">
        <v>25.59603876871396</v>
      </c>
      <c r="AG2226" t="n">
        <v>50.48264734131829</v>
      </c>
      <c r="AH2226" t="n">
        <v>59.39519053631002</v>
      </c>
      <c r="AI2226" t="n">
        <v>18.00371560559519</v>
      </c>
      <c r="AJ2226" t="n">
        <v>-3.117014862752004</v>
      </c>
      <c r="AK2226" t="n">
        <v>30.19687067112091</v>
      </c>
      <c r="AL2226" t="n">
        <v>49.90994864727767</v>
      </c>
      <c r="AM2226" t="n">
        <v>58.41720426344377</v>
      </c>
      <c r="AN2226" t="n">
        <v>3.117014862752004</v>
      </c>
      <c r="AO2226" t="n">
        <v>20.90599575103035</v>
      </c>
      <c r="AP2226" t="n">
        <v>27.69096771384674</v>
      </c>
      <c r="AQ2226" t="n">
        <v>-53.61565551293003</v>
      </c>
      <c r="AR2226" t="n">
        <v>63.86304774556713</v>
      </c>
      <c r="AS2226" t="n">
        <v>20.90599575103035</v>
      </c>
      <c r="AT2226" t="n">
        <v>3.11564337684986</v>
      </c>
      <c r="AU2226" t="n">
        <v>40.02192553910329</v>
      </c>
      <c r="AV2226" t="n">
        <v>-53.02960585099382</v>
      </c>
      <c r="AW2226" t="n">
        <v>66.51015602312924</v>
      </c>
      <c r="AX2226" t="n">
        <v>3.11564337684986</v>
      </c>
      <c r="AY2226" t="n">
        <v>18.1434374485387</v>
      </c>
      <c r="AZ2226" t="n">
        <v>20.93360327433857</v>
      </c>
      <c r="BA2226" t="n">
        <v>16.25620873932353</v>
      </c>
      <c r="BB2226" t="n">
        <v>19.21725593224761</v>
      </c>
      <c r="BC2226" t="n">
        <v>0.9805922263734396</v>
      </c>
      <c r="BD2226" t="n">
        <v>-0.0002333882965511745</v>
      </c>
      <c r="BE2226" t="n">
        <v>90.00025550762425</v>
      </c>
      <c r="BF2226" t="n">
        <v>-1.205849630344141e-05</v>
      </c>
      <c r="BG2226" t="n">
        <v>29.67068082703072</v>
      </c>
    </row>
    <row r="2227">
      <c r="A2227" t="n">
        <v>222.6</v>
      </c>
      <c r="B2227" t="inlineStr">
        <is>
          <t>搬送（回転）</t>
        </is>
      </c>
      <c r="C2227" t="inlineStr"/>
      <c r="D2227" t="inlineStr">
        <is>
          <t>HOLDING</t>
        </is>
      </c>
      <c r="E2227" t="inlineStr">
        <is>
          <t>はい</t>
        </is>
      </c>
      <c r="F2227" t="inlineStr">
        <is>
          <t>ROTATING</t>
        </is>
      </c>
      <c r="G2227" t="n">
        <v>90</v>
      </c>
      <c r="H2227" t="n">
        <v>32.28</v>
      </c>
      <c r="I2227" t="n">
        <v>29.75003170866584</v>
      </c>
      <c r="J2227" t="n">
        <v>2.529968291334161</v>
      </c>
      <c r="K2227" t="n">
        <v>-18.17622059288358</v>
      </c>
      <c r="L2227" t="n">
        <v>27.09560552830248</v>
      </c>
      <c r="M2227" t="n">
        <v>49.34529135771685</v>
      </c>
      <c r="N2227" t="n">
        <v>59.15661089991976</v>
      </c>
      <c r="O2227" t="n">
        <v>18.17622059288358</v>
      </c>
      <c r="P2227" t="n">
        <v>-3.254650929200331</v>
      </c>
      <c r="Q2227" t="n">
        <v>31.80020682196124</v>
      </c>
      <c r="R2227" t="n">
        <v>48.8668199745589</v>
      </c>
      <c r="S2227" t="n">
        <v>58.39359554794004</v>
      </c>
      <c r="T2227" t="n">
        <v>3.254650929200331</v>
      </c>
      <c r="U2227" t="n">
        <v>21.07716825375582</v>
      </c>
      <c r="V2227" t="n">
        <v>26.12967536068941</v>
      </c>
      <c r="W2227" t="n">
        <v>-52.52664145374331</v>
      </c>
      <c r="X2227" t="n">
        <v>62.33823079348865</v>
      </c>
      <c r="Y2227" t="n">
        <v>21.07716825375582</v>
      </c>
      <c r="Z2227" t="n">
        <v>3.261552145258783</v>
      </c>
      <c r="AA2227" t="n">
        <v>38.35351020571782</v>
      </c>
      <c r="AB2227" t="n">
        <v>-52.03498457314495</v>
      </c>
      <c r="AC2227" t="n">
        <v>64.72456324320602</v>
      </c>
      <c r="AD2227" t="n">
        <v>3.261552145258783</v>
      </c>
      <c r="AE2227" t="n">
        <v>-18.01259212452847</v>
      </c>
      <c r="AF2227" t="n">
        <v>26.83863257560771</v>
      </c>
      <c r="AG2227" t="n">
        <v>51.20779166155294</v>
      </c>
      <c r="AH2227" t="n">
        <v>60.55578915699231</v>
      </c>
      <c r="AI2227" t="n">
        <v>18.01259212452847</v>
      </c>
      <c r="AJ2227" t="n">
        <v>-3.125891381685289</v>
      </c>
      <c r="AK2227" t="n">
        <v>31.43946447801466</v>
      </c>
      <c r="AL2227" t="n">
        <v>50.63509296751232</v>
      </c>
      <c r="AM2227" t="n">
        <v>59.68353008513367</v>
      </c>
      <c r="AN2227" t="n">
        <v>3.125891381685289</v>
      </c>
      <c r="AO2227" t="n">
        <v>20.91670413672626</v>
      </c>
      <c r="AP2227" t="n">
        <v>26.38901519865147</v>
      </c>
      <c r="AQ2227" t="n">
        <v>-54.342942673118</v>
      </c>
      <c r="AR2227" t="n">
        <v>63.92999337925657</v>
      </c>
      <c r="AS2227" t="n">
        <v>20.91670413672626</v>
      </c>
      <c r="AT2227" t="n">
        <v>3.126351762545767</v>
      </c>
      <c r="AU2227" t="n">
        <v>38.71997302390803</v>
      </c>
      <c r="AV2227" t="n">
        <v>-53.75689301118179</v>
      </c>
      <c r="AW2227" t="n">
        <v>66.32355488460328</v>
      </c>
      <c r="AX2227" t="n">
        <v>3.126351762545767</v>
      </c>
      <c r="AY2227" t="n">
        <v>18.14671576297319</v>
      </c>
      <c r="AZ2227" t="n">
        <v>20.94795977228029</v>
      </c>
      <c r="BA2227" t="n">
        <v>16.43184707784403</v>
      </c>
      <c r="BB2227" t="n">
        <v>19.38720075269548</v>
      </c>
      <c r="BC2227" t="n">
        <v>0.9805853450657707</v>
      </c>
      <c r="BD2227" t="n">
        <v>-0.0002273021090705902</v>
      </c>
      <c r="BE2227" t="n">
        <v>90.00021094134364</v>
      </c>
      <c r="BF2227" t="n">
        <v>-8.539348835170074e-06</v>
      </c>
      <c r="BG2227" t="n">
        <v>29.77403943769162</v>
      </c>
    </row>
    <row r="2228">
      <c r="A2228" t="n">
        <v>222.7</v>
      </c>
      <c r="B2228" t="inlineStr">
        <is>
          <t>搬送（回転）</t>
        </is>
      </c>
      <c r="C2228" t="inlineStr"/>
      <c r="D2228" t="inlineStr">
        <is>
          <t>HOLDING</t>
        </is>
      </c>
      <c r="E2228" t="inlineStr">
        <is>
          <t>はい</t>
        </is>
      </c>
      <c r="F2228" t="inlineStr">
        <is>
          <t>ROTATING</t>
        </is>
      </c>
      <c r="G2228" t="n">
        <v>90</v>
      </c>
      <c r="H2228" t="n">
        <v>32.38000000000003</v>
      </c>
      <c r="I2228" t="n">
        <v>29.85330229925981</v>
      </c>
      <c r="J2228" t="n">
        <v>2.526697700740225</v>
      </c>
      <c r="K2228" t="n">
        <v>-18.07435141490326</v>
      </c>
      <c r="L2228" t="n">
        <v>28.38630482822189</v>
      </c>
      <c r="M2228" t="n">
        <v>49.99668963946102</v>
      </c>
      <c r="N2228" t="n">
        <v>60.2671839044661</v>
      </c>
      <c r="O2228" t="n">
        <v>18.07435141490326</v>
      </c>
      <c r="P2228" t="n">
        <v>-3.152781751220004</v>
      </c>
      <c r="Q2228" t="n">
        <v>33.09090612188066</v>
      </c>
      <c r="R2228" t="n">
        <v>49.51821825630307</v>
      </c>
      <c r="S2228" t="n">
        <v>59.64060730757871</v>
      </c>
      <c r="T2228" t="n">
        <v>3.152781751220004</v>
      </c>
      <c r="U2228" t="n">
        <v>20.97517500396958</v>
      </c>
      <c r="V2228" t="n">
        <v>24.76354074721509</v>
      </c>
      <c r="W2228" t="n">
        <v>-53.18092293255016</v>
      </c>
      <c r="X2228" t="n">
        <v>62.30089470259614</v>
      </c>
      <c r="Y2228" t="n">
        <v>20.97517500396958</v>
      </c>
      <c r="Z2228" t="n">
        <v>3.159558895472539</v>
      </c>
      <c r="AA2228" t="n">
        <v>36.9873755922435</v>
      </c>
      <c r="AB2228" t="n">
        <v>-52.6892660519518</v>
      </c>
      <c r="AC2228" t="n">
        <v>64.45314207010401</v>
      </c>
      <c r="AD2228" t="n">
        <v>3.159558895472539</v>
      </c>
      <c r="AE2228" t="n">
        <v>-18.02025654597558</v>
      </c>
      <c r="AF2228" t="n">
        <v>28.35473398651133</v>
      </c>
      <c r="AG2228" t="n">
        <v>51.65226243989641</v>
      </c>
      <c r="AH2228" t="n">
        <v>61.61717942740101</v>
      </c>
      <c r="AI2228" t="n">
        <v>18.02025654597558</v>
      </c>
      <c r="AJ2228" t="n">
        <v>-3.133555803132396</v>
      </c>
      <c r="AK2228" t="n">
        <v>32.95556588891827</v>
      </c>
      <c r="AL2228" t="n">
        <v>51.07956374585579</v>
      </c>
      <c r="AM2228" t="n">
        <v>60.86879600827606</v>
      </c>
      <c r="AN2228" t="n">
        <v>3.133555803132396</v>
      </c>
      <c r="AO2228" t="n">
        <v>20.92479284360629</v>
      </c>
      <c r="AP2228" t="n">
        <v>24.79747202333154</v>
      </c>
      <c r="AQ2228" t="n">
        <v>-54.79036033532892</v>
      </c>
      <c r="AR2228" t="n">
        <v>63.67688089071992</v>
      </c>
      <c r="AS2228" t="n">
        <v>20.92479284360629</v>
      </c>
      <c r="AT2228" t="n">
        <v>3.134440469425797</v>
      </c>
      <c r="AU2228" t="n">
        <v>37.1284298485881</v>
      </c>
      <c r="AV2228" t="n">
        <v>-54.20431067339271</v>
      </c>
      <c r="AW2228" t="n">
        <v>65.77577301450418</v>
      </c>
      <c r="AX2228" t="n">
        <v>3.134440469425797</v>
      </c>
      <c r="AY2228" t="n">
        <v>18.1394793281662</v>
      </c>
      <c r="AZ2228" t="n">
        <v>20.95068129544922</v>
      </c>
      <c r="BA2228" t="n">
        <v>16.59068802465718</v>
      </c>
      <c r="BB2228" t="n">
        <v>19.54095996178656</v>
      </c>
      <c r="BC2228" t="n">
        <v>0.9805784968990995</v>
      </c>
      <c r="BD2228" t="n">
        <v>-0.0002214043613757083</v>
      </c>
      <c r="BE2228" t="n">
        <v>90.00017162560071</v>
      </c>
      <c r="BF2228" t="n">
        <v>-1.871977263904201e-06</v>
      </c>
      <c r="BG2228" t="n">
        <v>29.87974965878795</v>
      </c>
    </row>
    <row r="2229">
      <c r="A2229" t="n">
        <v>222.8</v>
      </c>
      <c r="B2229" t="inlineStr">
        <is>
          <t>搬送（回転）</t>
        </is>
      </c>
      <c r="C2229" t="inlineStr"/>
      <c r="D2229" t="inlineStr">
        <is>
          <t>HOLDING</t>
        </is>
      </c>
      <c r="E2229" t="inlineStr">
        <is>
          <t>はい</t>
        </is>
      </c>
      <c r="F2229" t="inlineStr">
        <is>
          <t>ROTATING</t>
        </is>
      </c>
      <c r="G2229" t="n">
        <v>90</v>
      </c>
      <c r="H2229" t="n">
        <v>32.48000000000002</v>
      </c>
      <c r="I2229" t="n">
        <v>29.95634549490688</v>
      </c>
      <c r="J2229" t="n">
        <v>2.523654505093134</v>
      </c>
      <c r="K2229" t="n">
        <v>-18.05135153168731</v>
      </c>
      <c r="L2229" t="n">
        <v>26.74014581123032</v>
      </c>
      <c r="M2229" t="n">
        <v>49.3882000349481</v>
      </c>
      <c r="N2229" t="n">
        <v>58.99221128944444</v>
      </c>
      <c r="O2229" t="n">
        <v>18.05135153168731</v>
      </c>
      <c r="P2229" t="n">
        <v>-3.129781868004059</v>
      </c>
      <c r="Q2229" t="n">
        <v>31.44474710488908</v>
      </c>
      <c r="R2229" t="n">
        <v>48.90972865179015</v>
      </c>
      <c r="S2229" t="n">
        <v>58.22996833095017</v>
      </c>
      <c r="T2229" t="n">
        <v>3.129781868004059</v>
      </c>
      <c r="U2229" t="n">
        <v>20.95109556857587</v>
      </c>
      <c r="V2229" t="n">
        <v>26.48888405153215</v>
      </c>
      <c r="W2229" t="n">
        <v>-52.56947822556099</v>
      </c>
      <c r="X2229" t="n">
        <v>62.48327315951722</v>
      </c>
      <c r="Y2229" t="n">
        <v>20.95109556857587</v>
      </c>
      <c r="Z2229" t="n">
        <v>3.135479460078827</v>
      </c>
      <c r="AA2229" t="n">
        <v>38.71271889656056</v>
      </c>
      <c r="AB2229" t="n">
        <v>-52.07782134496264</v>
      </c>
      <c r="AC2229" t="n">
        <v>64.96618591118413</v>
      </c>
      <c r="AD2229" t="n">
        <v>3.135479460078827</v>
      </c>
      <c r="AE2229" t="n">
        <v>-17.92328094180522</v>
      </c>
      <c r="AF2229" t="n">
        <v>26.61205468314506</v>
      </c>
      <c r="AG2229" t="n">
        <v>50.93744551180215</v>
      </c>
      <c r="AH2229" t="n">
        <v>60.20023928063239</v>
      </c>
      <c r="AI2229" t="n">
        <v>17.92328094180522</v>
      </c>
      <c r="AJ2229" t="n">
        <v>-3.036580198962032</v>
      </c>
      <c r="AK2229" t="n">
        <v>31.21288658555201</v>
      </c>
      <c r="AL2229" t="n">
        <v>50.36474681776154</v>
      </c>
      <c r="AM2229" t="n">
        <v>59.33020167102486</v>
      </c>
      <c r="AN2229" t="n">
        <v>3.036580198962032</v>
      </c>
      <c r="AO2229" t="n">
        <v>20.82859470431599</v>
      </c>
      <c r="AP2229" t="n">
        <v>26.61919297910274</v>
      </c>
      <c r="AQ2229" t="n">
        <v>-54.07257593826857</v>
      </c>
      <c r="AR2229" t="n">
        <v>63.76719580485874</v>
      </c>
      <c r="AS2229" t="n">
        <v>20.82859470431599</v>
      </c>
      <c r="AT2229" t="n">
        <v>3.0382423301355</v>
      </c>
      <c r="AU2229" t="n">
        <v>38.9501508043593</v>
      </c>
      <c r="AV2229" t="n">
        <v>-53.48652627633236</v>
      </c>
      <c r="AW2229" t="n">
        <v>66.23559207290104</v>
      </c>
      <c r="AX2229" t="n">
        <v>3.0382423301355</v>
      </c>
      <c r="AY2229" t="n">
        <v>18.13066654851831</v>
      </c>
      <c r="AZ2229" t="n">
        <v>20.95072272276189</v>
      </c>
      <c r="BA2229" t="n">
        <v>16.72394731637199</v>
      </c>
      <c r="BB2229" t="n">
        <v>19.6697234360395</v>
      </c>
      <c r="BC2229" t="n">
        <v>0.9805719780126821</v>
      </c>
      <c r="BD2229" t="n">
        <v>-0.0002155758353251848</v>
      </c>
      <c r="BE2229" t="n">
        <v>90.00014281999491</v>
      </c>
      <c r="BF2229" t="n">
        <v>-1.269187981231692e-06</v>
      </c>
      <c r="BG2229" t="n">
        <v>29.98277203610987</v>
      </c>
    </row>
    <row r="2230">
      <c r="A2230" t="n">
        <v>222.9</v>
      </c>
      <c r="B2230" t="inlineStr">
        <is>
          <t>搬送（回転）</t>
        </is>
      </c>
      <c r="C2230" t="inlineStr"/>
      <c r="D2230" t="inlineStr">
        <is>
          <t>HOLDING</t>
        </is>
      </c>
      <c r="E2230" t="inlineStr">
        <is>
          <t>はい</t>
        </is>
      </c>
      <c r="F2230" t="inlineStr">
        <is>
          <t>ROTATING</t>
        </is>
      </c>
      <c r="G2230" t="n">
        <v>90</v>
      </c>
      <c r="H2230" t="n">
        <v>32.58000000000001</v>
      </c>
      <c r="I2230" t="n">
        <v>30.04744334585259</v>
      </c>
      <c r="J2230" t="n">
        <v>2.532556654147427</v>
      </c>
      <c r="K2230" t="n">
        <v>-19.55870431361016</v>
      </c>
      <c r="L2230" t="n">
        <v>22.89897102671662</v>
      </c>
      <c r="M2230" t="n">
        <v>39.94707653393662</v>
      </c>
      <c r="N2230" t="n">
        <v>50.02673997091785</v>
      </c>
      <c r="O2230" t="n">
        <v>19.55870431361016</v>
      </c>
      <c r="P2230" t="n">
        <v>-4.63713464992691</v>
      </c>
      <c r="Q2230" t="n">
        <v>27.60357232037538</v>
      </c>
      <c r="R2230" t="n">
        <v>39.46860515077868</v>
      </c>
      <c r="S2230" t="n">
        <v>48.38626886995752</v>
      </c>
      <c r="T2230" t="n">
        <v>4.63713464992691</v>
      </c>
      <c r="U2230" t="n">
        <v>22.44451672341437</v>
      </c>
      <c r="V2230" t="n">
        <v>30.68842285668048</v>
      </c>
      <c r="W2230" t="n">
        <v>-43.12964509245847</v>
      </c>
      <c r="X2230" t="n">
        <v>57.49523383881036</v>
      </c>
      <c r="Y2230" t="n">
        <v>22.44451672341437</v>
      </c>
      <c r="Z2230" t="n">
        <v>4.628900614917328</v>
      </c>
      <c r="AA2230" t="n">
        <v>42.91225770170889</v>
      </c>
      <c r="AB2230" t="n">
        <v>-42.63798821186012</v>
      </c>
      <c r="AC2230" t="n">
        <v>60.67031086713978</v>
      </c>
      <c r="AD2230" t="n">
        <v>4.628900614917328</v>
      </c>
      <c r="AE2230" t="n">
        <v>-19.46833115987354</v>
      </c>
      <c r="AF2230" t="n">
        <v>22.97326897452278</v>
      </c>
      <c r="AG2230" t="n">
        <v>42.03910487371099</v>
      </c>
      <c r="AH2230" t="n">
        <v>51.7114430673632</v>
      </c>
      <c r="AI2230" t="n">
        <v>19.46833115987354</v>
      </c>
      <c r="AJ2230" t="n">
        <v>-4.581630417030354</v>
      </c>
      <c r="AK2230" t="n">
        <v>27.57410087692972</v>
      </c>
      <c r="AL2230" t="n">
        <v>41.46640617967037</v>
      </c>
      <c r="AM2230" t="n">
        <v>50.00785156259725</v>
      </c>
      <c r="AN2230" t="n">
        <v>4.581630417030354</v>
      </c>
      <c r="AO2230" t="n">
        <v>22.38729120695355</v>
      </c>
      <c r="AP2230" t="n">
        <v>30.6155305205656</v>
      </c>
      <c r="AQ2230" t="n">
        <v>-45.15616900277924</v>
      </c>
      <c r="AR2230" t="n">
        <v>58.971019286156</v>
      </c>
      <c r="AS2230" t="n">
        <v>22.38729120695355</v>
      </c>
      <c r="AT2230" t="n">
        <v>4.596938832773056</v>
      </c>
      <c r="AU2230" t="n">
        <v>42.94648834582215</v>
      </c>
      <c r="AV2230" t="n">
        <v>-44.57011934084303</v>
      </c>
      <c r="AW2230" t="n">
        <v>62.06471014938428</v>
      </c>
      <c r="AX2230" t="n">
        <v>4.596938832773056</v>
      </c>
      <c r="AY2230" t="n">
        <v>18.2734703250275</v>
      </c>
      <c r="AZ2230" t="n">
        <v>21.10010212282714</v>
      </c>
      <c r="BA2230" t="n">
        <v>16.99838570072214</v>
      </c>
      <c r="BB2230" t="n">
        <v>19.94148021313091</v>
      </c>
      <c r="BC2230" t="n">
        <v>0.9805039633428724</v>
      </c>
      <c r="BD2230" t="n">
        <v>-8.123369274122155e-05</v>
      </c>
      <c r="BE2230" t="n">
        <v>90.00030133161862</v>
      </c>
      <c r="BF2230" t="n">
        <v>-5.666799974564294e-05</v>
      </c>
      <c r="BG2230" t="n">
        <v>30.07396297882487</v>
      </c>
    </row>
    <row r="2231">
      <c r="A2231" t="n">
        <v>223</v>
      </c>
      <c r="B2231" t="inlineStr">
        <is>
          <t>搬送（回転）</t>
        </is>
      </c>
      <c r="C2231" t="inlineStr"/>
      <c r="D2231" t="inlineStr">
        <is>
          <t>HOLDING</t>
        </is>
      </c>
      <c r="E2231" t="inlineStr">
        <is>
          <t>はい</t>
        </is>
      </c>
      <c r="F2231" t="inlineStr">
        <is>
          <t>ROTATING</t>
        </is>
      </c>
      <c r="G2231" t="n">
        <v>90</v>
      </c>
      <c r="H2231" t="n">
        <v>32.68000000000001</v>
      </c>
      <c r="I2231" t="n">
        <v>30.12717982936003</v>
      </c>
      <c r="J2231" t="n">
        <v>2.552820170639976</v>
      </c>
      <c r="K2231" t="n">
        <v>-17.66061064673073</v>
      </c>
      <c r="L2231" t="n">
        <v>-20.9130951660687</v>
      </c>
      <c r="M2231" t="n">
        <v>37.10332223565957</v>
      </c>
      <c r="N2231" t="n">
        <v>46.1076049992152</v>
      </c>
      <c r="O2231" t="n">
        <v>17.66061064673073</v>
      </c>
      <c r="P2231" t="n">
        <v>-2.739040983047477</v>
      </c>
      <c r="Q2231" t="n">
        <v>-16.20849387240994</v>
      </c>
      <c r="R2231" t="n">
        <v>36.62485085250162</v>
      </c>
      <c r="S2231" t="n">
        <v>40.14470474529303</v>
      </c>
      <c r="T2231" t="n">
        <v>2.739040983047477</v>
      </c>
      <c r="U2231" t="n">
        <v>20.3318860868942</v>
      </c>
      <c r="V2231" t="n">
        <v>22.65958419958119</v>
      </c>
      <c r="W2231" t="n">
        <v>-37.23954420709909</v>
      </c>
      <c r="X2231" t="n">
        <v>48.10016632716397</v>
      </c>
      <c r="Y2231" t="n">
        <v>20.3318860868942</v>
      </c>
      <c r="Z2231" t="n">
        <v>2.516269978397162</v>
      </c>
      <c r="AA2231" t="n">
        <v>34.8834190446096</v>
      </c>
      <c r="AB2231" t="n">
        <v>-36.74788732650073</v>
      </c>
      <c r="AC2231" t="n">
        <v>50.73058014459532</v>
      </c>
      <c r="AD2231" t="n">
        <v>2.516269978397162</v>
      </c>
      <c r="AE2231" t="n">
        <v>-20.60870337507078</v>
      </c>
      <c r="AF2231" t="n">
        <v>1.190782873639928</v>
      </c>
      <c r="AG2231" t="n">
        <v>-31.55824426092438</v>
      </c>
      <c r="AH2231" t="n">
        <v>37.71020285660069</v>
      </c>
      <c r="AI2231" t="n">
        <v>20.60870337507078</v>
      </c>
      <c r="AJ2231" t="n">
        <v>-5.722002632227596</v>
      </c>
      <c r="AK2231" t="n">
        <v>5.791614776046873</v>
      </c>
      <c r="AL2231" t="n">
        <v>-32.130942954965</v>
      </c>
      <c r="AM2231" t="n">
        <v>33.14636648280712</v>
      </c>
      <c r="AN2231" t="n">
        <v>5.722002632227596</v>
      </c>
      <c r="AO2231" t="n">
        <v>23.74201033181418</v>
      </c>
      <c r="AP2231" t="n">
        <v>0.5539519673200122</v>
      </c>
      <c r="AQ2231" t="n">
        <v>31.42290283966904</v>
      </c>
      <c r="AR2231" t="n">
        <v>39.38767244010935</v>
      </c>
      <c r="AS2231" t="n">
        <v>23.74201033181418</v>
      </c>
      <c r="AT2231" t="n">
        <v>5.951657957633692</v>
      </c>
      <c r="AU2231" t="n">
        <v>12.88490979257656</v>
      </c>
      <c r="AV2231" t="n">
        <v>32.00895250160524</v>
      </c>
      <c r="AW2231" t="n">
        <v>35.01451374869456</v>
      </c>
      <c r="AX2231" t="n">
        <v>5.951657957633692</v>
      </c>
      <c r="AY2231" t="n">
        <v>18.21218435719782</v>
      </c>
      <c r="AZ2231" t="n">
        <v>21.02328051923385</v>
      </c>
      <c r="BA2231" t="n">
        <v>17.35941746815701</v>
      </c>
      <c r="BB2231" t="n">
        <v>20.32153322499924</v>
      </c>
      <c r="BC2231" t="n">
        <v>0.9804829483307373</v>
      </c>
      <c r="BD2231" t="n">
        <v>-6.867691976578399e-05</v>
      </c>
      <c r="BE2231" t="n">
        <v>89.99285158039152</v>
      </c>
      <c r="BF2231" t="n">
        <v>0.0002823524732774707</v>
      </c>
      <c r="BG2231" t="n">
        <v>30.15361793265209</v>
      </c>
    </row>
    <row r="2232">
      <c r="A2232" t="n">
        <v>223.1</v>
      </c>
      <c r="B2232" t="inlineStr">
        <is>
          <t>搬送（回転）</t>
        </is>
      </c>
      <c r="C2232" t="inlineStr"/>
      <c r="D2232" t="inlineStr">
        <is>
          <t>HOLDING</t>
        </is>
      </c>
      <c r="E2232" t="inlineStr">
        <is>
          <t>はい</t>
        </is>
      </c>
      <c r="F2232" t="inlineStr">
        <is>
          <t>ROTATING</t>
        </is>
      </c>
      <c r="G2232" t="n">
        <v>90</v>
      </c>
      <c r="H2232" t="n">
        <v>32.78</v>
      </c>
      <c r="I2232" t="n">
        <v>30.2360857516147</v>
      </c>
      <c r="J2232" t="n">
        <v>2.543914248385303</v>
      </c>
      <c r="K2232" t="n">
        <v>-18.62852381179659</v>
      </c>
      <c r="L2232" t="n">
        <v>-11.14526098395618</v>
      </c>
      <c r="M2232" t="n">
        <v>37.45792035060326</v>
      </c>
      <c r="N2232" t="n">
        <v>43.29358542323916</v>
      </c>
      <c r="O2232" t="n">
        <v>18.62852381179659</v>
      </c>
      <c r="P2232" t="n">
        <v>-3.706954148113336</v>
      </c>
      <c r="Q2232" t="n">
        <v>-6.440659690297416</v>
      </c>
      <c r="R2232" t="n">
        <v>36.97944896744531</v>
      </c>
      <c r="S2232" t="n">
        <v>37.71873874135148</v>
      </c>
      <c r="T2232" t="n">
        <v>3.706954148113336</v>
      </c>
      <c r="U2232" t="n">
        <v>21.31532211164892</v>
      </c>
      <c r="V2232" t="n">
        <v>12.87559319226894</v>
      </c>
      <c r="W2232" t="n">
        <v>-37.58917835940555</v>
      </c>
      <c r="X2232" t="n">
        <v>45.08957957789531</v>
      </c>
      <c r="Y2232" t="n">
        <v>21.31532211164892</v>
      </c>
      <c r="Z2232" t="n">
        <v>3.499706003151886</v>
      </c>
      <c r="AA2232" t="n">
        <v>25.09942803729735</v>
      </c>
      <c r="AB2232" t="n">
        <v>-37.0975214788072</v>
      </c>
      <c r="AC2232" t="n">
        <v>44.92722259141474</v>
      </c>
      <c r="AD2232" t="n">
        <v>3.499706003151886</v>
      </c>
      <c r="AE2232" t="n">
        <v>-19.02891998519491</v>
      </c>
      <c r="AF2232" t="n">
        <v>-1.773769096771934</v>
      </c>
      <c r="AG2232" t="n">
        <v>-30.15340272247914</v>
      </c>
      <c r="AH2232" t="n">
        <v>35.69977238520752</v>
      </c>
      <c r="AI2232" t="n">
        <v>19.02891998519491</v>
      </c>
      <c r="AJ2232" t="n">
        <v>-4.142219242351729</v>
      </c>
      <c r="AK2232" t="n">
        <v>2.827062805635011</v>
      </c>
      <c r="AL2232" t="n">
        <v>-30.72610141651975</v>
      </c>
      <c r="AM2232" t="n">
        <v>31.13267692661476</v>
      </c>
      <c r="AN2232" t="n">
        <v>4.142219242351729</v>
      </c>
      <c r="AO2232" t="n">
        <v>22.14712668844459</v>
      </c>
      <c r="AP2232" t="n">
        <v>3.504143115625952</v>
      </c>
      <c r="AQ2232" t="n">
        <v>30.02335285877137</v>
      </c>
      <c r="AR2232" t="n">
        <v>37.47233588143524</v>
      </c>
      <c r="AS2232" t="n">
        <v>22.14712668844459</v>
      </c>
      <c r="AT2232" t="n">
        <v>4.356774314264097</v>
      </c>
      <c r="AU2232" t="n">
        <v>15.8351009408825</v>
      </c>
      <c r="AV2232" t="n">
        <v>30.60940252070758</v>
      </c>
      <c r="AW2232" t="n">
        <v>34.73711886308462</v>
      </c>
      <c r="AX2232" t="n">
        <v>4.356774314264097</v>
      </c>
      <c r="AY2232" t="n">
        <v>18.2538183026577</v>
      </c>
      <c r="AZ2232" t="n">
        <v>21.05248467847536</v>
      </c>
      <c r="BA2232" t="n">
        <v>17.5263677198608</v>
      </c>
      <c r="BB2232" t="n">
        <v>20.50409257134377</v>
      </c>
      <c r="BC2232" t="n">
        <v>0.9804801810339553</v>
      </c>
      <c r="BD2232" t="n">
        <v>-6.508431881226278e-05</v>
      </c>
      <c r="BE2232" t="n">
        <v>89.99335869639448</v>
      </c>
      <c r="BF2232" t="n">
        <v>0.0001826451362702227</v>
      </c>
      <c r="BG2232" t="n">
        <v>30.25518234824672</v>
      </c>
    </row>
    <row r="2233">
      <c r="A2233" t="n">
        <v>223.2</v>
      </c>
      <c r="B2233" t="inlineStr">
        <is>
          <t>搬送（回転）</t>
        </is>
      </c>
      <c r="C2233" t="inlineStr"/>
      <c r="D2233" t="inlineStr">
        <is>
          <t>HOLDING</t>
        </is>
      </c>
      <c r="E2233" t="inlineStr">
        <is>
          <t>はい</t>
        </is>
      </c>
      <c r="F2233" t="inlineStr">
        <is>
          <t>ROTATING</t>
        </is>
      </c>
      <c r="G2233" t="n">
        <v>90</v>
      </c>
      <c r="H2233" t="n">
        <v>32.88000000000003</v>
      </c>
      <c r="I2233" t="n">
        <v>30.3375389412374</v>
      </c>
      <c r="J2233" t="n">
        <v>2.542461058762633</v>
      </c>
      <c r="K2233" t="n">
        <v>-19.1139799284704</v>
      </c>
      <c r="L2233" t="n">
        <v>-6.984305160756413</v>
      </c>
      <c r="M2233" t="n">
        <v>36.10806501563307</v>
      </c>
      <c r="N2233" t="n">
        <v>41.44776358813251</v>
      </c>
      <c r="O2233" t="n">
        <v>19.1139799284704</v>
      </c>
      <c r="P2233" t="n">
        <v>-4.192410264787149</v>
      </c>
      <c r="Q2233" t="n">
        <v>-2.279703867097648</v>
      </c>
      <c r="R2233" t="n">
        <v>35.62959363247513</v>
      </c>
      <c r="S2233" t="n">
        <v>35.94775787118391</v>
      </c>
      <c r="T2233" t="n">
        <v>4.192410264787149</v>
      </c>
      <c r="U2233" t="n">
        <v>21.88085065887172</v>
      </c>
      <c r="V2233" t="n">
        <v>8.720625421353512</v>
      </c>
      <c r="W2233" t="n">
        <v>-36.23928422624007</v>
      </c>
      <c r="X2233" t="n">
        <v>43.22159939805116</v>
      </c>
      <c r="Y2233" t="n">
        <v>21.88085065887172</v>
      </c>
      <c r="Z2233" t="n">
        <v>4.065234550374679</v>
      </c>
      <c r="AA2233" t="n">
        <v>20.94446026638192</v>
      </c>
      <c r="AB2233" t="n">
        <v>-35.74762734564172</v>
      </c>
      <c r="AC2233" t="n">
        <v>41.63039044547244</v>
      </c>
      <c r="AD2233" t="n">
        <v>4.065234550374679</v>
      </c>
      <c r="AE2233" t="n">
        <v>-19.11290566318572</v>
      </c>
      <c r="AF2233" t="n">
        <v>-1.413456259771515</v>
      </c>
      <c r="AG2233" t="n">
        <v>-32.44127622772054</v>
      </c>
      <c r="AH2233" t="n">
        <v>37.67940319022304</v>
      </c>
      <c r="AI2233" t="n">
        <v>19.11290566318572</v>
      </c>
      <c r="AJ2233" t="n">
        <v>-4.226204920342536</v>
      </c>
      <c r="AK2233" t="n">
        <v>3.18737564263543</v>
      </c>
      <c r="AL2233" t="n">
        <v>-33.01397492176116</v>
      </c>
      <c r="AM2233" t="n">
        <v>33.43565030997106</v>
      </c>
      <c r="AN2233" t="n">
        <v>4.226204920342536</v>
      </c>
      <c r="AO2233" t="n">
        <v>22.15096100120389</v>
      </c>
      <c r="AP2233" t="n">
        <v>3.149915898871047</v>
      </c>
      <c r="AQ2233" t="n">
        <v>32.31080770169254</v>
      </c>
      <c r="AR2233" t="n">
        <v>39.3010857074276</v>
      </c>
      <c r="AS2233" t="n">
        <v>22.15096100120389</v>
      </c>
      <c r="AT2233" t="n">
        <v>4.360608627023403</v>
      </c>
      <c r="AU2233" t="n">
        <v>15.4808737241276</v>
      </c>
      <c r="AV2233" t="n">
        <v>32.89685736362875</v>
      </c>
      <c r="AW2233" t="n">
        <v>36.61796803842876</v>
      </c>
      <c r="AX2233" t="n">
        <v>4.360608627023403</v>
      </c>
      <c r="AY2233" t="n">
        <v>18.33983446523897</v>
      </c>
      <c r="AZ2233" t="n">
        <v>21.13532127651499</v>
      </c>
      <c r="BA2233" t="n">
        <v>17.68502151419329</v>
      </c>
      <c r="BB2233" t="n">
        <v>20.66877941432978</v>
      </c>
      <c r="BC2233" t="n">
        <v>0.9804775955946582</v>
      </c>
      <c r="BD2233" t="n">
        <v>-6.266643365346584e-05</v>
      </c>
      <c r="BE2233" t="n">
        <v>89.99382167081761</v>
      </c>
      <c r="BF2233" t="n">
        <v>0.0001089498422027117</v>
      </c>
      <c r="BG2233" t="n">
        <v>30.36405005286578</v>
      </c>
    </row>
    <row r="2234">
      <c r="A2234" t="n">
        <v>223.3</v>
      </c>
      <c r="B2234" t="inlineStr">
        <is>
          <t>搬送（回転）</t>
        </is>
      </c>
      <c r="C2234" t="inlineStr"/>
      <c r="D2234" t="inlineStr">
        <is>
          <t>HOLDING</t>
        </is>
      </c>
      <c r="E2234" t="inlineStr">
        <is>
          <t>はい</t>
        </is>
      </c>
      <c r="F2234" t="inlineStr">
        <is>
          <t>ROTATING</t>
        </is>
      </c>
      <c r="G2234" t="n">
        <v>90</v>
      </c>
      <c r="H2234" t="n">
        <v>32.98000000000003</v>
      </c>
      <c r="I2234" t="n">
        <v>30.4169191090133</v>
      </c>
      <c r="J2234" t="n">
        <v>2.563080890986722</v>
      </c>
      <c r="K2234" t="n">
        <v>-18.97286900613902</v>
      </c>
      <c r="L2234" t="n">
        <v>-18.03631248875748</v>
      </c>
      <c r="M2234" t="n">
        <v>33.21680906131654</v>
      </c>
      <c r="N2234" t="n">
        <v>42.29225379111617</v>
      </c>
      <c r="O2234" t="n">
        <v>18.97286900613902</v>
      </c>
      <c r="P2234" t="n">
        <v>-4.051299342455764</v>
      </c>
      <c r="Q2234" t="n">
        <v>-13.33171119509871</v>
      </c>
      <c r="R2234" t="n">
        <v>32.73833767815859</v>
      </c>
      <c r="S2234" t="n">
        <v>35.58013917455694</v>
      </c>
      <c r="T2234" t="n">
        <v>4.051299342455764</v>
      </c>
      <c r="U2234" t="n">
        <v>22.03205398698362</v>
      </c>
      <c r="V2234" t="n">
        <v>22.95338123627981</v>
      </c>
      <c r="W2234" t="n">
        <v>-32.59096427843485</v>
      </c>
      <c r="X2234" t="n">
        <v>45.54602140320907</v>
      </c>
      <c r="Y2234" t="n">
        <v>22.03205398698362</v>
      </c>
      <c r="Z2234" t="n">
        <v>4.216437878486577</v>
      </c>
      <c r="AA2234" t="n">
        <v>35.17721608130822</v>
      </c>
      <c r="AB2234" t="n">
        <v>-32.0993073978365</v>
      </c>
      <c r="AC2234" t="n">
        <v>47.80774429979924</v>
      </c>
      <c r="AD2234" t="n">
        <v>4.216437878486577</v>
      </c>
      <c r="AE2234" t="n">
        <v>-20.37984691512136</v>
      </c>
      <c r="AF2234" t="n">
        <v>-22.59431877189665</v>
      </c>
      <c r="AG2234" t="n">
        <v>-37.19594628901913</v>
      </c>
      <c r="AH2234" t="n">
        <v>48.05600713111171</v>
      </c>
      <c r="AI2234" t="n">
        <v>20.37984691512136</v>
      </c>
      <c r="AJ2234" t="n">
        <v>-5.493146172278173</v>
      </c>
      <c r="AK2234" t="n">
        <v>-17.9934868694897</v>
      </c>
      <c r="AL2234" t="n">
        <v>-37.76864498305975</v>
      </c>
      <c r="AM2234" t="n">
        <v>42.1949140116308</v>
      </c>
      <c r="AN2234" t="n">
        <v>5.493146172278173</v>
      </c>
      <c r="AO2234" t="n">
        <v>23.10433624936562</v>
      </c>
      <c r="AP2234" t="n">
        <v>27.48171605467315</v>
      </c>
      <c r="AQ2234" t="n">
        <v>37.88683154105093</v>
      </c>
      <c r="AR2234" t="n">
        <v>52.19642779973935</v>
      </c>
      <c r="AS2234" t="n">
        <v>23.10433624936562</v>
      </c>
      <c r="AT2234" t="n">
        <v>5.313983875185134</v>
      </c>
      <c r="AU2234" t="n">
        <v>39.8126738799297</v>
      </c>
      <c r="AV2234" t="n">
        <v>38.47288120298714</v>
      </c>
      <c r="AW2234" t="n">
        <v>55.61879191563339</v>
      </c>
      <c r="AX2234" t="n">
        <v>5.313983875185134</v>
      </c>
      <c r="AY2234" t="n">
        <v>18.40313791932898</v>
      </c>
      <c r="AZ2234" t="n">
        <v>21.22499454756186</v>
      </c>
      <c r="BA2234" t="n">
        <v>17.9545040542861</v>
      </c>
      <c r="BB2234" t="n">
        <v>20.91233509783337</v>
      </c>
      <c r="BC2234" t="n">
        <v>0.980475188128661</v>
      </c>
      <c r="BD2234" t="n">
        <v>-5.774965094663841e-05</v>
      </c>
      <c r="BE2234" t="n">
        <v>89.99448313230432</v>
      </c>
      <c r="BF2234" t="n">
        <v>1.268520654741489e-05</v>
      </c>
      <c r="BG2234" t="n">
        <v>30.44357980489722</v>
      </c>
    </row>
    <row r="2235">
      <c r="A2235" t="n">
        <v>223.4</v>
      </c>
      <c r="B2235" t="inlineStr">
        <is>
          <t>搬送（回転）</t>
        </is>
      </c>
      <c r="C2235" t="inlineStr"/>
      <c r="D2235" t="inlineStr">
        <is>
          <t>HOLDING</t>
        </is>
      </c>
      <c r="E2235" t="inlineStr">
        <is>
          <t>はい</t>
        </is>
      </c>
      <c r="F2235" t="inlineStr">
        <is>
          <t>ROTATING</t>
        </is>
      </c>
      <c r="G2235" t="n">
        <v>90</v>
      </c>
      <c r="H2235" t="n">
        <v>33.08000000000002</v>
      </c>
      <c r="I2235" t="n">
        <v>30.52168424716119</v>
      </c>
      <c r="J2235" t="n">
        <v>2.558315752838826</v>
      </c>
      <c r="K2235" t="n">
        <v>-18.17503054893852</v>
      </c>
      <c r="L2235" t="n">
        <v>24.03866852384591</v>
      </c>
      <c r="M2235" t="n">
        <v>41.61242266032846</v>
      </c>
      <c r="N2235" t="n">
        <v>51.37881897743472</v>
      </c>
      <c r="O2235" t="n">
        <v>18.17503054893852</v>
      </c>
      <c r="P2235" t="n">
        <v>-3.253460885255269</v>
      </c>
      <c r="Q2235" t="n">
        <v>28.74326981750468</v>
      </c>
      <c r="R2235" t="n">
        <v>41.13395127717051</v>
      </c>
      <c r="S2235" t="n">
        <v>50.28680259478026</v>
      </c>
      <c r="T2235" t="n">
        <v>3.253460885255269</v>
      </c>
      <c r="U2235" t="n">
        <v>21.01312683923556</v>
      </c>
      <c r="V2235" t="n">
        <v>28.86422756698654</v>
      </c>
      <c r="W2235" t="n">
        <v>-42.56037656493184</v>
      </c>
      <c r="X2235" t="n">
        <v>55.55250476755649</v>
      </c>
      <c r="Y2235" t="n">
        <v>21.01312683923556</v>
      </c>
      <c r="Z2235" t="n">
        <v>3.197510730738518</v>
      </c>
      <c r="AA2235" t="n">
        <v>41.08806241201496</v>
      </c>
      <c r="AB2235" t="n">
        <v>-42.06871968433348</v>
      </c>
      <c r="AC2235" t="n">
        <v>58.89168127610088</v>
      </c>
      <c r="AD2235" t="n">
        <v>3.197510730738518</v>
      </c>
      <c r="AE2235" t="n">
        <v>-18.3490746361617</v>
      </c>
      <c r="AF2235" t="n">
        <v>31.41895322998741</v>
      </c>
      <c r="AG2235" t="n">
        <v>-23.73741219929213</v>
      </c>
      <c r="AH2235" t="n">
        <v>43.44311107633375</v>
      </c>
      <c r="AI2235" t="n">
        <v>18.3490746361617</v>
      </c>
      <c r="AJ2235" t="n">
        <v>-3.462373893318517</v>
      </c>
      <c r="AK2235" t="n">
        <v>36.01978513239435</v>
      </c>
      <c r="AL2235" t="n">
        <v>-24.31011089333275</v>
      </c>
      <c r="AM2235" t="n">
        <v>43.59351380202251</v>
      </c>
      <c r="AN2235" t="n">
        <v>3.462373893318517</v>
      </c>
      <c r="AO2235" t="n">
        <v>21.30622150710675</v>
      </c>
      <c r="AP2235" t="n">
        <v>21.44870852133379</v>
      </c>
      <c r="AQ2235" t="n">
        <v>22.91801603982084</v>
      </c>
      <c r="AR2235" t="n">
        <v>37.93728550311053</v>
      </c>
      <c r="AS2235" t="n">
        <v>21.30622150710675</v>
      </c>
      <c r="AT2235" t="n">
        <v>3.515869132926262</v>
      </c>
      <c r="AU2235" t="n">
        <v>33.77966634659034</v>
      </c>
      <c r="AV2235" t="n">
        <v>23.50406570175705</v>
      </c>
      <c r="AW2235" t="n">
        <v>41.30215852421449</v>
      </c>
      <c r="AX2235" t="n">
        <v>3.515869132926262</v>
      </c>
      <c r="AY2235" t="n">
        <v>18.38032718228993</v>
      </c>
      <c r="AZ2235" t="n">
        <v>21.20380777672923</v>
      </c>
      <c r="BA2235" t="n">
        <v>17.99396111247366</v>
      </c>
      <c r="BB2235" t="n">
        <v>20.95172373876071</v>
      </c>
      <c r="BC2235" t="n">
        <v>0.9804714259676266</v>
      </c>
      <c r="BD2235" t="n">
        <v>-5.50370174039527e-05</v>
      </c>
      <c r="BE2235" t="n">
        <v>89.99512986729697</v>
      </c>
      <c r="BF2235" t="n">
        <v>-4.801076139300145e-06</v>
      </c>
      <c r="BG2235" t="n">
        <v>30.54834178428394</v>
      </c>
    </row>
    <row r="2236">
      <c r="A2236" t="n">
        <v>223.5</v>
      </c>
      <c r="B2236" t="inlineStr">
        <is>
          <t>搬送（回転）</t>
        </is>
      </c>
      <c r="C2236" t="inlineStr"/>
      <c r="D2236" t="inlineStr">
        <is>
          <t>HOLDING</t>
        </is>
      </c>
      <c r="E2236" t="inlineStr">
        <is>
          <t>はい</t>
        </is>
      </c>
      <c r="F2236" t="inlineStr">
        <is>
          <t>ROTATING</t>
        </is>
      </c>
      <c r="G2236" t="n">
        <v>90</v>
      </c>
      <c r="H2236" t="n">
        <v>33.18000000000001</v>
      </c>
      <c r="I2236" t="n">
        <v>30.6284854907519</v>
      </c>
      <c r="J2236" t="n">
        <v>2.551514509248104</v>
      </c>
      <c r="K2236" t="n">
        <v>-20.83207857862957</v>
      </c>
      <c r="L2236" t="n">
        <v>21.00848575035946</v>
      </c>
      <c r="M2236" t="n">
        <v>133.2076202370221</v>
      </c>
      <c r="N2236" t="n">
        <v>136.4536626867888</v>
      </c>
      <c r="O2236" t="n">
        <v>20.83207857862957</v>
      </c>
      <c r="P2236" t="n">
        <v>-5.91050891494632</v>
      </c>
      <c r="Q2236" t="n">
        <v>25.71308704401822</v>
      </c>
      <c r="R2236" t="n">
        <v>132.7291488538642</v>
      </c>
      <c r="S2236" t="n">
        <v>135.3259912819343</v>
      </c>
      <c r="T2236" t="n">
        <v>5.91050891494632</v>
      </c>
      <c r="U2236" t="n">
        <v>23.65404096226733</v>
      </c>
      <c r="V2236" t="n">
        <v>32.23108674756823</v>
      </c>
      <c r="W2236" t="n">
        <v>-135.9029189372625</v>
      </c>
      <c r="X2236" t="n">
        <v>141.6614272921251</v>
      </c>
      <c r="Y2236" t="n">
        <v>23.65404096226733</v>
      </c>
      <c r="Z2236" t="n">
        <v>5.838424853770288</v>
      </c>
      <c r="AA2236" t="n">
        <v>44.45492159259664</v>
      </c>
      <c r="AB2236" t="n">
        <v>-135.4112620566642</v>
      </c>
      <c r="AC2236" t="n">
        <v>142.6412883787707</v>
      </c>
      <c r="AD2236" t="n">
        <v>5.838424853770288</v>
      </c>
      <c r="AE2236" t="n">
        <v>-20.7423059387315</v>
      </c>
      <c r="AF2236" t="n">
        <v>20.98730083429541</v>
      </c>
      <c r="AG2236" t="n">
        <v>94.63228983818091</v>
      </c>
      <c r="AH2236" t="n">
        <v>99.12608300534542</v>
      </c>
      <c r="AI2236" t="n">
        <v>20.7423059387315</v>
      </c>
      <c r="AJ2236" t="n">
        <v>-5.855605195888316</v>
      </c>
      <c r="AK2236" t="n">
        <v>25.58813273670236</v>
      </c>
      <c r="AL2236" t="n">
        <v>94.0595911441403</v>
      </c>
      <c r="AM2236" t="n">
        <v>97.65371132406618</v>
      </c>
      <c r="AN2236" t="n">
        <v>5.855605195888316</v>
      </c>
      <c r="AO2236" t="n">
        <v>23.71477773115589</v>
      </c>
      <c r="AP2236" t="n">
        <v>32.30873954861161</v>
      </c>
      <c r="AQ2236" t="n">
        <v>-97.23499425768398</v>
      </c>
      <c r="AR2236" t="n">
        <v>105.1707632488706</v>
      </c>
      <c r="AS2236" t="n">
        <v>23.71477773115589</v>
      </c>
      <c r="AT2236" t="n">
        <v>5.924425356975398</v>
      </c>
      <c r="AU2236" t="n">
        <v>44.63969737386816</v>
      </c>
      <c r="AV2236" t="n">
        <v>-96.64894459574776</v>
      </c>
      <c r="AW2236" t="n">
        <v>106.6246682945032</v>
      </c>
      <c r="AX2236" t="n">
        <v>5.924425356975398</v>
      </c>
      <c r="AY2236" t="n">
        <v>18.6255023219239</v>
      </c>
      <c r="AZ2236" t="n">
        <v>21.44883109528304</v>
      </c>
      <c r="BA2236" t="n">
        <v>18.26879559509944</v>
      </c>
      <c r="BB2236" t="n">
        <v>21.22802913800022</v>
      </c>
      <c r="BC2236" t="n">
        <v>0.9804727574213102</v>
      </c>
      <c r="BD2236" t="n">
        <v>-6.240017540603933e-05</v>
      </c>
      <c r="BE2236" t="n">
        <v>89.99669712620816</v>
      </c>
      <c r="BF2236" t="n">
        <v>2.95401412420836e-06</v>
      </c>
      <c r="BG2236" t="n">
        <v>30.64765304639663</v>
      </c>
    </row>
    <row r="2237">
      <c r="A2237" t="n">
        <v>223.6</v>
      </c>
      <c r="B2237" t="inlineStr">
        <is>
          <t>搬送（回転）</t>
        </is>
      </c>
      <c r="C2237" t="inlineStr"/>
      <c r="D2237" t="inlineStr">
        <is>
          <t>HOLDING</t>
        </is>
      </c>
      <c r="E2237" t="inlineStr">
        <is>
          <t>はい</t>
        </is>
      </c>
      <c r="F2237" t="inlineStr">
        <is>
          <t>ROTATING</t>
        </is>
      </c>
      <c r="G2237" t="n">
        <v>90</v>
      </c>
      <c r="H2237" t="n">
        <v>33.28</v>
      </c>
      <c r="I2237" t="n">
        <v>30.73046091853352</v>
      </c>
      <c r="J2237" t="n">
        <v>2.549539081466481</v>
      </c>
      <c r="K2237" t="n">
        <v>-19.62609108058437</v>
      </c>
      <c r="L2237" t="n">
        <v>-0.8397019165710252</v>
      </c>
      <c r="M2237" t="n">
        <v>21.23270948253441</v>
      </c>
      <c r="N2237" t="n">
        <v>28.92605231243616</v>
      </c>
      <c r="O2237" t="n">
        <v>19.62609108058437</v>
      </c>
      <c r="P2237" t="n">
        <v>-4.70452141690112</v>
      </c>
      <c r="Q2237" t="n">
        <v>3.86489937708774</v>
      </c>
      <c r="R2237" t="n">
        <v>20.75423809937647</v>
      </c>
      <c r="S2237" t="n">
        <v>21.6288781041159</v>
      </c>
      <c r="T2237" t="n">
        <v>4.70452141690112</v>
      </c>
      <c r="U2237" t="n">
        <v>22.52413743221885</v>
      </c>
      <c r="V2237" t="n">
        <v>2.54933912798339</v>
      </c>
      <c r="W2237" t="n">
        <v>-21.3762956781674</v>
      </c>
      <c r="X2237" t="n">
        <v>31.157373348461</v>
      </c>
      <c r="Y2237" t="n">
        <v>22.52413743221885</v>
      </c>
      <c r="Z2237" t="n">
        <v>4.708521323721808</v>
      </c>
      <c r="AA2237" t="n">
        <v>14.7731739730118</v>
      </c>
      <c r="AB2237" t="n">
        <v>-20.88463879756904</v>
      </c>
      <c r="AC2237" t="n">
        <v>26.01124718266585</v>
      </c>
      <c r="AD2237" t="n">
        <v>4.708521323721808</v>
      </c>
      <c r="AE2237" t="n">
        <v>0.224625882850427</v>
      </c>
      <c r="AF2237" t="n">
        <v>-7.067310096623719e-07</v>
      </c>
      <c r="AG2237" t="n">
        <v>-0.0001023431932953964</v>
      </c>
      <c r="AH2237" t="n">
        <v>0.2246259061661464</v>
      </c>
      <c r="AI2237" t="n">
        <v>0.224625882850427</v>
      </c>
      <c r="AJ2237" t="n">
        <v>15.11132662569361</v>
      </c>
      <c r="AK2237" t="n">
        <v>4.600831195675935</v>
      </c>
      <c r="AL2237" t="n">
        <v>-0.5728010372339125</v>
      </c>
      <c r="AM2237" t="n">
        <v>15.80657904506088</v>
      </c>
      <c r="AN2237" t="n">
        <v>15.11132662569361</v>
      </c>
      <c r="AO2237" t="n">
        <v>2.681000890404219</v>
      </c>
      <c r="AP2237" t="n">
        <v>1.71008736306341</v>
      </c>
      <c r="AQ2237" t="n">
        <v>-0.1434716523164339</v>
      </c>
      <c r="AR2237" t="n">
        <v>3.183197869859144</v>
      </c>
      <c r="AS2237" t="n">
        <v>2.681000890404219</v>
      </c>
      <c r="AT2237" t="n">
        <v>-15.10935148377627</v>
      </c>
      <c r="AU2237" t="n">
        <v>14.04104518831996</v>
      </c>
      <c r="AV2237" t="n">
        <v>0.442578009619777</v>
      </c>
      <c r="AW2237" t="n">
        <v>20.63102827140068</v>
      </c>
      <c r="AX2237" t="n">
        <v>15.10935148377627</v>
      </c>
      <c r="AY2237" t="n">
        <v>18.72556119778994</v>
      </c>
      <c r="AZ2237" t="n">
        <v>21.55636172897662</v>
      </c>
      <c r="BA2237" t="n">
        <v>16.46437862387454</v>
      </c>
      <c r="BB2237" t="n">
        <v>19.37332631324063</v>
      </c>
      <c r="BC2237" t="n">
        <v>0.9804691657286242</v>
      </c>
      <c r="BD2237" t="n">
        <v>-6.180434977772558e-05</v>
      </c>
      <c r="BE2237" t="n">
        <v>89.99911615104232</v>
      </c>
      <c r="BF2237" t="n">
        <v>9.851693923179324e-05</v>
      </c>
      <c r="BG2237" t="n">
        <v>30.75700596211001</v>
      </c>
    </row>
    <row r="2238">
      <c r="A2238" t="n">
        <v>223.7</v>
      </c>
      <c r="B2238" t="inlineStr">
        <is>
          <t>搬送（回転）</t>
        </is>
      </c>
      <c r="C2238" t="inlineStr"/>
      <c r="D2238" t="inlineStr">
        <is>
          <t>HOLDING</t>
        </is>
      </c>
      <c r="E2238" t="inlineStr">
        <is>
          <t>はい</t>
        </is>
      </c>
      <c r="F2238" t="inlineStr">
        <is>
          <t>ROTATING</t>
        </is>
      </c>
      <c r="G2238" t="n">
        <v>90</v>
      </c>
      <c r="H2238" t="n">
        <v>33.38000000000003</v>
      </c>
      <c r="I2238" t="n">
        <v>30.8078321690368</v>
      </c>
      <c r="J2238" t="n">
        <v>2.572167830963231</v>
      </c>
      <c r="K2238" t="n">
        <v>-18.7247658804329</v>
      </c>
      <c r="L2238" t="n">
        <v>0.5981043749548026</v>
      </c>
      <c r="M2238" t="n">
        <v>96.38491540636723</v>
      </c>
      <c r="N2238" t="n">
        <v>98.1887290070145</v>
      </c>
      <c r="O2238" t="n">
        <v>18.7247658804329</v>
      </c>
      <c r="P2238" t="n">
        <v>-3.803196216749647</v>
      </c>
      <c r="Q2238" t="n">
        <v>5.302705668613568</v>
      </c>
      <c r="R2238" t="n">
        <v>95.90644402320927</v>
      </c>
      <c r="S2238" t="n">
        <v>96.12819042324691</v>
      </c>
      <c r="T2238" t="n">
        <v>3.803196216749647</v>
      </c>
      <c r="U2238" t="n">
        <v>21.91276256224276</v>
      </c>
      <c r="V2238" t="n">
        <v>6.181471175204337</v>
      </c>
      <c r="W2238" t="n">
        <v>-96.29245063287382</v>
      </c>
      <c r="X2238" t="n">
        <v>98.94754063585185</v>
      </c>
      <c r="Y2238" t="n">
        <v>21.91276256224276</v>
      </c>
      <c r="Z2238" t="n">
        <v>4.097146453745719</v>
      </c>
      <c r="AA2238" t="n">
        <v>18.40530602023275</v>
      </c>
      <c r="AB2238" t="n">
        <v>-95.80079375227547</v>
      </c>
      <c r="AC2238" t="n">
        <v>97.63879342929162</v>
      </c>
      <c r="AD2238" t="n">
        <v>4.097146453745719</v>
      </c>
      <c r="AE2238" t="n">
        <v>-19.64895841513928</v>
      </c>
      <c r="AF2238" t="n">
        <v>-4.703271817087865</v>
      </c>
      <c r="AG2238" t="n">
        <v>141.5344871120428</v>
      </c>
      <c r="AH2238" t="n">
        <v>142.9692742328026</v>
      </c>
      <c r="AI2238" t="n">
        <v>19.64895841513928</v>
      </c>
      <c r="AJ2238" t="n">
        <v>-4.762257672296091</v>
      </c>
      <c r="AK2238" t="n">
        <v>-0.1024399146809198</v>
      </c>
      <c r="AL2238" t="n">
        <v>140.9617884180022</v>
      </c>
      <c r="AM2238" t="n">
        <v>141.0422468130563</v>
      </c>
      <c r="AN2238" t="n">
        <v>4.762257672296091</v>
      </c>
      <c r="AO2238" t="n">
        <v>22.26512138394586</v>
      </c>
      <c r="AP2238" t="n">
        <v>11.48334086065354</v>
      </c>
      <c r="AQ2238" t="n">
        <v>-141.436306570618</v>
      </c>
      <c r="AR2238" t="n">
        <v>143.6378486468718</v>
      </c>
      <c r="AS2238" t="n">
        <v>22.26512138394586</v>
      </c>
      <c r="AT2238" t="n">
        <v>4.474769009765375</v>
      </c>
      <c r="AU2238" t="n">
        <v>23.8142986859101</v>
      </c>
      <c r="AV2238" t="n">
        <v>-140.8502569086818</v>
      </c>
      <c r="AW2238" t="n">
        <v>142.9193452645028</v>
      </c>
      <c r="AX2238" t="n">
        <v>4.474769009765375</v>
      </c>
      <c r="AY2238" t="n">
        <v>18.72548166605424</v>
      </c>
      <c r="AZ2238" t="n">
        <v>21.59200181230323</v>
      </c>
      <c r="BA2238" t="n">
        <v>16.78283660300102</v>
      </c>
      <c r="BB2238" t="n">
        <v>19.66250582031115</v>
      </c>
      <c r="BC2238" t="n">
        <v>0.9804807321455945</v>
      </c>
      <c r="BD2238" t="n">
        <v>-7.044900971216449e-05</v>
      </c>
      <c r="BE2238" t="n">
        <v>90.00129988399968</v>
      </c>
      <c r="BF2238" t="n">
        <v>-2.673941476497133e-05</v>
      </c>
      <c r="BG2238" t="n">
        <v>30.83449027145736</v>
      </c>
    </row>
    <row r="2239">
      <c r="A2239" t="n">
        <v>223.8</v>
      </c>
      <c r="B2239" t="inlineStr">
        <is>
          <t>搬送（回転）</t>
        </is>
      </c>
      <c r="C2239" t="inlineStr"/>
      <c r="D2239" t="inlineStr">
        <is>
          <t>HOLDING</t>
        </is>
      </c>
      <c r="E2239" t="inlineStr">
        <is>
          <t>はい</t>
        </is>
      </c>
      <c r="F2239" t="inlineStr">
        <is>
          <t>ROTATING</t>
        </is>
      </c>
      <c r="G2239" t="n">
        <v>90</v>
      </c>
      <c r="H2239" t="n">
        <v>33.48000000000003</v>
      </c>
      <c r="I2239" t="n">
        <v>30.87123553973817</v>
      </c>
      <c r="J2239" t="n">
        <v>2.608764460261856</v>
      </c>
      <c r="K2239" t="n">
        <v>-15.27851847951599</v>
      </c>
      <c r="L2239" t="n">
        <v>-0.002000369716373646</v>
      </c>
      <c r="M2239" t="n">
        <v>0.003016567179190249</v>
      </c>
      <c r="N2239" t="n">
        <v>15.27851890826032</v>
      </c>
      <c r="O2239" t="n">
        <v>15.27851847951599</v>
      </c>
      <c r="P2239" t="n">
        <v>-0.3569488158327392</v>
      </c>
      <c r="Q2239" t="n">
        <v>4.702600923942391</v>
      </c>
      <c r="R2239" t="n">
        <v>-0.4754548159787581</v>
      </c>
      <c r="S2239" t="n">
        <v>4.740034302515713</v>
      </c>
      <c r="T2239" t="n">
        <v>0.3569488158327392</v>
      </c>
      <c r="U2239" t="n">
        <v>18.43720293856148</v>
      </c>
      <c r="V2239" t="n">
        <v>12.64486602369158</v>
      </c>
      <c r="W2239" t="n">
        <v>0.3105914972687004</v>
      </c>
      <c r="X2239" t="n">
        <v>22.35888092085526</v>
      </c>
      <c r="Y2239" t="n">
        <v>18.43720293856148</v>
      </c>
      <c r="Z2239" t="n">
        <v>0.6215868300644409</v>
      </c>
      <c r="AA2239" t="n">
        <v>24.86870086871999</v>
      </c>
      <c r="AB2239" t="n">
        <v>0.802248377867059</v>
      </c>
      <c r="AC2239" t="n">
        <v>24.88940046576</v>
      </c>
      <c r="AD2239" t="n">
        <v>0.6215868300644409</v>
      </c>
      <c r="AE2239" t="n">
        <v>-24.31454616357572</v>
      </c>
      <c r="AF2239" t="n">
        <v>2.951003851816731</v>
      </c>
      <c r="AG2239" t="n">
        <v>63.81930376459843</v>
      </c>
      <c r="AH2239" t="n">
        <v>68.35794841766523</v>
      </c>
      <c r="AI2239" t="n">
        <v>24.31454616357572</v>
      </c>
      <c r="AJ2239" t="n">
        <v>-9.427845420732531</v>
      </c>
      <c r="AK2239" t="n">
        <v>7.551835754223676</v>
      </c>
      <c r="AL2239" t="n">
        <v>63.24660507055781</v>
      </c>
      <c r="AM2239" t="n">
        <v>64.38980932948247</v>
      </c>
      <c r="AN2239" t="n">
        <v>9.427845420732531</v>
      </c>
      <c r="AO2239" t="n">
        <v>26.98522309647295</v>
      </c>
      <c r="AP2239" t="n">
        <v>9.707913733577193</v>
      </c>
      <c r="AQ2239" t="n">
        <v>-63.50264550663499</v>
      </c>
      <c r="AR2239" t="n">
        <v>69.6780585332739</v>
      </c>
      <c r="AS2239" t="n">
        <v>26.98522309647295</v>
      </c>
      <c r="AT2239" t="n">
        <v>9.194870722292464</v>
      </c>
      <c r="AU2239" t="n">
        <v>22.03887155883374</v>
      </c>
      <c r="AV2239" t="n">
        <v>-62.91659584469878</v>
      </c>
      <c r="AW2239" t="n">
        <v>67.29602915381865</v>
      </c>
      <c r="AX2239" t="n">
        <v>9.194870722292464</v>
      </c>
      <c r="AY2239" t="n">
        <v>18.38078534740042</v>
      </c>
      <c r="AZ2239" t="n">
        <v>21.27652192492906</v>
      </c>
      <c r="BA2239" t="n">
        <v>17.53600755905849</v>
      </c>
      <c r="BB2239" t="n">
        <v>20.39477754792733</v>
      </c>
      <c r="BC2239" t="n">
        <v>0.9806607025094606</v>
      </c>
      <c r="BD2239" t="n">
        <v>1.564205799868235e-05</v>
      </c>
      <c r="BE2239" t="n">
        <v>90.01037438476567</v>
      </c>
      <c r="BF2239" t="n">
        <v>0.0003241272102357964</v>
      </c>
      <c r="BG2239" t="n">
        <v>30.89091796445773</v>
      </c>
    </row>
    <row r="2240">
      <c r="A2240" t="n">
        <v>223.9</v>
      </c>
      <c r="B2240" t="inlineStr">
        <is>
          <t>搬送（回転）</t>
        </is>
      </c>
      <c r="C2240" t="inlineStr"/>
      <c r="D2240" t="inlineStr">
        <is>
          <t>HOLDING</t>
        </is>
      </c>
      <c r="E2240" t="inlineStr">
        <is>
          <t>はい</t>
        </is>
      </c>
      <c r="F2240" t="inlineStr">
        <is>
          <t>ROTATING</t>
        </is>
      </c>
      <c r="G2240" t="n">
        <v>90</v>
      </c>
      <c r="H2240" t="n">
        <v>33.58000000000002</v>
      </c>
      <c r="I2240" t="n">
        <v>30.97244642101308</v>
      </c>
      <c r="J2240" t="n">
        <v>2.607553578986938</v>
      </c>
      <c r="K2240" t="n">
        <v>-22.46920253937124</v>
      </c>
      <c r="L2240" t="n">
        <v>0.0006958455069510106</v>
      </c>
      <c r="M2240" t="n">
        <v>-0.00842748477150208</v>
      </c>
      <c r="N2240" t="n">
        <v>22.46920413058699</v>
      </c>
      <c r="O2240" t="n">
        <v>22.46920253937124</v>
      </c>
      <c r="P2240" t="n">
        <v>-7.547632875687984</v>
      </c>
      <c r="Q2240" t="n">
        <v>4.705297139165716</v>
      </c>
      <c r="R2240" t="n">
        <v>-0.4868988679294504</v>
      </c>
      <c r="S2240" t="n">
        <v>8.907505470197485</v>
      </c>
      <c r="T2240" t="n">
        <v>7.547632875687984</v>
      </c>
      <c r="U2240" t="n">
        <v>25.90191477547908</v>
      </c>
      <c r="V2240" t="n">
        <v>5.403876127324301</v>
      </c>
      <c r="W2240" t="n">
        <v>0.410302180432634</v>
      </c>
      <c r="X2240" t="n">
        <v>26.46279301424766</v>
      </c>
      <c r="Y2240" t="n">
        <v>25.90191477547908</v>
      </c>
      <c r="Z2240" t="n">
        <v>8.086298666982042</v>
      </c>
      <c r="AA2240" t="n">
        <v>17.62771097235271</v>
      </c>
      <c r="AB2240" t="n">
        <v>0.9019590610309927</v>
      </c>
      <c r="AC2240" t="n">
        <v>19.41488991481063</v>
      </c>
      <c r="AD2240" t="n">
        <v>8.086298666982042</v>
      </c>
      <c r="AE2240" t="n">
        <v>-18.396653890456</v>
      </c>
      <c r="AF2240" t="n">
        <v>-19.11261961719498</v>
      </c>
      <c r="AG2240" t="n">
        <v>-72.97215800302794</v>
      </c>
      <c r="AH2240" t="n">
        <v>77.64447788874423</v>
      </c>
      <c r="AI2240" t="n">
        <v>18.396653890456</v>
      </c>
      <c r="AJ2240" t="n">
        <v>-3.509953147612819</v>
      </c>
      <c r="AK2240" t="n">
        <v>-14.51178771478803</v>
      </c>
      <c r="AL2240" t="n">
        <v>-73.54485669706855</v>
      </c>
      <c r="AM2240" t="n">
        <v>75.04503781310167</v>
      </c>
      <c r="AN2240" t="n">
        <v>3.509953147612819</v>
      </c>
      <c r="AO2240" t="n">
        <v>20.76350367055241</v>
      </c>
      <c r="AP2240" t="n">
        <v>24.49694662605759</v>
      </c>
      <c r="AQ2240" t="n">
        <v>73.36048326410038</v>
      </c>
      <c r="AR2240" t="n">
        <v>80.08110877990707</v>
      </c>
      <c r="AS2240" t="n">
        <v>20.76350367055241</v>
      </c>
      <c r="AT2240" t="n">
        <v>2.973151296371924</v>
      </c>
      <c r="AU2240" t="n">
        <v>36.82790445131414</v>
      </c>
      <c r="AV2240" t="n">
        <v>73.9465329260366</v>
      </c>
      <c r="AW2240" t="n">
        <v>82.66331657203004</v>
      </c>
      <c r="AX2240" t="n">
        <v>2.973151296371924</v>
      </c>
      <c r="AY2240" t="n">
        <v>18.7896270665975</v>
      </c>
      <c r="AZ2240" t="n">
        <v>21.73906120998406</v>
      </c>
      <c r="BA2240" t="n">
        <v>17.62207219219824</v>
      </c>
      <c r="BB2240" t="n">
        <v>20.43165016018984</v>
      </c>
      <c r="BC2240" t="n">
        <v>0.9806228047035687</v>
      </c>
      <c r="BD2240" t="n">
        <v>1.891397354890782e-05</v>
      </c>
      <c r="BE2240" t="n">
        <v>89.97840326378883</v>
      </c>
      <c r="BF2240" t="n">
        <v>0.0007200259784145704</v>
      </c>
      <c r="BG2240" t="n">
        <v>30.99232531302005</v>
      </c>
    </row>
    <row r="2241">
      <c r="A2241" t="n">
        <v>224</v>
      </c>
      <c r="B2241" t="inlineStr">
        <is>
          <t>搬送（回転）</t>
        </is>
      </c>
      <c r="C2241" t="inlineStr"/>
      <c r="D2241" t="inlineStr">
        <is>
          <t>HOLDING</t>
        </is>
      </c>
      <c r="E2241" t="inlineStr">
        <is>
          <t>はい</t>
        </is>
      </c>
      <c r="F2241" t="inlineStr">
        <is>
          <t>ROTATING</t>
        </is>
      </c>
      <c r="G2241" t="n">
        <v>90</v>
      </c>
      <c r="H2241" t="n">
        <v>33.68000000000001</v>
      </c>
      <c r="I2241" t="n">
        <v>31.06748727660808</v>
      </c>
      <c r="J2241" t="n">
        <v>2.612512723391937</v>
      </c>
      <c r="K2241" t="n">
        <v>-22.40403983904616</v>
      </c>
      <c r="L2241" t="n">
        <v>19.22707207716093</v>
      </c>
      <c r="M2241" t="n">
        <v>96.344655431456</v>
      </c>
      <c r="N2241" t="n">
        <v>100.7666310440907</v>
      </c>
      <c r="O2241" t="n">
        <v>22.40403983904616</v>
      </c>
      <c r="P2241" t="n">
        <v>-7.482470175362906</v>
      </c>
      <c r="Q2241" t="n">
        <v>23.93167337081969</v>
      </c>
      <c r="R2241" t="n">
        <v>95.86618404829805</v>
      </c>
      <c r="S2241" t="n">
        <v>99.09105708506168</v>
      </c>
      <c r="T2241" t="n">
        <v>7.482470175362906</v>
      </c>
      <c r="U2241" t="n">
        <v>24.67938963912579</v>
      </c>
      <c r="V2241" t="n">
        <v>33.54170765088359</v>
      </c>
      <c r="W2241" t="n">
        <v>-97.88358702482429</v>
      </c>
      <c r="X2241" t="n">
        <v>106.3734695962461</v>
      </c>
      <c r="Y2241" t="n">
        <v>24.67938963912579</v>
      </c>
      <c r="Z2241" t="n">
        <v>6.863773530628752</v>
      </c>
      <c r="AA2241" t="n">
        <v>45.76554249591201</v>
      </c>
      <c r="AB2241" t="n">
        <v>-97.39193014422594</v>
      </c>
      <c r="AC2241" t="n">
        <v>107.8275675522854</v>
      </c>
      <c r="AD2241" t="n">
        <v>6.863773530628752</v>
      </c>
      <c r="AE2241" t="n">
        <v>-13.76482548358112</v>
      </c>
      <c r="AF2241" t="n">
        <v>32.49735060604869</v>
      </c>
      <c r="AG2241" t="n">
        <v>155.355977579385</v>
      </c>
      <c r="AH2241" t="n">
        <v>159.3142428869819</v>
      </c>
      <c r="AI2241" t="n">
        <v>13.76482548358112</v>
      </c>
      <c r="AJ2241" t="n">
        <v>1.121875259262067</v>
      </c>
      <c r="AK2241" t="n">
        <v>37.09818250845564</v>
      </c>
      <c r="AL2241" t="n">
        <v>154.7832788853444</v>
      </c>
      <c r="AM2241" t="n">
        <v>159.1709683705742</v>
      </c>
      <c r="AN2241" t="n">
        <v>1.121875259262067</v>
      </c>
      <c r="AO2241" t="n">
        <v>17.3543782621606</v>
      </c>
      <c r="AP2241" t="n">
        <v>20.1473896511277</v>
      </c>
      <c r="AQ2241" t="n">
        <v>-156.9107776294794</v>
      </c>
      <c r="AR2241" t="n">
        <v>159.1479936754103</v>
      </c>
      <c r="AS2241" t="n">
        <v>17.3543782621606</v>
      </c>
      <c r="AT2241" t="n">
        <v>-0.4359741120198883</v>
      </c>
      <c r="AU2241" t="n">
        <v>32.47834747638425</v>
      </c>
      <c r="AV2241" t="n">
        <v>-156.3247279675431</v>
      </c>
      <c r="AW2241" t="n">
        <v>159.6635641038664</v>
      </c>
      <c r="AX2241" t="n">
        <v>0.4359741120198883</v>
      </c>
      <c r="AY2241" t="n">
        <v>19.15106834384236</v>
      </c>
      <c r="AZ2241" t="n">
        <v>22.03309405289823</v>
      </c>
      <c r="BA2241" t="n">
        <v>17.23634752133653</v>
      </c>
      <c r="BB2241" t="n">
        <v>20.12392297038692</v>
      </c>
      <c r="BC2241" t="n">
        <v>0.9804906677931834</v>
      </c>
      <c r="BD2241" t="n">
        <v>0.0001446556453999778</v>
      </c>
      <c r="BE2241" t="n">
        <v>90.00537253507943</v>
      </c>
      <c r="BF2241" t="n">
        <v>0.0001144093385953088</v>
      </c>
      <c r="BG2241" t="n">
        <v>31.09209771452459</v>
      </c>
    </row>
    <row r="2242">
      <c r="A2242" t="n">
        <v>224.1</v>
      </c>
      <c r="B2242" t="inlineStr">
        <is>
          <t>搬送（回転）</t>
        </is>
      </c>
      <c r="C2242" t="inlineStr"/>
      <c r="D2242" t="inlineStr">
        <is>
          <t>HOLDING</t>
        </is>
      </c>
      <c r="E2242" t="inlineStr">
        <is>
          <t>はい</t>
        </is>
      </c>
      <c r="F2242" t="inlineStr">
        <is>
          <t>ROTATING</t>
        </is>
      </c>
      <c r="G2242" t="n">
        <v>90</v>
      </c>
      <c r="H2242" t="n">
        <v>33.78</v>
      </c>
      <c r="I2242" t="n">
        <v>31.18495986916441</v>
      </c>
      <c r="J2242" t="n">
        <v>2.595040130835589</v>
      </c>
      <c r="K2242" t="n">
        <v>0.2246134781508501</v>
      </c>
      <c r="L2242" t="n">
        <v>-0.002445944617703578</v>
      </c>
      <c r="M2242" t="n">
        <v>-0.002441832099261033</v>
      </c>
      <c r="N2242" t="n">
        <v>0.2246400671209308</v>
      </c>
      <c r="O2242" t="n">
        <v>0.2246134781508501</v>
      </c>
      <c r="P2242" t="n">
        <v>15.1461831418341</v>
      </c>
      <c r="Q2242" t="n">
        <v>4.702155349041061</v>
      </c>
      <c r="R2242" t="n">
        <v>-0.4809132152572094</v>
      </c>
      <c r="S2242" t="n">
        <v>15.86658142805513</v>
      </c>
      <c r="T2242" t="n">
        <v>15.1461831418341</v>
      </c>
      <c r="U2242" t="n">
        <v>2.670416131548959</v>
      </c>
      <c r="V2242" t="n">
        <v>8.150372450870313</v>
      </c>
      <c r="W2242" t="n">
        <v>-0.3270369161300933</v>
      </c>
      <c r="X2242" t="n">
        <v>8.582927621042517</v>
      </c>
      <c r="Y2242" t="n">
        <v>2.670416131548959</v>
      </c>
      <c r="Z2242" t="n">
        <v>-15.14519997694808</v>
      </c>
      <c r="AA2242" t="n">
        <v>20.37420729589872</v>
      </c>
      <c r="AB2242" t="n">
        <v>0.1646199644682653</v>
      </c>
      <c r="AC2242" t="n">
        <v>25.38725083601418</v>
      </c>
      <c r="AD2242" t="n">
        <v>15.14519997694808</v>
      </c>
      <c r="AE2242" t="n">
        <v>0.2245270708555923</v>
      </c>
      <c r="AF2242" t="n">
        <v>0.00177370212131892</v>
      </c>
      <c r="AG2242" t="n">
        <v>-0.003960267557417176</v>
      </c>
      <c r="AH2242" t="n">
        <v>0.224568998940935</v>
      </c>
      <c r="AI2242" t="n">
        <v>0.2245270708555923</v>
      </c>
      <c r="AJ2242" t="n">
        <v>15.11122781369878</v>
      </c>
      <c r="AK2242" t="n">
        <v>4.602605604528264</v>
      </c>
      <c r="AL2242" t="n">
        <v>-0.5766589615980343</v>
      </c>
      <c r="AM2242" t="n">
        <v>15.80714142235496</v>
      </c>
      <c r="AN2242" t="n">
        <v>15.11122781369878</v>
      </c>
      <c r="AO2242" t="n">
        <v>2.661968523931978</v>
      </c>
      <c r="AP2242" t="n">
        <v>8.202896120666114</v>
      </c>
      <c r="AQ2242" t="n">
        <v>-0.3436968000591236</v>
      </c>
      <c r="AR2242" t="n">
        <v>8.630857934134628</v>
      </c>
      <c r="AS2242" t="n">
        <v>2.661968523931978</v>
      </c>
      <c r="AT2242" t="n">
        <v>-15.12838385024851</v>
      </c>
      <c r="AU2242" t="n">
        <v>20.53385394592267</v>
      </c>
      <c r="AV2242" t="n">
        <v>0.2423528618770873</v>
      </c>
      <c r="AW2242" t="n">
        <v>25.50619318327617</v>
      </c>
      <c r="AX2242" t="n">
        <v>15.12838385024851</v>
      </c>
      <c r="AY2242" t="n">
        <v>17.25842285727321</v>
      </c>
      <c r="AZ2242" t="n">
        <v>20.0968262607633</v>
      </c>
      <c r="BA2242" t="n">
        <v>15.53516547628843</v>
      </c>
      <c r="BB2242" t="n">
        <v>18.37772752574142</v>
      </c>
      <c r="BC2242" t="n">
        <v>0.9804023690932452</v>
      </c>
      <c r="BD2242" t="n">
        <v>6.550251565764194e-05</v>
      </c>
      <c r="BE2242" t="n">
        <v>90.01780523201396</v>
      </c>
      <c r="BF2242" t="n">
        <v>-0.0004199235158254053</v>
      </c>
      <c r="BG2242" t="n">
        <v>31.20700772273747</v>
      </c>
    </row>
    <row r="2243">
      <c r="A2243" t="n">
        <v>224.2</v>
      </c>
      <c r="B2243" t="inlineStr">
        <is>
          <t>搬送（回転）</t>
        </is>
      </c>
      <c r="C2243" t="inlineStr"/>
      <c r="D2243" t="inlineStr">
        <is>
          <t>HOLDING</t>
        </is>
      </c>
      <c r="E2243" t="inlineStr">
        <is>
          <t>はい</t>
        </is>
      </c>
      <c r="F2243" t="inlineStr">
        <is>
          <t>ROTATING</t>
        </is>
      </c>
      <c r="G2243" t="n">
        <v>90</v>
      </c>
      <c r="H2243" t="n">
        <v>33.88000000000003</v>
      </c>
      <c r="I2243" t="n">
        <v>31.27452277300901</v>
      </c>
      <c r="J2243" t="n">
        <v>2.605477226991024</v>
      </c>
      <c r="K2243" t="n">
        <v>-22.79345507228238</v>
      </c>
      <c r="L2243" t="n">
        <v>-1.515687815413576</v>
      </c>
      <c r="M2243" t="n">
        <v>143.99652387244</v>
      </c>
      <c r="N2243" t="n">
        <v>145.7972489144844</v>
      </c>
      <c r="O2243" t="n">
        <v>22.79345507228238</v>
      </c>
      <c r="P2243" t="n">
        <v>-7.87188540859913</v>
      </c>
      <c r="Q2243" t="n">
        <v>3.18891347824519</v>
      </c>
      <c r="R2243" t="n">
        <v>143.518052489282</v>
      </c>
      <c r="S2243" t="n">
        <v>143.7691452968062</v>
      </c>
      <c r="T2243" t="n">
        <v>7.87188540859913</v>
      </c>
      <c r="U2243" t="n">
        <v>25.63361678849382</v>
      </c>
      <c r="V2243" t="n">
        <v>34.75798664554679</v>
      </c>
      <c r="W2243" t="n">
        <v>-144.6668402488338</v>
      </c>
      <c r="X2243" t="n">
        <v>150.9758080385496</v>
      </c>
      <c r="Y2243" t="n">
        <v>25.63361678849382</v>
      </c>
      <c r="Z2243" t="n">
        <v>7.818000679996782</v>
      </c>
      <c r="AA2243" t="n">
        <v>46.9818214905752</v>
      </c>
      <c r="AB2243" t="n">
        <v>-144.1751833682355</v>
      </c>
      <c r="AC2243" t="n">
        <v>151.8383883754995</v>
      </c>
      <c r="AD2243" t="n">
        <v>7.818000679996782</v>
      </c>
      <c r="AE2243" t="n">
        <v>-22.03028976481642</v>
      </c>
      <c r="AF2243" t="n">
        <v>0.4971775125085733</v>
      </c>
      <c r="AG2243" t="n">
        <v>61.79458982865528</v>
      </c>
      <c r="AH2243" t="n">
        <v>65.60603771523218</v>
      </c>
      <c r="AI2243" t="n">
        <v>22.03028976481642</v>
      </c>
      <c r="AJ2243" t="n">
        <v>-7.143589021973238</v>
      </c>
      <c r="AK2243" t="n">
        <v>5.098009414915518</v>
      </c>
      <c r="AL2243" t="n">
        <v>61.22189113461466</v>
      </c>
      <c r="AM2243" t="n">
        <v>61.84772039621213</v>
      </c>
      <c r="AN2243" t="n">
        <v>7.143589021973238</v>
      </c>
      <c r="AO2243" t="n">
        <v>25.59563402352564</v>
      </c>
      <c r="AP2243" t="n">
        <v>34.76367151872083</v>
      </c>
      <c r="AQ2243" t="n">
        <v>-66.60137890580265</v>
      </c>
      <c r="AR2243" t="n">
        <v>79.36871556653843</v>
      </c>
      <c r="AS2243" t="n">
        <v>25.59563402352564</v>
      </c>
      <c r="AT2243" t="n">
        <v>7.805281649345151</v>
      </c>
      <c r="AU2243" t="n">
        <v>47.09462934397737</v>
      </c>
      <c r="AV2243" t="n">
        <v>-66.01532924386643</v>
      </c>
      <c r="AW2243" t="n">
        <v>81.46686584034214</v>
      </c>
      <c r="AX2243" t="n">
        <v>7.805281649345151</v>
      </c>
      <c r="AY2243" t="n">
        <v>17.81192607877413</v>
      </c>
      <c r="AZ2243" t="n">
        <v>20.65050531353636</v>
      </c>
      <c r="BA2243" t="n">
        <v>16.18467790514123</v>
      </c>
      <c r="BB2243" t="n">
        <v>19.09951817551985</v>
      </c>
      <c r="BC2243" t="n">
        <v>0.9804817040547987</v>
      </c>
      <c r="BD2243" t="n">
        <v>5.289217491260783e-05</v>
      </c>
      <c r="BE2243" t="n">
        <v>89.98300876714663</v>
      </c>
      <c r="BF2243" t="n">
        <v>-0.0001045989299731605</v>
      </c>
      <c r="BG2243" t="n">
        <v>31.28511726245093</v>
      </c>
    </row>
    <row r="2244">
      <c r="A2244" t="n">
        <v>224.3</v>
      </c>
      <c r="B2244" t="inlineStr">
        <is>
          <t>搬送（回転）</t>
        </is>
      </c>
      <c r="C2244" t="inlineStr"/>
      <c r="D2244" t="inlineStr">
        <is>
          <t>HOLDING</t>
        </is>
      </c>
      <c r="E2244" t="inlineStr">
        <is>
          <t>はい</t>
        </is>
      </c>
      <c r="F2244" t="inlineStr">
        <is>
          <t>ROTATING</t>
        </is>
      </c>
      <c r="G2244" t="n">
        <v>90</v>
      </c>
      <c r="H2244" t="n">
        <v>33.98000000000003</v>
      </c>
      <c r="I2244" t="n">
        <v>31.37065944260117</v>
      </c>
      <c r="J2244" t="n">
        <v>2.609340557398859</v>
      </c>
      <c r="K2244" t="n">
        <v>0.2244991715865138</v>
      </c>
      <c r="L2244" t="n">
        <v>-4.756418138784309e-05</v>
      </c>
      <c r="M2244" t="n">
        <v>-3.446808598112571e-05</v>
      </c>
      <c r="N2244" t="n">
        <v>0.2244991792711752</v>
      </c>
      <c r="O2244" t="n">
        <v>0.2244991715865138</v>
      </c>
      <c r="P2244" t="n">
        <v>15.14606883526977</v>
      </c>
      <c r="Q2244" t="n">
        <v>4.704553729477377</v>
      </c>
      <c r="R2244" t="n">
        <v>-0.4785058512439295</v>
      </c>
      <c r="S2244" t="n">
        <v>15.86711047437259</v>
      </c>
      <c r="T2244" t="n">
        <v>15.14606883526977</v>
      </c>
      <c r="U2244" t="n">
        <v>2.184213342072562</v>
      </c>
      <c r="V2244" t="n">
        <v>16.16308146884793</v>
      </c>
      <c r="W2244" t="n">
        <v>-0.7735414678915833</v>
      </c>
      <c r="X2244" t="n">
        <v>16.32832988688222</v>
      </c>
      <c r="Y2244" t="n">
        <v>2.184213342072562</v>
      </c>
      <c r="Z2244" t="n">
        <v>-15.63140276642448</v>
      </c>
      <c r="AA2244" t="n">
        <v>28.38691631387634</v>
      </c>
      <c r="AB2244" t="n">
        <v>-0.2818845872932247</v>
      </c>
      <c r="AC2244" t="n">
        <v>32.40736381098831</v>
      </c>
      <c r="AD2244" t="n">
        <v>15.63140276642448</v>
      </c>
      <c r="AE2244" t="n">
        <v>0.2245472350723827</v>
      </c>
      <c r="AF2244" t="n">
        <v>-6.430771485013433e-05</v>
      </c>
      <c r="AG2244" t="n">
        <v>-0.0001366167960198043</v>
      </c>
      <c r="AH2244" t="n">
        <v>0.2245472858403839</v>
      </c>
      <c r="AI2244" t="n">
        <v>0.2245472350723827</v>
      </c>
      <c r="AJ2244" t="n">
        <v>15.11124797791557</v>
      </c>
      <c r="AK2244" t="n">
        <v>4.600767594692095</v>
      </c>
      <c r="AL2244" t="n">
        <v>-0.572835310836637</v>
      </c>
      <c r="AM2244" t="n">
        <v>15.80648658632802</v>
      </c>
      <c r="AN2244" t="n">
        <v>15.11124797791557</v>
      </c>
      <c r="AO2244" t="n">
        <v>2.062054019170264</v>
      </c>
      <c r="AP2244" t="n">
        <v>15.44135467817459</v>
      </c>
      <c r="AQ2244" t="n">
        <v>0.932624625158393</v>
      </c>
      <c r="AR2244" t="n">
        <v>15.60632210889588</v>
      </c>
      <c r="AS2244" t="n">
        <v>2.062054019170264</v>
      </c>
      <c r="AT2244" t="n">
        <v>-15.72829835501023</v>
      </c>
      <c r="AU2244" t="n">
        <v>27.77231250343114</v>
      </c>
      <c r="AV2244" t="n">
        <v>1.518674287094604</v>
      </c>
      <c r="AW2244" t="n">
        <v>31.95288848481053</v>
      </c>
      <c r="AX2244" t="n">
        <v>15.72829835501023</v>
      </c>
      <c r="AY2244" t="n">
        <v>16.05318338805537</v>
      </c>
      <c r="AZ2244" t="n">
        <v>18.80387611638998</v>
      </c>
      <c r="BA2244" t="n">
        <v>14.58866483813435</v>
      </c>
      <c r="BB2244" t="n">
        <v>17.39577175988489</v>
      </c>
      <c r="BC2244" t="n">
        <v>0.9805396415899249</v>
      </c>
      <c r="BD2244" t="n">
        <v>3.75618078559061e-05</v>
      </c>
      <c r="BE2244" t="n">
        <v>90.0353940109278</v>
      </c>
      <c r="BF2244" t="n">
        <v>-0.0002433664701460624</v>
      </c>
      <c r="BG2244" t="n">
        <v>31.39235360346662</v>
      </c>
    </row>
    <row r="2245">
      <c r="A2245" t="n">
        <v>224.4</v>
      </c>
      <c r="B2245" t="inlineStr">
        <is>
          <t>搬送（回転）</t>
        </is>
      </c>
      <c r="C2245" t="inlineStr"/>
      <c r="D2245" t="inlineStr">
        <is>
          <t>HOLDING</t>
        </is>
      </c>
      <c r="E2245" t="inlineStr">
        <is>
          <t>はい</t>
        </is>
      </c>
      <c r="F2245" t="inlineStr">
        <is>
          <t>ROTATING</t>
        </is>
      </c>
      <c r="G2245" t="n">
        <v>90</v>
      </c>
      <c r="H2245" t="n">
        <v>34.08000000000002</v>
      </c>
      <c r="I2245" t="n">
        <v>31.47068614349799</v>
      </c>
      <c r="J2245" t="n">
        <v>2.609313856502027</v>
      </c>
      <c r="K2245" t="n">
        <v>-24.57131280321501</v>
      </c>
      <c r="L2245" t="n">
        <v>-4.2830679099178</v>
      </c>
      <c r="M2245" t="n">
        <v>-51.79423507601805</v>
      </c>
      <c r="N2245" t="n">
        <v>57.48684084818215</v>
      </c>
      <c r="O2245" t="n">
        <v>24.57131280321501</v>
      </c>
      <c r="P2245" t="n">
        <v>-9.649743139531758</v>
      </c>
      <c r="Q2245" t="n">
        <v>0.4215333837409654</v>
      </c>
      <c r="R2245" t="n">
        <v>-52.27270645917599</v>
      </c>
      <c r="S2245" t="n">
        <v>53.15760598089165</v>
      </c>
      <c r="T2245" t="n">
        <v>9.649743139531758</v>
      </c>
      <c r="U2245" t="n">
        <v>28.79529677058915</v>
      </c>
      <c r="V2245" t="n">
        <v>-51.04095660158622</v>
      </c>
      <c r="W2245" t="n">
        <v>50.97452382594915</v>
      </c>
      <c r="X2245" t="n">
        <v>77.67078244870183</v>
      </c>
      <c r="Y2245" t="n">
        <v>28.79529677058915</v>
      </c>
      <c r="Z2245" t="n">
        <v>10.97968066209211</v>
      </c>
      <c r="AA2245" t="n">
        <v>-38.81712175655781</v>
      </c>
      <c r="AB2245" t="n">
        <v>51.4661807065475</v>
      </c>
      <c r="AC2245" t="n">
        <v>65.39181971335525</v>
      </c>
      <c r="AD2245" t="n">
        <v>10.97968066209211</v>
      </c>
      <c r="AE2245" t="n">
        <v>-20.38771038231416</v>
      </c>
      <c r="AF2245" t="n">
        <v>-46.40533453407095</v>
      </c>
      <c r="AG2245" t="n">
        <v>-87.54554243495024</v>
      </c>
      <c r="AH2245" t="n">
        <v>101.1599516018164</v>
      </c>
      <c r="AI2245" t="n">
        <v>20.38771038231416</v>
      </c>
      <c r="AJ2245" t="n">
        <v>-5.501009639470976</v>
      </c>
      <c r="AK2245" t="n">
        <v>-41.804502631664</v>
      </c>
      <c r="AL2245" t="n">
        <v>-88.11824112899085</v>
      </c>
      <c r="AM2245" t="n">
        <v>97.6867543068216</v>
      </c>
      <c r="AN2245" t="n">
        <v>5.501009639470976</v>
      </c>
      <c r="AO2245" t="n">
        <v>21.93416287428101</v>
      </c>
      <c r="AP2245" t="n">
        <v>-9.546098429472526</v>
      </c>
      <c r="AQ2245" t="n">
        <v>87.20864396340748</v>
      </c>
      <c r="AR2245" t="n">
        <v>90.42998992677724</v>
      </c>
      <c r="AS2245" t="n">
        <v>21.93416287428101</v>
      </c>
      <c r="AT2245" t="n">
        <v>4.143810500100525</v>
      </c>
      <c r="AU2245" t="n">
        <v>2.784859395784025</v>
      </c>
      <c r="AV2245" t="n">
        <v>87.7946936253437</v>
      </c>
      <c r="AW2245" t="n">
        <v>87.93653868604902</v>
      </c>
      <c r="AX2245" t="n">
        <v>4.143810500100525</v>
      </c>
      <c r="AY2245" t="n">
        <v>16.90499632957134</v>
      </c>
      <c r="AZ2245" t="n">
        <v>19.8030181818099</v>
      </c>
      <c r="BA2245" t="n">
        <v>15.16856939255233</v>
      </c>
      <c r="BB2245" t="n">
        <v>17.8496108713245</v>
      </c>
      <c r="BC2245" t="n">
        <v>0.9804363957731438</v>
      </c>
      <c r="BD2245" t="n">
        <v>0.0001988786802715072</v>
      </c>
      <c r="BE2245" t="n">
        <v>89.98383811929259</v>
      </c>
      <c r="BF2245" t="n">
        <v>-1.624497930106315e-05</v>
      </c>
      <c r="BG2245" t="n">
        <v>31.49549023404655</v>
      </c>
    </row>
    <row r="2246">
      <c r="A2246" t="n">
        <v>224.5</v>
      </c>
      <c r="B2246" t="inlineStr">
        <is>
          <t>搬送（回転）</t>
        </is>
      </c>
      <c r="C2246" t="inlineStr"/>
      <c r="D2246" t="inlineStr">
        <is>
          <t>HOLDING</t>
        </is>
      </c>
      <c r="E2246" t="inlineStr">
        <is>
          <t>はい</t>
        </is>
      </c>
      <c r="F2246" t="inlineStr">
        <is>
          <t>ROTATING</t>
        </is>
      </c>
      <c r="G2246" t="n">
        <v>90</v>
      </c>
      <c r="H2246" t="n">
        <v>34.18000000000001</v>
      </c>
      <c r="I2246" t="n">
        <v>31.57200455087303</v>
      </c>
      <c r="J2246" t="n">
        <v>2.607995449126989</v>
      </c>
      <c r="K2246" t="n">
        <v>-14.74709524927063</v>
      </c>
      <c r="L2246" t="n">
        <v>-15.05767320309242</v>
      </c>
      <c r="M2246" t="n">
        <v>-25.0991530131257</v>
      </c>
      <c r="N2246" t="n">
        <v>32.77465213482036</v>
      </c>
      <c r="O2246" t="n">
        <v>14.74709524927063</v>
      </c>
      <c r="P2246" t="n">
        <v>0.1744744144126198</v>
      </c>
      <c r="Q2246" t="n">
        <v>-10.35307190943366</v>
      </c>
      <c r="R2246" t="n">
        <v>-25.57762439628365</v>
      </c>
      <c r="S2246" t="n">
        <v>27.59404662314959</v>
      </c>
      <c r="T2246" t="n">
        <v>0.1744744144126198</v>
      </c>
      <c r="U2246" t="n">
        <v>16.80554505502931</v>
      </c>
      <c r="V2246" t="n">
        <v>23.49899999246547</v>
      </c>
      <c r="W2246" t="n">
        <v>24.95250566821932</v>
      </c>
      <c r="X2246" t="n">
        <v>38.17403416414134</v>
      </c>
      <c r="Y2246" t="n">
        <v>16.80554505502931</v>
      </c>
      <c r="Z2246" t="n">
        <v>-1.010071053467726</v>
      </c>
      <c r="AA2246" t="n">
        <v>35.72283483749388</v>
      </c>
      <c r="AB2246" t="n">
        <v>25.44416254881768</v>
      </c>
      <c r="AC2246" t="n">
        <v>43.86965443413678</v>
      </c>
      <c r="AD2246" t="n">
        <v>1.010071053467726</v>
      </c>
      <c r="AE2246" t="n">
        <v>-24.97307208649107</v>
      </c>
      <c r="AF2246" t="n">
        <v>29.82792513394043</v>
      </c>
      <c r="AG2246" t="n">
        <v>46.41366460953385</v>
      </c>
      <c r="AH2246" t="n">
        <v>60.56061186711483</v>
      </c>
      <c r="AI2246" t="n">
        <v>24.97307208649107</v>
      </c>
      <c r="AJ2246" t="n">
        <v>-10.08637134364788</v>
      </c>
      <c r="AK2246" t="n">
        <v>34.42875703634738</v>
      </c>
      <c r="AL2246" t="n">
        <v>45.84096591549324</v>
      </c>
      <c r="AM2246" t="n">
        <v>58.21055191299266</v>
      </c>
      <c r="AN2246" t="n">
        <v>10.08637134364788</v>
      </c>
      <c r="AO2246" t="n">
        <v>28.96550065009141</v>
      </c>
      <c r="AP2246" t="n">
        <v>-21.06983430885356</v>
      </c>
      <c r="AQ2246" t="n">
        <v>-46.23452136429785</v>
      </c>
      <c r="AR2246" t="n">
        <v>58.48563166709155</v>
      </c>
      <c r="AS2246" t="n">
        <v>28.96550065009141</v>
      </c>
      <c r="AT2246" t="n">
        <v>11.17514827591092</v>
      </c>
      <c r="AU2246" t="n">
        <v>-8.738876483597011</v>
      </c>
      <c r="AV2246" t="n">
        <v>-45.64847170236164</v>
      </c>
      <c r="AW2246" t="n">
        <v>47.80203834509017</v>
      </c>
      <c r="AX2246" t="n">
        <v>11.17514827591092</v>
      </c>
      <c r="AY2246" t="n">
        <v>16.68920622154127</v>
      </c>
      <c r="AZ2246" t="n">
        <v>19.50327086913184</v>
      </c>
      <c r="BA2246" t="n">
        <v>16.14901966194621</v>
      </c>
      <c r="BB2246" t="n">
        <v>18.96119984920119</v>
      </c>
      <c r="BC2246" t="n">
        <v>0.9804305606710167</v>
      </c>
      <c r="BD2246" t="n">
        <v>0.0001695004997734252</v>
      </c>
      <c r="BE2246" t="n">
        <v>90.03637214272281</v>
      </c>
      <c r="BF2246" t="n">
        <v>0.0002121354903340115</v>
      </c>
      <c r="BG2246" t="n">
        <v>31.59617616263381</v>
      </c>
    </row>
    <row r="2247">
      <c r="A2247" t="n">
        <v>224.6</v>
      </c>
      <c r="B2247" t="inlineStr">
        <is>
          <t>搬送（回転）</t>
        </is>
      </c>
      <c r="C2247" t="inlineStr"/>
      <c r="D2247" t="inlineStr">
        <is>
          <t>HOLDING</t>
        </is>
      </c>
      <c r="E2247" t="inlineStr">
        <is>
          <t>はい</t>
        </is>
      </c>
      <c r="F2247" t="inlineStr">
        <is>
          <t>ROTATING</t>
        </is>
      </c>
      <c r="G2247" t="n">
        <v>90</v>
      </c>
      <c r="H2247" t="n">
        <v>34.28000000000001</v>
      </c>
      <c r="I2247" t="n">
        <v>31.67443175239082</v>
      </c>
      <c r="J2247" t="n">
        <v>2.605568247609192</v>
      </c>
      <c r="K2247" t="n">
        <v>-20.66553803728308</v>
      </c>
      <c r="L2247" t="n">
        <v>25.48632105041312</v>
      </c>
      <c r="M2247" t="n">
        <v>32.16050863117898</v>
      </c>
      <c r="N2247" t="n">
        <v>45.94469869823136</v>
      </c>
      <c r="O2247" t="n">
        <v>20.66553803728308</v>
      </c>
      <c r="P2247" t="n">
        <v>-5.743968373599827</v>
      </c>
      <c r="Q2247" t="n">
        <v>30.19092234407189</v>
      </c>
      <c r="R2247" t="n">
        <v>31.68203724802103</v>
      </c>
      <c r="S2247" t="n">
        <v>44.13883153015819</v>
      </c>
      <c r="T2247" t="n">
        <v>5.743968373599827</v>
      </c>
      <c r="U2247" t="n">
        <v>23.62635702768763</v>
      </c>
      <c r="V2247" t="n">
        <v>28.15924894175809</v>
      </c>
      <c r="W2247" t="n">
        <v>-32.63879330953046</v>
      </c>
      <c r="X2247" t="n">
        <v>49.1572871105182</v>
      </c>
      <c r="Y2247" t="n">
        <v>23.62635702768763</v>
      </c>
      <c r="Z2247" t="n">
        <v>5.810740919190586</v>
      </c>
      <c r="AA2247" t="n">
        <v>40.3830837867865</v>
      </c>
      <c r="AB2247" t="n">
        <v>-32.14713642893211</v>
      </c>
      <c r="AC2247" t="n">
        <v>51.94224241155698</v>
      </c>
      <c r="AD2247" t="n">
        <v>5.810740919190586</v>
      </c>
      <c r="AE2247" t="n">
        <v>-21.43278871760663</v>
      </c>
      <c r="AF2247" t="n">
        <v>24.65312081732061</v>
      </c>
      <c r="AG2247" t="n">
        <v>-42.87017686918121</v>
      </c>
      <c r="AH2247" t="n">
        <v>53.89798570486519</v>
      </c>
      <c r="AI2247" t="n">
        <v>21.43278871760663</v>
      </c>
      <c r="AJ2247" t="n">
        <v>-6.546087974763445</v>
      </c>
      <c r="AK2247" t="n">
        <v>29.25395271972756</v>
      </c>
      <c r="AL2247" t="n">
        <v>-43.44287556322183</v>
      </c>
      <c r="AM2247" t="n">
        <v>52.78189514126007</v>
      </c>
      <c r="AN2247" t="n">
        <v>6.546087974763445</v>
      </c>
      <c r="AO2247" t="n">
        <v>24.2773867198136</v>
      </c>
      <c r="AP2247" t="n">
        <v>28.99776522863761</v>
      </c>
      <c r="AQ2247" t="n">
        <v>42.40837028804939</v>
      </c>
      <c r="AR2247" t="n">
        <v>56.82193031468464</v>
      </c>
      <c r="AS2247" t="n">
        <v>24.2773867198136</v>
      </c>
      <c r="AT2247" t="n">
        <v>6.487034345633106</v>
      </c>
      <c r="AU2247" t="n">
        <v>41.32872305389417</v>
      </c>
      <c r="AV2247" t="n">
        <v>42.9944199499856</v>
      </c>
      <c r="AW2247" t="n">
        <v>59.98887489112149</v>
      </c>
      <c r="AX2247" t="n">
        <v>6.487034345633106</v>
      </c>
      <c r="AY2247" t="n">
        <v>17.08683940311545</v>
      </c>
      <c r="AZ2247" t="n">
        <v>19.91557948498742</v>
      </c>
      <c r="BA2247" t="n">
        <v>16.67739656751225</v>
      </c>
      <c r="BB2247" t="n">
        <v>19.49281853626243</v>
      </c>
      <c r="BC2247" t="n">
        <v>0.9804257039936906</v>
      </c>
      <c r="BD2247" t="n">
        <v>0.0001751143211501014</v>
      </c>
      <c r="BE2247" t="n">
        <v>89.98990642897297</v>
      </c>
      <c r="BF2247" t="n">
        <v>0.0002831576492313657</v>
      </c>
      <c r="BG2247" t="n">
        <v>31.7009465444368</v>
      </c>
    </row>
    <row r="2248">
      <c r="A2248" t="n">
        <v>224.7</v>
      </c>
      <c r="B2248" t="inlineStr">
        <is>
          <t>搬送（回転）</t>
        </is>
      </c>
      <c r="C2248" t="inlineStr"/>
      <c r="D2248" t="inlineStr">
        <is>
          <t>HOLDING</t>
        </is>
      </c>
      <c r="E2248" t="inlineStr">
        <is>
          <t>はい</t>
        </is>
      </c>
      <c r="F2248" t="inlineStr">
        <is>
          <t>ROTATING</t>
        </is>
      </c>
      <c r="G2248" t="n">
        <v>90</v>
      </c>
      <c r="H2248" t="n">
        <v>34.38000000000002</v>
      </c>
      <c r="I2248" t="n">
        <v>31.78043107782263</v>
      </c>
      <c r="J2248" t="n">
        <v>2.59956892217739</v>
      </c>
      <c r="K2248" t="n">
        <v>-22.95298532525991</v>
      </c>
      <c r="L2248" t="n">
        <v>8.607809657012638</v>
      </c>
      <c r="M2248" t="n">
        <v>9.740593135244206</v>
      </c>
      <c r="N2248" t="n">
        <v>26.37826903076325</v>
      </c>
      <c r="O2248" t="n">
        <v>22.95298532525991</v>
      </c>
      <c r="P2248" t="n">
        <v>-8.031415661576656</v>
      </c>
      <c r="Q2248" t="n">
        <v>13.3124109506714</v>
      </c>
      <c r="R2248" t="n">
        <v>9.262121752086257</v>
      </c>
      <c r="S2248" t="n">
        <v>18.09726007436054</v>
      </c>
      <c r="T2248" t="n">
        <v>8.031415661576656</v>
      </c>
      <c r="U2248" t="n">
        <v>25.39450844362521</v>
      </c>
      <c r="V2248" t="n">
        <v>35.03193057015098</v>
      </c>
      <c r="W2248" t="n">
        <v>-5.756392211155608</v>
      </c>
      <c r="X2248" t="n">
        <v>43.64920697852234</v>
      </c>
      <c r="Y2248" t="n">
        <v>25.39450844362521</v>
      </c>
      <c r="Z2248" t="n">
        <v>7.57889233512817</v>
      </c>
      <c r="AA2248" t="n">
        <v>47.25576541517939</v>
      </c>
      <c r="AB2248" t="n">
        <v>-5.264735330557249</v>
      </c>
      <c r="AC2248" t="n">
        <v>48.14835835314374</v>
      </c>
      <c r="AD2248" t="n">
        <v>7.57889233512817</v>
      </c>
      <c r="AE2248" t="n">
        <v>-21.03743588655417</v>
      </c>
      <c r="AF2248" t="n">
        <v>15.85395425926595</v>
      </c>
      <c r="AG2248" t="n">
        <v>-29.49428915697229</v>
      </c>
      <c r="AH2248" t="n">
        <v>39.54534950169069</v>
      </c>
      <c r="AI2248" t="n">
        <v>21.03743588655417</v>
      </c>
      <c r="AJ2248" t="n">
        <v>-6.150735143710982</v>
      </c>
      <c r="AK2248" t="n">
        <v>20.4547861616729</v>
      </c>
      <c r="AL2248" t="n">
        <v>-30.06698785101291</v>
      </c>
      <c r="AM2248" t="n">
        <v>36.88161572058367</v>
      </c>
      <c r="AN2248" t="n">
        <v>6.150735143710982</v>
      </c>
      <c r="AO2248" t="n">
        <v>24.10522325897124</v>
      </c>
      <c r="AP2248" t="n">
        <v>28.76679398705051</v>
      </c>
      <c r="AQ2248" t="n">
        <v>31.29480162995085</v>
      </c>
      <c r="AR2248" t="n">
        <v>48.86670475606297</v>
      </c>
      <c r="AS2248" t="n">
        <v>24.10522325897124</v>
      </c>
      <c r="AT2248" t="n">
        <v>6.314870884790746</v>
      </c>
      <c r="AU2248" t="n">
        <v>41.09775181230705</v>
      </c>
      <c r="AV2248" t="n">
        <v>31.88085129188706</v>
      </c>
      <c r="AW2248" t="n">
        <v>52.39552917389977</v>
      </c>
      <c r="AX2248" t="n">
        <v>6.314870884790746</v>
      </c>
      <c r="AY2248" t="n">
        <v>17.6734539953299</v>
      </c>
      <c r="AZ2248" t="n">
        <v>20.4634723808512</v>
      </c>
      <c r="BA2248" t="n">
        <v>17.11340049941644</v>
      </c>
      <c r="BB2248" t="n">
        <v>19.95405900853331</v>
      </c>
      <c r="BC2248" t="n">
        <v>0.9804523287605569</v>
      </c>
      <c r="BD2248" t="n">
        <v>0.0001256444198180468</v>
      </c>
      <c r="BE2248" t="n">
        <v>89.98968020543927</v>
      </c>
      <c r="BF2248" t="n">
        <v>0.0004971417185824305</v>
      </c>
      <c r="BG2248" t="n">
        <v>31.80671245305381</v>
      </c>
    </row>
    <row r="2249">
      <c r="A2249" t="n">
        <v>224.8</v>
      </c>
      <c r="B2249" t="inlineStr">
        <is>
          <t>搬送（回転）</t>
        </is>
      </c>
      <c r="C2249" t="inlineStr"/>
      <c r="D2249" t="inlineStr">
        <is>
          <t>HOLDING</t>
        </is>
      </c>
      <c r="E2249" t="inlineStr">
        <is>
          <t>はい</t>
        </is>
      </c>
      <c r="F2249" t="inlineStr">
        <is>
          <t>ROTATING</t>
        </is>
      </c>
      <c r="G2249" t="n">
        <v>90</v>
      </c>
      <c r="H2249" t="n">
        <v>34.48000000000003</v>
      </c>
      <c r="I2249" t="n">
        <v>31.8887319433982</v>
      </c>
      <c r="J2249" t="n">
        <v>2.591268056601827</v>
      </c>
      <c r="K2249" t="n">
        <v>-25.84655934017303</v>
      </c>
      <c r="L2249" t="n">
        <v>12.94360230185321</v>
      </c>
      <c r="M2249" t="n">
        <v>31.21240484285844</v>
      </c>
      <c r="N2249" t="n">
        <v>42.54169350587866</v>
      </c>
      <c r="O2249" t="n">
        <v>25.84655934017303</v>
      </c>
      <c r="P2249" t="n">
        <v>-10.92498967648978</v>
      </c>
      <c r="Q2249" t="n">
        <v>17.64820359551197</v>
      </c>
      <c r="R2249" t="n">
        <v>30.73393345970049</v>
      </c>
      <c r="S2249" t="n">
        <v>37.08623943574419</v>
      </c>
      <c r="T2249" t="n">
        <v>10.92498967648978</v>
      </c>
      <c r="U2249" t="n">
        <v>28.92174917109565</v>
      </c>
      <c r="V2249" t="n">
        <v>-15.21843351938862</v>
      </c>
      <c r="W2249" t="n">
        <v>-31.33568961414532</v>
      </c>
      <c r="X2249" t="n">
        <v>45.27685653282345</v>
      </c>
      <c r="Y2249" t="n">
        <v>28.92174917109565</v>
      </c>
      <c r="Z2249" t="n">
        <v>11.10613306259861</v>
      </c>
      <c r="AA2249" t="n">
        <v>-2.994598674360205</v>
      </c>
      <c r="AB2249" t="n">
        <v>-30.84403273354696</v>
      </c>
      <c r="AC2249" t="n">
        <v>32.9191155423827</v>
      </c>
      <c r="AD2249" t="n">
        <v>11.10613306259861</v>
      </c>
      <c r="AE2249" t="n">
        <v>0.224800351046853</v>
      </c>
      <c r="AF2249" t="n">
        <v>0.0004188496561541348</v>
      </c>
      <c r="AG2249" t="n">
        <v>4.560747341291547e-05</v>
      </c>
      <c r="AH2249" t="n">
        <v>0.2248007458747956</v>
      </c>
      <c r="AI2249" t="n">
        <v>0.224800351046853</v>
      </c>
      <c r="AJ2249" t="n">
        <v>15.11150109389004</v>
      </c>
      <c r="AK2249" t="n">
        <v>4.601250752063099</v>
      </c>
      <c r="AL2249" t="n">
        <v>-0.5726530865672043</v>
      </c>
      <c r="AM2249" t="n">
        <v>15.80686260304542</v>
      </c>
      <c r="AN2249" t="n">
        <v>15.11150109389004</v>
      </c>
      <c r="AO2249" t="n">
        <v>2.301647719364344</v>
      </c>
      <c r="AP2249" t="n">
        <v>-2.27952448177031</v>
      </c>
      <c r="AQ2249" t="n">
        <v>-0.1283556640473571</v>
      </c>
      <c r="AR2249" t="n">
        <v>3.241957628276213</v>
      </c>
      <c r="AS2249" t="n">
        <v>2.301647719364344</v>
      </c>
      <c r="AT2249" t="n">
        <v>-15.48870465481615</v>
      </c>
      <c r="AU2249" t="n">
        <v>10.05143334348624</v>
      </c>
      <c r="AV2249" t="n">
        <v>0.4576939978888538</v>
      </c>
      <c r="AW2249" t="n">
        <v>18.46999642496917</v>
      </c>
      <c r="AX2249" t="n">
        <v>15.48870465481615</v>
      </c>
      <c r="AY2249" t="n">
        <v>18.49076452981421</v>
      </c>
      <c r="AZ2249" t="n">
        <v>21.30930005987564</v>
      </c>
      <c r="BA2249" t="n">
        <v>15.42454048457948</v>
      </c>
      <c r="BB2249" t="n">
        <v>18.18881787961642</v>
      </c>
      <c r="BC2249" t="n">
        <v>0.9804426195200225</v>
      </c>
      <c r="BD2249" t="n">
        <v>0.0001125207378919016</v>
      </c>
      <c r="BE2249" t="n">
        <v>89.99340376386354</v>
      </c>
      <c r="BF2249" t="n">
        <v>0.0006285696095443894</v>
      </c>
      <c r="BG2249" t="n">
        <v>31.91009312800771</v>
      </c>
    </row>
    <row r="2250">
      <c r="A2250" t="n">
        <v>224.9</v>
      </c>
      <c r="B2250" t="inlineStr">
        <is>
          <t>搬送（回転）</t>
        </is>
      </c>
      <c r="C2250" t="inlineStr"/>
      <c r="D2250" t="inlineStr">
        <is>
          <t>HOLDING</t>
        </is>
      </c>
      <c r="E2250" t="inlineStr">
        <is>
          <t>はい</t>
        </is>
      </c>
      <c r="F2250" t="inlineStr">
        <is>
          <t>ROTATING</t>
        </is>
      </c>
      <c r="G2250" t="n">
        <v>90</v>
      </c>
      <c r="H2250" t="n">
        <v>34.58000000000002</v>
      </c>
      <c r="I2250" t="n">
        <v>31.98709988918108</v>
      </c>
      <c r="J2250" t="n">
        <v>2.592900110818938</v>
      </c>
      <c r="K2250" t="n">
        <v>-21.37047308025401</v>
      </c>
      <c r="L2250" t="n">
        <v>25.28526576360819</v>
      </c>
      <c r="M2250" t="n">
        <v>38.90775728073312</v>
      </c>
      <c r="N2250" t="n">
        <v>51.0867434960049</v>
      </c>
      <c r="O2250" t="n">
        <v>21.37047308025401</v>
      </c>
      <c r="P2250" t="n">
        <v>-6.448903416570758</v>
      </c>
      <c r="Q2250" t="n">
        <v>29.98986705726696</v>
      </c>
      <c r="R2250" t="n">
        <v>38.42928589757518</v>
      </c>
      <c r="S2250" t="n">
        <v>49.17103309862804</v>
      </c>
      <c r="T2250" t="n">
        <v>6.448903416570758</v>
      </c>
      <c r="U2250" t="n">
        <v>24.20893722118518</v>
      </c>
      <c r="V2250" t="n">
        <v>28.9006041700261</v>
      </c>
      <c r="W2250" t="n">
        <v>-39.11158040950704</v>
      </c>
      <c r="X2250" t="n">
        <v>54.32341378173089</v>
      </c>
      <c r="Y2250" t="n">
        <v>24.20893722118518</v>
      </c>
      <c r="Z2250" t="n">
        <v>6.393321112688138</v>
      </c>
      <c r="AA2250" t="n">
        <v>41.12443901505451</v>
      </c>
      <c r="AB2250" t="n">
        <v>-38.61992352890869</v>
      </c>
      <c r="AC2250" t="n">
        <v>56.77669004557801</v>
      </c>
      <c r="AD2250" t="n">
        <v>6.393321112688138</v>
      </c>
      <c r="AE2250" t="n">
        <v>-20.09018092456002</v>
      </c>
      <c r="AF2250" t="n">
        <v>26.66588376535818</v>
      </c>
      <c r="AG2250" t="n">
        <v>-35.07431638669544</v>
      </c>
      <c r="AH2250" t="n">
        <v>48.42408901118492</v>
      </c>
      <c r="AI2250" t="n">
        <v>20.09018092456002</v>
      </c>
      <c r="AJ2250" t="n">
        <v>-5.203480181716834</v>
      </c>
      <c r="AK2250" t="n">
        <v>31.26671566776513</v>
      </c>
      <c r="AL2250" t="n">
        <v>-35.64701508073605</v>
      </c>
      <c r="AM2250" t="n">
        <v>47.70108383272452</v>
      </c>
      <c r="AN2250" t="n">
        <v>5.203480181716834</v>
      </c>
      <c r="AO2250" t="n">
        <v>23.11662475125688</v>
      </c>
      <c r="AP2250" t="n">
        <v>27.51022844249102</v>
      </c>
      <c r="AQ2250" t="n">
        <v>34.91599601901488</v>
      </c>
      <c r="AR2250" t="n">
        <v>50.10307163087236</v>
      </c>
      <c r="AS2250" t="n">
        <v>23.11662475125688</v>
      </c>
      <c r="AT2250" t="n">
        <v>5.326272377076393</v>
      </c>
      <c r="AU2250" t="n">
        <v>39.84118626774757</v>
      </c>
      <c r="AV2250" t="n">
        <v>35.50204568095108</v>
      </c>
      <c r="AW2250" t="n">
        <v>53.62913898421736</v>
      </c>
      <c r="AX2250" t="n">
        <v>5.326272377076393</v>
      </c>
      <c r="AY2250" t="n">
        <v>18.77873538485819</v>
      </c>
      <c r="AZ2250" t="n">
        <v>21.59926377600659</v>
      </c>
      <c r="BA2250" t="n">
        <v>15.89110452857754</v>
      </c>
      <c r="BB2250" t="n">
        <v>18.68159856678047</v>
      </c>
      <c r="BC2250" t="n">
        <v>0.9804407439445827</v>
      </c>
      <c r="BD2250" t="n">
        <v>0.0001120134733202031</v>
      </c>
      <c r="BE2250" t="n">
        <v>89.99407070438865</v>
      </c>
      <c r="BF2250" t="n">
        <v>0.000264366490575311</v>
      </c>
      <c r="BG2250" t="n">
        <v>32.00611082647798</v>
      </c>
    </row>
    <row r="2251">
      <c r="A2251" t="n">
        <v>225</v>
      </c>
      <c r="B2251" t="inlineStr">
        <is>
          <t>搬送（回転）</t>
        </is>
      </c>
      <c r="C2251" t="inlineStr"/>
      <c r="D2251" t="inlineStr">
        <is>
          <t>HOLDING</t>
        </is>
      </c>
      <c r="E2251" t="inlineStr">
        <is>
          <t>はい</t>
        </is>
      </c>
      <c r="F2251" t="inlineStr">
        <is>
          <t>ROTATING</t>
        </is>
      </c>
      <c r="G2251" t="n">
        <v>90</v>
      </c>
      <c r="H2251" t="n">
        <v>34.68000000000001</v>
      </c>
      <c r="I2251" t="n">
        <v>32.08896020422251</v>
      </c>
      <c r="J2251" t="n">
        <v>2.591039795777505</v>
      </c>
      <c r="K2251" t="n">
        <v>-19.62009973833883</v>
      </c>
      <c r="L2251" t="n">
        <v>28.61482064436587</v>
      </c>
      <c r="M2251" t="n">
        <v>48.56244020011014</v>
      </c>
      <c r="N2251" t="n">
        <v>59.68305347785805</v>
      </c>
      <c r="O2251" t="n">
        <v>19.62009973833883</v>
      </c>
      <c r="P2251" t="n">
        <v>-4.698530074655576</v>
      </c>
      <c r="Q2251" t="n">
        <v>33.31942193802463</v>
      </c>
      <c r="R2251" t="n">
        <v>48.08396881695219</v>
      </c>
      <c r="S2251" t="n">
        <v>58.68839851568784</v>
      </c>
      <c r="T2251" t="n">
        <v>4.698530074655576</v>
      </c>
      <c r="U2251" t="n">
        <v>23.34910500352784</v>
      </c>
      <c r="V2251" t="n">
        <v>0.1648701553745118</v>
      </c>
      <c r="W2251" t="n">
        <v>-47.65786025642304</v>
      </c>
      <c r="X2251" t="n">
        <v>53.07051470312539</v>
      </c>
      <c r="Y2251" t="n">
        <v>23.34910500352784</v>
      </c>
      <c r="Z2251" t="n">
        <v>5.533488895030803</v>
      </c>
      <c r="AA2251" t="n">
        <v>12.38870500040292</v>
      </c>
      <c r="AB2251" t="n">
        <v>-47.16620337582468</v>
      </c>
      <c r="AC2251" t="n">
        <v>49.07902048562189</v>
      </c>
      <c r="AD2251" t="n">
        <v>5.533488895030803</v>
      </c>
      <c r="AE2251" t="n">
        <v>-18.87186304918798</v>
      </c>
      <c r="AF2251" t="n">
        <v>3.982062431494773</v>
      </c>
      <c r="AG2251" t="n">
        <v>-20.49296739277359</v>
      </c>
      <c r="AH2251" t="n">
        <v>28.14188601918696</v>
      </c>
      <c r="AI2251" t="n">
        <v>18.87186304918798</v>
      </c>
      <c r="AJ2251" t="n">
        <v>-3.985162306344797</v>
      </c>
      <c r="AK2251" t="n">
        <v>8.582894333901718</v>
      </c>
      <c r="AL2251" t="n">
        <v>-21.06566608681421</v>
      </c>
      <c r="AM2251" t="n">
        <v>23.09350301353149</v>
      </c>
      <c r="AN2251" t="n">
        <v>3.985162306344797</v>
      </c>
      <c r="AO2251" t="n">
        <v>20.9264391986264</v>
      </c>
      <c r="AP2251" t="n">
        <v>24.71246842818309</v>
      </c>
      <c r="AQ2251" t="n">
        <v>21.49305404570196</v>
      </c>
      <c r="AR2251" t="n">
        <v>38.86609480716089</v>
      </c>
      <c r="AS2251" t="n">
        <v>20.9264391986264</v>
      </c>
      <c r="AT2251" t="n">
        <v>3.136086824445911</v>
      </c>
      <c r="AU2251" t="n">
        <v>37.04342625343963</v>
      </c>
      <c r="AV2251" t="n">
        <v>22.07910370763818</v>
      </c>
      <c r="AW2251" t="n">
        <v>43.23814623335656</v>
      </c>
      <c r="AX2251" t="n">
        <v>3.136086824445911</v>
      </c>
      <c r="AY2251" t="n">
        <v>18.86287182020626</v>
      </c>
      <c r="AZ2251" t="n">
        <v>21.77424789875872</v>
      </c>
      <c r="BA2251" t="n">
        <v>16.18918038063858</v>
      </c>
      <c r="BB2251" t="n">
        <v>18.90608262996506</v>
      </c>
      <c r="BC2251" t="n">
        <v>0.9804371839570687</v>
      </c>
      <c r="BD2251" t="n">
        <v>0.0001098170086551878</v>
      </c>
      <c r="BE2251" t="n">
        <v>89.99477836700339</v>
      </c>
      <c r="BF2251" t="n">
        <v>8.682271332860143e-05</v>
      </c>
      <c r="BG2251" t="n">
        <v>32.11543730484695</v>
      </c>
    </row>
    <row r="2252">
      <c r="A2252" t="n">
        <v>225.1</v>
      </c>
      <c r="B2252" t="inlineStr">
        <is>
          <t>搬送（回転）</t>
        </is>
      </c>
      <c r="C2252" t="inlineStr"/>
      <c r="D2252" t="inlineStr">
        <is>
          <t>HOLDING</t>
        </is>
      </c>
      <c r="E2252" t="inlineStr">
        <is>
          <t>はい</t>
        </is>
      </c>
      <c r="F2252" t="inlineStr">
        <is>
          <t>ROTATING</t>
        </is>
      </c>
      <c r="G2252" t="n">
        <v>90</v>
      </c>
      <c r="H2252" t="n">
        <v>34.78000000000001</v>
      </c>
      <c r="I2252" t="n">
        <v>32.17899700121392</v>
      </c>
      <c r="J2252" t="n">
        <v>2.601002998786086</v>
      </c>
      <c r="K2252" t="n">
        <v>-21.18746121922229</v>
      </c>
      <c r="L2252" t="n">
        <v>-1.228926831831286</v>
      </c>
      <c r="M2252" t="n">
        <v>15.48010973053546</v>
      </c>
      <c r="N2252" t="n">
        <v>26.26885173248846</v>
      </c>
      <c r="O2252" t="n">
        <v>21.18746121922229</v>
      </c>
      <c r="P2252" t="n">
        <v>-6.265891555539032</v>
      </c>
      <c r="Q2252" t="n">
        <v>3.475674461827479</v>
      </c>
      <c r="R2252" t="n">
        <v>15.00163834737752</v>
      </c>
      <c r="S2252" t="n">
        <v>16.62500715957388</v>
      </c>
      <c r="T2252" t="n">
        <v>6.265891555539032</v>
      </c>
      <c r="U2252" t="n">
        <v>24.04608304818741</v>
      </c>
      <c r="V2252" t="n">
        <v>3.208183305172449</v>
      </c>
      <c r="W2252" t="n">
        <v>-15.85050708832046</v>
      </c>
      <c r="X2252" t="n">
        <v>28.97835614793928</v>
      </c>
      <c r="Y2252" t="n">
        <v>24.04608304818741</v>
      </c>
      <c r="Z2252" t="n">
        <v>6.23046693969037</v>
      </c>
      <c r="AA2252" t="n">
        <v>15.43201815020086</v>
      </c>
      <c r="AB2252" t="n">
        <v>-15.3588502077221</v>
      </c>
      <c r="AC2252" t="n">
        <v>22.64641654165066</v>
      </c>
      <c r="AD2252" t="n">
        <v>6.23046693969037</v>
      </c>
      <c r="AE2252" t="n">
        <v>-19.67938702103243</v>
      </c>
      <c r="AF2252" t="n">
        <v>2.729580482601564</v>
      </c>
      <c r="AG2252" t="n">
        <v>-57.45092580767944</v>
      </c>
      <c r="AH2252" t="n">
        <v>60.78928984034989</v>
      </c>
      <c r="AI2252" t="n">
        <v>19.67938702103243</v>
      </c>
      <c r="AJ2252" t="n">
        <v>-4.79268627818924</v>
      </c>
      <c r="AK2252" t="n">
        <v>7.330412385008509</v>
      </c>
      <c r="AL2252" t="n">
        <v>-58.02362450172006</v>
      </c>
      <c r="AM2252" t="n">
        <v>58.68088093929775</v>
      </c>
      <c r="AN2252" t="n">
        <v>4.79268627818924</v>
      </c>
      <c r="AO2252" t="n">
        <v>22.62338015494401</v>
      </c>
      <c r="AP2252" t="n">
        <v>-0.7510796732117002</v>
      </c>
      <c r="AQ2252" t="n">
        <v>57.08170683027478</v>
      </c>
      <c r="AR2252" t="n">
        <v>61.4060477882111</v>
      </c>
      <c r="AS2252" t="n">
        <v>22.62338015494401</v>
      </c>
      <c r="AT2252" t="n">
        <v>4.833027780763516</v>
      </c>
      <c r="AU2252" t="n">
        <v>11.57987815204485</v>
      </c>
      <c r="AV2252" t="n">
        <v>57.66775649221099</v>
      </c>
      <c r="AW2252" t="n">
        <v>59.01713204138931</v>
      </c>
      <c r="AX2252" t="n">
        <v>4.833027780763516</v>
      </c>
      <c r="AY2252" t="n">
        <v>19.09533076010786</v>
      </c>
      <c r="AZ2252" t="n">
        <v>22.00143141370159</v>
      </c>
      <c r="BA2252" t="n">
        <v>16.53820104467797</v>
      </c>
      <c r="BB2252" t="n">
        <v>19.27781238246296</v>
      </c>
      <c r="BC2252" t="n">
        <v>0.9804721466230929</v>
      </c>
      <c r="BD2252" t="n">
        <v>8.452132104566491e-05</v>
      </c>
      <c r="BE2252" t="n">
        <v>89.99481300846091</v>
      </c>
      <c r="BF2252" t="n">
        <v>7.950689333969664e-05</v>
      </c>
      <c r="BG2252" t="n">
        <v>32.19815657373495</v>
      </c>
    </row>
    <row r="2253">
      <c r="A2253" t="n">
        <v>225.2</v>
      </c>
      <c r="B2253" t="inlineStr">
        <is>
          <t>搬送（回転）</t>
        </is>
      </c>
      <c r="C2253" t="inlineStr"/>
      <c r="D2253" t="inlineStr">
        <is>
          <t>HOLDING</t>
        </is>
      </c>
      <c r="E2253" t="inlineStr">
        <is>
          <t>はい</t>
        </is>
      </c>
      <c r="F2253" t="inlineStr">
        <is>
          <t>ROTATING</t>
        </is>
      </c>
      <c r="G2253" t="n">
        <v>90</v>
      </c>
      <c r="H2253" t="n">
        <v>34.88000000000002</v>
      </c>
      <c r="I2253" t="n">
        <v>32.27662020776661</v>
      </c>
      <c r="J2253" t="n">
        <v>2.603379792233419</v>
      </c>
      <c r="K2253" t="n">
        <v>0.2246165531948758</v>
      </c>
      <c r="L2253" t="n">
        <v>-0.005475115871627404</v>
      </c>
      <c r="M2253" t="n">
        <v>-0.005513864488666615</v>
      </c>
      <c r="N2253" t="n">
        <v>0.2247509189403985</v>
      </c>
      <c r="O2253" t="n">
        <v>0.2246165531948758</v>
      </c>
      <c r="P2253" t="n">
        <v>15.14618621687813</v>
      </c>
      <c r="Q2253" t="n">
        <v>4.699126177787138</v>
      </c>
      <c r="R2253" t="n">
        <v>-0.483985247646615</v>
      </c>
      <c r="S2253" t="n">
        <v>15.86578032972387</v>
      </c>
      <c r="T2253" t="n">
        <v>15.14618621687813</v>
      </c>
      <c r="U2253" t="n">
        <v>2.651041684017357</v>
      </c>
      <c r="V2253" t="n">
        <v>21.45603150290758</v>
      </c>
      <c r="W2253" t="n">
        <v>-0.8860679525888498</v>
      </c>
      <c r="X2253" t="n">
        <v>21.63733870606006</v>
      </c>
      <c r="Y2253" t="n">
        <v>2.651041684017357</v>
      </c>
      <c r="Z2253" t="n">
        <v>-15.16457442447968</v>
      </c>
      <c r="AA2253" t="n">
        <v>33.67986634793599</v>
      </c>
      <c r="AB2253" t="n">
        <v>-0.3944110719904912</v>
      </c>
      <c r="AC2253" t="n">
        <v>36.93850666694748</v>
      </c>
      <c r="AD2253" t="n">
        <v>15.16457442447968</v>
      </c>
      <c r="AE2253" t="n">
        <v>-19.49732386158012</v>
      </c>
      <c r="AF2253" t="n">
        <v>9.737363232582988</v>
      </c>
      <c r="AG2253" t="n">
        <v>36.93298783783264</v>
      </c>
      <c r="AH2253" t="n">
        <v>42.8836503940149</v>
      </c>
      <c r="AI2253" t="n">
        <v>19.49732386158012</v>
      </c>
      <c r="AJ2253" t="n">
        <v>-4.610623118736939</v>
      </c>
      <c r="AK2253" t="n">
        <v>14.33819513498993</v>
      </c>
      <c r="AL2253" t="n">
        <v>36.36028914379202</v>
      </c>
      <c r="AM2253" t="n">
        <v>39.35622329304783</v>
      </c>
      <c r="AN2253" t="n">
        <v>4.610623118736939</v>
      </c>
      <c r="AO2253" t="n">
        <v>22.4250219120913</v>
      </c>
      <c r="AP2253" t="n">
        <v>11.60164540218715</v>
      </c>
      <c r="AQ2253" t="n">
        <v>-37.8043534238064</v>
      </c>
      <c r="AR2253" t="n">
        <v>45.46041048635535</v>
      </c>
      <c r="AS2253" t="n">
        <v>22.4250219120913</v>
      </c>
      <c r="AT2253" t="n">
        <v>4.63466953791081</v>
      </c>
      <c r="AU2253" t="n">
        <v>23.9326032274437</v>
      </c>
      <c r="AV2253" t="n">
        <v>-37.21830376187019</v>
      </c>
      <c r="AW2253" t="n">
        <v>44.49103048793911</v>
      </c>
      <c r="AX2253" t="n">
        <v>4.63466953791081</v>
      </c>
      <c r="AY2253" t="n">
        <v>17.20825933941656</v>
      </c>
      <c r="AZ2253" t="n">
        <v>20.06639244073316</v>
      </c>
      <c r="BA2253" t="n">
        <v>16.83411332636818</v>
      </c>
      <c r="BB2253" t="n">
        <v>19.59253333542579</v>
      </c>
      <c r="BC2253" t="n">
        <v>0.9804735827401643</v>
      </c>
      <c r="BD2253" t="n">
        <v>7.870780896862358e-05</v>
      </c>
      <c r="BE2253" t="n">
        <v>90.02321848820532</v>
      </c>
      <c r="BF2253" t="n">
        <v>-0.0003938032442012043</v>
      </c>
      <c r="BG2253" t="n">
        <v>32.29871784351154</v>
      </c>
    </row>
    <row r="2254">
      <c r="A2254" t="n">
        <v>225.3</v>
      </c>
      <c r="B2254" t="inlineStr">
        <is>
          <t>搬送（回転）</t>
        </is>
      </c>
      <c r="C2254" t="inlineStr"/>
      <c r="D2254" t="inlineStr">
        <is>
          <t>HOLDING</t>
        </is>
      </c>
      <c r="E2254" t="inlineStr">
        <is>
          <t>はい</t>
        </is>
      </c>
      <c r="F2254" t="inlineStr">
        <is>
          <t>ROTATING</t>
        </is>
      </c>
      <c r="G2254" t="n">
        <v>90</v>
      </c>
      <c r="H2254" t="n">
        <v>34.98000000000002</v>
      </c>
      <c r="I2254" t="n">
        <v>32.37971645863077</v>
      </c>
      <c r="J2254" t="n">
        <v>2.600283541369244</v>
      </c>
      <c r="K2254" t="n">
        <v>0.2246289260096682</v>
      </c>
      <c r="L2254" t="n">
        <v>-7.091032994059715e-06</v>
      </c>
      <c r="M2254" t="n">
        <v>-4.773759402365338e-08</v>
      </c>
      <c r="N2254" t="n">
        <v>0.2246289261215973</v>
      </c>
      <c r="O2254" t="n">
        <v>0.2246289260096682</v>
      </c>
      <c r="P2254" t="n">
        <v>15.14619858969292</v>
      </c>
      <c r="Q2254" t="n">
        <v>4.704594202625771</v>
      </c>
      <c r="R2254" t="n">
        <v>-0.4784714308955424</v>
      </c>
      <c r="S2254" t="n">
        <v>15.86724529463067</v>
      </c>
      <c r="T2254" t="n">
        <v>15.14619858969292</v>
      </c>
      <c r="U2254" t="n">
        <v>2.728328301604412</v>
      </c>
      <c r="V2254" t="n">
        <v>6.468624287716463</v>
      </c>
      <c r="W2254" t="n">
        <v>-0.233545038927265</v>
      </c>
      <c r="X2254" t="n">
        <v>7.024344722618507</v>
      </c>
      <c r="Y2254" t="n">
        <v>2.728328301604412</v>
      </c>
      <c r="Z2254" t="n">
        <v>-15.08728780689263</v>
      </c>
      <c r="AA2254" t="n">
        <v>18.69245913274488</v>
      </c>
      <c r="AB2254" t="n">
        <v>0.2581118416710936</v>
      </c>
      <c r="AC2254" t="n">
        <v>24.02292454136588</v>
      </c>
      <c r="AD2254" t="n">
        <v>15.08728780689263</v>
      </c>
      <c r="AE2254" t="n">
        <v>-19.3488501404582</v>
      </c>
      <c r="AF2254" t="n">
        <v>-2.73347557600099</v>
      </c>
      <c r="AG2254" t="n">
        <v>-36.7090025730631</v>
      </c>
      <c r="AH2254" t="n">
        <v>41.58606449751716</v>
      </c>
      <c r="AI2254" t="n">
        <v>19.3488501404582</v>
      </c>
      <c r="AJ2254" t="n">
        <v>-4.462149397615018</v>
      </c>
      <c r="AK2254" t="n">
        <v>1.867356326405955</v>
      </c>
      <c r="AL2254" t="n">
        <v>-37.28170126710372</v>
      </c>
      <c r="AM2254" t="n">
        <v>37.5941889959867</v>
      </c>
      <c r="AN2254" t="n">
        <v>4.462149397615018</v>
      </c>
      <c r="AO2254" t="n">
        <v>22.19928314922307</v>
      </c>
      <c r="AP2254" t="n">
        <v>9.202407520599957</v>
      </c>
      <c r="AQ2254" t="n">
        <v>36.48263132844414</v>
      </c>
      <c r="AR2254" t="n">
        <v>43.68609464305259</v>
      </c>
      <c r="AS2254" t="n">
        <v>22.19928314922307</v>
      </c>
      <c r="AT2254" t="n">
        <v>4.408930775042585</v>
      </c>
      <c r="AU2254" t="n">
        <v>21.53336534585651</v>
      </c>
      <c r="AV2254" t="n">
        <v>37.06868099038035</v>
      </c>
      <c r="AW2254" t="n">
        <v>43.09537798956911</v>
      </c>
      <c r="AX2254" t="n">
        <v>4.408930775042585</v>
      </c>
      <c r="AY2254" t="n">
        <v>15.50989629807587</v>
      </c>
      <c r="AZ2254" t="n">
        <v>18.33258602682029</v>
      </c>
      <c r="BA2254" t="n">
        <v>17.08558700777719</v>
      </c>
      <c r="BB2254" t="n">
        <v>19.85320831680552</v>
      </c>
      <c r="BC2254" t="n">
        <v>0.9804646887201774</v>
      </c>
      <c r="BD2254" t="n">
        <v>9.131441579659899e-05</v>
      </c>
      <c r="BE2254" t="n">
        <v>89.98377716802386</v>
      </c>
      <c r="BF2254" t="n">
        <v>-0.0007161963923910643</v>
      </c>
      <c r="BG2254" t="n">
        <v>32.40625770363593</v>
      </c>
    </row>
    <row r="2255">
      <c r="A2255" t="n">
        <v>225.4</v>
      </c>
      <c r="B2255" t="inlineStr">
        <is>
          <t>搬送（回転）</t>
        </is>
      </c>
      <c r="C2255" t="inlineStr"/>
      <c r="D2255" t="inlineStr">
        <is>
          <t>HOLDING</t>
        </is>
      </c>
      <c r="E2255" t="inlineStr">
        <is>
          <t>はい</t>
        </is>
      </c>
      <c r="F2255" t="inlineStr">
        <is>
          <t>ROTATING</t>
        </is>
      </c>
      <c r="G2255" t="n">
        <v>90</v>
      </c>
      <c r="H2255" t="n">
        <v>35.08000000000002</v>
      </c>
      <c r="I2255" t="n">
        <v>32.48288110647622</v>
      </c>
      <c r="J2255" t="n">
        <v>2.597118893523799</v>
      </c>
      <c r="K2255" t="n">
        <v>-17.96994133672293</v>
      </c>
      <c r="L2255" t="n">
        <v>28.12124359815071</v>
      </c>
      <c r="M2255" t="n">
        <v>97.913242376</v>
      </c>
      <c r="N2255" t="n">
        <v>103.4443143228912</v>
      </c>
      <c r="O2255" t="n">
        <v>17.96994133672293</v>
      </c>
      <c r="P2255" t="n">
        <v>-3.048371673039671</v>
      </c>
      <c r="Q2255" t="n">
        <v>32.82584489180948</v>
      </c>
      <c r="R2255" t="n">
        <v>97.43477099284205</v>
      </c>
      <c r="S2255" t="n">
        <v>102.8608927685624</v>
      </c>
      <c r="T2255" t="n">
        <v>3.048371673039671</v>
      </c>
      <c r="U2255" t="n">
        <v>21.15216251528437</v>
      </c>
      <c r="V2255" t="n">
        <v>24.99236387425097</v>
      </c>
      <c r="W2255" t="n">
        <v>-97.26765187606875</v>
      </c>
      <c r="X2255" t="n">
        <v>102.6305428835883</v>
      </c>
      <c r="Y2255" t="n">
        <v>21.15216251528437</v>
      </c>
      <c r="Z2255" t="n">
        <v>3.336546406787328</v>
      </c>
      <c r="AA2255" t="n">
        <v>37.21619871927938</v>
      </c>
      <c r="AB2255" t="n">
        <v>-96.7759949954704</v>
      </c>
      <c r="AC2255" t="n">
        <v>103.7389569853141</v>
      </c>
      <c r="AD2255" t="n">
        <v>3.336546406787328</v>
      </c>
      <c r="AE2255" t="n">
        <v>-21.73938112060064</v>
      </c>
      <c r="AF2255" t="n">
        <v>24.02628579366244</v>
      </c>
      <c r="AG2255" t="n">
        <v>168.8273560489092</v>
      </c>
      <c r="AH2255" t="n">
        <v>171.9085200070393</v>
      </c>
      <c r="AI2255" t="n">
        <v>21.73938112060064</v>
      </c>
      <c r="AJ2255" t="n">
        <v>-6.852680377757455</v>
      </c>
      <c r="AK2255" t="n">
        <v>28.62711769606938</v>
      </c>
      <c r="AL2255" t="n">
        <v>168.2546573548686</v>
      </c>
      <c r="AM2255" t="n">
        <v>170.8101308984585</v>
      </c>
      <c r="AN2255" t="n">
        <v>6.852680377757455</v>
      </c>
      <c r="AO2255" t="n">
        <v>24.36189556042793</v>
      </c>
      <c r="AP2255" t="n">
        <v>29.08698604517627</v>
      </c>
      <c r="AQ2255" t="n">
        <v>-168.1264074376099</v>
      </c>
      <c r="AR2255" t="n">
        <v>172.354412738307</v>
      </c>
      <c r="AS2255" t="n">
        <v>24.36189556042793</v>
      </c>
      <c r="AT2255" t="n">
        <v>6.571543186247435</v>
      </c>
      <c r="AU2255" t="n">
        <v>41.41794387043282</v>
      </c>
      <c r="AV2255" t="n">
        <v>-167.5403577756737</v>
      </c>
      <c r="AW2255" t="n">
        <v>172.709011744911</v>
      </c>
      <c r="AX2255" t="n">
        <v>6.571543186247435</v>
      </c>
      <c r="AY2255" t="n">
        <v>15.75590080194058</v>
      </c>
      <c r="AZ2255" t="n">
        <v>18.6145436756667</v>
      </c>
      <c r="BA2255" t="n">
        <v>17.55096641905953</v>
      </c>
      <c r="BB2255" t="n">
        <v>20.30407704116777</v>
      </c>
      <c r="BC2255" t="n">
        <v>0.9804651047666942</v>
      </c>
      <c r="BD2255" t="n">
        <v>9.260475778907931e-05</v>
      </c>
      <c r="BE2255" t="n">
        <v>90.02619638521526</v>
      </c>
      <c r="BF2255" t="n">
        <v>0.0003299637738664623</v>
      </c>
      <c r="BG2255" t="n">
        <v>32.50200860143504</v>
      </c>
    </row>
    <row r="2256">
      <c r="A2256" t="n">
        <v>225.5</v>
      </c>
      <c r="B2256" t="inlineStr">
        <is>
          <t>搬送（回転）</t>
        </is>
      </c>
      <c r="C2256" t="inlineStr"/>
      <c r="D2256" t="inlineStr">
        <is>
          <t>HOLDING</t>
        </is>
      </c>
      <c r="E2256" t="inlineStr">
        <is>
          <t>はい</t>
        </is>
      </c>
      <c r="F2256" t="inlineStr">
        <is>
          <t>ROTATING</t>
        </is>
      </c>
      <c r="G2256" t="n">
        <v>90</v>
      </c>
      <c r="H2256" t="n">
        <v>35.18000000000001</v>
      </c>
      <c r="I2256" t="n">
        <v>32.59215324163291</v>
      </c>
      <c r="J2256" t="n">
        <v>2.5878467583671</v>
      </c>
      <c r="K2256" t="n">
        <v>-23.1334549155168</v>
      </c>
      <c r="L2256" t="n">
        <v>16.89625185447757</v>
      </c>
      <c r="M2256" t="n">
        <v>176.738447507637</v>
      </c>
      <c r="N2256" t="n">
        <v>179.0450191724638</v>
      </c>
      <c r="O2256" t="n">
        <v>23.1334549155168</v>
      </c>
      <c r="P2256" t="n">
        <v>-8.211885251833543</v>
      </c>
      <c r="Q2256" t="n">
        <v>21.60085314813634</v>
      </c>
      <c r="R2256" t="n">
        <v>176.2599761244791</v>
      </c>
      <c r="S2256" t="n">
        <v>177.7684198599925</v>
      </c>
      <c r="T2256" t="n">
        <v>8.211885251833543</v>
      </c>
      <c r="U2256" t="n">
        <v>25.65229755505552</v>
      </c>
      <c r="V2256" t="n">
        <v>34.79049129999385</v>
      </c>
      <c r="W2256" t="n">
        <v>-177.9897579941729</v>
      </c>
      <c r="X2256" t="n">
        <v>183.1632403228669</v>
      </c>
      <c r="Y2256" t="n">
        <v>25.65229755505552</v>
      </c>
      <c r="Z2256" t="n">
        <v>7.83668144655848</v>
      </c>
      <c r="AA2256" t="n">
        <v>47.01432614502227</v>
      </c>
      <c r="AB2256" t="n">
        <v>-177.4981011135746</v>
      </c>
      <c r="AC2256" t="n">
        <v>183.7861157375336</v>
      </c>
      <c r="AD2256" t="n">
        <v>7.83668144655848</v>
      </c>
      <c r="AE2256" t="n">
        <v>-22.76201030777637</v>
      </c>
      <c r="AF2256" t="n">
        <v>17.44544658594795</v>
      </c>
      <c r="AG2256" t="n">
        <v>119.6144549760942</v>
      </c>
      <c r="AH2256" t="n">
        <v>123.0043517891239</v>
      </c>
      <c r="AI2256" t="n">
        <v>22.76201030777637</v>
      </c>
      <c r="AJ2256" t="n">
        <v>-7.875309564933186</v>
      </c>
      <c r="AK2256" t="n">
        <v>22.04627848835489</v>
      </c>
      <c r="AL2256" t="n">
        <v>119.0417562820536</v>
      </c>
      <c r="AM2256" t="n">
        <v>121.3218802798797</v>
      </c>
      <c r="AN2256" t="n">
        <v>7.875309564933186</v>
      </c>
      <c r="AO2256" t="n">
        <v>25.50436313999842</v>
      </c>
      <c r="AP2256" t="n">
        <v>34.60491469650042</v>
      </c>
      <c r="AQ2256" t="n">
        <v>-122.8575957205341</v>
      </c>
      <c r="AR2256" t="n">
        <v>130.1612902769452</v>
      </c>
      <c r="AS2256" t="n">
        <v>25.50436313999842</v>
      </c>
      <c r="AT2256" t="n">
        <v>7.714010765817928</v>
      </c>
      <c r="AU2256" t="n">
        <v>46.93587252175698</v>
      </c>
      <c r="AV2256" t="n">
        <v>-122.2715460585979</v>
      </c>
      <c r="AW2256" t="n">
        <v>131.1976107520012</v>
      </c>
      <c r="AX2256" t="n">
        <v>7.714010765817928</v>
      </c>
      <c r="AY2256" t="n">
        <v>16.4936562132982</v>
      </c>
      <c r="AZ2256" t="n">
        <v>19.31831906360558</v>
      </c>
      <c r="BA2256" t="n">
        <v>18.07207080793122</v>
      </c>
      <c r="BB2256" t="n">
        <v>20.82410565105083</v>
      </c>
      <c r="BC2256" t="n">
        <v>0.9804791487230364</v>
      </c>
      <c r="BD2256" t="n">
        <v>5.793830739328299e-05</v>
      </c>
      <c r="BE2256" t="n">
        <v>89.97934207249551</v>
      </c>
      <c r="BF2256" t="n">
        <v>0.0004864812820624459</v>
      </c>
      <c r="BG2256" t="n">
        <v>32.61547665024094</v>
      </c>
    </row>
    <row r="2257">
      <c r="A2257" t="n">
        <v>225.6</v>
      </c>
      <c r="B2257" t="inlineStr">
        <is>
          <t>搬送（回転）</t>
        </is>
      </c>
      <c r="C2257" t="inlineStr"/>
      <c r="D2257" t="inlineStr">
        <is>
          <t>HOLDING</t>
        </is>
      </c>
      <c r="E2257" t="inlineStr">
        <is>
          <t>はい</t>
        </is>
      </c>
      <c r="F2257" t="inlineStr">
        <is>
          <t>ROTATING</t>
        </is>
      </c>
      <c r="G2257" t="n">
        <v>90</v>
      </c>
      <c r="H2257" t="n">
        <v>35.28000000000001</v>
      </c>
      <c r="I2257" t="n">
        <v>32.66651029878993</v>
      </c>
      <c r="J2257" t="n">
        <v>2.613489701210078</v>
      </c>
      <c r="K2257" t="n">
        <v>-16.96329999909035</v>
      </c>
      <c r="L2257" t="n">
        <v>29.17854430136011</v>
      </c>
      <c r="M2257" t="n">
        <v>2.027960259496142</v>
      </c>
      <c r="N2257" t="n">
        <v>33.81203361555867</v>
      </c>
      <c r="O2257" t="n">
        <v>16.96329999909035</v>
      </c>
      <c r="P2257" t="n">
        <v>-2.041730335407099</v>
      </c>
      <c r="Q2257" t="n">
        <v>33.88314559501887</v>
      </c>
      <c r="R2257" t="n">
        <v>1.549488876338193</v>
      </c>
      <c r="S2257" t="n">
        <v>33.97995194160322</v>
      </c>
      <c r="T2257" t="n">
        <v>2.041730335407099</v>
      </c>
      <c r="U2257" t="n">
        <v>19.89344194048825</v>
      </c>
      <c r="V2257" t="n">
        <v>23.38842962932047</v>
      </c>
      <c r="W2257" t="n">
        <v>-2.160242859059438</v>
      </c>
      <c r="X2257" t="n">
        <v>30.78042108183983</v>
      </c>
      <c r="Y2257" t="n">
        <v>19.89344194048825</v>
      </c>
      <c r="Z2257" t="n">
        <v>2.077825831991213</v>
      </c>
      <c r="AA2257" t="n">
        <v>35.61226447434888</v>
      </c>
      <c r="AB2257" t="n">
        <v>-1.668585978461079</v>
      </c>
      <c r="AC2257" t="n">
        <v>35.71183165768144</v>
      </c>
      <c r="AD2257" t="n">
        <v>2.077825831991213</v>
      </c>
      <c r="AE2257" t="n">
        <v>-17.36135911233978</v>
      </c>
      <c r="AF2257" t="n">
        <v>28.74382584806222</v>
      </c>
      <c r="AG2257" t="n">
        <v>64.10778554745171</v>
      </c>
      <c r="AH2257" t="n">
        <v>72.37010765785423</v>
      </c>
      <c r="AI2257" t="n">
        <v>17.36135911233978</v>
      </c>
      <c r="AJ2257" t="n">
        <v>-2.474658369496591</v>
      </c>
      <c r="AK2257" t="n">
        <v>33.34465775046917</v>
      </c>
      <c r="AL2257" t="n">
        <v>63.53508685341109</v>
      </c>
      <c r="AM2257" t="n">
        <v>71.79622132126546</v>
      </c>
      <c r="AN2257" t="n">
        <v>2.474658369496591</v>
      </c>
      <c r="AO2257" t="n">
        <v>20.23341041516097</v>
      </c>
      <c r="AP2257" t="n">
        <v>23.82191531384538</v>
      </c>
      <c r="AQ2257" t="n">
        <v>-64.15263790347699</v>
      </c>
      <c r="AR2257" t="n">
        <v>71.36130251209684</v>
      </c>
      <c r="AS2257" t="n">
        <v>20.23341041516097</v>
      </c>
      <c r="AT2257" t="n">
        <v>2.443058040980482</v>
      </c>
      <c r="AU2257" t="n">
        <v>36.15287313910193</v>
      </c>
      <c r="AV2257" t="n">
        <v>-63.56658824154078</v>
      </c>
      <c r="AW2257" t="n">
        <v>73.16905021573798</v>
      </c>
      <c r="AX2257" t="n">
        <v>2.443058040980482</v>
      </c>
      <c r="AY2257" t="n">
        <v>16.54062059187742</v>
      </c>
      <c r="AZ2257" t="n">
        <v>19.37583135129385</v>
      </c>
      <c r="BA2257" t="n">
        <v>18.00099963837207</v>
      </c>
      <c r="BB2257" t="n">
        <v>20.76503612746185</v>
      </c>
      <c r="BC2257" t="n">
        <v>0.9805249854012726</v>
      </c>
      <c r="BD2257" t="n">
        <v>5.423002364226716e-05</v>
      </c>
      <c r="BE2257" t="n">
        <v>90.01563098879687</v>
      </c>
      <c r="BF2257" t="n">
        <v>9.197611352667804e-05</v>
      </c>
      <c r="BG2257" t="n">
        <v>32.69312593638299</v>
      </c>
    </row>
    <row r="2258">
      <c r="A2258" t="n">
        <v>225.7</v>
      </c>
      <c r="B2258" t="inlineStr">
        <is>
          <t>搬送（回転）</t>
        </is>
      </c>
      <c r="C2258" t="inlineStr"/>
      <c r="D2258" t="inlineStr">
        <is>
          <t>HOLDING</t>
        </is>
      </c>
      <c r="E2258" t="inlineStr">
        <is>
          <t>はい</t>
        </is>
      </c>
      <c r="F2258" t="inlineStr">
        <is>
          <t>ROTATING</t>
        </is>
      </c>
      <c r="G2258" t="n">
        <v>90</v>
      </c>
      <c r="H2258" t="n">
        <v>35.38000000000002</v>
      </c>
      <c r="I2258" t="n">
        <v>32.74253215342844</v>
      </c>
      <c r="J2258" t="n">
        <v>2.637467846571589</v>
      </c>
      <c r="K2258" t="n">
        <v>-19.47382355465281</v>
      </c>
      <c r="L2258" t="n">
        <v>1.713646483124835</v>
      </c>
      <c r="M2258" t="n">
        <v>-1.716078767704547</v>
      </c>
      <c r="N2258" t="n">
        <v>19.62425322002962</v>
      </c>
      <c r="O2258" t="n">
        <v>19.47382355465281</v>
      </c>
      <c r="P2258" t="n">
        <v>-4.552253890969553</v>
      </c>
      <c r="Q2258" t="n">
        <v>6.4182477767836</v>
      </c>
      <c r="R2258" t="n">
        <v>-2.194550150862495</v>
      </c>
      <c r="S2258" t="n">
        <v>8.169025056681223</v>
      </c>
      <c r="T2258" t="n">
        <v>4.552253890969553</v>
      </c>
      <c r="U2258" t="n">
        <v>22.40564397558603</v>
      </c>
      <c r="V2258" t="n">
        <v>0.5250154831349323</v>
      </c>
      <c r="W2258" t="n">
        <v>1.134173150351937</v>
      </c>
      <c r="X2258" t="n">
        <v>22.44047396899686</v>
      </c>
      <c r="Y2258" t="n">
        <v>22.40564397558603</v>
      </c>
      <c r="Z2258" t="n">
        <v>4.590027867088995</v>
      </c>
      <c r="AA2258" t="n">
        <v>12.74885032816334</v>
      </c>
      <c r="AB2258" t="n">
        <v>1.625830030950296</v>
      </c>
      <c r="AC2258" t="n">
        <v>13.64715588685437</v>
      </c>
      <c r="AD2258" t="n">
        <v>4.590027867088995</v>
      </c>
      <c r="AE2258" t="n">
        <v>-20.05825918798083</v>
      </c>
      <c r="AF2258" t="n">
        <v>1.209889172247145</v>
      </c>
      <c r="AG2258" t="n">
        <v>68.98267970631279</v>
      </c>
      <c r="AH2258" t="n">
        <v>71.84989695834697</v>
      </c>
      <c r="AI2258" t="n">
        <v>20.05825918798083</v>
      </c>
      <c r="AJ2258" t="n">
        <v>-5.171558445137642</v>
      </c>
      <c r="AK2258" t="n">
        <v>5.81072107465409</v>
      </c>
      <c r="AL2258" t="n">
        <v>68.40998101227218</v>
      </c>
      <c r="AM2258" t="n">
        <v>68.85081697596874</v>
      </c>
      <c r="AN2258" t="n">
        <v>5.171558445137642</v>
      </c>
      <c r="AO2258" t="n">
        <v>22.93039361445173</v>
      </c>
      <c r="AP2258" t="n">
        <v>1.02991159578403</v>
      </c>
      <c r="AQ2258" t="n">
        <v>-69.56061233630609</v>
      </c>
      <c r="AR2258" t="n">
        <v>73.2498631931192</v>
      </c>
      <c r="AS2258" t="n">
        <v>22.93039361445173</v>
      </c>
      <c r="AT2258" t="n">
        <v>5.140041240271238</v>
      </c>
      <c r="AU2258" t="n">
        <v>13.36086942104058</v>
      </c>
      <c r="AV2258" t="n">
        <v>-68.97456267436988</v>
      </c>
      <c r="AW2258" t="n">
        <v>70.44446856750616</v>
      </c>
      <c r="AX2258" t="n">
        <v>5.140041240271238</v>
      </c>
      <c r="AY2258" t="n">
        <v>16.83394088815496</v>
      </c>
      <c r="AZ2258" t="n">
        <v>19.67881261372307</v>
      </c>
      <c r="BA2258" t="n">
        <v>18.20672559333295</v>
      </c>
      <c r="BB2258" t="n">
        <v>20.98157187616084</v>
      </c>
      <c r="BC2258" t="n">
        <v>0.9805277237800769</v>
      </c>
      <c r="BD2258" t="n">
        <v>4.952532536112241e-05</v>
      </c>
      <c r="BE2258" t="n">
        <v>90.01246055645157</v>
      </c>
      <c r="BF2258" t="n">
        <v>5.915369440616901e-05</v>
      </c>
      <c r="BG2258" t="n">
        <v>32.7642014465811</v>
      </c>
    </row>
    <row r="2259">
      <c r="A2259" t="n">
        <v>225.8</v>
      </c>
      <c r="B2259" t="inlineStr">
        <is>
          <t>搬送（回転）</t>
        </is>
      </c>
      <c r="C2259" t="inlineStr"/>
      <c r="D2259" t="inlineStr">
        <is>
          <t>HOLDING</t>
        </is>
      </c>
      <c r="E2259" t="inlineStr">
        <is>
          <t>はい</t>
        </is>
      </c>
      <c r="F2259" t="inlineStr">
        <is>
          <t>ROTATING</t>
        </is>
      </c>
      <c r="G2259" t="n">
        <v>90</v>
      </c>
      <c r="H2259" t="n">
        <v>35.48000000000002</v>
      </c>
      <c r="I2259" t="n">
        <v>32.84622648564726</v>
      </c>
      <c r="J2259" t="n">
        <v>2.633773514352761</v>
      </c>
      <c r="K2259" t="n">
        <v>-24.98431443816539</v>
      </c>
      <c r="L2259" t="n">
        <v>11.7864242460389</v>
      </c>
      <c r="M2259" t="n">
        <v>-46.10139721956833</v>
      </c>
      <c r="N2259" t="n">
        <v>53.74453079197134</v>
      </c>
      <c r="O2259" t="n">
        <v>24.98431443816539</v>
      </c>
      <c r="P2259" t="n">
        <v>-10.06274477448214</v>
      </c>
      <c r="Q2259" t="n">
        <v>16.49102553969766</v>
      </c>
      <c r="R2259" t="n">
        <v>-46.57986860272628</v>
      </c>
      <c r="S2259" t="n">
        <v>50.42714462265907</v>
      </c>
      <c r="T2259" t="n">
        <v>10.06274477448214</v>
      </c>
      <c r="U2259" t="n">
        <v>28.13039563663178</v>
      </c>
      <c r="V2259" t="n">
        <v>-2.642427720988849</v>
      </c>
      <c r="W2259" t="n">
        <v>46.35439848246653</v>
      </c>
      <c r="X2259" t="n">
        <v>54.28657146666547</v>
      </c>
      <c r="Y2259" t="n">
        <v>28.13039563663178</v>
      </c>
      <c r="Z2259" t="n">
        <v>10.31477952813474</v>
      </c>
      <c r="AA2259" t="n">
        <v>9.581407124039563</v>
      </c>
      <c r="AB2259" t="n">
        <v>46.84605536306488</v>
      </c>
      <c r="AC2259" t="n">
        <v>48.91575351837037</v>
      </c>
      <c r="AD2259" t="n">
        <v>10.31477952813474</v>
      </c>
      <c r="AE2259" t="n">
        <v>0.2247658557242145</v>
      </c>
      <c r="AF2259" t="n">
        <v>-0.002622997240706616</v>
      </c>
      <c r="AG2259" t="n">
        <v>-0.002785022503501533</v>
      </c>
      <c r="AH2259" t="n">
        <v>0.2247984127263984</v>
      </c>
      <c r="AI2259" t="n">
        <v>0.2247658557242145</v>
      </c>
      <c r="AJ2259" t="n">
        <v>15.1114665985674</v>
      </c>
      <c r="AK2259" t="n">
        <v>4.598208905166238</v>
      </c>
      <c r="AL2259" t="n">
        <v>-0.5754837165441187</v>
      </c>
      <c r="AM2259" t="n">
        <v>15.8060472415837</v>
      </c>
      <c r="AN2259" t="n">
        <v>15.1114665985674</v>
      </c>
      <c r="AO2259" t="n">
        <v>2.43526297294827</v>
      </c>
      <c r="AP2259" t="n">
        <v>9.180539684076964</v>
      </c>
      <c r="AQ2259" t="n">
        <v>0.269469402322265</v>
      </c>
      <c r="AR2259" t="n">
        <v>9.501864469519271</v>
      </c>
      <c r="AS2259" t="n">
        <v>2.43526297294827</v>
      </c>
      <c r="AT2259" t="n">
        <v>-15.35508940123222</v>
      </c>
      <c r="AU2259" t="n">
        <v>21.51149750933352</v>
      </c>
      <c r="AV2259" t="n">
        <v>0.8555190642584759</v>
      </c>
      <c r="AW2259" t="n">
        <v>26.44343412802516</v>
      </c>
      <c r="AX2259" t="n">
        <v>15.35508940123222</v>
      </c>
      <c r="AY2259" t="n">
        <v>17.648978243156</v>
      </c>
      <c r="AZ2259" t="n">
        <v>20.52397091601394</v>
      </c>
      <c r="BA2259" t="n">
        <v>16.40852961957208</v>
      </c>
      <c r="BB2259" t="n">
        <v>19.12694098583958</v>
      </c>
      <c r="BC2259" t="n">
        <v>0.9805125001297609</v>
      </c>
      <c r="BD2259" t="n">
        <v>6.226482089554659e-05</v>
      </c>
      <c r="BE2259" t="n">
        <v>90.01116337576313</v>
      </c>
      <c r="BF2259" t="n">
        <v>0.0001599823139117647</v>
      </c>
      <c r="BG2259" t="n">
        <v>32.87095238951785</v>
      </c>
    </row>
    <row r="2260">
      <c r="A2260" t="n">
        <v>225.9</v>
      </c>
      <c r="B2260" t="inlineStr">
        <is>
          <t>搬送（回転）</t>
        </is>
      </c>
      <c r="C2260" t="inlineStr"/>
      <c r="D2260" t="inlineStr">
        <is>
          <t>HOLDING</t>
        </is>
      </c>
      <c r="E2260" t="inlineStr">
        <is>
          <t>はい</t>
        </is>
      </c>
      <c r="F2260" t="inlineStr">
        <is>
          <t>ROTATING</t>
        </is>
      </c>
      <c r="G2260" t="n">
        <v>90</v>
      </c>
      <c r="H2260" t="n">
        <v>35.58000000000001</v>
      </c>
      <c r="I2260" t="n">
        <v>32.94992526441983</v>
      </c>
      <c r="J2260" t="n">
        <v>2.63007473558018</v>
      </c>
      <c r="K2260" t="n">
        <v>-20.45303794847598</v>
      </c>
      <c r="L2260" t="n">
        <v>21.82232151579426</v>
      </c>
      <c r="M2260" t="n">
        <v>64.56348414009769</v>
      </c>
      <c r="N2260" t="n">
        <v>71.15464821056416</v>
      </c>
      <c r="O2260" t="n">
        <v>20.45303794847598</v>
      </c>
      <c r="P2260" t="n">
        <v>-5.531468284792723</v>
      </c>
      <c r="Q2260" t="n">
        <v>26.52692280945303</v>
      </c>
      <c r="R2260" t="n">
        <v>64.08501275693973</v>
      </c>
      <c r="S2260" t="n">
        <v>69.5784710609645</v>
      </c>
      <c r="T2260" t="n">
        <v>5.531468284792723</v>
      </c>
      <c r="U2260" t="n">
        <v>23.35931132607146</v>
      </c>
      <c r="V2260" t="n">
        <v>31.86280521489411</v>
      </c>
      <c r="W2260" t="n">
        <v>-67.72312078724816</v>
      </c>
      <c r="X2260" t="n">
        <v>78.40482683454393</v>
      </c>
      <c r="Y2260" t="n">
        <v>23.35931132607146</v>
      </c>
      <c r="Z2260" t="n">
        <v>5.543695217574424</v>
      </c>
      <c r="AA2260" t="n">
        <v>44.08664005992252</v>
      </c>
      <c r="AB2260" t="n">
        <v>-67.23146390664981</v>
      </c>
      <c r="AC2260" t="n">
        <v>80.58805201436302</v>
      </c>
      <c r="AD2260" t="n">
        <v>5.543695217574424</v>
      </c>
      <c r="AE2260" t="n">
        <v>-20.3730881145277</v>
      </c>
      <c r="AF2260" t="n">
        <v>21.9383301989242</v>
      </c>
      <c r="AG2260" t="n">
        <v>60.51253616783515</v>
      </c>
      <c r="AH2260" t="n">
        <v>67.51385105815618</v>
      </c>
      <c r="AI2260" t="n">
        <v>20.3730881145277</v>
      </c>
      <c r="AJ2260" t="n">
        <v>-5.486387371684515</v>
      </c>
      <c r="AK2260" t="n">
        <v>26.53916210133114</v>
      </c>
      <c r="AL2260" t="n">
        <v>59.93983747379453</v>
      </c>
      <c r="AM2260" t="n">
        <v>65.78154519177711</v>
      </c>
      <c r="AN2260" t="n">
        <v>5.486387371684515</v>
      </c>
      <c r="AO2260" t="n">
        <v>23.27183150248441</v>
      </c>
      <c r="AP2260" t="n">
        <v>31.75310708889203</v>
      </c>
      <c r="AQ2260" t="n">
        <v>-63.57147846221673</v>
      </c>
      <c r="AR2260" t="n">
        <v>74.77413205882604</v>
      </c>
      <c r="AS2260" t="n">
        <v>23.27183150248441</v>
      </c>
      <c r="AT2260" t="n">
        <v>5.481479128303917</v>
      </c>
      <c r="AU2260" t="n">
        <v>44.08406491414858</v>
      </c>
      <c r="AV2260" t="n">
        <v>-62.98542880028052</v>
      </c>
      <c r="AW2260" t="n">
        <v>77.07538928830724</v>
      </c>
      <c r="AX2260" t="n">
        <v>5.481479128303917</v>
      </c>
      <c r="AY2260" t="n">
        <v>17.929384213688</v>
      </c>
      <c r="AZ2260" t="n">
        <v>20.8075049570197</v>
      </c>
      <c r="BA2260" t="n">
        <v>16.80498546906764</v>
      </c>
      <c r="BB2260" t="n">
        <v>19.54143003750406</v>
      </c>
      <c r="BC2260" t="n">
        <v>0.9805076787507296</v>
      </c>
      <c r="BD2260" t="n">
        <v>6.157639585961131e-05</v>
      </c>
      <c r="BE2260" t="n">
        <v>90.00964774092466</v>
      </c>
      <c r="BF2260" t="n">
        <v>8.473800775155352e-05</v>
      </c>
      <c r="BG2260" t="n">
        <v>32.97931410695487</v>
      </c>
    </row>
    <row r="2261">
      <c r="A2261" t="n">
        <v>226</v>
      </c>
      <c r="B2261" t="inlineStr">
        <is>
          <t>搬送（回転）</t>
        </is>
      </c>
      <c r="C2261" t="inlineStr"/>
      <c r="D2261" t="inlineStr">
        <is>
          <t>HOLDING</t>
        </is>
      </c>
      <c r="E2261" t="inlineStr">
        <is>
          <t>はい</t>
        </is>
      </c>
      <c r="F2261" t="inlineStr">
        <is>
          <t>ROTATING</t>
        </is>
      </c>
      <c r="G2261" t="n">
        <v>90</v>
      </c>
      <c r="H2261" t="n">
        <v>35.68000000000001</v>
      </c>
      <c r="I2261" t="n">
        <v>33.05442796798728</v>
      </c>
      <c r="J2261" t="n">
        <v>2.625572032012734</v>
      </c>
      <c r="K2261" t="n">
        <v>-25.13145308050676</v>
      </c>
      <c r="L2261" t="n">
        <v>-1.069375876523232</v>
      </c>
      <c r="M2261" t="n">
        <v>1.146199628638203</v>
      </c>
      <c r="N2261" t="n">
        <v>25.18029531780144</v>
      </c>
      <c r="O2261" t="n">
        <v>25.13145308050676</v>
      </c>
      <c r="P2261" t="n">
        <v>-10.20988341682351</v>
      </c>
      <c r="Q2261" t="n">
        <v>3.635225417135532</v>
      </c>
      <c r="R2261" t="n">
        <v>0.6677282454802549</v>
      </c>
      <c r="S2261" t="n">
        <v>10.85828919435875</v>
      </c>
      <c r="T2261" t="n">
        <v>10.20988341682351</v>
      </c>
      <c r="U2261" t="n">
        <v>25.5689134274362</v>
      </c>
      <c r="V2261" t="n">
        <v>-0.2434965313567707</v>
      </c>
      <c r="W2261" t="n">
        <v>0.104070055437922</v>
      </c>
      <c r="X2261" t="n">
        <v>25.57028460922852</v>
      </c>
      <c r="Y2261" t="n">
        <v>25.5689134274362</v>
      </c>
      <c r="Z2261" t="n">
        <v>7.753297318939165</v>
      </c>
      <c r="AA2261" t="n">
        <v>11.98033831367164</v>
      </c>
      <c r="AB2261" t="n">
        <v>0.5957269360362806</v>
      </c>
      <c r="AC2261" t="n">
        <v>14.28275239609709</v>
      </c>
      <c r="AD2261" t="n">
        <v>7.753297318939165</v>
      </c>
      <c r="AE2261" t="n">
        <v>-26.14419625781052</v>
      </c>
      <c r="AF2261" t="n">
        <v>-40.03939444945683</v>
      </c>
      <c r="AG2261" t="n">
        <v>56.11902907649306</v>
      </c>
      <c r="AH2261" t="n">
        <v>73.72935324776952</v>
      </c>
      <c r="AI2261" t="n">
        <v>26.14419625781052</v>
      </c>
      <c r="AJ2261" t="n">
        <v>-11.25749551496734</v>
      </c>
      <c r="AK2261" t="n">
        <v>-35.43856254704988</v>
      </c>
      <c r="AL2261" t="n">
        <v>55.54633038245245</v>
      </c>
      <c r="AM2261" t="n">
        <v>66.84323256416641</v>
      </c>
      <c r="AN2261" t="n">
        <v>11.25749551496734</v>
      </c>
      <c r="AO2261" t="n">
        <v>25.3878230407989</v>
      </c>
      <c r="AP2261" t="n">
        <v>34.43116341799727</v>
      </c>
      <c r="AQ2261" t="n">
        <v>-54.86767805420668</v>
      </c>
      <c r="AR2261" t="n">
        <v>69.57376422278607</v>
      </c>
      <c r="AS2261" t="n">
        <v>25.3878230407989</v>
      </c>
      <c r="AT2261" t="n">
        <v>7.597470666618413</v>
      </c>
      <c r="AU2261" t="n">
        <v>46.76212124325382</v>
      </c>
      <c r="AV2261" t="n">
        <v>-54.28162839227047</v>
      </c>
      <c r="AW2261" t="n">
        <v>72.04798903935793</v>
      </c>
      <c r="AX2261" t="n">
        <v>7.597470666618413</v>
      </c>
      <c r="AY2261" t="n">
        <v>18.64959110036988</v>
      </c>
      <c r="AZ2261" t="n">
        <v>21.28364580406135</v>
      </c>
      <c r="BA2261" t="n">
        <v>17.73890654794193</v>
      </c>
      <c r="BB2261" t="n">
        <v>20.12606933783355</v>
      </c>
      <c r="BC2261" t="n">
        <v>0.9804579425890644</v>
      </c>
      <c r="BD2261" t="n">
        <v>7.585896910435177e-05</v>
      </c>
      <c r="BE2261" t="n">
        <v>90.00872603541021</v>
      </c>
      <c r="BF2261" t="n">
        <v>0.0005058454383598304</v>
      </c>
      <c r="BG2261" t="n">
        <v>33.0728009382882</v>
      </c>
    </row>
    <row r="2262">
      <c r="A2262" t="n">
        <v>226.1</v>
      </c>
      <c r="B2262" t="inlineStr">
        <is>
          <t>搬送（回転）</t>
        </is>
      </c>
      <c r="C2262" t="inlineStr"/>
      <c r="D2262" t="inlineStr">
        <is>
          <t>HOLDING</t>
        </is>
      </c>
      <c r="E2262" t="inlineStr">
        <is>
          <t>はい</t>
        </is>
      </c>
      <c r="F2262" t="inlineStr">
        <is>
          <t>ROTATING</t>
        </is>
      </c>
      <c r="G2262" t="n">
        <v>90</v>
      </c>
      <c r="H2262" t="n">
        <v>35.78000000000001</v>
      </c>
      <c r="I2262" t="n">
        <v>33.15230659490135</v>
      </c>
      <c r="J2262" t="n">
        <v>2.627693405098654</v>
      </c>
      <c r="K2262" t="n">
        <v>0.2246231945217407</v>
      </c>
      <c r="L2262" t="n">
        <v>0.008952767100618163</v>
      </c>
      <c r="M2262" t="n">
        <v>-0.008950275568541737</v>
      </c>
      <c r="N2262" t="n">
        <v>0.2249796412759664</v>
      </c>
      <c r="O2262" t="n">
        <v>0.2246231945217407</v>
      </c>
      <c r="P2262" t="n">
        <v>15.14619285820499</v>
      </c>
      <c r="Q2262" t="n">
        <v>4.713554060759384</v>
      </c>
      <c r="R2262" t="n">
        <v>-0.4874216587264901</v>
      </c>
      <c r="S2262" t="n">
        <v>15.87017107201548</v>
      </c>
      <c r="T2262" t="n">
        <v>15.14619285820499</v>
      </c>
      <c r="U2262" t="n">
        <v>3.396779582621995</v>
      </c>
      <c r="V2262" t="n">
        <v>-24.05491023887981</v>
      </c>
      <c r="W2262" t="n">
        <v>1.635378970919356</v>
      </c>
      <c r="X2262" t="n">
        <v>24.34853758466836</v>
      </c>
      <c r="Y2262" t="n">
        <v>3.396779582621995</v>
      </c>
      <c r="Z2262" t="n">
        <v>-14.41883652587504</v>
      </c>
      <c r="AA2262" t="n">
        <v>-11.8310753938514</v>
      </c>
      <c r="AB2262" t="n">
        <v>2.127035851517715</v>
      </c>
      <c r="AC2262" t="n">
        <v>18.77235928828729</v>
      </c>
      <c r="AD2262" t="n">
        <v>14.41883652587504</v>
      </c>
      <c r="AE2262" t="n">
        <v>-20.84667866894682</v>
      </c>
      <c r="AF2262" t="n">
        <v>-19.82474314475703</v>
      </c>
      <c r="AG2262" t="n">
        <v>39.12773049249517</v>
      </c>
      <c r="AH2262" t="n">
        <v>48.56525245250198</v>
      </c>
      <c r="AI2262" t="n">
        <v>20.84667866894682</v>
      </c>
      <c r="AJ2262" t="n">
        <v>-5.959977926103633</v>
      </c>
      <c r="AK2262" t="n">
        <v>-15.22391124235008</v>
      </c>
      <c r="AL2262" t="n">
        <v>38.55503179845456</v>
      </c>
      <c r="AM2262" t="n">
        <v>41.87814808912206</v>
      </c>
      <c r="AN2262" t="n">
        <v>5.959977926103633</v>
      </c>
      <c r="AO2262" t="n">
        <v>23.03294008465543</v>
      </c>
      <c r="AP2262" t="n">
        <v>-4.231925653539477</v>
      </c>
      <c r="AQ2262" t="n">
        <v>-37.43968630835914</v>
      </c>
      <c r="AR2262" t="n">
        <v>44.16056651073158</v>
      </c>
      <c r="AS2262" t="n">
        <v>23.03294008465543</v>
      </c>
      <c r="AT2262" t="n">
        <v>5.24258771047494</v>
      </c>
      <c r="AU2262" t="n">
        <v>8.099032171717074</v>
      </c>
      <c r="AV2262" t="n">
        <v>-36.85363664642293</v>
      </c>
      <c r="AW2262" t="n">
        <v>38.09553231137608</v>
      </c>
      <c r="AX2262" t="n">
        <v>5.24258771047494</v>
      </c>
      <c r="AY2262" t="n">
        <v>16.80709430978506</v>
      </c>
      <c r="AZ2262" t="n">
        <v>19.49495918191742</v>
      </c>
      <c r="BA2262" t="n">
        <v>18.04968376004242</v>
      </c>
      <c r="BB2262" t="n">
        <v>20.41675641251574</v>
      </c>
      <c r="BC2262" t="n">
        <v>0.9804388558166724</v>
      </c>
      <c r="BD2262" t="n">
        <v>0.0001325208428427473</v>
      </c>
      <c r="BE2262" t="n">
        <v>90.00627444289658</v>
      </c>
      <c r="BF2262" t="n">
        <v>0.001003658231223534</v>
      </c>
      <c r="BG2262" t="n">
        <v>33.17329731199535</v>
      </c>
    </row>
    <row r="2263">
      <c r="A2263" t="n">
        <v>226.2</v>
      </c>
      <c r="B2263" t="inlineStr">
        <is>
          <t>搬送（回転）</t>
        </is>
      </c>
      <c r="C2263" t="inlineStr"/>
      <c r="D2263" t="inlineStr">
        <is>
          <t>HOLDING</t>
        </is>
      </c>
      <c r="E2263" t="inlineStr">
        <is>
          <t>はい</t>
        </is>
      </c>
      <c r="F2263" t="inlineStr">
        <is>
          <t>ROTATING</t>
        </is>
      </c>
      <c r="G2263" t="n">
        <v>90</v>
      </c>
      <c r="H2263" t="n">
        <v>35.88000000000002</v>
      </c>
      <c r="I2263" t="n">
        <v>33.25458631649241</v>
      </c>
      <c r="J2263" t="n">
        <v>2.625413683507617</v>
      </c>
      <c r="K2263" t="n">
        <v>-20.44011504662029</v>
      </c>
      <c r="L2263" t="n">
        <v>-16.86103010655027</v>
      </c>
      <c r="M2263" t="n">
        <v>-38.58398884330022</v>
      </c>
      <c r="N2263" t="n">
        <v>46.80616235532436</v>
      </c>
      <c r="O2263" t="n">
        <v>20.44011504662029</v>
      </c>
      <c r="P2263" t="n">
        <v>-5.518545382937035</v>
      </c>
      <c r="Q2263" t="n">
        <v>-12.15642881289151</v>
      </c>
      <c r="R2263" t="n">
        <v>-39.06246022645816</v>
      </c>
      <c r="S2263" t="n">
        <v>41.2808539588277</v>
      </c>
      <c r="T2263" t="n">
        <v>5.518545382937035</v>
      </c>
      <c r="U2263" t="n">
        <v>22.84905178397059</v>
      </c>
      <c r="V2263" t="n">
        <v>18.69334578612511</v>
      </c>
      <c r="W2263" t="n">
        <v>38.47446682508597</v>
      </c>
      <c r="X2263" t="n">
        <v>48.4954115518247</v>
      </c>
      <c r="Y2263" t="n">
        <v>22.84905178397059</v>
      </c>
      <c r="Z2263" t="n">
        <v>5.033435675473555</v>
      </c>
      <c r="AA2263" t="n">
        <v>30.91718063115353</v>
      </c>
      <c r="AB2263" t="n">
        <v>38.96612370568432</v>
      </c>
      <c r="AC2263" t="n">
        <v>49.99566310716559</v>
      </c>
      <c r="AD2263" t="n">
        <v>5.033435675473555</v>
      </c>
      <c r="AE2263" t="n">
        <v>0.2246772405390785</v>
      </c>
      <c r="AF2263" t="n">
        <v>5.282780494344869e-05</v>
      </c>
      <c r="AG2263" t="n">
        <v>-0.0005286316021170885</v>
      </c>
      <c r="AH2263" t="n">
        <v>0.2246778686439826</v>
      </c>
      <c r="AI2263" t="n">
        <v>0.2246772405390785</v>
      </c>
      <c r="AJ2263" t="n">
        <v>15.11137798338226</v>
      </c>
      <c r="AK2263" t="n">
        <v>4.600884730211889</v>
      </c>
      <c r="AL2263" t="n">
        <v>-0.5732273256427343</v>
      </c>
      <c r="AM2263" t="n">
        <v>15.80665917973215</v>
      </c>
      <c r="AN2263" t="n">
        <v>15.11137798338226</v>
      </c>
      <c r="AO2263" t="n">
        <v>3.167296529698991</v>
      </c>
      <c r="AP2263" t="n">
        <v>1.833626605142685</v>
      </c>
      <c r="AQ2263" t="n">
        <v>-0.1145396570448297</v>
      </c>
      <c r="AR2263" t="n">
        <v>3.661567037098502</v>
      </c>
      <c r="AS2263" t="n">
        <v>3.167296529698991</v>
      </c>
      <c r="AT2263" t="n">
        <v>-14.6230558444815</v>
      </c>
      <c r="AU2263" t="n">
        <v>14.16458443039924</v>
      </c>
      <c r="AV2263" t="n">
        <v>0.4715100048913812</v>
      </c>
      <c r="AW2263" t="n">
        <v>20.36397642901419</v>
      </c>
      <c r="AX2263" t="n">
        <v>14.6230558444815</v>
      </c>
      <c r="AY2263" t="n">
        <v>17.17039638346859</v>
      </c>
      <c r="AZ2263" t="n">
        <v>19.83036844212274</v>
      </c>
      <c r="BA2263" t="n">
        <v>16.26718310809208</v>
      </c>
      <c r="BB2263" t="n">
        <v>18.69181042423406</v>
      </c>
      <c r="BC2263" t="n">
        <v>0.9804379438804864</v>
      </c>
      <c r="BD2263" t="n">
        <v>0.0001699495212587835</v>
      </c>
      <c r="BE2263" t="n">
        <v>90.00973481634819</v>
      </c>
      <c r="BF2263" t="n">
        <v>0.0008820776678363333</v>
      </c>
      <c r="BG2263" t="n">
        <v>33.28136242359754</v>
      </c>
    </row>
    <row r="2264">
      <c r="A2264" t="n">
        <v>226.3</v>
      </c>
      <c r="B2264" t="inlineStr">
        <is>
          <t>搬送（回転）</t>
        </is>
      </c>
      <c r="C2264" t="inlineStr"/>
      <c r="D2264" t="inlineStr">
        <is>
          <t>HOLDING</t>
        </is>
      </c>
      <c r="E2264" t="inlineStr">
        <is>
          <t>はい</t>
        </is>
      </c>
      <c r="F2264" t="inlineStr">
        <is>
          <t>ROTATING</t>
        </is>
      </c>
      <c r="G2264" t="n">
        <v>90</v>
      </c>
      <c r="H2264" t="n">
        <v>35.98000000000002</v>
      </c>
      <c r="I2264" t="n">
        <v>33.35791798118699</v>
      </c>
      <c r="J2264" t="n">
        <v>2.622082018813032</v>
      </c>
      <c r="K2264" t="n">
        <v>-19.46897097104864</v>
      </c>
      <c r="L2264" t="n">
        <v>26.83230429529384</v>
      </c>
      <c r="M2264" t="n">
        <v>-38.03502272402618</v>
      </c>
      <c r="N2264" t="n">
        <v>50.45469589724991</v>
      </c>
      <c r="O2264" t="n">
        <v>19.46897097104864</v>
      </c>
      <c r="P2264" t="n">
        <v>-4.547401307365387</v>
      </c>
      <c r="Q2264" t="n">
        <v>31.5369055889526</v>
      </c>
      <c r="R2264" t="n">
        <v>-38.51349410718413</v>
      </c>
      <c r="S2264" t="n">
        <v>49.98544289211455</v>
      </c>
      <c r="T2264" t="n">
        <v>4.547401307365387</v>
      </c>
      <c r="U2264" t="n">
        <v>22.30852463416163</v>
      </c>
      <c r="V2264" t="n">
        <v>26.46815272840866</v>
      </c>
      <c r="W2264" t="n">
        <v>37.77593557088665</v>
      </c>
      <c r="X2264" t="n">
        <v>51.23723927440999</v>
      </c>
      <c r="Y2264" t="n">
        <v>22.30852463416163</v>
      </c>
      <c r="Z2264" t="n">
        <v>4.492908525664593</v>
      </c>
      <c r="AA2264" t="n">
        <v>38.69198757343707</v>
      </c>
      <c r="AB2264" t="n">
        <v>38.267592451485</v>
      </c>
      <c r="AC2264" t="n">
        <v>54.60462216182757</v>
      </c>
      <c r="AD2264" t="n">
        <v>4.492908525664593</v>
      </c>
      <c r="AE2264" t="n">
        <v>-18.60991397059254</v>
      </c>
      <c r="AF2264" t="n">
        <v>27.76282301451008</v>
      </c>
      <c r="AG2264" t="n">
        <v>30.31777719228855</v>
      </c>
      <c r="AH2264" t="n">
        <v>45.12505793468988</v>
      </c>
      <c r="AI2264" t="n">
        <v>18.60991397059254</v>
      </c>
      <c r="AJ2264" t="n">
        <v>-3.723213227749355</v>
      </c>
      <c r="AK2264" t="n">
        <v>32.36365491691703</v>
      </c>
      <c r="AL2264" t="n">
        <v>29.74507849824793</v>
      </c>
      <c r="AM2264" t="n">
        <v>44.11392264566264</v>
      </c>
      <c r="AN2264" t="n">
        <v>3.723213227749355</v>
      </c>
      <c r="AO2264" t="n">
        <v>21.57410822229734</v>
      </c>
      <c r="AP2264" t="n">
        <v>25.53665392649121</v>
      </c>
      <c r="AQ2264" t="n">
        <v>-30.50455786817249</v>
      </c>
      <c r="AR2264" t="n">
        <v>45.25583818781242</v>
      </c>
      <c r="AS2264" t="n">
        <v>21.57410822229734</v>
      </c>
      <c r="AT2264" t="n">
        <v>3.783755848116854</v>
      </c>
      <c r="AU2264" t="n">
        <v>37.86761175174776</v>
      </c>
      <c r="AV2264" t="n">
        <v>-29.91850820623628</v>
      </c>
      <c r="AW2264" t="n">
        <v>48.4085732219603</v>
      </c>
      <c r="AX2264" t="n">
        <v>3.783755848116854</v>
      </c>
      <c r="AY2264" t="n">
        <v>17.40025384222659</v>
      </c>
      <c r="AZ2264" t="n">
        <v>20.07818406132663</v>
      </c>
      <c r="BA2264" t="n">
        <v>16.50145619434213</v>
      </c>
      <c r="BB2264" t="n">
        <v>18.98004020404039</v>
      </c>
      <c r="BC2264" t="n">
        <v>0.9804523351077595</v>
      </c>
      <c r="BD2264" t="n">
        <v>0.0001523234197352474</v>
      </c>
      <c r="BE2264" t="n">
        <v>90.00506955635245</v>
      </c>
      <c r="BF2264" t="n">
        <v>0.0004333586966772763</v>
      </c>
      <c r="BG2264" t="n">
        <v>33.38466114974252</v>
      </c>
    </row>
    <row r="2265">
      <c r="A2265" t="n">
        <v>226.4</v>
      </c>
      <c r="B2265" t="inlineStr">
        <is>
          <t>搬送（回転）</t>
        </is>
      </c>
      <c r="C2265" t="inlineStr"/>
      <c r="D2265" t="inlineStr">
        <is>
          <t>HOLDING</t>
        </is>
      </c>
      <c r="E2265" t="inlineStr">
        <is>
          <t>はい</t>
        </is>
      </c>
      <c r="F2265" t="inlineStr">
        <is>
          <t>ROTATING</t>
        </is>
      </c>
      <c r="G2265" t="n">
        <v>90</v>
      </c>
      <c r="H2265" t="n">
        <v>36.08000000000001</v>
      </c>
      <c r="I2265" t="n">
        <v>33.46041110560417</v>
      </c>
      <c r="J2265" t="n">
        <v>2.619588894395847</v>
      </c>
      <c r="K2265" t="n">
        <v>-19.95833186673235</v>
      </c>
      <c r="L2265" t="n">
        <v>0.8689355994593204</v>
      </c>
      <c r="M2265" t="n">
        <v>-24.23021091389132</v>
      </c>
      <c r="N2265" t="n">
        <v>31.4037128523092</v>
      </c>
      <c r="O2265" t="n">
        <v>19.95833186673235</v>
      </c>
      <c r="P2265" t="n">
        <v>-5.036762203049094</v>
      </c>
      <c r="Q2265" t="n">
        <v>5.573536893118085</v>
      </c>
      <c r="R2265" t="n">
        <v>-24.70868229704927</v>
      </c>
      <c r="S2265" t="n">
        <v>25.82541902555559</v>
      </c>
      <c r="T2265" t="n">
        <v>5.036762203049094</v>
      </c>
      <c r="U2265" t="n">
        <v>22.39257649549818</v>
      </c>
      <c r="V2265" t="n">
        <v>26.57345353188247</v>
      </c>
      <c r="W2265" t="n">
        <v>23.06408548963756</v>
      </c>
      <c r="X2265" t="n">
        <v>41.70764862937209</v>
      </c>
      <c r="Y2265" t="n">
        <v>22.39257649549818</v>
      </c>
      <c r="Z2265" t="n">
        <v>4.57696038700114</v>
      </c>
      <c r="AA2265" t="n">
        <v>38.79728837691088</v>
      </c>
      <c r="AB2265" t="n">
        <v>23.55574237023592</v>
      </c>
      <c r="AC2265" t="n">
        <v>45.61853954696807</v>
      </c>
      <c r="AD2265" t="n">
        <v>4.57696038700114</v>
      </c>
      <c r="AE2265" t="n">
        <v>-16.11075858214348</v>
      </c>
      <c r="AF2265" t="n">
        <v>8.102253756744187</v>
      </c>
      <c r="AG2265" t="n">
        <v>13.68253752516664</v>
      </c>
      <c r="AH2265" t="n">
        <v>22.63658302744427</v>
      </c>
      <c r="AI2265" t="n">
        <v>16.11075858214348</v>
      </c>
      <c r="AJ2265" t="n">
        <v>-1.22405783930029</v>
      </c>
      <c r="AK2265" t="n">
        <v>12.70308565915113</v>
      </c>
      <c r="AL2265" t="n">
        <v>13.10983883112602</v>
      </c>
      <c r="AM2265" t="n">
        <v>18.29575297810351</v>
      </c>
      <c r="AN2265" t="n">
        <v>1.22405783930029</v>
      </c>
      <c r="AO2265" t="n">
        <v>19.48050367305606</v>
      </c>
      <c r="AP2265" t="n">
        <v>19.34205230815147</v>
      </c>
      <c r="AQ2265" t="n">
        <v>-14.8095092391954</v>
      </c>
      <c r="AR2265" t="n">
        <v>31.191770946085</v>
      </c>
      <c r="AS2265" t="n">
        <v>19.48050367305606</v>
      </c>
      <c r="AT2265" t="n">
        <v>1.69015129887557</v>
      </c>
      <c r="AU2265" t="n">
        <v>31.67301013340802</v>
      </c>
      <c r="AV2265" t="n">
        <v>-14.22345957725919</v>
      </c>
      <c r="AW2265" t="n">
        <v>34.76122818126517</v>
      </c>
      <c r="AX2265" t="n">
        <v>1.69015129887557</v>
      </c>
      <c r="AY2265" t="n">
        <v>17.65606164467717</v>
      </c>
      <c r="AZ2265" t="n">
        <v>20.30962330474378</v>
      </c>
      <c r="BA2265" t="n">
        <v>16.46238643312227</v>
      </c>
      <c r="BB2265" t="n">
        <v>19.03008655094196</v>
      </c>
      <c r="BC2265" t="n">
        <v>0.9804614251897098</v>
      </c>
      <c r="BD2265" t="n">
        <v>0.0001396382325318084</v>
      </c>
      <c r="BE2265" t="n">
        <v>90.00067519231652</v>
      </c>
      <c r="BF2265" t="n">
        <v>0.0001009840704068123</v>
      </c>
      <c r="BG2265" t="n">
        <v>33.48711928818116</v>
      </c>
    </row>
    <row r="2266">
      <c r="A2266" t="n">
        <v>226.5</v>
      </c>
      <c r="B2266" t="inlineStr">
        <is>
          <t>搬送（回転）</t>
        </is>
      </c>
      <c r="C2266" t="inlineStr"/>
      <c r="D2266" t="inlineStr">
        <is>
          <t>HOLDING</t>
        </is>
      </c>
      <c r="E2266" t="inlineStr">
        <is>
          <t>はい</t>
        </is>
      </c>
      <c r="F2266" t="inlineStr">
        <is>
          <t>ROTATING</t>
        </is>
      </c>
      <c r="G2266" t="n">
        <v>90</v>
      </c>
      <c r="H2266" t="n">
        <v>36.18000000000001</v>
      </c>
      <c r="I2266" t="n">
        <v>33.57124707268626</v>
      </c>
      <c r="J2266" t="n">
        <v>2.608752927313745</v>
      </c>
      <c r="K2266" t="n">
        <v>-24.05239261539454</v>
      </c>
      <c r="L2266" t="n">
        <v>-6.218198419504888</v>
      </c>
      <c r="M2266" t="n">
        <v>-23.35188014622063</v>
      </c>
      <c r="N2266" t="n">
        <v>34.09536461856468</v>
      </c>
      <c r="O2266" t="n">
        <v>24.05239261539454</v>
      </c>
      <c r="P2266" t="n">
        <v>-9.130822951711288</v>
      </c>
      <c r="Q2266" t="n">
        <v>-1.513597125846123</v>
      </c>
      <c r="R2266" t="n">
        <v>-23.83035152937858</v>
      </c>
      <c r="S2266" t="n">
        <v>25.56459579278779</v>
      </c>
      <c r="T2266" t="n">
        <v>9.130822951711288</v>
      </c>
      <c r="U2266" t="n">
        <v>26.61380220257482</v>
      </c>
      <c r="V2266" t="n">
        <v>8.254971935912044</v>
      </c>
      <c r="W2266" t="n">
        <v>23.24279136063261</v>
      </c>
      <c r="X2266" t="n">
        <v>36.28589780581941</v>
      </c>
      <c r="Y2266" t="n">
        <v>26.61380220257482</v>
      </c>
      <c r="Z2266" t="n">
        <v>8.798186094077781</v>
      </c>
      <c r="AA2266" t="n">
        <v>20.47880678094046</v>
      </c>
      <c r="AB2266" t="n">
        <v>23.73444824123097</v>
      </c>
      <c r="AC2266" t="n">
        <v>32.55938634300082</v>
      </c>
      <c r="AD2266" t="n">
        <v>8.798186094077781</v>
      </c>
      <c r="AE2266" t="n">
        <v>0.2247164203225505</v>
      </c>
      <c r="AF2266" t="n">
        <v>-3.465308800529896e-05</v>
      </c>
      <c r="AG2266" t="n">
        <v>-0.0002704054503340594</v>
      </c>
      <c r="AH2266" t="n">
        <v>0.224716585686338</v>
      </c>
      <c r="AI2266" t="n">
        <v>0.2247164203225505</v>
      </c>
      <c r="AJ2266" t="n">
        <v>15.11141716316574</v>
      </c>
      <c r="AK2266" t="n">
        <v>4.60079724931894</v>
      </c>
      <c r="AL2266" t="n">
        <v>-0.5729690994909512</v>
      </c>
      <c r="AM2266" t="n">
        <v>15.80666181069021</v>
      </c>
      <c r="AN2266" t="n">
        <v>15.11141716316574</v>
      </c>
      <c r="AO2266" t="n">
        <v>3.015596242274702</v>
      </c>
      <c r="AP2266" t="n">
        <v>2.035415374613257</v>
      </c>
      <c r="AQ2266" t="n">
        <v>-0.1081115091251365</v>
      </c>
      <c r="AR2266" t="n">
        <v>3.63983853241303</v>
      </c>
      <c r="AS2266" t="n">
        <v>3.015596242274702</v>
      </c>
      <c r="AT2266" t="n">
        <v>-14.77475613190579</v>
      </c>
      <c r="AU2266" t="n">
        <v>14.36637319986981</v>
      </c>
      <c r="AV2266" t="n">
        <v>0.4779381528110743</v>
      </c>
      <c r="AW2266" t="n">
        <v>20.61345489123882</v>
      </c>
      <c r="AX2266" t="n">
        <v>14.77475613190579</v>
      </c>
      <c r="AY2266" t="n">
        <v>18.2956947417489</v>
      </c>
      <c r="AZ2266" t="n">
        <v>20.94004119452688</v>
      </c>
      <c r="BA2266" t="n">
        <v>14.83861943184229</v>
      </c>
      <c r="BB2266" t="n">
        <v>17.42863752007523</v>
      </c>
      <c r="BC2266" t="n">
        <v>0.9804329176134757</v>
      </c>
      <c r="BD2266" t="n">
        <v>0.0002094770134418579</v>
      </c>
      <c r="BE2266" t="n">
        <v>90.00136054830682</v>
      </c>
      <c r="BF2266" t="n">
        <v>0.0002088149943348598</v>
      </c>
      <c r="BG2266" t="n">
        <v>33.59774536217731</v>
      </c>
    </row>
    <row r="2267">
      <c r="A2267" t="n">
        <v>226.6</v>
      </c>
      <c r="B2267" t="inlineStr">
        <is>
          <t>搬送（回転）</t>
        </is>
      </c>
      <c r="C2267" t="inlineStr"/>
      <c r="D2267" t="inlineStr">
        <is>
          <t>HOLDING</t>
        </is>
      </c>
      <c r="E2267" t="inlineStr">
        <is>
          <t>はい</t>
        </is>
      </c>
      <c r="F2267" t="inlineStr">
        <is>
          <t>ROTATING</t>
        </is>
      </c>
      <c r="G2267" t="n">
        <v>90</v>
      </c>
      <c r="H2267" t="n">
        <v>36.28</v>
      </c>
      <c r="I2267" t="n">
        <v>33.68094298186737</v>
      </c>
      <c r="J2267" t="n">
        <v>2.599057018132626</v>
      </c>
      <c r="K2267" t="n">
        <v>-21.07554714110951</v>
      </c>
      <c r="L2267" t="n">
        <v>22.74099444387774</v>
      </c>
      <c r="M2267" t="n">
        <v>-24.02216009470346</v>
      </c>
      <c r="N2267" t="n">
        <v>39.22238762759313</v>
      </c>
      <c r="O2267" t="n">
        <v>21.07554714110951</v>
      </c>
      <c r="P2267" t="n">
        <v>-6.153977477426256</v>
      </c>
      <c r="Q2267" t="n">
        <v>27.4455957375365</v>
      </c>
      <c r="R2267" t="n">
        <v>-24.50063147786141</v>
      </c>
      <c r="S2267" t="n">
        <v>37.30165019131091</v>
      </c>
      <c r="T2267" t="n">
        <v>6.153977477426256</v>
      </c>
      <c r="U2267" t="n">
        <v>23.63704088922263</v>
      </c>
      <c r="V2267" t="n">
        <v>28.17330291347841</v>
      </c>
      <c r="W2267" t="n">
        <v>25.02089552027652</v>
      </c>
      <c r="X2267" t="n">
        <v>44.48021933050676</v>
      </c>
      <c r="Y2267" t="n">
        <v>23.63704088922263</v>
      </c>
      <c r="Z2267" t="n">
        <v>5.821424780725586</v>
      </c>
      <c r="AA2267" t="n">
        <v>40.39713775850682</v>
      </c>
      <c r="AB2267" t="n">
        <v>25.51255240087488</v>
      </c>
      <c r="AC2267" t="n">
        <v>48.13219354615796</v>
      </c>
      <c r="AD2267" t="n">
        <v>5.821424780725586</v>
      </c>
      <c r="AE2267" t="n">
        <v>-15.96678329573796</v>
      </c>
      <c r="AF2267" t="n">
        <v>28.37850648302292</v>
      </c>
      <c r="AG2267" t="n">
        <v>16.58558743059844</v>
      </c>
      <c r="AH2267" t="n">
        <v>36.54257119358264</v>
      </c>
      <c r="AI2267" t="n">
        <v>15.96678329573796</v>
      </c>
      <c r="AJ2267" t="n">
        <v>-1.080082552894778</v>
      </c>
      <c r="AK2267" t="n">
        <v>32.97933838542986</v>
      </c>
      <c r="AL2267" t="n">
        <v>16.01288873655782</v>
      </c>
      <c r="AM2267" t="n">
        <v>36.67718561110075</v>
      </c>
      <c r="AN2267" t="n">
        <v>1.080082552894778</v>
      </c>
      <c r="AO2267" t="n">
        <v>19.21526616351326</v>
      </c>
      <c r="AP2267" t="n">
        <v>22.5327156931384</v>
      </c>
      <c r="AQ2267" t="n">
        <v>-15.54298061122847</v>
      </c>
      <c r="AR2267" t="n">
        <v>33.44449097420212</v>
      </c>
      <c r="AS2267" t="n">
        <v>19.21526616351326</v>
      </c>
      <c r="AT2267" t="n">
        <v>1.424913789332773</v>
      </c>
      <c r="AU2267" t="n">
        <v>34.86367351839495</v>
      </c>
      <c r="AV2267" t="n">
        <v>-14.95693094929225</v>
      </c>
      <c r="AW2267" t="n">
        <v>37.96334935073774</v>
      </c>
      <c r="AX2267" t="n">
        <v>1.424913789332773</v>
      </c>
      <c r="AY2267" t="n">
        <v>18.57367998168496</v>
      </c>
      <c r="AZ2267" t="n">
        <v>21.20974116399646</v>
      </c>
      <c r="BA2267" t="n">
        <v>14.95143581823186</v>
      </c>
      <c r="BB2267" t="n">
        <v>17.60730038441904</v>
      </c>
      <c r="BC2267" t="n">
        <v>0.980426988032902</v>
      </c>
      <c r="BD2267" t="n">
        <v>0.0002033152969483327</v>
      </c>
      <c r="BE2267" t="n">
        <v>90.00098176438718</v>
      </c>
      <c r="BF2267" t="n">
        <v>-0.0001156599270346754</v>
      </c>
      <c r="BG2267" t="n">
        <v>33.70259369270628</v>
      </c>
    </row>
    <row r="2268">
      <c r="A2268" t="n">
        <v>226.7</v>
      </c>
      <c r="B2268" t="inlineStr">
        <is>
          <t>搬送（回転）</t>
        </is>
      </c>
      <c r="C2268" t="inlineStr"/>
      <c r="D2268" t="inlineStr">
        <is>
          <t>HOLDING</t>
        </is>
      </c>
      <c r="E2268" t="inlineStr">
        <is>
          <t>はい</t>
        </is>
      </c>
      <c r="F2268" t="inlineStr">
        <is>
          <t>ROTATING</t>
        </is>
      </c>
      <c r="G2268" t="n">
        <v>90</v>
      </c>
      <c r="H2268" t="n">
        <v>36.38000000000002</v>
      </c>
      <c r="I2268" t="n">
        <v>33.78201099179017</v>
      </c>
      <c r="J2268" t="n">
        <v>2.597989008209851</v>
      </c>
      <c r="K2268" t="n">
        <v>-16.94094262552273</v>
      </c>
      <c r="L2268" t="n">
        <v>-20.29639842833834</v>
      </c>
      <c r="M2268" t="n">
        <v>-37.50044485724835</v>
      </c>
      <c r="N2268" t="n">
        <v>45.88270579090375</v>
      </c>
      <c r="O2268" t="n">
        <v>16.94094262552273</v>
      </c>
      <c r="P2268" t="n">
        <v>-2.019372961839476</v>
      </c>
      <c r="Q2268" t="n">
        <v>-15.59179713467958</v>
      </c>
      <c r="R2268" t="n">
        <v>-37.9789162404063</v>
      </c>
      <c r="S2268" t="n">
        <v>41.10450198997438</v>
      </c>
      <c r="T2268" t="n">
        <v>2.019372961839476</v>
      </c>
      <c r="U2268" t="n">
        <v>19.75019536614406</v>
      </c>
      <c r="V2268" t="n">
        <v>23.2087304289048</v>
      </c>
      <c r="W2268" t="n">
        <v>36.96868111131766</v>
      </c>
      <c r="X2268" t="n">
        <v>47.91032005980261</v>
      </c>
      <c r="Y2268" t="n">
        <v>19.75019536614406</v>
      </c>
      <c r="Z2268" t="n">
        <v>1.93457925764702</v>
      </c>
      <c r="AA2268" t="n">
        <v>35.43256527393321</v>
      </c>
      <c r="AB2268" t="n">
        <v>37.46033799191601</v>
      </c>
      <c r="AC2268" t="n">
        <v>51.5992848910161</v>
      </c>
      <c r="AD2268" t="n">
        <v>1.93457925764702</v>
      </c>
      <c r="AE2268" t="n">
        <v>-15.22712462070351</v>
      </c>
      <c r="AF2268" t="n">
        <v>-18.34947577500672</v>
      </c>
      <c r="AG2268" t="n">
        <v>-4.290984138187759</v>
      </c>
      <c r="AH2268" t="n">
        <v>24.22769345823437</v>
      </c>
      <c r="AI2268" t="n">
        <v>15.22712462070351</v>
      </c>
      <c r="AJ2268" t="n">
        <v>-0.3404238778603226</v>
      </c>
      <c r="AK2268" t="n">
        <v>-13.74864387259977</v>
      </c>
      <c r="AL2268" t="n">
        <v>-4.863682832228376</v>
      </c>
      <c r="AM2268" t="n">
        <v>14.58754631336969</v>
      </c>
      <c r="AN2268" t="n">
        <v>0.3404238778603226</v>
      </c>
      <c r="AO2268" t="n">
        <v>18.22309117388181</v>
      </c>
      <c r="AP2268" t="n">
        <v>21.26149165971179</v>
      </c>
      <c r="AQ2268" t="n">
        <v>3.761196630453531</v>
      </c>
      <c r="AR2268" t="n">
        <v>28.25382592889923</v>
      </c>
      <c r="AS2268" t="n">
        <v>18.22309117388181</v>
      </c>
      <c r="AT2268" t="n">
        <v>0.4327387997013226</v>
      </c>
      <c r="AU2268" t="n">
        <v>33.59244948496834</v>
      </c>
      <c r="AV2268" t="n">
        <v>4.347246292389742</v>
      </c>
      <c r="AW2268" t="n">
        <v>33.87533727648498</v>
      </c>
      <c r="AX2268" t="n">
        <v>0.4327387997013226</v>
      </c>
      <c r="AY2268" t="n">
        <v>18.41040624606874</v>
      </c>
      <c r="AZ2268" t="n">
        <v>21.06378658421122</v>
      </c>
      <c r="BA2268" t="n">
        <v>14.97900469847903</v>
      </c>
      <c r="BB2268" t="n">
        <v>17.66887946336531</v>
      </c>
      <c r="BC2268" t="n">
        <v>0.9804053903287041</v>
      </c>
      <c r="BD2268" t="n">
        <v>0.0002173538415403285</v>
      </c>
      <c r="BE2268" t="n">
        <v>90.0008313730529</v>
      </c>
      <c r="BF2268" t="n">
        <v>0.0001485026171406167</v>
      </c>
      <c r="BG2268" t="n">
        <v>33.80862776015017</v>
      </c>
    </row>
    <row r="2269">
      <c r="A2269" t="n">
        <v>226.8</v>
      </c>
      <c r="B2269" t="inlineStr">
        <is>
          <t>搬送（回転）</t>
        </is>
      </c>
      <c r="C2269" t="inlineStr"/>
      <c r="D2269" t="inlineStr">
        <is>
          <t>HOLDING</t>
        </is>
      </c>
      <c r="E2269" t="inlineStr">
        <is>
          <t>はい</t>
        </is>
      </c>
      <c r="F2269" t="inlineStr">
        <is>
          <t>ROTATING</t>
        </is>
      </c>
      <c r="G2269" t="n">
        <v>90</v>
      </c>
      <c r="H2269" t="n">
        <v>36.48000000000002</v>
      </c>
      <c r="I2269" t="n">
        <v>33.88910421338736</v>
      </c>
      <c r="J2269" t="n">
        <v>2.590895786612663</v>
      </c>
      <c r="K2269" t="n">
        <v>-18.41870773625283</v>
      </c>
      <c r="L2269" t="n">
        <v>-8.342571980653123</v>
      </c>
      <c r="M2269" t="n">
        <v>-25.64267818668914</v>
      </c>
      <c r="N2269" t="n">
        <v>32.6556924059494</v>
      </c>
      <c r="O2269" t="n">
        <v>18.41870773625283</v>
      </c>
      <c r="P2269" t="n">
        <v>-3.497138072569573</v>
      </c>
      <c r="Q2269" t="n">
        <v>-3.637970686994358</v>
      </c>
      <c r="R2269" t="n">
        <v>-26.12114956984708</v>
      </c>
      <c r="S2269" t="n">
        <v>26.60412111437565</v>
      </c>
      <c r="T2269" t="n">
        <v>3.497138072569573</v>
      </c>
      <c r="U2269" t="n">
        <v>21.14239269232663</v>
      </c>
      <c r="V2269" t="n">
        <v>14.90121030105766</v>
      </c>
      <c r="W2269" t="n">
        <v>24.95342957927771</v>
      </c>
      <c r="X2269" t="n">
        <v>35.94051314270381</v>
      </c>
      <c r="Y2269" t="n">
        <v>21.14239269232663</v>
      </c>
      <c r="Z2269" t="n">
        <v>3.326776583829595</v>
      </c>
      <c r="AA2269" t="n">
        <v>27.12504514608607</v>
      </c>
      <c r="AB2269" t="n">
        <v>25.44508645987607</v>
      </c>
      <c r="AC2269" t="n">
        <v>37.34016525896067</v>
      </c>
      <c r="AD2269" t="n">
        <v>3.326776583829595</v>
      </c>
      <c r="AE2269" t="n">
        <v>-18.62765332607598</v>
      </c>
      <c r="AF2269" t="n">
        <v>-0.5060810319378838</v>
      </c>
      <c r="AG2269" t="n">
        <v>9.780723712903438</v>
      </c>
      <c r="AH2269" t="n">
        <v>21.04538293297388</v>
      </c>
      <c r="AI2269" t="n">
        <v>18.62765332607598</v>
      </c>
      <c r="AJ2269" t="n">
        <v>-3.740952583232794</v>
      </c>
      <c r="AK2269" t="n">
        <v>4.094750870469062</v>
      </c>
      <c r="AL2269" t="n">
        <v>9.20802501886282</v>
      </c>
      <c r="AM2269" t="n">
        <v>10.74939233953282</v>
      </c>
      <c r="AN2269" t="n">
        <v>3.740952583232794</v>
      </c>
      <c r="AO2269" t="n">
        <v>21.70986378957612</v>
      </c>
      <c r="AP2269" t="n">
        <v>7.064725344631047</v>
      </c>
      <c r="AQ2269" t="n">
        <v>-10.46659272250102</v>
      </c>
      <c r="AR2269" t="n">
        <v>25.11529600016157</v>
      </c>
      <c r="AS2269" t="n">
        <v>21.70986378957612</v>
      </c>
      <c r="AT2269" t="n">
        <v>3.919511415395633</v>
      </c>
      <c r="AU2269" t="n">
        <v>19.3956831698876</v>
      </c>
      <c r="AV2269" t="n">
        <v>-9.880543060564804</v>
      </c>
      <c r="AW2269" t="n">
        <v>22.11741907487745</v>
      </c>
      <c r="AX2269" t="n">
        <v>3.919511415395633</v>
      </c>
      <c r="AY2269" t="n">
        <v>18.41123639508715</v>
      </c>
      <c r="AZ2269" t="n">
        <v>21.07164719502276</v>
      </c>
      <c r="BA2269" t="n">
        <v>15.34386956123872</v>
      </c>
      <c r="BB2269" t="n">
        <v>18.07297789598639</v>
      </c>
      <c r="BC2269" t="n">
        <v>0.980405468583624</v>
      </c>
      <c r="BD2269" t="n">
        <v>0.0002125339714149663</v>
      </c>
      <c r="BE2269" t="n">
        <v>90.00070572466849</v>
      </c>
      <c r="BF2269" t="n">
        <v>8.201023336455511e-05</v>
      </c>
      <c r="BG2269" t="n">
        <v>33.91320376907719</v>
      </c>
    </row>
    <row r="2270">
      <c r="A2270" t="n">
        <v>226.9</v>
      </c>
      <c r="B2270" t="inlineStr">
        <is>
          <t>搬送（回転）</t>
        </is>
      </c>
      <c r="C2270" t="inlineStr"/>
      <c r="D2270" t="inlineStr">
        <is>
          <t>HOLDING</t>
        </is>
      </c>
      <c r="E2270" t="inlineStr">
        <is>
          <t>はい</t>
        </is>
      </c>
      <c r="F2270" t="inlineStr">
        <is>
          <t>ROTATING</t>
        </is>
      </c>
      <c r="G2270" t="n">
        <v>90</v>
      </c>
      <c r="H2270" t="n">
        <v>36.58000000000001</v>
      </c>
      <c r="I2270" t="n">
        <v>33.99093478327892</v>
      </c>
      <c r="J2270" t="n">
        <v>2.589065216721096</v>
      </c>
      <c r="K2270" t="n">
        <v>-18.06524024542059</v>
      </c>
      <c r="L2270" t="n">
        <v>30.36515779326249</v>
      </c>
      <c r="M2270" t="n">
        <v>-1.475091875725794</v>
      </c>
      <c r="N2270" t="n">
        <v>35.36342190705427</v>
      </c>
      <c r="O2270" t="n">
        <v>18.06524024542059</v>
      </c>
      <c r="P2270" t="n">
        <v>-3.143670581737339</v>
      </c>
      <c r="Q2270" t="n">
        <v>35.06975908692126</v>
      </c>
      <c r="R2270" t="n">
        <v>-1.953563258883742</v>
      </c>
      <c r="S2270" t="n">
        <v>35.26453000605052</v>
      </c>
      <c r="T2270" t="n">
        <v>3.143670581737339</v>
      </c>
      <c r="U2270" t="n">
        <v>20.96994890518267</v>
      </c>
      <c r="V2270" t="n">
        <v>22.53319550572251</v>
      </c>
      <c r="W2270" t="n">
        <v>-0.4773051920065885</v>
      </c>
      <c r="X2270" t="n">
        <v>30.78492288493511</v>
      </c>
      <c r="Y2270" t="n">
        <v>20.96994890518267</v>
      </c>
      <c r="Z2270" t="n">
        <v>3.15433279668563</v>
      </c>
      <c r="AA2270" t="n">
        <v>34.75703035075092</v>
      </c>
      <c r="AB2270" t="n">
        <v>0.01435168859177011</v>
      </c>
      <c r="AC2270" t="n">
        <v>34.89987364112129</v>
      </c>
      <c r="AD2270" t="n">
        <v>3.15433279668563</v>
      </c>
      <c r="AE2270" t="n">
        <v>-17.57701115405653</v>
      </c>
      <c r="AF2270" t="n">
        <v>30.06441512480445</v>
      </c>
      <c r="AG2270" t="n">
        <v>55.90663648770176</v>
      </c>
      <c r="AH2270" t="n">
        <v>65.86632205668101</v>
      </c>
      <c r="AI2270" t="n">
        <v>17.57701115405653</v>
      </c>
      <c r="AJ2270" t="n">
        <v>-2.690310411213346</v>
      </c>
      <c r="AK2270" t="n">
        <v>34.66524702721139</v>
      </c>
      <c r="AL2270" t="n">
        <v>55.33393779366114</v>
      </c>
      <c r="AM2270" t="n">
        <v>65.35106573973398</v>
      </c>
      <c r="AN2270" t="n">
        <v>2.690310411213346</v>
      </c>
      <c r="AO2270" t="n">
        <v>20.47781855974068</v>
      </c>
      <c r="AP2270" t="n">
        <v>22.84861829688063</v>
      </c>
      <c r="AQ2270" t="n">
        <v>-57.84005520357362</v>
      </c>
      <c r="AR2270" t="n">
        <v>65.47421169433544</v>
      </c>
      <c r="AS2270" t="n">
        <v>20.47781855974068</v>
      </c>
      <c r="AT2270" t="n">
        <v>2.687466185560186</v>
      </c>
      <c r="AU2270" t="n">
        <v>35.17957612213718</v>
      </c>
      <c r="AV2270" t="n">
        <v>-57.25400554163741</v>
      </c>
      <c r="AW2270" t="n">
        <v>67.25210926947661</v>
      </c>
      <c r="AX2270" t="n">
        <v>2.687466185560186</v>
      </c>
      <c r="AY2270" t="n">
        <v>18.3766367801205</v>
      </c>
      <c r="AZ2270" t="n">
        <v>21.06147736603875</v>
      </c>
      <c r="BA2270" t="n">
        <v>15.5671837205205</v>
      </c>
      <c r="BB2270" t="n">
        <v>18.31346196236182</v>
      </c>
      <c r="BC2270" t="n">
        <v>0.9804049185052973</v>
      </c>
      <c r="BD2270" t="n">
        <v>0.0002089054187937839</v>
      </c>
      <c r="BE2270" t="n">
        <v>90.00067768611495</v>
      </c>
      <c r="BF2270" t="n">
        <v>1.970689794529856e-05</v>
      </c>
      <c r="BG2270" t="n">
        <v>34.01507361448164</v>
      </c>
    </row>
    <row r="2271">
      <c r="A2271" t="n">
        <v>227</v>
      </c>
      <c r="B2271" t="inlineStr">
        <is>
          <t>搬送（回転）</t>
        </is>
      </c>
      <c r="C2271" t="inlineStr"/>
      <c r="D2271" t="inlineStr">
        <is>
          <t>HOLDING</t>
        </is>
      </c>
      <c r="E2271" t="inlineStr">
        <is>
          <t>はい</t>
        </is>
      </c>
      <c r="F2271" t="inlineStr">
        <is>
          <t>ROTATING</t>
        </is>
      </c>
      <c r="G2271" t="n">
        <v>90</v>
      </c>
      <c r="H2271" t="n">
        <v>36.68000000000001</v>
      </c>
      <c r="I2271" t="n">
        <v>34.09694565807552</v>
      </c>
      <c r="J2271" t="n">
        <v>2.583054341924488</v>
      </c>
      <c r="K2271" t="n">
        <v>-26.08752050274813</v>
      </c>
      <c r="L2271" t="n">
        <v>34.34826496878947</v>
      </c>
      <c r="M2271" t="n">
        <v>-37.29010688248978</v>
      </c>
      <c r="N2271" t="n">
        <v>57.01678791071087</v>
      </c>
      <c r="O2271" t="n">
        <v>26.08752050274813</v>
      </c>
      <c r="P2271" t="n">
        <v>-11.16595083906488</v>
      </c>
      <c r="Q2271" t="n">
        <v>39.05286626244823</v>
      </c>
      <c r="R2271" t="n">
        <v>-37.76857826564773</v>
      </c>
      <c r="S2271" t="n">
        <v>55.46413549007538</v>
      </c>
      <c r="T2271" t="n">
        <v>11.16595083906488</v>
      </c>
      <c r="U2271" t="n">
        <v>29.04234875585403</v>
      </c>
      <c r="V2271" t="n">
        <v>-31.52527291201252</v>
      </c>
      <c r="W2271" t="n">
        <v>36.65596539825304</v>
      </c>
      <c r="X2271" t="n">
        <v>56.40000578644874</v>
      </c>
      <c r="Y2271" t="n">
        <v>29.04234875585403</v>
      </c>
      <c r="Z2271" t="n">
        <v>11.22673264735699</v>
      </c>
      <c r="AA2271" t="n">
        <v>-19.3014380669841</v>
      </c>
      <c r="AB2271" t="n">
        <v>37.1476222788514</v>
      </c>
      <c r="AC2271" t="n">
        <v>43.34202208435909</v>
      </c>
      <c r="AD2271" t="n">
        <v>11.22673264735699</v>
      </c>
      <c r="AE2271" t="n">
        <v>-25.56529998130983</v>
      </c>
      <c r="AF2271" t="n">
        <v>31.31655522951807</v>
      </c>
      <c r="AG2271" t="n">
        <v>-16.59887363443828</v>
      </c>
      <c r="AH2271" t="n">
        <v>43.70164528378613</v>
      </c>
      <c r="AI2271" t="n">
        <v>25.56529998130983</v>
      </c>
      <c r="AJ2271" t="n">
        <v>-10.67859923846665</v>
      </c>
      <c r="AK2271" t="n">
        <v>35.91738713192501</v>
      </c>
      <c r="AL2271" t="n">
        <v>-17.1715723284789</v>
      </c>
      <c r="AM2271" t="n">
        <v>41.21837061690497</v>
      </c>
      <c r="AN2271" t="n">
        <v>10.67859923846665</v>
      </c>
      <c r="AO2271" t="n">
        <v>28.41925382570949</v>
      </c>
      <c r="AP2271" t="n">
        <v>-28.48633629981437</v>
      </c>
      <c r="AQ2271" t="n">
        <v>15.96741091622408</v>
      </c>
      <c r="AR2271" t="n">
        <v>43.29068670238181</v>
      </c>
      <c r="AS2271" t="n">
        <v>28.41925382570949</v>
      </c>
      <c r="AT2271" t="n">
        <v>10.628901451529</v>
      </c>
      <c r="AU2271" t="n">
        <v>-16.15537847455782</v>
      </c>
      <c r="AV2271" t="n">
        <v>16.55346057816029</v>
      </c>
      <c r="AW2271" t="n">
        <v>25.45558596526956</v>
      </c>
      <c r="AX2271" t="n">
        <v>10.628901451529</v>
      </c>
      <c r="AY2271" t="n">
        <v>19.14772515238326</v>
      </c>
      <c r="AZ2271" t="n">
        <v>21.85956450502028</v>
      </c>
      <c r="BA2271" t="n">
        <v>16.56699534659944</v>
      </c>
      <c r="BB2271" t="n">
        <v>19.32404114869659</v>
      </c>
      <c r="BC2271" t="n">
        <v>0.9804051321062184</v>
      </c>
      <c r="BD2271" t="n">
        <v>0.0002079092042605248</v>
      </c>
      <c r="BE2271" t="n">
        <v>90.00040429610256</v>
      </c>
      <c r="BF2271" t="n">
        <v>-6.019875944132197e-05</v>
      </c>
      <c r="BG2271" t="n">
        <v>34.1193644986026</v>
      </c>
    </row>
    <row r="2272">
      <c r="A2272" t="n">
        <v>227.1</v>
      </c>
      <c r="B2272" t="inlineStr">
        <is>
          <t>搬送（回転）</t>
        </is>
      </c>
      <c r="C2272" t="inlineStr"/>
      <c r="D2272" t="inlineStr">
        <is>
          <t>HOLDING</t>
        </is>
      </c>
      <c r="E2272" t="inlineStr">
        <is>
          <t>はい</t>
        </is>
      </c>
      <c r="F2272" t="inlineStr">
        <is>
          <t>ROTATING</t>
        </is>
      </c>
      <c r="G2272" t="n">
        <v>90</v>
      </c>
      <c r="H2272" t="n">
        <v>36.78</v>
      </c>
      <c r="I2272" t="n">
        <v>34.20400537498732</v>
      </c>
      <c r="J2272" t="n">
        <v>2.575994625012683</v>
      </c>
      <c r="K2272" t="n">
        <v>0.2246010473385155</v>
      </c>
      <c r="L2272" t="n">
        <v>-2.627610415220204e-05</v>
      </c>
      <c r="M2272" t="n">
        <v>1.946287833536999e-07</v>
      </c>
      <c r="N2272" t="n">
        <v>0.2246010488756222</v>
      </c>
      <c r="O2272" t="n">
        <v>0.2246010473385155</v>
      </c>
      <c r="P2272" t="n">
        <v>15.14617071102177</v>
      </c>
      <c r="Q2272" t="n">
        <v>4.704575017554613</v>
      </c>
      <c r="R2272" t="n">
        <v>-0.478471188529165</v>
      </c>
      <c r="S2272" t="n">
        <v>15.86721298720935</v>
      </c>
      <c r="T2272" t="n">
        <v>15.14617071102177</v>
      </c>
      <c r="U2272" t="n">
        <v>1.83263065281494</v>
      </c>
      <c r="V2272" t="n">
        <v>21.52765962329698</v>
      </c>
      <c r="W2272" t="n">
        <v>-0.06757136627559607</v>
      </c>
      <c r="X2272" t="n">
        <v>21.60562958711707</v>
      </c>
      <c r="Y2272" t="n">
        <v>1.83263065281494</v>
      </c>
      <c r="Z2272" t="n">
        <v>-15.9829854556821</v>
      </c>
      <c r="AA2272" t="n">
        <v>33.7514944683254</v>
      </c>
      <c r="AB2272" t="n">
        <v>0.4240855143227625</v>
      </c>
      <c r="AC2272" t="n">
        <v>37.34700860102993</v>
      </c>
      <c r="AD2272" t="n">
        <v>15.9829854556821</v>
      </c>
      <c r="AE2272" t="n">
        <v>-17.81743705756897</v>
      </c>
      <c r="AF2272" t="n">
        <v>30.0025444400201</v>
      </c>
      <c r="AG2272" t="n">
        <v>18.73434622411223</v>
      </c>
      <c r="AH2272" t="n">
        <v>39.60542216187982</v>
      </c>
      <c r="AI2272" t="n">
        <v>17.81743705756897</v>
      </c>
      <c r="AJ2272" t="n">
        <v>-2.930736314725785</v>
      </c>
      <c r="AK2272" t="n">
        <v>34.60337634242704</v>
      </c>
      <c r="AL2272" t="n">
        <v>18.16164753007161</v>
      </c>
      <c r="AM2272" t="n">
        <v>39.18964545193855</v>
      </c>
      <c r="AN2272" t="n">
        <v>2.930736314725785</v>
      </c>
      <c r="AO2272" t="n">
        <v>21.56670616218367</v>
      </c>
      <c r="AP2272" t="n">
        <v>-8.473654379664181</v>
      </c>
      <c r="AQ2272" t="n">
        <v>-18.78749334489735</v>
      </c>
      <c r="AR2272" t="n">
        <v>29.83111696562057</v>
      </c>
      <c r="AS2272" t="n">
        <v>21.56670616218367</v>
      </c>
      <c r="AT2272" t="n">
        <v>3.776353788003185</v>
      </c>
      <c r="AU2272" t="n">
        <v>3.85730344559237</v>
      </c>
      <c r="AV2272" t="n">
        <v>-18.20144368296113</v>
      </c>
      <c r="AW2272" t="n">
        <v>18.9850517499308</v>
      </c>
      <c r="AX2272" t="n">
        <v>3.776353788003185</v>
      </c>
      <c r="AY2272" t="n">
        <v>17.25541274187879</v>
      </c>
      <c r="AZ2272" t="n">
        <v>19.85687111979975</v>
      </c>
      <c r="BA2272" t="n">
        <v>16.69203951769639</v>
      </c>
      <c r="BB2272" t="n">
        <v>19.5483076500453</v>
      </c>
      <c r="BC2272" t="n">
        <v>0.9804028901622313</v>
      </c>
      <c r="BD2272" t="n">
        <v>0.0002066085831714216</v>
      </c>
      <c r="BE2272" t="n">
        <v>90.00039527314274</v>
      </c>
      <c r="BF2272" t="n">
        <v>-0.0009906001445250763</v>
      </c>
      <c r="BG2272" t="n">
        <v>34.22808785704132</v>
      </c>
    </row>
    <row r="2273">
      <c r="A2273" t="n">
        <v>227.2</v>
      </c>
      <c r="B2273" t="inlineStr">
        <is>
          <t>搬送（回転）</t>
        </is>
      </c>
      <c r="C2273" t="inlineStr"/>
      <c r="D2273" t="inlineStr">
        <is>
          <t>HOLDING</t>
        </is>
      </c>
      <c r="E2273" t="inlineStr">
        <is>
          <t>はい</t>
        </is>
      </c>
      <c r="F2273" t="inlineStr">
        <is>
          <t>ROTATING</t>
        </is>
      </c>
      <c r="G2273" t="n">
        <v>90</v>
      </c>
      <c r="H2273" t="n">
        <v>36.88000000000003</v>
      </c>
      <c r="I2273" t="n">
        <v>34.30788463449111</v>
      </c>
      <c r="J2273" t="n">
        <v>2.572115365508921</v>
      </c>
      <c r="K2273" t="n">
        <v>-19.51819866784063</v>
      </c>
      <c r="L2273" t="n">
        <v>-5.881168670042929</v>
      </c>
      <c r="M2273" t="n">
        <v>-5.840650477477966</v>
      </c>
      <c r="N2273" t="n">
        <v>21.20522157778253</v>
      </c>
      <c r="O2273" t="n">
        <v>19.51819866784063</v>
      </c>
      <c r="P2273" t="n">
        <v>-4.596629004157375</v>
      </c>
      <c r="Q2273" t="n">
        <v>-1.176567376384164</v>
      </c>
      <c r="R2273" t="n">
        <v>-6.319121860635914</v>
      </c>
      <c r="S2273" t="n">
        <v>7.902190207948618</v>
      </c>
      <c r="T2273" t="n">
        <v>4.596629004157375</v>
      </c>
      <c r="U2273" t="n">
        <v>22.58688182759659</v>
      </c>
      <c r="V2273" t="n">
        <v>8.187454422104222</v>
      </c>
      <c r="W2273" t="n">
        <v>5.371721171542539</v>
      </c>
      <c r="X2273" t="n">
        <v>24.61822554435322</v>
      </c>
      <c r="Y2273" t="n">
        <v>22.58688182759659</v>
      </c>
      <c r="Z2273" t="n">
        <v>4.771265719099553</v>
      </c>
      <c r="AA2273" t="n">
        <v>20.41128926713263</v>
      </c>
      <c r="AB2273" t="n">
        <v>5.863378052140898</v>
      </c>
      <c r="AC2273" t="n">
        <v>21.76614132755611</v>
      </c>
      <c r="AD2273" t="n">
        <v>4.771265719099553</v>
      </c>
      <c r="AE2273" t="n">
        <v>-18.91708585026613</v>
      </c>
      <c r="AF2273" t="n">
        <v>-9.959537792821772</v>
      </c>
      <c r="AG2273" t="n">
        <v>2.347695931033884</v>
      </c>
      <c r="AH2273" t="n">
        <v>21.50721289004173</v>
      </c>
      <c r="AI2273" t="n">
        <v>18.91708585026613</v>
      </c>
      <c r="AJ2273" t="n">
        <v>-4.030385107422941</v>
      </c>
      <c r="AK2273" t="n">
        <v>-5.358705890414827</v>
      </c>
      <c r="AL2273" t="n">
        <v>1.774997236993267</v>
      </c>
      <c r="AM2273" t="n">
        <v>6.936162348549586</v>
      </c>
      <c r="AN2273" t="n">
        <v>4.030385107422941</v>
      </c>
      <c r="AO2273" t="n">
        <v>21.65355980651453</v>
      </c>
      <c r="AP2273" t="n">
        <v>12.26443057257996</v>
      </c>
      <c r="AQ2273" t="n">
        <v>-2.81556674099316</v>
      </c>
      <c r="AR2273" t="n">
        <v>25.04436714386934</v>
      </c>
      <c r="AS2273" t="n">
        <v>21.65355980651453</v>
      </c>
      <c r="AT2273" t="n">
        <v>3.863207432334036</v>
      </c>
      <c r="AU2273" t="n">
        <v>24.59538839783651</v>
      </c>
      <c r="AV2273" t="n">
        <v>-2.229517079056949</v>
      </c>
      <c r="AW2273" t="n">
        <v>24.99656473420855</v>
      </c>
      <c r="AX2273" t="n">
        <v>3.863207432334036</v>
      </c>
      <c r="AY2273" t="n">
        <v>17.48169133447497</v>
      </c>
      <c r="AZ2273" t="n">
        <v>20.12987219057943</v>
      </c>
      <c r="BA2273" t="n">
        <v>16.91454415095337</v>
      </c>
      <c r="BB2273" t="n">
        <v>19.75883286569222</v>
      </c>
      <c r="BC2273" t="n">
        <v>0.9804130326412251</v>
      </c>
      <c r="BD2273" t="n">
        <v>0.0001999320503036876</v>
      </c>
      <c r="BE2273" t="n">
        <v>90.00024202896631</v>
      </c>
      <c r="BF2273" t="n">
        <v>-5.095961934508519e-06</v>
      </c>
      <c r="BG2273" t="n">
        <v>34.3319222474206</v>
      </c>
    </row>
    <row r="2274">
      <c r="A2274" t="n">
        <v>227.3</v>
      </c>
      <c r="B2274" t="inlineStr">
        <is>
          <t>搬送（回転）</t>
        </is>
      </c>
      <c r="C2274" t="inlineStr"/>
      <c r="D2274" t="inlineStr">
        <is>
          <t>HOLDING</t>
        </is>
      </c>
      <c r="E2274" t="inlineStr">
        <is>
          <t>はい</t>
        </is>
      </c>
      <c r="F2274" t="inlineStr">
        <is>
          <t>ROTATING</t>
        </is>
      </c>
      <c r="G2274" t="n">
        <v>90</v>
      </c>
      <c r="H2274" t="n">
        <v>36.98000000000002</v>
      </c>
      <c r="I2274" t="n">
        <v>34.41160536631494</v>
      </c>
      <c r="J2274" t="n">
        <v>2.568394633685074</v>
      </c>
      <c r="K2274" t="n">
        <v>-18.25124889994198</v>
      </c>
      <c r="L2274" t="n">
        <v>28.26362473269269</v>
      </c>
      <c r="M2274" t="n">
        <v>50.35091715071206</v>
      </c>
      <c r="N2274" t="n">
        <v>60.55704275603278</v>
      </c>
      <c r="O2274" t="n">
        <v>18.25124889994198</v>
      </c>
      <c r="P2274" t="n">
        <v>-3.329679236258727</v>
      </c>
      <c r="Q2274" t="n">
        <v>32.96822602635146</v>
      </c>
      <c r="R2274" t="n">
        <v>49.87244576755412</v>
      </c>
      <c r="S2274" t="n">
        <v>59.8769700133415</v>
      </c>
      <c r="T2274" t="n">
        <v>3.329679236258727</v>
      </c>
      <c r="U2274" t="n">
        <v>21.13926175357358</v>
      </c>
      <c r="V2274" t="n">
        <v>24.97249068097898</v>
      </c>
      <c r="W2274" t="n">
        <v>-53.48922266275655</v>
      </c>
      <c r="X2274" t="n">
        <v>62.70239723777417</v>
      </c>
      <c r="Y2274" t="n">
        <v>21.13926175357358</v>
      </c>
      <c r="Z2274" t="n">
        <v>3.323645645076542</v>
      </c>
      <c r="AA2274" t="n">
        <v>37.19632552600739</v>
      </c>
      <c r="AB2274" t="n">
        <v>-52.9975657821582</v>
      </c>
      <c r="AC2274" t="n">
        <v>64.83328799193306</v>
      </c>
      <c r="AD2274" t="n">
        <v>3.323645645076542</v>
      </c>
      <c r="AE2274" t="n">
        <v>-18.19794012506656</v>
      </c>
      <c r="AF2274" t="n">
        <v>28.29434815544371</v>
      </c>
      <c r="AG2274" t="n">
        <v>52.22144591449014</v>
      </c>
      <c r="AH2274" t="n">
        <v>62.11935749617012</v>
      </c>
      <c r="AI2274" t="n">
        <v>18.19794012506656</v>
      </c>
      <c r="AJ2274" t="n">
        <v>-3.311239382223377</v>
      </c>
      <c r="AK2274" t="n">
        <v>32.89518005785065</v>
      </c>
      <c r="AL2274" t="n">
        <v>51.64874722044952</v>
      </c>
      <c r="AM2274" t="n">
        <v>61.32414097830229</v>
      </c>
      <c r="AN2274" t="n">
        <v>3.311239382223377</v>
      </c>
      <c r="AO2274" t="n">
        <v>21.11489695802763</v>
      </c>
      <c r="AP2274" t="n">
        <v>24.94153983341288</v>
      </c>
      <c r="AQ2274" t="n">
        <v>-55.32300992784766</v>
      </c>
      <c r="AR2274" t="n">
        <v>64.25383031607203</v>
      </c>
      <c r="AS2274" t="n">
        <v>21.11489695802763</v>
      </c>
      <c r="AT2274" t="n">
        <v>3.324544583847139</v>
      </c>
      <c r="AU2274" t="n">
        <v>37.27249765866942</v>
      </c>
      <c r="AV2274" t="n">
        <v>-54.73696026591145</v>
      </c>
      <c r="AW2274" t="n">
        <v>66.30555404758694</v>
      </c>
      <c r="AX2274" t="n">
        <v>3.324544583847139</v>
      </c>
      <c r="AY2274" t="n">
        <v>17.55864709102167</v>
      </c>
      <c r="AZ2274" t="n">
        <v>20.23081114687885</v>
      </c>
      <c r="BA2274" t="n">
        <v>17.04288374836469</v>
      </c>
      <c r="BB2274" t="n">
        <v>19.89443927492576</v>
      </c>
      <c r="BC2274" t="n">
        <v>0.9804116651135217</v>
      </c>
      <c r="BD2274" t="n">
        <v>0.0001944486268715112</v>
      </c>
      <c r="BE2274" t="n">
        <v>90.00019299495335</v>
      </c>
      <c r="BF2274" t="n">
        <v>3.694045047469159e-06</v>
      </c>
      <c r="BG2274" t="n">
        <v>34.43822443370866</v>
      </c>
    </row>
    <row r="2275">
      <c r="A2275" t="n">
        <v>227.4</v>
      </c>
      <c r="B2275" t="inlineStr">
        <is>
          <t>搬送（回転）</t>
        </is>
      </c>
      <c r="C2275" t="inlineStr"/>
      <c r="D2275" t="inlineStr">
        <is>
          <t>HOLDING</t>
        </is>
      </c>
      <c r="E2275" t="inlineStr">
        <is>
          <t>はい</t>
        </is>
      </c>
      <c r="F2275" t="inlineStr">
        <is>
          <t>ROTATING</t>
        </is>
      </c>
      <c r="G2275" t="n">
        <v>90</v>
      </c>
      <c r="H2275" t="n">
        <v>37.08000000000001</v>
      </c>
      <c r="I2275" t="n">
        <v>34.51537240129833</v>
      </c>
      <c r="J2275" t="n">
        <v>2.564627598701684</v>
      </c>
      <c r="K2275" t="n">
        <v>-18.27969597516261</v>
      </c>
      <c r="L2275" t="n">
        <v>28.23246067681778</v>
      </c>
      <c r="M2275" t="n">
        <v>50.43925283002446</v>
      </c>
      <c r="N2275" t="n">
        <v>60.62456059109681</v>
      </c>
      <c r="O2275" t="n">
        <v>18.27969597516261</v>
      </c>
      <c r="P2275" t="n">
        <v>-3.358126311479356</v>
      </c>
      <c r="Q2275" t="n">
        <v>32.93706197047654</v>
      </c>
      <c r="R2275" t="n">
        <v>49.96078144686651</v>
      </c>
      <c r="S2275" t="n">
        <v>59.9350210340534</v>
      </c>
      <c r="T2275" t="n">
        <v>3.358126311479356</v>
      </c>
      <c r="U2275" t="n">
        <v>21.16519197859676</v>
      </c>
      <c r="V2275" t="n">
        <v>25.00562006597477</v>
      </c>
      <c r="W2275" t="n">
        <v>-53.57776524719996</v>
      </c>
      <c r="X2275" t="n">
        <v>62.79986715956336</v>
      </c>
      <c r="Y2275" t="n">
        <v>21.16519197859676</v>
      </c>
      <c r="Z2275" t="n">
        <v>3.34957587009972</v>
      </c>
      <c r="AA2275" t="n">
        <v>37.22945491100318</v>
      </c>
      <c r="AB2275" t="n">
        <v>-53.0861083666016</v>
      </c>
      <c r="AC2275" t="n">
        <v>64.92601075832815</v>
      </c>
      <c r="AD2275" t="n">
        <v>3.34957587009972</v>
      </c>
      <c r="AE2275" t="n">
        <v>-18.16296975722112</v>
      </c>
      <c r="AF2275" t="n">
        <v>28.33735380506467</v>
      </c>
      <c r="AG2275" t="n">
        <v>52.15346546122404</v>
      </c>
      <c r="AH2275" t="n">
        <v>62.07159616676721</v>
      </c>
      <c r="AI2275" t="n">
        <v>18.16296975722112</v>
      </c>
      <c r="AJ2275" t="n">
        <v>-3.276269014377931</v>
      </c>
      <c r="AK2275" t="n">
        <v>32.93818570747162</v>
      </c>
      <c r="AL2275" t="n">
        <v>51.58076676718342</v>
      </c>
      <c r="AM2275" t="n">
        <v>61.28811888649409</v>
      </c>
      <c r="AN2275" t="n">
        <v>3.276269014377931</v>
      </c>
      <c r="AO2275" t="n">
        <v>21.08245103160482</v>
      </c>
      <c r="AP2275" t="n">
        <v>24.90017385168622</v>
      </c>
      <c r="AQ2275" t="n">
        <v>-55.25530292857758</v>
      </c>
      <c r="AR2275" t="n">
        <v>64.16881564337218</v>
      </c>
      <c r="AS2275" t="n">
        <v>21.08245103160482</v>
      </c>
      <c r="AT2275" t="n">
        <v>3.292098657424326</v>
      </c>
      <c r="AU2275" t="n">
        <v>37.23113167694277</v>
      </c>
      <c r="AV2275" t="n">
        <v>-54.66925326664137</v>
      </c>
      <c r="AW2275" t="n">
        <v>66.22478638884571</v>
      </c>
      <c r="AX2275" t="n">
        <v>3.292098657424326</v>
      </c>
      <c r="AY2275" t="n">
        <v>17.63075197943576</v>
      </c>
      <c r="AZ2275" t="n">
        <v>20.32424923005064</v>
      </c>
      <c r="BA2275" t="n">
        <v>17.15489234925033</v>
      </c>
      <c r="BB2275" t="n">
        <v>20.01324045059367</v>
      </c>
      <c r="BC2275" t="n">
        <v>0.9804100532342039</v>
      </c>
      <c r="BD2275" t="n">
        <v>0.0001889552903746355</v>
      </c>
      <c r="BE2275" t="n">
        <v>90.00014750907729</v>
      </c>
      <c r="BF2275" t="n">
        <v>3.605735798558085e-06</v>
      </c>
      <c r="BG2275" t="n">
        <v>34.54191063052787</v>
      </c>
    </row>
    <row r="2276">
      <c r="A2276" t="n">
        <v>227.5</v>
      </c>
      <c r="B2276" t="inlineStr">
        <is>
          <t>搬送（回転）</t>
        </is>
      </c>
      <c r="C2276" t="inlineStr"/>
      <c r="D2276" t="inlineStr">
        <is>
          <t>HOLDING</t>
        </is>
      </c>
      <c r="E2276" t="inlineStr">
        <is>
          <t>はい</t>
        </is>
      </c>
      <c r="F2276" t="inlineStr">
        <is>
          <t>ROTATING</t>
        </is>
      </c>
      <c r="G2276" t="n">
        <v>90</v>
      </c>
      <c r="H2276" t="n">
        <v>37.18000000000001</v>
      </c>
      <c r="I2276" t="n">
        <v>34.61891800627239</v>
      </c>
      <c r="J2276" t="n">
        <v>2.561081993727612</v>
      </c>
      <c r="K2276" t="n">
        <v>-18.65162615152229</v>
      </c>
      <c r="L2276" t="n">
        <v>27.81452457427611</v>
      </c>
      <c r="M2276" t="n">
        <v>50.38752556435256</v>
      </c>
      <c r="N2276" t="n">
        <v>60.50151789738373</v>
      </c>
      <c r="O2276" t="n">
        <v>18.65162615152229</v>
      </c>
      <c r="P2276" t="n">
        <v>-3.73005648783904</v>
      </c>
      <c r="Q2276" t="n">
        <v>32.51912586793487</v>
      </c>
      <c r="R2276" t="n">
        <v>49.90905418119462</v>
      </c>
      <c r="S2276" t="n">
        <v>59.68517871195898</v>
      </c>
      <c r="T2276" t="n">
        <v>3.73005648783904</v>
      </c>
      <c r="U2276" t="n">
        <v>21.5394444007585</v>
      </c>
      <c r="V2276" t="n">
        <v>25.4829180607003</v>
      </c>
      <c r="W2276" t="n">
        <v>-53.52443476075729</v>
      </c>
      <c r="X2276" t="n">
        <v>63.07290935449463</v>
      </c>
      <c r="Y2276" t="n">
        <v>21.5394444007585</v>
      </c>
      <c r="Z2276" t="n">
        <v>3.723828292261459</v>
      </c>
      <c r="AA2276" t="n">
        <v>37.70675290572871</v>
      </c>
      <c r="AB2276" t="n">
        <v>-53.03277788015894</v>
      </c>
      <c r="AC2276" t="n">
        <v>65.17776953479003</v>
      </c>
      <c r="AD2276" t="n">
        <v>3.723828292261459</v>
      </c>
      <c r="AE2276" t="n">
        <v>-18.43594886388896</v>
      </c>
      <c r="AF2276" t="n">
        <v>27.51855622840603</v>
      </c>
      <c r="AG2276" t="n">
        <v>51.90971974637461</v>
      </c>
      <c r="AH2276" t="n">
        <v>61.57738344193448</v>
      </c>
      <c r="AI2276" t="n">
        <v>18.43594886388896</v>
      </c>
      <c r="AJ2276" t="n">
        <v>-3.549248121045775</v>
      </c>
      <c r="AK2276" t="n">
        <v>32.11938813081298</v>
      </c>
      <c r="AL2276" t="n">
        <v>51.33702105233399</v>
      </c>
      <c r="AM2276" t="n">
        <v>60.66087690307765</v>
      </c>
      <c r="AN2276" t="n">
        <v>3.549248121045775</v>
      </c>
      <c r="AO2276" t="n">
        <v>21.35302269619292</v>
      </c>
      <c r="AP2276" t="n">
        <v>25.7787424504711</v>
      </c>
      <c r="AQ2276" t="n">
        <v>-55.00996876416054</v>
      </c>
      <c r="AR2276" t="n">
        <v>64.39403546933342</v>
      </c>
      <c r="AS2276" t="n">
        <v>21.35302269619292</v>
      </c>
      <c r="AT2276" t="n">
        <v>3.562670322012426</v>
      </c>
      <c r="AU2276" t="n">
        <v>38.10970027572765</v>
      </c>
      <c r="AV2276" t="n">
        <v>-54.42391910222433</v>
      </c>
      <c r="AW2276" t="n">
        <v>66.53574111238713</v>
      </c>
      <c r="AX2276" t="n">
        <v>3.562670322012426</v>
      </c>
      <c r="AY2276" t="n">
        <v>17.73283939664442</v>
      </c>
      <c r="AZ2276" t="n">
        <v>20.44576874712143</v>
      </c>
      <c r="BA2276" t="n">
        <v>17.28299800071419</v>
      </c>
      <c r="BB2276" t="n">
        <v>20.14721867515359</v>
      </c>
      <c r="BC2276" t="n">
        <v>0.9804084824221601</v>
      </c>
      <c r="BD2276" t="n">
        <v>0.0001838416144215478</v>
      </c>
      <c r="BE2276" t="n">
        <v>90.00011657615106</v>
      </c>
      <c r="BF2276" t="n">
        <v>3.578416214205042e-07</v>
      </c>
      <c r="BG2276" t="n">
        <v>34.64296147161527</v>
      </c>
    </row>
    <row r="2277">
      <c r="A2277" t="n">
        <v>227.6</v>
      </c>
      <c r="B2277" t="inlineStr">
        <is>
          <t>搬送（回転）</t>
        </is>
      </c>
      <c r="C2277" t="inlineStr"/>
      <c r="D2277" t="inlineStr">
        <is>
          <t>HOLDING</t>
        </is>
      </c>
      <c r="E2277" t="inlineStr">
        <is>
          <t>はい</t>
        </is>
      </c>
      <c r="F2277" t="inlineStr">
        <is>
          <t>ROTATING</t>
        </is>
      </c>
      <c r="G2277" t="n">
        <v>90</v>
      </c>
      <c r="H2277" t="n">
        <v>37.28</v>
      </c>
      <c r="I2277" t="n">
        <v>34.72231127640554</v>
      </c>
      <c r="J2277" t="n">
        <v>2.55768872359446</v>
      </c>
      <c r="K2277" t="n">
        <v>-18.34919719159352</v>
      </c>
      <c r="L2277" t="n">
        <v>28.15296885207812</v>
      </c>
      <c r="M2277" t="n">
        <v>50.57261062089557</v>
      </c>
      <c r="N2277" t="n">
        <v>60.71961493434213</v>
      </c>
      <c r="O2277" t="n">
        <v>18.34919719159352</v>
      </c>
      <c r="P2277" t="n">
        <v>-3.427627527910268</v>
      </c>
      <c r="Q2277" t="n">
        <v>32.85757014573689</v>
      </c>
      <c r="R2277" t="n">
        <v>50.09413923773762</v>
      </c>
      <c r="S2277" t="n">
        <v>60.00659407366787</v>
      </c>
      <c r="T2277" t="n">
        <v>3.427627527910268</v>
      </c>
      <c r="U2277" t="n">
        <v>21.23849018451128</v>
      </c>
      <c r="V2277" t="n">
        <v>25.09915266448779</v>
      </c>
      <c r="W2277" t="n">
        <v>-53.71118505108695</v>
      </c>
      <c r="X2277" t="n">
        <v>62.9756487015811</v>
      </c>
      <c r="Y2277" t="n">
        <v>21.23849018451128</v>
      </c>
      <c r="Z2277" t="n">
        <v>3.422874076014239</v>
      </c>
      <c r="AA2277" t="n">
        <v>37.3229875095162</v>
      </c>
      <c r="AB2277" t="n">
        <v>-53.21952817048859</v>
      </c>
      <c r="AC2277" t="n">
        <v>65.09254674895723</v>
      </c>
      <c r="AD2277" t="n">
        <v>3.422874076014239</v>
      </c>
      <c r="AE2277" t="n">
        <v>-18.30629554105672</v>
      </c>
      <c r="AF2277" t="n">
        <v>28.17381352970741</v>
      </c>
      <c r="AG2277" t="n">
        <v>52.02295273627834</v>
      </c>
      <c r="AH2277" t="n">
        <v>61.92957158453696</v>
      </c>
      <c r="AI2277" t="n">
        <v>18.30629554105672</v>
      </c>
      <c r="AJ2277" t="n">
        <v>-3.419594798213531</v>
      </c>
      <c r="AK2277" t="n">
        <v>32.77464543211435</v>
      </c>
      <c r="AL2277" t="n">
        <v>51.45025404223772</v>
      </c>
      <c r="AM2277" t="n">
        <v>61.09827864020052</v>
      </c>
      <c r="AN2277" t="n">
        <v>3.419594798213531</v>
      </c>
      <c r="AO2277" t="n">
        <v>21.22210949486511</v>
      </c>
      <c r="AP2277" t="n">
        <v>25.07828651783795</v>
      </c>
      <c r="AQ2277" t="n">
        <v>-55.12499969168801</v>
      </c>
      <c r="AR2277" t="n">
        <v>64.17214331071871</v>
      </c>
      <c r="AS2277" t="n">
        <v>21.22210949486511</v>
      </c>
      <c r="AT2277" t="n">
        <v>3.431757120684615</v>
      </c>
      <c r="AU2277" t="n">
        <v>37.4092443430945</v>
      </c>
      <c r="AV2277" t="n">
        <v>-54.5389500297518</v>
      </c>
      <c r="AW2277" t="n">
        <v>66.22481098202155</v>
      </c>
      <c r="AX2277" t="n">
        <v>3.431757120684615</v>
      </c>
      <c r="AY2277" t="n">
        <v>17.79447517613933</v>
      </c>
      <c r="AZ2277" t="n">
        <v>20.52504089086042</v>
      </c>
      <c r="BA2277" t="n">
        <v>17.38532775474845</v>
      </c>
      <c r="BB2277" t="n">
        <v>20.25470775712474</v>
      </c>
      <c r="BC2277" t="n">
        <v>0.9804068543549823</v>
      </c>
      <c r="BD2277" t="n">
        <v>0.0001785663534614541</v>
      </c>
      <c r="BE2277" t="n">
        <v>90.00008606440109</v>
      </c>
      <c r="BF2277" t="n">
        <v>1.78120647081545e-06</v>
      </c>
      <c r="BG2277" t="n">
        <v>34.74881141232112</v>
      </c>
    </row>
    <row r="2278">
      <c r="A2278" t="n">
        <v>227.7</v>
      </c>
      <c r="B2278" t="inlineStr">
        <is>
          <t>搬送（回転）</t>
        </is>
      </c>
      <c r="C2278" t="inlineStr"/>
      <c r="D2278" t="inlineStr">
        <is>
          <t>HOLDING</t>
        </is>
      </c>
      <c r="E2278" t="inlineStr">
        <is>
          <t>はい</t>
        </is>
      </c>
      <c r="F2278" t="inlineStr">
        <is>
          <t>ROTATING</t>
        </is>
      </c>
      <c r="G2278" t="n">
        <v>90</v>
      </c>
      <c r="H2278" t="n">
        <v>37.38000000000003</v>
      </c>
      <c r="I2278" t="n">
        <v>34.82558670820207</v>
      </c>
      <c r="J2278" t="n">
        <v>2.554413291797964</v>
      </c>
      <c r="K2278" t="n">
        <v>-18.38915501055031</v>
      </c>
      <c r="L2278" t="n">
        <v>28.10770187202232</v>
      </c>
      <c r="M2278" t="n">
        <v>50.60822222414459</v>
      </c>
      <c r="N2278" t="n">
        <v>60.74039910320756</v>
      </c>
      <c r="O2278" t="n">
        <v>18.38915501055031</v>
      </c>
      <c r="P2278" t="n">
        <v>-3.467585346867061</v>
      </c>
      <c r="Q2278" t="n">
        <v>32.81230316568109</v>
      </c>
      <c r="R2278" t="n">
        <v>50.12975084098665</v>
      </c>
      <c r="S2278" t="n">
        <v>60.01385928728275</v>
      </c>
      <c r="T2278" t="n">
        <v>3.467585346867061</v>
      </c>
      <c r="U2278" t="n">
        <v>21.27955169522172</v>
      </c>
      <c r="V2278" t="n">
        <v>25.15152831832717</v>
      </c>
      <c r="W2278" t="n">
        <v>-53.74677893009376</v>
      </c>
      <c r="X2278" t="n">
        <v>63.04074033874918</v>
      </c>
      <c r="Y2278" t="n">
        <v>21.27955169522172</v>
      </c>
      <c r="Z2278" t="n">
        <v>3.463935586724681</v>
      </c>
      <c r="AA2278" t="n">
        <v>37.37536316335559</v>
      </c>
      <c r="AB2278" t="n">
        <v>-53.25512204949541</v>
      </c>
      <c r="AC2278" t="n">
        <v>65.15385365309059</v>
      </c>
      <c r="AD2278" t="n">
        <v>3.463935586724681</v>
      </c>
      <c r="AE2278" t="n">
        <v>-18.36646995522639</v>
      </c>
      <c r="AF2278" t="n">
        <v>28.10568488666059</v>
      </c>
      <c r="AG2278" t="n">
        <v>51.9580944673334</v>
      </c>
      <c r="AH2278" t="n">
        <v>61.86194567131587</v>
      </c>
      <c r="AI2278" t="n">
        <v>18.36646995522639</v>
      </c>
      <c r="AJ2278" t="n">
        <v>-3.479769212383204</v>
      </c>
      <c r="AK2278" t="n">
        <v>32.70651678906754</v>
      </c>
      <c r="AL2278" t="n">
        <v>51.38539577329278</v>
      </c>
      <c r="AM2278" t="n">
        <v>61.01052313349675</v>
      </c>
      <c r="AN2278" t="n">
        <v>3.479769212383204</v>
      </c>
      <c r="AO2278" t="n">
        <v>21.28123048951643</v>
      </c>
      <c r="AP2278" t="n">
        <v>25.15368374757963</v>
      </c>
      <c r="AQ2278" t="n">
        <v>-55.06021996607213</v>
      </c>
      <c r="AR2278" t="n">
        <v>64.16561696059209</v>
      </c>
      <c r="AS2278" t="n">
        <v>21.28123048951643</v>
      </c>
      <c r="AT2278" t="n">
        <v>3.490878115335939</v>
      </c>
      <c r="AU2278" t="n">
        <v>37.48464157283618</v>
      </c>
      <c r="AV2278" t="n">
        <v>-54.47417030413592</v>
      </c>
      <c r="AW2278" t="n">
        <v>66.21721690152897</v>
      </c>
      <c r="AX2278" t="n">
        <v>3.490878115335939</v>
      </c>
      <c r="AY2278" t="n">
        <v>17.85394315958042</v>
      </c>
      <c r="AZ2278" t="n">
        <v>20.60049197129655</v>
      </c>
      <c r="BA2278" t="n">
        <v>17.48344197479624</v>
      </c>
      <c r="BB2278" t="n">
        <v>20.35736003036391</v>
      </c>
      <c r="BC2278" t="n">
        <v>0.9804054286082036</v>
      </c>
      <c r="BD2278" t="n">
        <v>0.0001735585762354351</v>
      </c>
      <c r="BE2278" t="n">
        <v>90.00006168743147</v>
      </c>
      <c r="BF2278" t="n">
        <v>1.352194868593037e-06</v>
      </c>
      <c r="BG2278" t="n">
        <v>34.85206884179748</v>
      </c>
    </row>
    <row r="2279">
      <c r="A2279" t="n">
        <v>227.8</v>
      </c>
      <c r="B2279" t="inlineStr">
        <is>
          <t>搬送（回転）</t>
        </is>
      </c>
      <c r="C2279" t="inlineStr"/>
      <c r="D2279" t="inlineStr">
        <is>
          <t>HOLDING</t>
        </is>
      </c>
      <c r="E2279" t="inlineStr">
        <is>
          <t>はい</t>
        </is>
      </c>
      <c r="F2279" t="inlineStr">
        <is>
          <t>ROTATING</t>
        </is>
      </c>
      <c r="G2279" t="n">
        <v>90</v>
      </c>
      <c r="H2279" t="n">
        <v>37.48000000000003</v>
      </c>
      <c r="I2279" t="n">
        <v>34.9287281018084</v>
      </c>
      <c r="J2279" t="n">
        <v>2.551271898191622</v>
      </c>
      <c r="K2279" t="n">
        <v>-21.82100674335075</v>
      </c>
      <c r="L2279" t="n">
        <v>20.40468901663738</v>
      </c>
      <c r="M2279" t="n">
        <v>14.50333338208908</v>
      </c>
      <c r="N2279" t="n">
        <v>33.20925094534746</v>
      </c>
      <c r="O2279" t="n">
        <v>21.82100674335075</v>
      </c>
      <c r="P2279" t="n">
        <v>-6.899437079667496</v>
      </c>
      <c r="Q2279" t="n">
        <v>25.10929031029615</v>
      </c>
      <c r="R2279" t="n">
        <v>14.02486199893113</v>
      </c>
      <c r="S2279" t="n">
        <v>29.57660301643996</v>
      </c>
      <c r="T2279" t="n">
        <v>6.899437079667496</v>
      </c>
      <c r="U2279" t="n">
        <v>24.44112362773387</v>
      </c>
      <c r="V2279" t="n">
        <v>33.2348270736419</v>
      </c>
      <c r="W2279" t="n">
        <v>-17.90974837286949</v>
      </c>
      <c r="X2279" t="n">
        <v>44.97422974971948</v>
      </c>
      <c r="Y2279" t="n">
        <v>24.44112362773387</v>
      </c>
      <c r="Z2279" t="n">
        <v>6.625507519236827</v>
      </c>
      <c r="AA2279" t="n">
        <v>45.45866191867031</v>
      </c>
      <c r="AB2279" t="n">
        <v>-17.41809149227113</v>
      </c>
      <c r="AC2279" t="n">
        <v>49.13020664068652</v>
      </c>
      <c r="AD2279" t="n">
        <v>6.625507519236827</v>
      </c>
      <c r="AE2279" t="n">
        <v>-17.67034391907872</v>
      </c>
      <c r="AF2279" t="n">
        <v>28.99706404160776</v>
      </c>
      <c r="AG2279" t="n">
        <v>24.56577697591609</v>
      </c>
      <c r="AH2279" t="n">
        <v>41.91119391859498</v>
      </c>
      <c r="AI2279" t="n">
        <v>17.67034391907872</v>
      </c>
      <c r="AJ2279" t="n">
        <v>-2.783643176235536</v>
      </c>
      <c r="AK2279" t="n">
        <v>33.5978959440147</v>
      </c>
      <c r="AL2279" t="n">
        <v>23.99307828187547</v>
      </c>
      <c r="AM2279" t="n">
        <v>41.37916246902113</v>
      </c>
      <c r="AN2279" t="n">
        <v>2.783643176235536</v>
      </c>
      <c r="AO2279" t="n">
        <v>20.85381386200897</v>
      </c>
      <c r="AP2279" t="n">
        <v>24.60922116022656</v>
      </c>
      <c r="AQ2279" t="n">
        <v>-27.91255209005068</v>
      </c>
      <c r="AR2279" t="n">
        <v>42.65683864146583</v>
      </c>
      <c r="AS2279" t="n">
        <v>20.85381386200897</v>
      </c>
      <c r="AT2279" t="n">
        <v>3.063461487828476</v>
      </c>
      <c r="AU2279" t="n">
        <v>36.94017898548312</v>
      </c>
      <c r="AV2279" t="n">
        <v>-27.32650242811447</v>
      </c>
      <c r="AW2279" t="n">
        <v>46.05105161362422</v>
      </c>
      <c r="AX2279" t="n">
        <v>3.063461487828476</v>
      </c>
      <c r="AY2279" t="n">
        <v>18.25064951795746</v>
      </c>
      <c r="AZ2279" t="n">
        <v>20.98455513694028</v>
      </c>
      <c r="BA2279" t="n">
        <v>17.50213216922449</v>
      </c>
      <c r="BB2279" t="n">
        <v>20.40700541352842</v>
      </c>
      <c r="BC2279" t="n">
        <v>0.9804065212548554</v>
      </c>
      <c r="BD2279" t="n">
        <v>0.0001688674685907127</v>
      </c>
      <c r="BE2279" t="n">
        <v>90.00005319366645</v>
      </c>
      <c r="BF2279" t="n">
        <v>9.925772365703503e-06</v>
      </c>
      <c r="BG2279" t="n">
        <v>34.95529156148264</v>
      </c>
    </row>
    <row r="2280">
      <c r="A2280" t="n">
        <v>227.9</v>
      </c>
      <c r="B2280" t="inlineStr">
        <is>
          <t>搬送（回転）</t>
        </is>
      </c>
      <c r="C2280" t="inlineStr"/>
      <c r="D2280" t="inlineStr">
        <is>
          <t>HOLDING</t>
        </is>
      </c>
      <c r="E2280" t="inlineStr">
        <is>
          <t>はい</t>
        </is>
      </c>
      <c r="F2280" t="inlineStr">
        <is>
          <t>ROTATING</t>
        </is>
      </c>
      <c r="G2280" t="n">
        <v>90</v>
      </c>
      <c r="H2280" t="n">
        <v>37.58000000000002</v>
      </c>
      <c r="I2280" t="n">
        <v>35.02323766476434</v>
      </c>
      <c r="J2280" t="n">
        <v>2.556762335235682</v>
      </c>
      <c r="K2280" t="n">
        <v>-19.69472390561514</v>
      </c>
      <c r="L2280" t="n">
        <v>24.49467757152008</v>
      </c>
      <c r="M2280" t="n">
        <v>17.24659329548956</v>
      </c>
      <c r="N2280" t="n">
        <v>35.85130903260246</v>
      </c>
      <c r="O2280" t="n">
        <v>19.69472390561514</v>
      </c>
      <c r="P2280" t="n">
        <v>-4.773154241931884</v>
      </c>
      <c r="Q2280" t="n">
        <v>29.19927886517884</v>
      </c>
      <c r="R2280" t="n">
        <v>16.76812191233161</v>
      </c>
      <c r="S2280" t="n">
        <v>34.0080990372965</v>
      </c>
      <c r="T2280" t="n">
        <v>4.773154241931884</v>
      </c>
      <c r="U2280" t="n">
        <v>22.54983988664739</v>
      </c>
      <c r="V2280" t="n">
        <v>29.12039380761026</v>
      </c>
      <c r="W2280" t="n">
        <v>-20.38277145982261</v>
      </c>
      <c r="X2280" t="n">
        <v>42.09453630588059</v>
      </c>
      <c r="Y2280" t="n">
        <v>22.54983988664739</v>
      </c>
      <c r="Z2280" t="n">
        <v>4.734223778150351</v>
      </c>
      <c r="AA2280" t="n">
        <v>41.34422865263867</v>
      </c>
      <c r="AB2280" t="n">
        <v>-19.89111457922425</v>
      </c>
      <c r="AC2280" t="n">
        <v>46.1239043974716</v>
      </c>
      <c r="AD2280" t="n">
        <v>4.734223778150351</v>
      </c>
      <c r="AE2280" t="n">
        <v>-18.81891553896662</v>
      </c>
      <c r="AF2280" t="n">
        <v>23.78524539707999</v>
      </c>
      <c r="AG2280" t="n">
        <v>17.23615262750572</v>
      </c>
      <c r="AH2280" t="n">
        <v>34.88516071427429</v>
      </c>
      <c r="AI2280" t="n">
        <v>18.81891553896662</v>
      </c>
      <c r="AJ2280" t="n">
        <v>-3.932214796123432</v>
      </c>
      <c r="AK2280" t="n">
        <v>28.38607729948693</v>
      </c>
      <c r="AL2280" t="n">
        <v>16.6634539334651</v>
      </c>
      <c r="AM2280" t="n">
        <v>33.14969675046837</v>
      </c>
      <c r="AN2280" t="n">
        <v>3.932214796123432</v>
      </c>
      <c r="AO2280" t="n">
        <v>21.76770668946279</v>
      </c>
      <c r="AP2280" t="n">
        <v>29.8249419813693</v>
      </c>
      <c r="AQ2280" t="n">
        <v>-20.33602529494521</v>
      </c>
      <c r="AR2280" t="n">
        <v>42.15345944886587</v>
      </c>
      <c r="AS2280" t="n">
        <v>21.76770668946279</v>
      </c>
      <c r="AT2280" t="n">
        <v>3.977354315282305</v>
      </c>
      <c r="AU2280" t="n">
        <v>42.15589980662585</v>
      </c>
      <c r="AV2280" t="n">
        <v>-19.749975633009</v>
      </c>
      <c r="AW2280" t="n">
        <v>46.72259382097725</v>
      </c>
      <c r="AX2280" t="n">
        <v>3.977354315282305</v>
      </c>
      <c r="AY2280" t="n">
        <v>18.39505695672323</v>
      </c>
      <c r="AZ2280" t="n">
        <v>21.14108361191099</v>
      </c>
      <c r="BA2280" t="n">
        <v>17.6338105061987</v>
      </c>
      <c r="BB2280" t="n">
        <v>20.54307554112186</v>
      </c>
      <c r="BC2280" t="n">
        <v>0.9804055928364932</v>
      </c>
      <c r="BD2280" t="n">
        <v>0.000164509328958166</v>
      </c>
      <c r="BE2280" t="n">
        <v>89.99994395074837</v>
      </c>
      <c r="BF2280" t="n">
        <v>-1.133850050516051e-06</v>
      </c>
      <c r="BG2280" t="n">
        <v>35.04980225491603</v>
      </c>
    </row>
    <row r="2281">
      <c r="A2281" t="n">
        <v>228</v>
      </c>
      <c r="B2281" t="inlineStr">
        <is>
          <t>搬送（回転）</t>
        </is>
      </c>
      <c r="C2281" t="inlineStr"/>
      <c r="D2281" t="inlineStr">
        <is>
          <t>HOLDING</t>
        </is>
      </c>
      <c r="E2281" t="inlineStr">
        <is>
          <t>はい</t>
        </is>
      </c>
      <c r="F2281" t="inlineStr">
        <is>
          <t>ROTATING</t>
        </is>
      </c>
      <c r="G2281" t="n">
        <v>90</v>
      </c>
      <c r="H2281" t="n">
        <v>37.68000000000001</v>
      </c>
      <c r="I2281" t="n">
        <v>35.1264348677438</v>
      </c>
      <c r="J2281" t="n">
        <v>2.55356513225621</v>
      </c>
      <c r="K2281" t="n">
        <v>-17.45293902679353</v>
      </c>
      <c r="L2281" t="n">
        <v>30.47009254837257</v>
      </c>
      <c r="M2281" t="n">
        <v>49.82958187757899</v>
      </c>
      <c r="N2281" t="n">
        <v>60.95915723395223</v>
      </c>
      <c r="O2281" t="n">
        <v>17.45293902679353</v>
      </c>
      <c r="P2281" t="n">
        <v>-2.531369363110276</v>
      </c>
      <c r="Q2281" t="n">
        <v>35.17469384203133</v>
      </c>
      <c r="R2281" t="n">
        <v>49.35111049442104</v>
      </c>
      <c r="S2281" t="n">
        <v>60.65640135027535</v>
      </c>
      <c r="T2281" t="n">
        <v>2.531369363110276</v>
      </c>
      <c r="U2281" t="n">
        <v>20.35903444289528</v>
      </c>
      <c r="V2281" t="n">
        <v>22.53895059951286</v>
      </c>
      <c r="W2281" t="n">
        <v>-52.97039885476157</v>
      </c>
      <c r="X2281" t="n">
        <v>61.0602794982696</v>
      </c>
      <c r="Y2281" t="n">
        <v>20.35903444289528</v>
      </c>
      <c r="Z2281" t="n">
        <v>2.54341833439824</v>
      </c>
      <c r="AA2281" t="n">
        <v>34.76278544454127</v>
      </c>
      <c r="AB2281" t="n">
        <v>-52.47874197416321</v>
      </c>
      <c r="AC2281" t="n">
        <v>62.99951260031909</v>
      </c>
      <c r="AD2281" t="n">
        <v>2.54341833439824</v>
      </c>
      <c r="AE2281" t="n">
        <v>-17.36930963174716</v>
      </c>
      <c r="AF2281" t="n">
        <v>30.36297687239624</v>
      </c>
      <c r="AG2281" t="n">
        <v>50.30116254317484</v>
      </c>
      <c r="AH2281" t="n">
        <v>61.26834610818273</v>
      </c>
      <c r="AI2281" t="n">
        <v>17.36930963174716</v>
      </c>
      <c r="AJ2281" t="n">
        <v>-2.482608888903972</v>
      </c>
      <c r="AK2281" t="n">
        <v>34.96380877480318</v>
      </c>
      <c r="AL2281" t="n">
        <v>49.72846384913422</v>
      </c>
      <c r="AM2281" t="n">
        <v>60.84037629511276</v>
      </c>
      <c r="AN2281" t="n">
        <v>2.482608888903972</v>
      </c>
      <c r="AO2281" t="n">
        <v>20.26892640811169</v>
      </c>
      <c r="AP2281" t="n">
        <v>22.64805841319659</v>
      </c>
      <c r="AQ2281" t="n">
        <v>-53.40653081105305</v>
      </c>
      <c r="AR2281" t="n">
        <v>61.44934060587608</v>
      </c>
      <c r="AS2281" t="n">
        <v>20.26892640811169</v>
      </c>
      <c r="AT2281" t="n">
        <v>2.478574033931196</v>
      </c>
      <c r="AU2281" t="n">
        <v>34.97901623845314</v>
      </c>
      <c r="AV2281" t="n">
        <v>-52.82048114911684</v>
      </c>
      <c r="AW2281" t="n">
        <v>63.40093165779076</v>
      </c>
      <c r="AX2281" t="n">
        <v>2.478574033931196</v>
      </c>
      <c r="AY2281" t="n">
        <v>18.30084516373026</v>
      </c>
      <c r="AZ2281" t="n">
        <v>21.06287869500942</v>
      </c>
      <c r="BA2281" t="n">
        <v>17.60736041875355</v>
      </c>
      <c r="BB2281" t="n">
        <v>20.51566062782084</v>
      </c>
      <c r="BC2281" t="n">
        <v>0.9804043161763262</v>
      </c>
      <c r="BD2281" t="n">
        <v>0.0001602774199743329</v>
      </c>
      <c r="BE2281" t="n">
        <v>89.99993347478785</v>
      </c>
      <c r="BF2281" t="n">
        <v>-4.114602932542633e-06</v>
      </c>
      <c r="BG2281" t="n">
        <v>35.15042701083176</v>
      </c>
    </row>
    <row r="2282">
      <c r="A2282" t="n">
        <v>228.1</v>
      </c>
      <c r="B2282" t="inlineStr">
        <is>
          <t>搬送（回転）</t>
        </is>
      </c>
      <c r="C2282" t="inlineStr"/>
      <c r="D2282" t="inlineStr">
        <is>
          <t>HOLDING</t>
        </is>
      </c>
      <c r="E2282" t="inlineStr">
        <is>
          <t>はい</t>
        </is>
      </c>
      <c r="F2282" t="inlineStr">
        <is>
          <t>ROTATING</t>
        </is>
      </c>
      <c r="G2282" t="n">
        <v>90</v>
      </c>
      <c r="H2282" t="n">
        <v>37.78</v>
      </c>
      <c r="I2282" t="n">
        <v>35.22944327880729</v>
      </c>
      <c r="J2282" t="n">
        <v>2.550556721192713</v>
      </c>
      <c r="K2282" t="n">
        <v>-17.66054003864153</v>
      </c>
      <c r="L2282" t="n">
        <v>29.69227654306551</v>
      </c>
      <c r="M2282" t="n">
        <v>50.42807775704709</v>
      </c>
      <c r="N2282" t="n">
        <v>61.12705609660199</v>
      </c>
      <c r="O2282" t="n">
        <v>17.66054003864153</v>
      </c>
      <c r="P2282" t="n">
        <v>-2.738970374958274</v>
      </c>
      <c r="Q2282" t="n">
        <v>34.39687783672427</v>
      </c>
      <c r="R2282" t="n">
        <v>49.94960637388915</v>
      </c>
      <c r="S2282" t="n">
        <v>60.70922780381826</v>
      </c>
      <c r="T2282" t="n">
        <v>2.738970374958274</v>
      </c>
      <c r="U2282" t="n">
        <v>20.55771378233503</v>
      </c>
      <c r="V2282" t="n">
        <v>23.39099318989906</v>
      </c>
      <c r="W2282" t="n">
        <v>-53.5663709837537</v>
      </c>
      <c r="X2282" t="n">
        <v>61.96058633305081</v>
      </c>
      <c r="Y2282" t="n">
        <v>20.55771378233503</v>
      </c>
      <c r="Z2282" t="n">
        <v>2.742097673837993</v>
      </c>
      <c r="AA2282" t="n">
        <v>35.61482803492747</v>
      </c>
      <c r="AB2282" t="n">
        <v>-53.07471410315534</v>
      </c>
      <c r="AC2282" t="n">
        <v>63.97546680362716</v>
      </c>
      <c r="AD2282" t="n">
        <v>2.742097673837993</v>
      </c>
      <c r="AE2282" t="n">
        <v>-17.4090947775838</v>
      </c>
      <c r="AF2282" t="n">
        <v>29.52870228359287</v>
      </c>
      <c r="AG2282" t="n">
        <v>51.07059343695644</v>
      </c>
      <c r="AH2282" t="n">
        <v>61.50793732138037</v>
      </c>
      <c r="AI2282" t="n">
        <v>17.4090947775838</v>
      </c>
      <c r="AJ2282" t="n">
        <v>-2.522394034740618</v>
      </c>
      <c r="AK2282" t="n">
        <v>34.12953418599982</v>
      </c>
      <c r="AL2282" t="n">
        <v>50.49789474291583</v>
      </c>
      <c r="AM2282" t="n">
        <v>61.00184381546537</v>
      </c>
      <c r="AN2282" t="n">
        <v>2.522394034740618</v>
      </c>
      <c r="AO2282" t="n">
        <v>20.31727369812193</v>
      </c>
      <c r="AP2282" t="n">
        <v>23.55554252391463</v>
      </c>
      <c r="AQ2282" t="n">
        <v>-54.17338047839714</v>
      </c>
      <c r="AR2282" t="n">
        <v>62.46927522052363</v>
      </c>
      <c r="AS2282" t="n">
        <v>20.31727369812193</v>
      </c>
      <c r="AT2282" t="n">
        <v>2.526921323941441</v>
      </c>
      <c r="AU2282" t="n">
        <v>35.88650034917118</v>
      </c>
      <c r="AV2282" t="n">
        <v>-53.58733081646093</v>
      </c>
      <c r="AW2282" t="n">
        <v>64.54322786103339</v>
      </c>
      <c r="AX2282" t="n">
        <v>2.526921323941441</v>
      </c>
      <c r="AY2282" t="n">
        <v>18.23681465122139</v>
      </c>
      <c r="AZ2282" t="n">
        <v>21.01236220374198</v>
      </c>
      <c r="BA2282" t="n">
        <v>17.58753385463657</v>
      </c>
      <c r="BB2282" t="n">
        <v>20.49582193485095</v>
      </c>
      <c r="BC2282" t="n">
        <v>0.9804025271972225</v>
      </c>
      <c r="BD2282" t="n">
        <v>0.0001558802567277176</v>
      </c>
      <c r="BE2282" t="n">
        <v>89.99993692921709</v>
      </c>
      <c r="BF2282" t="n">
        <v>-2.15990884468348e-06</v>
      </c>
      <c r="BG2282" t="n">
        <v>35.25588420672172</v>
      </c>
    </row>
    <row r="2283">
      <c r="A2283" t="n">
        <v>228.2</v>
      </c>
      <c r="B2283" t="inlineStr">
        <is>
          <t>搬送（回転）</t>
        </is>
      </c>
      <c r="C2283" t="inlineStr"/>
      <c r="D2283" t="inlineStr">
        <is>
          <t>HOLDING</t>
        </is>
      </c>
      <c r="E2283" t="inlineStr">
        <is>
          <t>はい</t>
        </is>
      </c>
      <c r="F2283" t="inlineStr">
        <is>
          <t>ROTATING</t>
        </is>
      </c>
      <c r="G2283" t="n">
        <v>90</v>
      </c>
      <c r="H2283" t="n">
        <v>37.88000000000003</v>
      </c>
      <c r="I2283" t="n">
        <v>35.33241630758507</v>
      </c>
      <c r="J2283" t="n">
        <v>2.54758369241496</v>
      </c>
      <c r="K2283" t="n">
        <v>-19.75798855943732</v>
      </c>
      <c r="L2283" t="n">
        <v>25.03884107025296</v>
      </c>
      <c r="M2283" t="n">
        <v>17.25708855088675</v>
      </c>
      <c r="N2283" t="n">
        <v>36.26470431851595</v>
      </c>
      <c r="O2283" t="n">
        <v>19.75798855943732</v>
      </c>
      <c r="P2283" t="n">
        <v>-4.836418895754068</v>
      </c>
      <c r="Q2283" t="n">
        <v>29.74344236391173</v>
      </c>
      <c r="R2283" t="n">
        <v>16.7786171677288</v>
      </c>
      <c r="S2283" t="n">
        <v>34.49036540038028</v>
      </c>
      <c r="T2283" t="n">
        <v>4.836418895754068</v>
      </c>
      <c r="U2283" t="n">
        <v>22.61875729959577</v>
      </c>
      <c r="V2283" t="n">
        <v>28.55002179965218</v>
      </c>
      <c r="W2283" t="n">
        <v>-20.39467697260408</v>
      </c>
      <c r="X2283" t="n">
        <v>41.74511678454738</v>
      </c>
      <c r="Y2283" t="n">
        <v>22.61875729959577</v>
      </c>
      <c r="Z2283" t="n">
        <v>4.803141191098732</v>
      </c>
      <c r="AA2283" t="n">
        <v>40.77385664468059</v>
      </c>
      <c r="AB2283" t="n">
        <v>-19.90302009200572</v>
      </c>
      <c r="AC2283" t="n">
        <v>45.62573571752434</v>
      </c>
      <c r="AD2283" t="n">
        <v>4.803141191098732</v>
      </c>
      <c r="AE2283" t="n">
        <v>-18.72133984715473</v>
      </c>
      <c r="AF2283" t="n">
        <v>23.89083728787068</v>
      </c>
      <c r="AG2283" t="n">
        <v>17.44643997288587</v>
      </c>
      <c r="AH2283" t="n">
        <v>35.00912652031874</v>
      </c>
      <c r="AI2283" t="n">
        <v>18.72133984715473</v>
      </c>
      <c r="AJ2283" t="n">
        <v>-3.834639104311542</v>
      </c>
      <c r="AK2283" t="n">
        <v>28.49166919027762</v>
      </c>
      <c r="AL2283" t="n">
        <v>16.87374127884525</v>
      </c>
      <c r="AM2283" t="n">
        <v>33.33470886409444</v>
      </c>
      <c r="AN2283" t="n">
        <v>3.834639104311542</v>
      </c>
      <c r="AO2283" t="n">
        <v>21.66471409226084</v>
      </c>
      <c r="AP2283" t="n">
        <v>29.69399899963782</v>
      </c>
      <c r="AQ2283" t="n">
        <v>-20.54809002429979</v>
      </c>
      <c r="AR2283" t="n">
        <v>42.11077554423127</v>
      </c>
      <c r="AS2283" t="n">
        <v>21.66471409226084</v>
      </c>
      <c r="AT2283" t="n">
        <v>3.874361718080351</v>
      </c>
      <c r="AU2283" t="n">
        <v>42.02495682489437</v>
      </c>
      <c r="AV2283" t="n">
        <v>-19.96204036236358</v>
      </c>
      <c r="AW2283" t="n">
        <v>46.68608711688522</v>
      </c>
      <c r="AX2283" t="n">
        <v>3.874361718080351</v>
      </c>
      <c r="AY2283" t="n">
        <v>18.38893204204298</v>
      </c>
      <c r="AZ2283" t="n">
        <v>21.17300171332736</v>
      </c>
      <c r="BA2283" t="n">
        <v>17.70091445388839</v>
      </c>
      <c r="BB2283" t="n">
        <v>20.61271115059194</v>
      </c>
      <c r="BC2283" t="n">
        <v>0.9804012731386199</v>
      </c>
      <c r="BD2283" t="n">
        <v>0.0001515948031498013</v>
      </c>
      <c r="BE2283" t="n">
        <v>89.99994911975341</v>
      </c>
      <c r="BF2283" t="n">
        <v>-8.408298859894025e-07</v>
      </c>
      <c r="BG2283" t="n">
        <v>35.35893202710916</v>
      </c>
    </row>
    <row r="2284">
      <c r="A2284" t="n">
        <v>228.3</v>
      </c>
      <c r="B2284" t="inlineStr">
        <is>
          <t>搬送（回転）</t>
        </is>
      </c>
      <c r="C2284" t="inlineStr"/>
      <c r="D2284" t="inlineStr">
        <is>
          <t>HOLDING</t>
        </is>
      </c>
      <c r="E2284" t="inlineStr">
        <is>
          <t>はい</t>
        </is>
      </c>
      <c r="F2284" t="inlineStr">
        <is>
          <t>ROTATING</t>
        </is>
      </c>
      <c r="G2284" t="n">
        <v>90</v>
      </c>
      <c r="H2284" t="n">
        <v>37.98000000000003</v>
      </c>
      <c r="I2284" t="n">
        <v>35.43560243919985</v>
      </c>
      <c r="J2284" t="n">
        <v>2.544397560800178</v>
      </c>
      <c r="K2284" t="n">
        <v>-19.74760823063199</v>
      </c>
      <c r="L2284" t="n">
        <v>25.211952539397</v>
      </c>
      <c r="M2284" t="n">
        <v>17.1646711651555</v>
      </c>
      <c r="N2284" t="n">
        <v>36.33505907367225</v>
      </c>
      <c r="O2284" t="n">
        <v>19.74760823063199</v>
      </c>
      <c r="P2284" t="n">
        <v>-4.826038566948736</v>
      </c>
      <c r="Q2284" t="n">
        <v>29.91655383305576</v>
      </c>
      <c r="R2284" t="n">
        <v>16.68619978199755</v>
      </c>
      <c r="S2284" t="n">
        <v>34.59364254686886</v>
      </c>
      <c r="T2284" t="n">
        <v>4.826038566948736</v>
      </c>
      <c r="U2284" t="n">
        <v>22.60937984831292</v>
      </c>
      <c r="V2284" t="n">
        <v>28.3676914380944</v>
      </c>
      <c r="W2284" t="n">
        <v>-20.30343454454685</v>
      </c>
      <c r="X2284" t="n">
        <v>41.57089641752906</v>
      </c>
      <c r="Y2284" t="n">
        <v>22.60937984831292</v>
      </c>
      <c r="Z2284" t="n">
        <v>4.793763739815876</v>
      </c>
      <c r="AA2284" t="n">
        <v>40.59152628312281</v>
      </c>
      <c r="AB2284" t="n">
        <v>-19.81177766394849</v>
      </c>
      <c r="AC2284" t="n">
        <v>45.42200690185707</v>
      </c>
      <c r="AD2284" t="n">
        <v>4.793763739815876</v>
      </c>
      <c r="AE2284" t="n">
        <v>-18.68015167158427</v>
      </c>
      <c r="AF2284" t="n">
        <v>23.93549332628299</v>
      </c>
      <c r="AG2284" t="n">
        <v>17.41000698500813</v>
      </c>
      <c r="AH2284" t="n">
        <v>34.99948928861623</v>
      </c>
      <c r="AI2284" t="n">
        <v>18.68015167158427</v>
      </c>
      <c r="AJ2284" t="n">
        <v>-3.793450928741088</v>
      </c>
      <c r="AK2284" t="n">
        <v>28.53632522868994</v>
      </c>
      <c r="AL2284" t="n">
        <v>16.83730829096751</v>
      </c>
      <c r="AM2284" t="n">
        <v>33.349768784677</v>
      </c>
      <c r="AN2284" t="n">
        <v>3.793450928741088</v>
      </c>
      <c r="AO2284" t="n">
        <v>21.62256369141859</v>
      </c>
      <c r="AP2284" t="n">
        <v>29.64028412300483</v>
      </c>
      <c r="AQ2284" t="n">
        <v>-20.51292756266608</v>
      </c>
      <c r="AR2284" t="n">
        <v>42.03405643847726</v>
      </c>
      <c r="AS2284" t="n">
        <v>21.62256369141859</v>
      </c>
      <c r="AT2284" t="n">
        <v>3.832211317238098</v>
      </c>
      <c r="AU2284" t="n">
        <v>41.97124194826138</v>
      </c>
      <c r="AV2284" t="n">
        <v>-19.92687790072987</v>
      </c>
      <c r="AW2284" t="n">
        <v>46.61921768037362</v>
      </c>
      <c r="AX2284" t="n">
        <v>3.832211317238098</v>
      </c>
      <c r="AY2284" t="n">
        <v>18.52479966090188</v>
      </c>
      <c r="AZ2284" t="n">
        <v>21.31663952682591</v>
      </c>
      <c r="BA2284" t="n">
        <v>17.79883817565798</v>
      </c>
      <c r="BB2284" t="n">
        <v>20.71369640467461</v>
      </c>
      <c r="BC2284" t="n">
        <v>0.9803999110671682</v>
      </c>
      <c r="BD2284" t="n">
        <v>0.0001475534656406875</v>
      </c>
      <c r="BE2284" t="n">
        <v>89.99996093773971</v>
      </c>
      <c r="BF2284" t="n">
        <v>3.183279780714595e-08</v>
      </c>
      <c r="BG2284" t="n">
        <v>35.46210369892607</v>
      </c>
    </row>
    <row r="2285">
      <c r="A2285" t="n">
        <v>228.4</v>
      </c>
      <c r="B2285" t="inlineStr">
        <is>
          <t>搬送（回転）</t>
        </is>
      </c>
      <c r="C2285" t="inlineStr"/>
      <c r="D2285" t="inlineStr">
        <is>
          <t>HOLDING</t>
        </is>
      </c>
      <c r="E2285" t="inlineStr">
        <is>
          <t>はい</t>
        </is>
      </c>
      <c r="F2285" t="inlineStr">
        <is>
          <t>ROTATING</t>
        </is>
      </c>
      <c r="G2285" t="n">
        <v>90</v>
      </c>
      <c r="H2285" t="n">
        <v>38.08000000000002</v>
      </c>
      <c r="I2285" t="n">
        <v>35.54480279324688</v>
      </c>
      <c r="J2285" t="n">
        <v>2.535197206753139</v>
      </c>
      <c r="K2285" t="n">
        <v>-23.65458575669366</v>
      </c>
      <c r="L2285" t="n">
        <v>0.121334313631933</v>
      </c>
      <c r="M2285" t="n">
        <v>0.00476955348215343</v>
      </c>
      <c r="N2285" t="n">
        <v>23.65489742283994</v>
      </c>
      <c r="O2285" t="n">
        <v>23.65458575669366</v>
      </c>
      <c r="P2285" t="n">
        <v>-8.733016093010406</v>
      </c>
      <c r="Q2285" t="n">
        <v>4.825935607290698</v>
      </c>
      <c r="R2285" t="n">
        <v>-0.4737018296757949</v>
      </c>
      <c r="S2285" t="n">
        <v>9.988974821768908</v>
      </c>
      <c r="T2285" t="n">
        <v>8.733016093010406</v>
      </c>
      <c r="U2285" t="n">
        <v>26.44986516819755</v>
      </c>
      <c r="V2285" t="n">
        <v>23.78356160469904</v>
      </c>
      <c r="W2285" t="n">
        <v>-0.2830788231889136</v>
      </c>
      <c r="X2285" t="n">
        <v>35.57152377450933</v>
      </c>
      <c r="Y2285" t="n">
        <v>26.44986516819755</v>
      </c>
      <c r="Z2285" t="n">
        <v>8.634249059700515</v>
      </c>
      <c r="AA2285" t="n">
        <v>36.00739644972745</v>
      </c>
      <c r="AB2285" t="n">
        <v>0.208578057409445</v>
      </c>
      <c r="AC2285" t="n">
        <v>37.02872345516136</v>
      </c>
      <c r="AD2285" t="n">
        <v>8.634249059700515</v>
      </c>
      <c r="AE2285" t="n">
        <v>-23.90502257273635</v>
      </c>
      <c r="AF2285" t="n">
        <v>36.03230953401527</v>
      </c>
      <c r="AG2285" t="n">
        <v>-85.33546256701128</v>
      </c>
      <c r="AH2285" t="n">
        <v>95.66566053754035</v>
      </c>
      <c r="AI2285" t="n">
        <v>23.90502257273635</v>
      </c>
      <c r="AJ2285" t="n">
        <v>-9.018321829893164</v>
      </c>
      <c r="AK2285" t="n">
        <v>40.63314143642221</v>
      </c>
      <c r="AL2285" t="n">
        <v>-85.90816126105189</v>
      </c>
      <c r="AM2285" t="n">
        <v>95.45991034394866</v>
      </c>
      <c r="AN2285" t="n">
        <v>9.018321829893164</v>
      </c>
      <c r="AO2285" t="n">
        <v>28.39178805545402</v>
      </c>
      <c r="AP2285" t="n">
        <v>-10.12329493925615</v>
      </c>
      <c r="AQ2285" t="n">
        <v>84.84484392265767</v>
      </c>
      <c r="AR2285" t="n">
        <v>90.04011478043068</v>
      </c>
      <c r="AS2285" t="n">
        <v>28.39178805545402</v>
      </c>
      <c r="AT2285" t="n">
        <v>10.60143568127353</v>
      </c>
      <c r="AU2285" t="n">
        <v>2.207662886000401</v>
      </c>
      <c r="AV2285" t="n">
        <v>85.43089358459389</v>
      </c>
      <c r="AW2285" t="n">
        <v>86.11446912444278</v>
      </c>
      <c r="AX2285" t="n">
        <v>10.60143568127353</v>
      </c>
      <c r="AY2285" t="n">
        <v>19.03777827048106</v>
      </c>
      <c r="AZ2285" t="n">
        <v>21.82996209096308</v>
      </c>
      <c r="BA2285" t="n">
        <v>18.40945661536582</v>
      </c>
      <c r="BB2285" t="n">
        <v>21.48150556975255</v>
      </c>
      <c r="BC2285" t="n">
        <v>0.9803979363297323</v>
      </c>
      <c r="BD2285" t="n">
        <v>0.000142150311328815</v>
      </c>
      <c r="BE2285" t="n">
        <v>89.99998880774747</v>
      </c>
      <c r="BF2285" t="n">
        <v>-2.412013360500625e-05</v>
      </c>
      <c r="BG2285" t="n">
        <v>35.5564541036852</v>
      </c>
    </row>
    <row r="2286">
      <c r="A2286" t="n">
        <v>228.5</v>
      </c>
      <c r="B2286" t="inlineStr">
        <is>
          <t>搬送（回転）</t>
        </is>
      </c>
      <c r="C2286" t="inlineStr"/>
      <c r="D2286" t="inlineStr">
        <is>
          <t>HOLDING</t>
        </is>
      </c>
      <c r="E2286" t="inlineStr">
        <is>
          <t>はい</t>
        </is>
      </c>
      <c r="F2286" t="inlineStr">
        <is>
          <t>ROTATING</t>
        </is>
      </c>
      <c r="G2286" t="n">
        <v>90</v>
      </c>
      <c r="H2286" t="n">
        <v>38.18000000000001</v>
      </c>
      <c r="I2286" t="n">
        <v>35.64612008508972</v>
      </c>
      <c r="J2286" t="n">
        <v>2.533879914910294</v>
      </c>
      <c r="K2286" t="n">
        <v>0.2246390641173242</v>
      </c>
      <c r="L2286" t="n">
        <v>-3.83033525025309e-06</v>
      </c>
      <c r="M2286" t="n">
        <v>-0.0002729195733488286</v>
      </c>
      <c r="N2286" t="n">
        <v>0.2246392299382997</v>
      </c>
      <c r="O2286" t="n">
        <v>0.2246390641173242</v>
      </c>
      <c r="P2286" t="n">
        <v>15.14620872780058</v>
      </c>
      <c r="Q2286" t="n">
        <v>4.704597463323515</v>
      </c>
      <c r="R2286" t="n">
        <v>-0.4787443027312972</v>
      </c>
      <c r="S2286" t="n">
        <v>15.86726416952243</v>
      </c>
      <c r="T2286" t="n">
        <v>15.14620872780058</v>
      </c>
      <c r="U2286" t="n">
        <v>2.802953521229025</v>
      </c>
      <c r="V2286" t="n">
        <v>1.777024133391356</v>
      </c>
      <c r="W2286" t="n">
        <v>-0.1307708207248927</v>
      </c>
      <c r="X2286" t="n">
        <v>3.32136481290125</v>
      </c>
      <c r="Y2286" t="n">
        <v>2.802953521229025</v>
      </c>
      <c r="Z2286" t="n">
        <v>-15.01266258726801</v>
      </c>
      <c r="AA2286" t="n">
        <v>14.00085897841977</v>
      </c>
      <c r="AB2286" t="n">
        <v>0.3608860598734659</v>
      </c>
      <c r="AC2286" t="n">
        <v>20.53130119697641</v>
      </c>
      <c r="AD2286" t="n">
        <v>15.01266258726801</v>
      </c>
      <c r="AE2286" t="n">
        <v>-20.04817589863778</v>
      </c>
      <c r="AF2286" t="n">
        <v>-3.954629093270412</v>
      </c>
      <c r="AG2286" t="n">
        <v>-37.90055980200699</v>
      </c>
      <c r="AH2286" t="n">
        <v>43.05834276227512</v>
      </c>
      <c r="AI2286" t="n">
        <v>20.04817589863778</v>
      </c>
      <c r="AJ2286" t="n">
        <v>-5.161475155794598</v>
      </c>
      <c r="AK2286" t="n">
        <v>0.6462028091365331</v>
      </c>
      <c r="AL2286" t="n">
        <v>-38.47325849604761</v>
      </c>
      <c r="AM2286" t="n">
        <v>38.82331803385846</v>
      </c>
      <c r="AN2286" t="n">
        <v>5.161475155794598</v>
      </c>
      <c r="AO2286" t="n">
        <v>22.82367089396302</v>
      </c>
      <c r="AP2286" t="n">
        <v>5.731449868379816</v>
      </c>
      <c r="AQ2286" t="n">
        <v>37.77531623387569</v>
      </c>
      <c r="AR2286" t="n">
        <v>44.50555007231118</v>
      </c>
      <c r="AS2286" t="n">
        <v>22.82367089396302</v>
      </c>
      <c r="AT2286" t="n">
        <v>5.033318519782533</v>
      </c>
      <c r="AU2286" t="n">
        <v>18.06240769363637</v>
      </c>
      <c r="AV2286" t="n">
        <v>38.36136589581189</v>
      </c>
      <c r="AW2286" t="n">
        <v>42.69870326374186</v>
      </c>
      <c r="AX2286" t="n">
        <v>5.033318519782533</v>
      </c>
      <c r="AY2286" t="n">
        <v>17.15646434984469</v>
      </c>
      <c r="AZ2286" t="n">
        <v>19.92726123398968</v>
      </c>
      <c r="BA2286" t="n">
        <v>18.57332854369302</v>
      </c>
      <c r="BB2286" t="n">
        <v>21.6157221021736</v>
      </c>
      <c r="BC2286" t="n">
        <v>0.9804084214881224</v>
      </c>
      <c r="BD2286" t="n">
        <v>0.0001556873509157414</v>
      </c>
      <c r="BE2286" t="n">
        <v>89.99227120041725</v>
      </c>
      <c r="BF2286" t="n">
        <v>4.851610701048732e-05</v>
      </c>
      <c r="BG2286" t="n">
        <v>35.66754631201493</v>
      </c>
    </row>
    <row r="2287">
      <c r="A2287" t="n">
        <v>228.6</v>
      </c>
      <c r="B2287" t="inlineStr">
        <is>
          <t>搬送（回転）</t>
        </is>
      </c>
      <c r="C2287" t="inlineStr"/>
      <c r="D2287" t="inlineStr">
        <is>
          <t>HOLDING</t>
        </is>
      </c>
      <c r="E2287" t="inlineStr">
        <is>
          <t>はい</t>
        </is>
      </c>
      <c r="F2287" t="inlineStr">
        <is>
          <t>ROTATING</t>
        </is>
      </c>
      <c r="G2287" t="n">
        <v>90</v>
      </c>
      <c r="H2287" t="n">
        <v>38.28</v>
      </c>
      <c r="I2287" t="n">
        <v>35.74081229694549</v>
      </c>
      <c r="J2287" t="n">
        <v>2.539187703054509</v>
      </c>
      <c r="K2287" t="n">
        <v>-19.50549448417729</v>
      </c>
      <c r="L2287" t="n">
        <v>-3.107324637738867</v>
      </c>
      <c r="M2287" t="n">
        <v>36.95554964543742</v>
      </c>
      <c r="N2287" t="n">
        <v>41.90265422467841</v>
      </c>
      <c r="O2287" t="n">
        <v>19.50549448417729</v>
      </c>
      <c r="P2287" t="n">
        <v>-4.583924820494037</v>
      </c>
      <c r="Q2287" t="n">
        <v>1.597276655919898</v>
      </c>
      <c r="R2287" t="n">
        <v>36.47707826227948</v>
      </c>
      <c r="S2287" t="n">
        <v>36.79865348117985</v>
      </c>
      <c r="T2287" t="n">
        <v>4.583924820494037</v>
      </c>
      <c r="U2287" t="n">
        <v>22.29548078979105</v>
      </c>
      <c r="V2287" t="n">
        <v>17.34230904453785</v>
      </c>
      <c r="W2287" t="n">
        <v>-35.77592193876383</v>
      </c>
      <c r="X2287" t="n">
        <v>45.58246085077816</v>
      </c>
      <c r="Y2287" t="n">
        <v>22.29548078979105</v>
      </c>
      <c r="Z2287" t="n">
        <v>4.479864681294014</v>
      </c>
      <c r="AA2287" t="n">
        <v>29.56614388956626</v>
      </c>
      <c r="AB2287" t="n">
        <v>-35.28426505816547</v>
      </c>
      <c r="AC2287" t="n">
        <v>46.25154497696394</v>
      </c>
      <c r="AD2287" t="n">
        <v>4.479864681294014</v>
      </c>
      <c r="AE2287" t="n">
        <v>0.2246256127462485</v>
      </c>
      <c r="AF2287" t="n">
        <v>-0.00489332503881838</v>
      </c>
      <c r="AG2287" t="n">
        <v>-0.004941445042116906</v>
      </c>
      <c r="AH2287" t="n">
        <v>0.2247332383308428</v>
      </c>
      <c r="AI2287" t="n">
        <v>0.2246256127462485</v>
      </c>
      <c r="AJ2287" t="n">
        <v>15.11132635558943</v>
      </c>
      <c r="AK2287" t="n">
        <v>4.595938577368127</v>
      </c>
      <c r="AL2287" t="n">
        <v>-0.577640139082734</v>
      </c>
      <c r="AM2287" t="n">
        <v>15.80533149802154</v>
      </c>
      <c r="AN2287" t="n">
        <v>15.11132635558943</v>
      </c>
      <c r="AO2287" t="n">
        <v>2.788175319904769</v>
      </c>
      <c r="AP2287" t="n">
        <v>14.33671059429678</v>
      </c>
      <c r="AQ2287" t="n">
        <v>1.202055396137339</v>
      </c>
      <c r="AR2287" t="n">
        <v>14.65469649820598</v>
      </c>
      <c r="AS2287" t="n">
        <v>2.788175319904769</v>
      </c>
      <c r="AT2287" t="n">
        <v>-15.00217705427572</v>
      </c>
      <c r="AU2287" t="n">
        <v>26.66766841955333</v>
      </c>
      <c r="AV2287" t="n">
        <v>1.78810505807355</v>
      </c>
      <c r="AW2287" t="n">
        <v>30.65007626420834</v>
      </c>
      <c r="AX2287" t="n">
        <v>15.00217705427572</v>
      </c>
      <c r="AY2287" t="n">
        <v>17.39136736327795</v>
      </c>
      <c r="AZ2287" t="n">
        <v>20.16408318956982</v>
      </c>
      <c r="BA2287" t="n">
        <v>16.73845825059834</v>
      </c>
      <c r="BB2287" t="n">
        <v>19.73296742394672</v>
      </c>
      <c r="BC2287" t="n">
        <v>0.9804044122341761</v>
      </c>
      <c r="BD2287" t="n">
        <v>0.0001547572355202058</v>
      </c>
      <c r="BE2287" t="n">
        <v>89.9946160649579</v>
      </c>
      <c r="BF2287" t="n">
        <v>6.529200497539951e-05</v>
      </c>
      <c r="BG2287" t="n">
        <v>35.75974048331699</v>
      </c>
    </row>
    <row r="2288">
      <c r="A2288" t="n">
        <v>228.7</v>
      </c>
      <c r="B2288" t="inlineStr">
        <is>
          <t>搬送（回転）</t>
        </is>
      </c>
      <c r="C2288" t="inlineStr"/>
      <c r="D2288" t="inlineStr">
        <is>
          <t>HOLDING</t>
        </is>
      </c>
      <c r="E2288" t="inlineStr">
        <is>
          <t>はい</t>
        </is>
      </c>
      <c r="F2288" t="inlineStr">
        <is>
          <t>ROTATING</t>
        </is>
      </c>
      <c r="G2288" t="n">
        <v>90</v>
      </c>
      <c r="H2288" t="n">
        <v>38.38000000000003</v>
      </c>
      <c r="I2288" t="n">
        <v>35.84119161555071</v>
      </c>
      <c r="J2288" t="n">
        <v>2.538808384449318</v>
      </c>
      <c r="K2288" t="n">
        <v>-19.11495189495196</v>
      </c>
      <c r="L2288" t="n">
        <v>-5.036208530340121</v>
      </c>
      <c r="M2288" t="n">
        <v>35.00469341361025</v>
      </c>
      <c r="N2288" t="n">
        <v>40.20041471537635</v>
      </c>
      <c r="O2288" t="n">
        <v>19.11495189495196</v>
      </c>
      <c r="P2288" t="n">
        <v>-4.193382231268703</v>
      </c>
      <c r="Q2288" t="n">
        <v>-0.3316072366813554</v>
      </c>
      <c r="R2288" t="n">
        <v>34.52622203045231</v>
      </c>
      <c r="S2288" t="n">
        <v>34.78152419881898</v>
      </c>
      <c r="T2288" t="n">
        <v>4.193382231268703</v>
      </c>
      <c r="U2288" t="n">
        <v>21.94638706697329</v>
      </c>
      <c r="V2288" t="n">
        <v>6.754467721614231</v>
      </c>
      <c r="W2288" t="n">
        <v>-35.13903534031255</v>
      </c>
      <c r="X2288" t="n">
        <v>41.9764046119183</v>
      </c>
      <c r="Y2288" t="n">
        <v>21.94638706697329</v>
      </c>
      <c r="Z2288" t="n">
        <v>4.130770958476248</v>
      </c>
      <c r="AA2288" t="n">
        <v>18.97830256664264</v>
      </c>
      <c r="AB2288" t="n">
        <v>-34.6473784597142</v>
      </c>
      <c r="AC2288" t="n">
        <v>39.72002103666478</v>
      </c>
      <c r="AD2288" t="n">
        <v>4.130770958476248</v>
      </c>
      <c r="AE2288" t="n">
        <v>-19.45565382098109</v>
      </c>
      <c r="AF2288" t="n">
        <v>-1.720499706748398</v>
      </c>
      <c r="AG2288" t="n">
        <v>-34.11225998376311</v>
      </c>
      <c r="AH2288" t="n">
        <v>39.30812722634625</v>
      </c>
      <c r="AI2288" t="n">
        <v>19.45565382098109</v>
      </c>
      <c r="AJ2288" t="n">
        <v>-4.568953078137902</v>
      </c>
      <c r="AK2288" t="n">
        <v>2.880332195658547</v>
      </c>
      <c r="AL2288" t="n">
        <v>-34.68495867780373</v>
      </c>
      <c r="AM2288" t="n">
        <v>35.10296289871448</v>
      </c>
      <c r="AN2288" t="n">
        <v>4.568953078137902</v>
      </c>
      <c r="AO2288" t="n">
        <v>22.42909183129989</v>
      </c>
      <c r="AP2288" t="n">
        <v>3.438828072742332</v>
      </c>
      <c r="AQ2288" t="n">
        <v>33.97809955164028</v>
      </c>
      <c r="AR2288" t="n">
        <v>40.85830329360168</v>
      </c>
      <c r="AS2288" t="n">
        <v>22.42909183129989</v>
      </c>
      <c r="AT2288" t="n">
        <v>4.638739457119399</v>
      </c>
      <c r="AU2288" t="n">
        <v>15.76978589799888</v>
      </c>
      <c r="AV2288" t="n">
        <v>34.56414921357649</v>
      </c>
      <c r="AW2288" t="n">
        <v>38.27380908504066</v>
      </c>
      <c r="AX2288" t="n">
        <v>4.638739457119399</v>
      </c>
      <c r="AY2288" t="n">
        <v>17.56372581644535</v>
      </c>
      <c r="AZ2288" t="n">
        <v>20.34231357731016</v>
      </c>
      <c r="BA2288" t="n">
        <v>17.01017780763662</v>
      </c>
      <c r="BB2288" t="n">
        <v>20.00257986468204</v>
      </c>
      <c r="BC2288" t="n">
        <v>0.9804021507436028</v>
      </c>
      <c r="BD2288" t="n">
        <v>0.0001501761588999272</v>
      </c>
      <c r="BE2288" t="n">
        <v>89.99503065866753</v>
      </c>
      <c r="BF2288" t="n">
        <v>1.495292496208091e-05</v>
      </c>
      <c r="BG2288" t="n">
        <v>35.86761106331469</v>
      </c>
    </row>
    <row r="2289">
      <c r="A2289" t="n">
        <v>228.8</v>
      </c>
      <c r="B2289" t="inlineStr">
        <is>
          <t>搬送（回転）</t>
        </is>
      </c>
      <c r="C2289" t="inlineStr"/>
      <c r="D2289" t="inlineStr">
        <is>
          <t>HOLDING</t>
        </is>
      </c>
      <c r="E2289" t="inlineStr">
        <is>
          <t>はい</t>
        </is>
      </c>
      <c r="F2289" t="inlineStr">
        <is>
          <t>ROTATING</t>
        </is>
      </c>
      <c r="G2289" t="n">
        <v>90</v>
      </c>
      <c r="H2289" t="n">
        <v>38.48000000000003</v>
      </c>
      <c r="I2289" t="n">
        <v>35.94126546552429</v>
      </c>
      <c r="J2289" t="n">
        <v>2.538734534475736</v>
      </c>
      <c r="K2289" t="n">
        <v>-19.59712994346546</v>
      </c>
      <c r="L2289" t="n">
        <v>-2.088789294140263</v>
      </c>
      <c r="M2289" t="n">
        <v>37.11977619091222</v>
      </c>
      <c r="N2289" t="n">
        <v>42.02723316136573</v>
      </c>
      <c r="O2289" t="n">
        <v>19.59712994346546</v>
      </c>
      <c r="P2289" t="n">
        <v>-4.675560279782211</v>
      </c>
      <c r="Q2289" t="n">
        <v>2.615811999518502</v>
      </c>
      <c r="R2289" t="n">
        <v>36.64130480775427</v>
      </c>
      <c r="S2289" t="n">
        <v>37.03091349617855</v>
      </c>
      <c r="T2289" t="n">
        <v>4.675560279782211</v>
      </c>
      <c r="U2289" t="n">
        <v>22.45748668515824</v>
      </c>
      <c r="V2289" t="n">
        <v>3.723519675902877</v>
      </c>
      <c r="W2289" t="n">
        <v>-37.26204637162253</v>
      </c>
      <c r="X2289" t="n">
        <v>43.66535705558633</v>
      </c>
      <c r="Y2289" t="n">
        <v>22.45748668515824</v>
      </c>
      <c r="Z2289" t="n">
        <v>4.641870576661205</v>
      </c>
      <c r="AA2289" t="n">
        <v>15.94735452093129</v>
      </c>
      <c r="AB2289" t="n">
        <v>-36.77038949102418</v>
      </c>
      <c r="AC2289" t="n">
        <v>40.34757269016765</v>
      </c>
      <c r="AD2289" t="n">
        <v>4.641870576661205</v>
      </c>
      <c r="AE2289" t="n">
        <v>0.2246212247254703</v>
      </c>
      <c r="AF2289" t="n">
        <v>-3.562946280152909e-05</v>
      </c>
      <c r="AG2289" t="n">
        <v>-7.697221242536796e-06</v>
      </c>
      <c r="AH2289" t="n">
        <v>0.2246212276831289</v>
      </c>
      <c r="AI2289" t="n">
        <v>0.2246212247254703</v>
      </c>
      <c r="AJ2289" t="n">
        <v>15.11132196756866</v>
      </c>
      <c r="AK2289" t="n">
        <v>4.600796272944144</v>
      </c>
      <c r="AL2289" t="n">
        <v>-0.5727063912618596</v>
      </c>
      <c r="AM2289" t="n">
        <v>15.80656099735967</v>
      </c>
      <c r="AN2289" t="n">
        <v>15.11132196756866</v>
      </c>
      <c r="AO2289" t="n">
        <v>2.718944750859545</v>
      </c>
      <c r="AP2289" t="n">
        <v>1.63413479573942</v>
      </c>
      <c r="AQ2289" t="n">
        <v>-0.141443961608204</v>
      </c>
      <c r="AR2289" t="n">
        <v>3.175383989874045</v>
      </c>
      <c r="AS2289" t="n">
        <v>2.718944750859545</v>
      </c>
      <c r="AT2289" t="n">
        <v>-15.07140762332094</v>
      </c>
      <c r="AU2289" t="n">
        <v>13.96509262099597</v>
      </c>
      <c r="AV2289" t="n">
        <v>0.4446057003280069</v>
      </c>
      <c r="AW2289" t="n">
        <v>20.55161341330789</v>
      </c>
      <c r="AX2289" t="n">
        <v>15.07140762332094</v>
      </c>
      <c r="AY2289" t="n">
        <v>17.76706622914736</v>
      </c>
      <c r="AZ2289" t="n">
        <v>20.55383088809497</v>
      </c>
      <c r="BA2289" t="n">
        <v>15.3316221493455</v>
      </c>
      <c r="BB2289" t="n">
        <v>18.27421635329979</v>
      </c>
      <c r="BC2289" t="n">
        <v>0.9803999319601625</v>
      </c>
      <c r="BD2289" t="n">
        <v>0.0001486724807280971</v>
      </c>
      <c r="BE2289" t="n">
        <v>89.99610910885117</v>
      </c>
      <c r="BF2289" t="n">
        <v>0.0002538960563307143</v>
      </c>
      <c r="BG2289" t="n">
        <v>35.96752327120368</v>
      </c>
    </row>
    <row r="2290">
      <c r="A2290" t="n">
        <v>228.9</v>
      </c>
      <c r="B2290" t="inlineStr">
        <is>
          <t>搬送（回転）</t>
        </is>
      </c>
      <c r="C2290" t="inlineStr"/>
      <c r="D2290" t="inlineStr">
        <is>
          <t>HOLDING</t>
        </is>
      </c>
      <c r="E2290" t="inlineStr">
        <is>
          <t>はい</t>
        </is>
      </c>
      <c r="F2290" t="inlineStr">
        <is>
          <t>ROTATING</t>
        </is>
      </c>
      <c r="G2290" t="n">
        <v>90</v>
      </c>
      <c r="H2290" t="n">
        <v>38.58000000000002</v>
      </c>
      <c r="I2290" t="n">
        <v>36.02410240217312</v>
      </c>
      <c r="J2290" t="n">
        <v>2.555897597826899</v>
      </c>
      <c r="K2290" t="n">
        <v>-19.5747729774392</v>
      </c>
      <c r="L2290" t="n">
        <v>-4.29315955631939</v>
      </c>
      <c r="M2290" t="n">
        <v>37.08124383712203</v>
      </c>
      <c r="N2290" t="n">
        <v>42.14998933098799</v>
      </c>
      <c r="O2290" t="n">
        <v>19.5747729774392</v>
      </c>
      <c r="P2290" t="n">
        <v>-4.653203313755945</v>
      </c>
      <c r="Q2290" t="n">
        <v>0.4114417373393753</v>
      </c>
      <c r="R2290" t="n">
        <v>36.60277245396409</v>
      </c>
      <c r="S2290" t="n">
        <v>36.89965496720865</v>
      </c>
      <c r="T2290" t="n">
        <v>4.653203313755945</v>
      </c>
      <c r="U2290" t="n">
        <v>22.39164443196363</v>
      </c>
      <c r="V2290" t="n">
        <v>5.939137225252939</v>
      </c>
      <c r="W2290" t="n">
        <v>-37.21310123812548</v>
      </c>
      <c r="X2290" t="n">
        <v>43.83462096456235</v>
      </c>
      <c r="Y2290" t="n">
        <v>22.39164443196363</v>
      </c>
      <c r="Z2290" t="n">
        <v>4.576028323466591</v>
      </c>
      <c r="AA2290" t="n">
        <v>18.16297207028135</v>
      </c>
      <c r="AB2290" t="n">
        <v>-36.72144435752713</v>
      </c>
      <c r="AC2290" t="n">
        <v>41.22254316931392</v>
      </c>
      <c r="AD2290" t="n">
        <v>4.576028323466591</v>
      </c>
      <c r="AE2290" t="n">
        <v>0.2246288578917892</v>
      </c>
      <c r="AF2290" t="n">
        <v>2.839517495000013e-05</v>
      </c>
      <c r="AG2290" t="n">
        <v>-0.000297326655389355</v>
      </c>
      <c r="AH2290" t="n">
        <v>0.2246290564624167</v>
      </c>
      <c r="AI2290" t="n">
        <v>0.2246288578917892</v>
      </c>
      <c r="AJ2290" t="n">
        <v>15.11132960073497</v>
      </c>
      <c r="AK2290" t="n">
        <v>4.600860297581895</v>
      </c>
      <c r="AL2290" t="n">
        <v>-0.5729960206960065</v>
      </c>
      <c r="AM2290" t="n">
        <v>15.80659742701281</v>
      </c>
      <c r="AN2290" t="n">
        <v>15.11132960073497</v>
      </c>
      <c r="AO2290" t="n">
        <v>2.762053880819637</v>
      </c>
      <c r="AP2290" t="n">
        <v>1.646544896083502</v>
      </c>
      <c r="AQ2290" t="n">
        <v>-0.1356481797270188</v>
      </c>
      <c r="AR2290" t="n">
        <v>3.218454934286435</v>
      </c>
      <c r="AS2290" t="n">
        <v>2.762053880819637</v>
      </c>
      <c r="AT2290" t="n">
        <v>-15.02829849336085</v>
      </c>
      <c r="AU2290" t="n">
        <v>13.97750272134005</v>
      </c>
      <c r="AV2290" t="n">
        <v>0.4504014822091921</v>
      </c>
      <c r="AW2290" t="n">
        <v>20.52859467732258</v>
      </c>
      <c r="AX2290" t="n">
        <v>15.02829849336085</v>
      </c>
      <c r="AY2290" t="n">
        <v>17.94783690397655</v>
      </c>
      <c r="AZ2290" t="n">
        <v>20.73761224248184</v>
      </c>
      <c r="BA2290" t="n">
        <v>13.82092282020013</v>
      </c>
      <c r="BB2290" t="n">
        <v>16.72300010605177</v>
      </c>
      <c r="BC2290" t="n">
        <v>0.9803939316733352</v>
      </c>
      <c r="BD2290" t="n">
        <v>0.000148012346963478</v>
      </c>
      <c r="BE2290" t="n">
        <v>89.99792901317096</v>
      </c>
      <c r="BF2290" t="n">
        <v>0.0002929120563865515</v>
      </c>
      <c r="BG2290" t="n">
        <v>36.04317460611691</v>
      </c>
    </row>
    <row r="2291">
      <c r="A2291" t="n">
        <v>229</v>
      </c>
      <c r="B2291" t="inlineStr">
        <is>
          <t>搬送（回転）</t>
        </is>
      </c>
      <c r="C2291" t="inlineStr"/>
      <c r="D2291" t="inlineStr">
        <is>
          <t>HOLDING</t>
        </is>
      </c>
      <c r="E2291" t="inlineStr">
        <is>
          <t>はい</t>
        </is>
      </c>
      <c r="F2291" t="inlineStr">
        <is>
          <t>ROTATING</t>
        </is>
      </c>
      <c r="G2291" t="n">
        <v>90</v>
      </c>
      <c r="H2291" t="n">
        <v>38.68000000000001</v>
      </c>
      <c r="I2291" t="n">
        <v>36.12512977775673</v>
      </c>
      <c r="J2291" t="n">
        <v>2.554870222243281</v>
      </c>
      <c r="K2291" t="n">
        <v>-17.38953908295501</v>
      </c>
      <c r="L2291" t="n">
        <v>29.02440093117188</v>
      </c>
      <c r="M2291" t="n">
        <v>20.68223295976764</v>
      </c>
      <c r="N2291" t="n">
        <v>39.65560085452154</v>
      </c>
      <c r="O2291" t="n">
        <v>17.38953908295501</v>
      </c>
      <c r="P2291" t="n">
        <v>-2.467969419271761</v>
      </c>
      <c r="Q2291" t="n">
        <v>33.72900222483064</v>
      </c>
      <c r="R2291" t="n">
        <v>20.20376157660969</v>
      </c>
      <c r="S2291" t="n">
        <v>39.39452304548922</v>
      </c>
      <c r="T2291" t="n">
        <v>2.467969419271761</v>
      </c>
      <c r="U2291" t="n">
        <v>20.3039816713109</v>
      </c>
      <c r="V2291" t="n">
        <v>24.00014064928179</v>
      </c>
      <c r="W2291" t="n">
        <v>-23.88968018623642</v>
      </c>
      <c r="X2291" t="n">
        <v>39.48386052927062</v>
      </c>
      <c r="Y2291" t="n">
        <v>20.3039816713109</v>
      </c>
      <c r="Z2291" t="n">
        <v>2.488365562813865</v>
      </c>
      <c r="AA2291" t="n">
        <v>36.2239754943102</v>
      </c>
      <c r="AB2291" t="n">
        <v>-23.39802330563806</v>
      </c>
      <c r="AC2291" t="n">
        <v>43.19532218189565</v>
      </c>
      <c r="AD2291" t="n">
        <v>2.488365562813865</v>
      </c>
      <c r="AE2291" t="n">
        <v>-17.58921067221436</v>
      </c>
      <c r="AF2291" t="n">
        <v>28.8950853027812</v>
      </c>
      <c r="AG2291" t="n">
        <v>19.03022890724003</v>
      </c>
      <c r="AH2291" t="n">
        <v>38.81308927396138</v>
      </c>
      <c r="AI2291" t="n">
        <v>17.58921067221436</v>
      </c>
      <c r="AJ2291" t="n">
        <v>-2.702509929371175</v>
      </c>
      <c r="AK2291" t="n">
        <v>33.49591720518815</v>
      </c>
      <c r="AL2291" t="n">
        <v>18.45753021319941</v>
      </c>
      <c r="AM2291" t="n">
        <v>38.34006326163715</v>
      </c>
      <c r="AN2291" t="n">
        <v>2.702509929371175</v>
      </c>
      <c r="AO2291" t="n">
        <v>20.47998117054474</v>
      </c>
      <c r="AP2291" t="n">
        <v>24.13273312548153</v>
      </c>
      <c r="AQ2291" t="n">
        <v>-22.21051718187768</v>
      </c>
      <c r="AR2291" t="n">
        <v>38.66685286311862</v>
      </c>
      <c r="AS2291" t="n">
        <v>20.47998117054474</v>
      </c>
      <c r="AT2291" t="n">
        <v>2.68962879636425</v>
      </c>
      <c r="AU2291" t="n">
        <v>36.46369095073808</v>
      </c>
      <c r="AV2291" t="n">
        <v>-21.62446751994147</v>
      </c>
      <c r="AW2291" t="n">
        <v>42.47884716343152</v>
      </c>
      <c r="AX2291" t="n">
        <v>2.68962879636425</v>
      </c>
      <c r="AY2291" t="n">
        <v>17.89200712187439</v>
      </c>
      <c r="AZ2291" t="n">
        <v>20.69424918536474</v>
      </c>
      <c r="BA2291" t="n">
        <v>14.19775160540155</v>
      </c>
      <c r="BB2291" t="n">
        <v>17.09869821250107</v>
      </c>
      <c r="BC2291" t="n">
        <v>0.9803905474569944</v>
      </c>
      <c r="BD2291" t="n">
        <v>0.0001430974989573188</v>
      </c>
      <c r="BE2291" t="n">
        <v>89.99855004632178</v>
      </c>
      <c r="BF2291" t="n">
        <v>-7.297626240008849e-05</v>
      </c>
      <c r="BG2291" t="n">
        <v>36.14670590083434</v>
      </c>
    </row>
    <row r="2292">
      <c r="A2292" t="n">
        <v>229.1</v>
      </c>
      <c r="B2292" t="inlineStr">
        <is>
          <t>搬送（回転）</t>
        </is>
      </c>
      <c r="C2292" t="inlineStr"/>
      <c r="D2292" t="inlineStr">
        <is>
          <t>HOLDING</t>
        </is>
      </c>
      <c r="E2292" t="inlineStr">
        <is>
          <t>はい</t>
        </is>
      </c>
      <c r="F2292" t="inlineStr">
        <is>
          <t>ROTATING</t>
        </is>
      </c>
      <c r="G2292" t="n">
        <v>90</v>
      </c>
      <c r="H2292" t="n">
        <v>38.78000000000001</v>
      </c>
      <c r="I2292" t="n">
        <v>36.22854196679239</v>
      </c>
      <c r="J2292" t="n">
        <v>2.551458033207616</v>
      </c>
      <c r="K2292" t="n">
        <v>-17.45033558510254</v>
      </c>
      <c r="L2292" t="n">
        <v>28.68321351786442</v>
      </c>
      <c r="M2292" t="n">
        <v>20.47728454529449</v>
      </c>
      <c r="N2292" t="n">
        <v>39.32632873906554</v>
      </c>
      <c r="O2292" t="n">
        <v>17.45033558510254</v>
      </c>
      <c r="P2292" t="n">
        <v>-2.528765921419282</v>
      </c>
      <c r="Q2292" t="n">
        <v>33.38781481152319</v>
      </c>
      <c r="R2292" t="n">
        <v>19.99881316213655</v>
      </c>
      <c r="S2292" t="n">
        <v>39.00119694147789</v>
      </c>
      <c r="T2292" t="n">
        <v>2.528765921419282</v>
      </c>
      <c r="U2292" t="n">
        <v>20.36336936849624</v>
      </c>
      <c r="V2292" t="n">
        <v>24.36180024346671</v>
      </c>
      <c r="W2292" t="n">
        <v>-23.68177791526605</v>
      </c>
      <c r="X2292" t="n">
        <v>39.61048760578905</v>
      </c>
      <c r="Y2292" t="n">
        <v>20.36336936849624</v>
      </c>
      <c r="Z2292" t="n">
        <v>2.547753259999205</v>
      </c>
      <c r="AA2292" t="n">
        <v>36.58563508849512</v>
      </c>
      <c r="AB2292" t="n">
        <v>-23.19012103466769</v>
      </c>
      <c r="AC2292" t="n">
        <v>43.3910296617273</v>
      </c>
      <c r="AD2292" t="n">
        <v>2.547753259999205</v>
      </c>
      <c r="AE2292" t="n">
        <v>-17.70599803051835</v>
      </c>
      <c r="AF2292" t="n">
        <v>28.76491299152139</v>
      </c>
      <c r="AG2292" t="n">
        <v>19.08798309564753</v>
      </c>
      <c r="AH2292" t="n">
        <v>38.79785669758372</v>
      </c>
      <c r="AI2292" t="n">
        <v>17.70599803051835</v>
      </c>
      <c r="AJ2292" t="n">
        <v>-2.819297287675166</v>
      </c>
      <c r="AK2292" t="n">
        <v>33.36574489392834</v>
      </c>
      <c r="AL2292" t="n">
        <v>18.51528440160691</v>
      </c>
      <c r="AM2292" t="n">
        <v>38.2627380880588</v>
      </c>
      <c r="AN2292" t="n">
        <v>2.819297287675166</v>
      </c>
      <c r="AO2292" t="n">
        <v>20.59806420435147</v>
      </c>
      <c r="AP2292" t="n">
        <v>24.28311698659539</v>
      </c>
      <c r="AQ2292" t="n">
        <v>-22.26536920258548</v>
      </c>
      <c r="AR2292" t="n">
        <v>38.85481547091306</v>
      </c>
      <c r="AS2292" t="n">
        <v>20.59806420435147</v>
      </c>
      <c r="AT2292" t="n">
        <v>2.807711830170984</v>
      </c>
      <c r="AU2292" t="n">
        <v>36.61407481185194</v>
      </c>
      <c r="AV2292" t="n">
        <v>-21.67931954064927</v>
      </c>
      <c r="AW2292" t="n">
        <v>42.64348268838686</v>
      </c>
      <c r="AX2292" t="n">
        <v>2.807711830170984</v>
      </c>
      <c r="AY2292" t="n">
        <v>17.84783996819721</v>
      </c>
      <c r="AZ2292" t="n">
        <v>20.6611612036779</v>
      </c>
      <c r="BA2292" t="n">
        <v>14.54857624791324</v>
      </c>
      <c r="BB2292" t="n">
        <v>17.44863481168611</v>
      </c>
      <c r="BC2292" t="n">
        <v>0.9803906963978778</v>
      </c>
      <c r="BD2292" t="n">
        <v>0.0001384227712543193</v>
      </c>
      <c r="BE2292" t="n">
        <v>89.99899399585321</v>
      </c>
      <c r="BF2292" t="n">
        <v>-3.396409869792967e-05</v>
      </c>
      <c r="BG2292" t="n">
        <v>36.25255628595291</v>
      </c>
    </row>
    <row r="2293">
      <c r="A2293" t="n">
        <v>229.2</v>
      </c>
      <c r="B2293" t="inlineStr">
        <is>
          <t>搬送（回転）</t>
        </is>
      </c>
      <c r="C2293" t="inlineStr"/>
      <c r="D2293" t="inlineStr">
        <is>
          <t>HOLDING</t>
        </is>
      </c>
      <c r="E2293" t="inlineStr">
        <is>
          <t>はい</t>
        </is>
      </c>
      <c r="F2293" t="inlineStr">
        <is>
          <t>ROTATING</t>
        </is>
      </c>
      <c r="G2293" t="n">
        <v>90</v>
      </c>
      <c r="H2293" t="n">
        <v>38.88000000000002</v>
      </c>
      <c r="I2293" t="n">
        <v>36.33194650103805</v>
      </c>
      <c r="J2293" t="n">
        <v>2.54805349896197</v>
      </c>
      <c r="K2293" t="n">
        <v>-16.98920729035698</v>
      </c>
      <c r="L2293" t="n">
        <v>29.57243950610772</v>
      </c>
      <c r="M2293" t="n">
        <v>52.64459355204373</v>
      </c>
      <c r="N2293" t="n">
        <v>62.72651411450347</v>
      </c>
      <c r="O2293" t="n">
        <v>16.98920729035698</v>
      </c>
      <c r="P2293" t="n">
        <v>-2.067637626673726</v>
      </c>
      <c r="Q2293" t="n">
        <v>34.27704079976649</v>
      </c>
      <c r="R2293" t="n">
        <v>52.16612216888579</v>
      </c>
      <c r="S2293" t="n">
        <v>62.45394265763539</v>
      </c>
      <c r="T2293" t="n">
        <v>2.067637626673726</v>
      </c>
      <c r="U2293" t="n">
        <v>19.905009637785</v>
      </c>
      <c r="V2293" t="n">
        <v>23.39876993465172</v>
      </c>
      <c r="W2293" t="n">
        <v>-55.80079575577741</v>
      </c>
      <c r="X2293" t="n">
        <v>63.69804274946807</v>
      </c>
      <c r="Y2293" t="n">
        <v>19.905009637785</v>
      </c>
      <c r="Z2293" t="n">
        <v>2.089393529287964</v>
      </c>
      <c r="AA2293" t="n">
        <v>35.62260477968013</v>
      </c>
      <c r="AB2293" t="n">
        <v>-55.30913887517906</v>
      </c>
      <c r="AC2293" t="n">
        <v>65.82124565612051</v>
      </c>
      <c r="AD2293" t="n">
        <v>2.089393529287964</v>
      </c>
      <c r="AE2293" t="n">
        <v>-17.22927402354944</v>
      </c>
      <c r="AF2293" t="n">
        <v>29.30270306823383</v>
      </c>
      <c r="AG2293" t="n">
        <v>49.71838218778103</v>
      </c>
      <c r="AH2293" t="n">
        <v>60.2280152242617</v>
      </c>
      <c r="AI2293" t="n">
        <v>17.22927402354944</v>
      </c>
      <c r="AJ2293" t="n">
        <v>-2.342573280706258</v>
      </c>
      <c r="AK2293" t="n">
        <v>33.90353497064078</v>
      </c>
      <c r="AL2293" t="n">
        <v>49.14568349374041</v>
      </c>
      <c r="AM2293" t="n">
        <v>59.75144800879599</v>
      </c>
      <c r="AN2293" t="n">
        <v>2.342573280706258</v>
      </c>
      <c r="AO2293" t="n">
        <v>20.11873433942075</v>
      </c>
      <c r="AP2293" t="n">
        <v>23.67167134513937</v>
      </c>
      <c r="AQ2293" t="n">
        <v>-52.8459094043051</v>
      </c>
      <c r="AR2293" t="n">
        <v>61.3009105679557</v>
      </c>
      <c r="AS2293" t="n">
        <v>20.11873433942075</v>
      </c>
      <c r="AT2293" t="n">
        <v>2.328381965240258</v>
      </c>
      <c r="AU2293" t="n">
        <v>36.00262917039592</v>
      </c>
      <c r="AV2293" t="n">
        <v>-52.2598597423689</v>
      </c>
      <c r="AW2293" t="n">
        <v>63.50357163222529</v>
      </c>
      <c r="AX2293" t="n">
        <v>2.328381965240258</v>
      </c>
      <c r="AY2293" t="n">
        <v>17.76197670041319</v>
      </c>
      <c r="AZ2293" t="n">
        <v>20.58554604708861</v>
      </c>
      <c r="BA2293" t="n">
        <v>14.81664602547686</v>
      </c>
      <c r="BB2293" t="n">
        <v>17.71564476445957</v>
      </c>
      <c r="BC2293" t="n">
        <v>0.9803918674794376</v>
      </c>
      <c r="BD2293" t="n">
        <v>0.0001333745678534728</v>
      </c>
      <c r="BE2293" t="n">
        <v>89.99917311476003</v>
      </c>
      <c r="BF2293" t="n">
        <v>-2.060609992160709e-05</v>
      </c>
      <c r="BG2293" t="n">
        <v>36.35600811257005</v>
      </c>
    </row>
    <row r="2294">
      <c r="A2294" t="n">
        <v>229.3</v>
      </c>
      <c r="B2294" t="inlineStr">
        <is>
          <t>搬送（回転）</t>
        </is>
      </c>
      <c r="C2294" t="inlineStr"/>
      <c r="D2294" t="inlineStr">
        <is>
          <t>HOLDING</t>
        </is>
      </c>
      <c r="E2294" t="inlineStr">
        <is>
          <t>はい</t>
        </is>
      </c>
      <c r="F2294" t="inlineStr">
        <is>
          <t>ROTATING</t>
        </is>
      </c>
      <c r="G2294" t="n">
        <v>90</v>
      </c>
      <c r="H2294" t="n">
        <v>38.98000000000003</v>
      </c>
      <c r="I2294" t="n">
        <v>36.43526058326994</v>
      </c>
      <c r="J2294" t="n">
        <v>2.544739416730081</v>
      </c>
      <c r="K2294" t="n">
        <v>-17.18648163307219</v>
      </c>
      <c r="L2294" t="n">
        <v>29.34839209051742</v>
      </c>
      <c r="M2294" t="n">
        <v>52.39630510510814</v>
      </c>
      <c r="N2294" t="n">
        <v>62.46659953839535</v>
      </c>
      <c r="O2294" t="n">
        <v>17.18648163307219</v>
      </c>
      <c r="P2294" t="n">
        <v>-2.26491196938894</v>
      </c>
      <c r="Q2294" t="n">
        <v>34.05299338417618</v>
      </c>
      <c r="R2294" t="n">
        <v>51.9178337219502</v>
      </c>
      <c r="S2294" t="n">
        <v>62.13048883625412</v>
      </c>
      <c r="T2294" t="n">
        <v>2.26491196938894</v>
      </c>
      <c r="U2294" t="n">
        <v>20.10236816775584</v>
      </c>
      <c r="V2294" t="n">
        <v>23.65041699778353</v>
      </c>
      <c r="W2294" t="n">
        <v>-55.55154874437974</v>
      </c>
      <c r="X2294" t="n">
        <v>63.63506893231317</v>
      </c>
      <c r="Y2294" t="n">
        <v>20.10236816775584</v>
      </c>
      <c r="Z2294" t="n">
        <v>2.286752059258799</v>
      </c>
      <c r="AA2294" t="n">
        <v>35.87425184281194</v>
      </c>
      <c r="AB2294" t="n">
        <v>-55.05989186378138</v>
      </c>
      <c r="AC2294" t="n">
        <v>65.75547788825901</v>
      </c>
      <c r="AD2294" t="n">
        <v>2.286752059258799</v>
      </c>
      <c r="AE2294" t="n">
        <v>-17.42885545939543</v>
      </c>
      <c r="AF2294" t="n">
        <v>29.07610765408324</v>
      </c>
      <c r="AG2294" t="n">
        <v>50.09179945382834</v>
      </c>
      <c r="AH2294" t="n">
        <v>60.48448901544008</v>
      </c>
      <c r="AI2294" t="n">
        <v>17.42885545939543</v>
      </c>
      <c r="AJ2294" t="n">
        <v>-2.54215471655224</v>
      </c>
      <c r="AK2294" t="n">
        <v>33.67693955649019</v>
      </c>
      <c r="AL2294" t="n">
        <v>49.51910075978772</v>
      </c>
      <c r="AM2294" t="n">
        <v>59.9394707063083</v>
      </c>
      <c r="AN2294" t="n">
        <v>2.54215471655224</v>
      </c>
      <c r="AO2294" t="n">
        <v>20.31825073258482</v>
      </c>
      <c r="AP2294" t="n">
        <v>23.92593664706545</v>
      </c>
      <c r="AQ2294" t="n">
        <v>-53.21838406122216</v>
      </c>
      <c r="AR2294" t="n">
        <v>61.78574398159594</v>
      </c>
      <c r="AS2294" t="n">
        <v>20.31825073258482</v>
      </c>
      <c r="AT2294" t="n">
        <v>2.527898358404332</v>
      </c>
      <c r="AU2294" t="n">
        <v>36.256894472322</v>
      </c>
      <c r="AV2294" t="n">
        <v>-52.63233439928595</v>
      </c>
      <c r="AW2294" t="n">
        <v>63.96182682824011</v>
      </c>
      <c r="AX2294" t="n">
        <v>2.527898358404332</v>
      </c>
      <c r="AY2294" t="n">
        <v>17.70442719367909</v>
      </c>
      <c r="AZ2294" t="n">
        <v>20.53722825915533</v>
      </c>
      <c r="BA2294" t="n">
        <v>15.07786696886872</v>
      </c>
      <c r="BB2294" t="n">
        <v>17.9759053612721</v>
      </c>
      <c r="BC2294" t="n">
        <v>0.980391119491596</v>
      </c>
      <c r="BD2294" t="n">
        <v>0.0001288417729980408</v>
      </c>
      <c r="BE2294" t="n">
        <v>89.99931068385733</v>
      </c>
      <c r="BF2294" t="n">
        <v>-1.615735683886611e-05</v>
      </c>
      <c r="BG2294" t="n">
        <v>36.46176796245861</v>
      </c>
    </row>
    <row r="2295">
      <c r="A2295" t="n">
        <v>229.4</v>
      </c>
      <c r="B2295" t="inlineStr">
        <is>
          <t>搬送（回転）</t>
        </is>
      </c>
      <c r="C2295" t="inlineStr"/>
      <c r="D2295" t="inlineStr">
        <is>
          <t>HOLDING</t>
        </is>
      </c>
      <c r="E2295" t="inlineStr">
        <is>
          <t>はい</t>
        </is>
      </c>
      <c r="F2295" t="inlineStr">
        <is>
          <t>ROTATING</t>
        </is>
      </c>
      <c r="G2295" t="n">
        <v>90</v>
      </c>
      <c r="H2295" t="n">
        <v>39.08000000000002</v>
      </c>
      <c r="I2295" t="n">
        <v>36.53839882789149</v>
      </c>
      <c r="J2295" t="n">
        <v>2.541601172108528</v>
      </c>
      <c r="K2295" t="n">
        <v>-17.25102330733414</v>
      </c>
      <c r="L2295" t="n">
        <v>29.27945444075477</v>
      </c>
      <c r="M2295" t="n">
        <v>52.13870995158208</v>
      </c>
      <c r="N2295" t="n">
        <v>62.2360774222928</v>
      </c>
      <c r="O2295" t="n">
        <v>17.25102330733414</v>
      </c>
      <c r="P2295" t="n">
        <v>-2.329453643650883</v>
      </c>
      <c r="Q2295" t="n">
        <v>33.98405573441353</v>
      </c>
      <c r="R2295" t="n">
        <v>51.66023856842413</v>
      </c>
      <c r="S2295" t="n">
        <v>61.87990503696769</v>
      </c>
      <c r="T2295" t="n">
        <v>2.329453643650883</v>
      </c>
      <c r="U2295" t="n">
        <v>20.16656548074982</v>
      </c>
      <c r="V2295" t="n">
        <v>23.73226609998761</v>
      </c>
      <c r="W2295" t="n">
        <v>-55.2935701732905</v>
      </c>
      <c r="X2295" t="n">
        <v>63.46093065846571</v>
      </c>
      <c r="Y2295" t="n">
        <v>20.16656548074982</v>
      </c>
      <c r="Z2295" t="n">
        <v>2.350949372252778</v>
      </c>
      <c r="AA2295" t="n">
        <v>35.95610094501603</v>
      </c>
      <c r="AB2295" t="n">
        <v>-54.80191329269215</v>
      </c>
      <c r="AC2295" t="n">
        <v>65.5867201395132</v>
      </c>
      <c r="AD2295" t="n">
        <v>2.350949372252778</v>
      </c>
      <c r="AE2295" t="n">
        <v>-17.48884890656702</v>
      </c>
      <c r="AF2295" t="n">
        <v>29.01209443438692</v>
      </c>
      <c r="AG2295" t="n">
        <v>50.34411460191068</v>
      </c>
      <c r="AH2295" t="n">
        <v>60.68023841908362</v>
      </c>
      <c r="AI2295" t="n">
        <v>17.48884890656702</v>
      </c>
      <c r="AJ2295" t="n">
        <v>-2.602148163723832</v>
      </c>
      <c r="AK2295" t="n">
        <v>33.61292633679387</v>
      </c>
      <c r="AL2295" t="n">
        <v>49.77141590787006</v>
      </c>
      <c r="AM2295" t="n">
        <v>60.11483871277443</v>
      </c>
      <c r="AN2295" t="n">
        <v>2.602148163723832</v>
      </c>
      <c r="AO2295" t="n">
        <v>20.37861412621077</v>
      </c>
      <c r="AP2295" t="n">
        <v>24.0028094684094</v>
      </c>
      <c r="AQ2295" t="n">
        <v>-53.47038441661685</v>
      </c>
      <c r="AR2295" t="n">
        <v>62.05243577606397</v>
      </c>
      <c r="AS2295" t="n">
        <v>20.37861412621077</v>
      </c>
      <c r="AT2295" t="n">
        <v>2.588261752030284</v>
      </c>
      <c r="AU2295" t="n">
        <v>36.33376729366594</v>
      </c>
      <c r="AV2295" t="n">
        <v>-52.88433475468064</v>
      </c>
      <c r="AW2295" t="n">
        <v>64.21522099231937</v>
      </c>
      <c r="AX2295" t="n">
        <v>2.588261752030284</v>
      </c>
      <c r="AY2295" t="n">
        <v>17.65908680504459</v>
      </c>
      <c r="AZ2295" t="n">
        <v>20.50016198131478</v>
      </c>
      <c r="BA2295" t="n">
        <v>15.31896516263855</v>
      </c>
      <c r="BB2295" t="n">
        <v>18.21617623776596</v>
      </c>
      <c r="BC2295" t="n">
        <v>0.9803914136543661</v>
      </c>
      <c r="BD2295" t="n">
        <v>0.0001242979624571286</v>
      </c>
      <c r="BE2295" t="n">
        <v>89.99942198443367</v>
      </c>
      <c r="BF2295" t="n">
        <v>-6.30109833596117e-06</v>
      </c>
      <c r="BG2295" t="n">
        <v>36.56238019827267</v>
      </c>
    </row>
    <row r="2296">
      <c r="A2296" t="n">
        <v>229.5</v>
      </c>
      <c r="B2296" t="inlineStr">
        <is>
          <t>搬送（回転）</t>
        </is>
      </c>
      <c r="C2296" t="inlineStr"/>
      <c r="D2296" t="inlineStr">
        <is>
          <t>HOLDING</t>
        </is>
      </c>
      <c r="E2296" t="inlineStr">
        <is>
          <t>はい</t>
        </is>
      </c>
      <c r="F2296" t="inlineStr">
        <is>
          <t>ROTATING</t>
        </is>
      </c>
      <c r="G2296" t="n">
        <v>90</v>
      </c>
      <c r="H2296" t="n">
        <v>39.18000000000001</v>
      </c>
      <c r="I2296" t="n">
        <v>36.6415682740876</v>
      </c>
      <c r="J2296" t="n">
        <v>2.53843172591241</v>
      </c>
      <c r="K2296" t="n">
        <v>-17.19898445555898</v>
      </c>
      <c r="L2296" t="n">
        <v>29.33496304559974</v>
      </c>
      <c r="M2296" t="n">
        <v>51.92687021442681</v>
      </c>
      <c r="N2296" t="n">
        <v>62.07048391510403</v>
      </c>
      <c r="O2296" t="n">
        <v>17.19898445555898</v>
      </c>
      <c r="P2296" t="n">
        <v>-2.277414791875728</v>
      </c>
      <c r="Q2296" t="n">
        <v>34.0395643392585</v>
      </c>
      <c r="R2296" t="n">
        <v>51.44839883126887</v>
      </c>
      <c r="S2296" t="n">
        <v>61.73180947325359</v>
      </c>
      <c r="T2296" t="n">
        <v>2.277414791875728</v>
      </c>
      <c r="U2296" t="n">
        <v>20.11365294288049</v>
      </c>
      <c r="V2296" t="n">
        <v>23.66478195266638</v>
      </c>
      <c r="W2296" t="n">
        <v>-55.08237590634065</v>
      </c>
      <c r="X2296" t="n">
        <v>63.23487230208745</v>
      </c>
      <c r="Y2296" t="n">
        <v>20.11365294288049</v>
      </c>
      <c r="Z2296" t="n">
        <v>2.298036834383453</v>
      </c>
      <c r="AA2296" t="n">
        <v>35.88861679769479</v>
      </c>
      <c r="AB2296" t="n">
        <v>-54.5907190257423</v>
      </c>
      <c r="AC2296" t="n">
        <v>65.37140347806147</v>
      </c>
      <c r="AD2296" t="n">
        <v>2.298036834383453</v>
      </c>
      <c r="AE2296" t="n">
        <v>-17.42040592044421</v>
      </c>
      <c r="AF2296" t="n">
        <v>29.0862567195037</v>
      </c>
      <c r="AG2296" t="n">
        <v>50.56689155807283</v>
      </c>
      <c r="AH2296" t="n">
        <v>60.88096085174591</v>
      </c>
      <c r="AI2296" t="n">
        <v>17.42040592044421</v>
      </c>
      <c r="AJ2296" t="n">
        <v>-2.533705177601028</v>
      </c>
      <c r="AK2296" t="n">
        <v>33.68708862191065</v>
      </c>
      <c r="AL2296" t="n">
        <v>49.99419286403221</v>
      </c>
      <c r="AM2296" t="n">
        <v>60.33787303073844</v>
      </c>
      <c r="AN2296" t="n">
        <v>2.533705177601028</v>
      </c>
      <c r="AO2296" t="n">
        <v>20.31102304763505</v>
      </c>
      <c r="AP2296" t="n">
        <v>23.9165518476001</v>
      </c>
      <c r="AQ2296" t="n">
        <v>-53.69387012047716</v>
      </c>
      <c r="AR2296" t="n">
        <v>62.18979657496217</v>
      </c>
      <c r="AS2296" t="n">
        <v>20.31102304763505</v>
      </c>
      <c r="AT2296" t="n">
        <v>2.520670673454561</v>
      </c>
      <c r="AU2296" t="n">
        <v>36.24750967285665</v>
      </c>
      <c r="AV2296" t="n">
        <v>-53.10782045854096</v>
      </c>
      <c r="AW2296" t="n">
        <v>64.348087244179</v>
      </c>
      <c r="AX2296" t="n">
        <v>2.520670673454561</v>
      </c>
      <c r="AY2296" t="n">
        <v>17.61307657009603</v>
      </c>
      <c r="AZ2296" t="n">
        <v>20.46151107747135</v>
      </c>
      <c r="BA2296" t="n">
        <v>15.52910923841911</v>
      </c>
      <c r="BB2296" t="n">
        <v>18.42566091875287</v>
      </c>
      <c r="BC2296" t="n">
        <v>0.9803911774670909</v>
      </c>
      <c r="BD2296" t="n">
        <v>0.0001199415121992256</v>
      </c>
      <c r="BE2296" t="n">
        <v>89.99951937779709</v>
      </c>
      <c r="BF2296" t="n">
        <v>-6.044265043642285e-06</v>
      </c>
      <c r="BG2296" t="n">
        <v>36.66558418469272</v>
      </c>
    </row>
    <row r="2297">
      <c r="A2297" t="n">
        <v>229.6</v>
      </c>
      <c r="B2297" t="inlineStr">
        <is>
          <t>搬送（回転）</t>
        </is>
      </c>
      <c r="C2297" t="inlineStr"/>
      <c r="D2297" t="inlineStr">
        <is>
          <t>HOLDING</t>
        </is>
      </c>
      <c r="E2297" t="inlineStr">
        <is>
          <t>はい</t>
        </is>
      </c>
      <c r="F2297" t="inlineStr">
        <is>
          <t>ROTATING</t>
        </is>
      </c>
      <c r="G2297" t="n">
        <v>90</v>
      </c>
      <c r="H2297" t="n">
        <v>39.28000000000001</v>
      </c>
      <c r="I2297" t="n">
        <v>36.74461892456683</v>
      </c>
      <c r="J2297" t="n">
        <v>2.535381075433179</v>
      </c>
      <c r="K2297" t="n">
        <v>-17.43980149229427</v>
      </c>
      <c r="L2297" t="n">
        <v>29.06112057595879</v>
      </c>
      <c r="M2297" t="n">
        <v>51.70661055653304</v>
      </c>
      <c r="N2297" t="n">
        <v>61.82450145748058</v>
      </c>
      <c r="O2297" t="n">
        <v>17.43980149229427</v>
      </c>
      <c r="P2297" t="n">
        <v>-2.518231828611015</v>
      </c>
      <c r="Q2297" t="n">
        <v>33.76572186961755</v>
      </c>
      <c r="R2297" t="n">
        <v>51.22813917337509</v>
      </c>
      <c r="S2297" t="n">
        <v>61.40673992393413</v>
      </c>
      <c r="T2297" t="n">
        <v>2.518231828611015</v>
      </c>
      <c r="U2297" t="n">
        <v>20.35387506906678</v>
      </c>
      <c r="V2297" t="n">
        <v>23.97111475654987</v>
      </c>
      <c r="W2297" t="n">
        <v>-54.86081302597062</v>
      </c>
      <c r="X2297" t="n">
        <v>63.23451097991799</v>
      </c>
      <c r="Y2297" t="n">
        <v>20.35387506906678</v>
      </c>
      <c r="Z2297" t="n">
        <v>2.538258960569745</v>
      </c>
      <c r="AA2297" t="n">
        <v>36.19494960157829</v>
      </c>
      <c r="AB2297" t="n">
        <v>-54.36915614537227</v>
      </c>
      <c r="AC2297" t="n">
        <v>65.36453377154598</v>
      </c>
      <c r="AD2297" t="n">
        <v>2.538258960569745</v>
      </c>
      <c r="AE2297" t="n">
        <v>-17.64801993895966</v>
      </c>
      <c r="AF2297" t="n">
        <v>28.82779905070539</v>
      </c>
      <c r="AG2297" t="n">
        <v>50.71171358581682</v>
      </c>
      <c r="AH2297" t="n">
        <v>60.94401119620932</v>
      </c>
      <c r="AI2297" t="n">
        <v>17.64801993895966</v>
      </c>
      <c r="AJ2297" t="n">
        <v>-2.761319196116474</v>
      </c>
      <c r="AK2297" t="n">
        <v>33.42863095311233</v>
      </c>
      <c r="AL2297" t="n">
        <v>50.1390148917762</v>
      </c>
      <c r="AM2297" t="n">
        <v>60.32428255205342</v>
      </c>
      <c r="AN2297" t="n">
        <v>2.761319196116474</v>
      </c>
      <c r="AO2297" t="n">
        <v>20.53917163801398</v>
      </c>
      <c r="AP2297" t="n">
        <v>24.20746208090765</v>
      </c>
      <c r="AQ2297" t="n">
        <v>-53.83736547371453</v>
      </c>
      <c r="AR2297" t="n">
        <v>62.50056570243736</v>
      </c>
      <c r="AS2297" t="n">
        <v>20.53917163801398</v>
      </c>
      <c r="AT2297" t="n">
        <v>2.748819263833493</v>
      </c>
      <c r="AU2297" t="n">
        <v>36.53841990616419</v>
      </c>
      <c r="AV2297" t="n">
        <v>-53.25131581177832</v>
      </c>
      <c r="AW2297" t="n">
        <v>64.63988530520571</v>
      </c>
      <c r="AX2297" t="n">
        <v>2.748819263833493</v>
      </c>
      <c r="AY2297" t="n">
        <v>17.59574906231586</v>
      </c>
      <c r="AZ2297" t="n">
        <v>20.45074747663089</v>
      </c>
      <c r="BA2297" t="n">
        <v>15.74100030847317</v>
      </c>
      <c r="BB2297" t="n">
        <v>18.63701199067898</v>
      </c>
      <c r="BC2297" t="n">
        <v>0.9803902316430607</v>
      </c>
      <c r="BD2297" t="n">
        <v>0.0001158691809064154</v>
      </c>
      <c r="BE2297" t="n">
        <v>89.99959895493296</v>
      </c>
      <c r="BF2297" t="n">
        <v>-7.276670926170081e-06</v>
      </c>
      <c r="BG2297" t="n">
        <v>36.76861578229563</v>
      </c>
    </row>
    <row r="2298">
      <c r="A2298" t="n">
        <v>229.7</v>
      </c>
      <c r="B2298" t="inlineStr">
        <is>
          <t>搬送（回転）</t>
        </is>
      </c>
      <c r="C2298" t="inlineStr"/>
      <c r="D2298" t="inlineStr">
        <is>
          <t>HOLDING</t>
        </is>
      </c>
      <c r="E2298" t="inlineStr">
        <is>
          <t>はい</t>
        </is>
      </c>
      <c r="F2298" t="inlineStr">
        <is>
          <t>ROTATING</t>
        </is>
      </c>
      <c r="G2298" t="n">
        <v>90</v>
      </c>
      <c r="H2298" t="n">
        <v>39.38000000000002</v>
      </c>
      <c r="I2298" t="n">
        <v>36.84744000027521</v>
      </c>
      <c r="J2298" t="n">
        <v>2.532559999724818</v>
      </c>
      <c r="K2298" t="n">
        <v>-17.39545575252346</v>
      </c>
      <c r="L2298" t="n">
        <v>29.11086750210002</v>
      </c>
      <c r="M2298" t="n">
        <v>51.57490721415535</v>
      </c>
      <c r="N2298" t="n">
        <v>61.72532334230059</v>
      </c>
      <c r="O2298" t="n">
        <v>17.39545575252346</v>
      </c>
      <c r="P2298" t="n">
        <v>-2.47388608884021</v>
      </c>
      <c r="Q2298" t="n">
        <v>33.81546879575878</v>
      </c>
      <c r="R2298" t="n">
        <v>51.09643583099741</v>
      </c>
      <c r="S2298" t="n">
        <v>61.32252275378703</v>
      </c>
      <c r="T2298" t="n">
        <v>2.47388608884021</v>
      </c>
      <c r="U2298" t="n">
        <v>20.30924170862879</v>
      </c>
      <c r="V2298" t="n">
        <v>23.91419193393668</v>
      </c>
      <c r="W2298" t="n">
        <v>-54.72956065333871</v>
      </c>
      <c r="X2298" t="n">
        <v>63.08469452997414</v>
      </c>
      <c r="Y2298" t="n">
        <v>20.30924170862879</v>
      </c>
      <c r="Z2298" t="n">
        <v>2.493625600131754</v>
      </c>
      <c r="AA2298" t="n">
        <v>36.13802677896509</v>
      </c>
      <c r="AB2298" t="n">
        <v>-54.23790377274035</v>
      </c>
      <c r="AC2298" t="n">
        <v>65.22212319276238</v>
      </c>
      <c r="AD2298" t="n">
        <v>2.493625600131754</v>
      </c>
      <c r="AE2298" t="n">
        <v>-17.600172799104</v>
      </c>
      <c r="AF2298" t="n">
        <v>28.88123337717253</v>
      </c>
      <c r="AG2298" t="n">
        <v>50.87301280226059</v>
      </c>
      <c r="AH2298" t="n">
        <v>61.08973036054419</v>
      </c>
      <c r="AI2298" t="n">
        <v>17.600172799104</v>
      </c>
      <c r="AJ2298" t="n">
        <v>-2.713472056260812</v>
      </c>
      <c r="AK2298" t="n">
        <v>33.48206527957948</v>
      </c>
      <c r="AL2298" t="n">
        <v>50.30031410821997</v>
      </c>
      <c r="AM2298" t="n">
        <v>60.48581011585877</v>
      </c>
      <c r="AN2298" t="n">
        <v>2.713472056260812</v>
      </c>
      <c r="AO2298" t="n">
        <v>20.49162886091364</v>
      </c>
      <c r="AP2298" t="n">
        <v>24.14680926799489</v>
      </c>
      <c r="AQ2298" t="n">
        <v>-53.99918585381725</v>
      </c>
      <c r="AR2298" t="n">
        <v>62.60101695718249</v>
      </c>
      <c r="AS2298" t="n">
        <v>20.49162886091364</v>
      </c>
      <c r="AT2298" t="n">
        <v>2.701276486733153</v>
      </c>
      <c r="AU2298" t="n">
        <v>36.47776709325144</v>
      </c>
      <c r="AV2298" t="n">
        <v>-53.41313619188104</v>
      </c>
      <c r="AW2298" t="n">
        <v>64.73706438061359</v>
      </c>
      <c r="AX2298" t="n">
        <v>2.701276486733153</v>
      </c>
      <c r="AY2298" t="n">
        <v>17.57571973133662</v>
      </c>
      <c r="AZ2298" t="n">
        <v>20.43659689983068</v>
      </c>
      <c r="BA2298" t="n">
        <v>15.92691755753625</v>
      </c>
      <c r="BB2298" t="n">
        <v>18.82247367770245</v>
      </c>
      <c r="BC2298" t="n">
        <v>0.9803907221503263</v>
      </c>
      <c r="BD2298" t="n">
        <v>0.0001116850925935604</v>
      </c>
      <c r="BE2298" t="n">
        <v>89.99966556718894</v>
      </c>
      <c r="BF2298" t="n">
        <v>-8.009065999196065e-06</v>
      </c>
      <c r="BG2298" t="n">
        <v>36.87142331722151</v>
      </c>
    </row>
    <row r="2299">
      <c r="A2299" t="n">
        <v>229.8</v>
      </c>
      <c r="B2299" t="inlineStr">
        <is>
          <t>搬送（回転）</t>
        </is>
      </c>
      <c r="C2299" t="inlineStr"/>
      <c r="D2299" t="inlineStr">
        <is>
          <t>HOLDING</t>
        </is>
      </c>
      <c r="E2299" t="inlineStr">
        <is>
          <t>はい</t>
        </is>
      </c>
      <c r="F2299" t="inlineStr">
        <is>
          <t>ROTATING</t>
        </is>
      </c>
      <c r="G2299" t="n">
        <v>90</v>
      </c>
      <c r="H2299" t="n">
        <v>39.48000000000002</v>
      </c>
      <c r="I2299" t="n">
        <v>36.95007014775213</v>
      </c>
      <c r="J2299" t="n">
        <v>2.529929852247889</v>
      </c>
      <c r="K2299" t="n">
        <v>-17.3721832863961</v>
      </c>
      <c r="L2299" t="n">
        <v>29.1422955324666</v>
      </c>
      <c r="M2299" t="n">
        <v>51.46523881117036</v>
      </c>
      <c r="N2299" t="n">
        <v>61.64200635060931</v>
      </c>
      <c r="O2299" t="n">
        <v>17.3721832863961</v>
      </c>
      <c r="P2299" t="n">
        <v>-2.450613622712847</v>
      </c>
      <c r="Q2299" t="n">
        <v>33.84689682612536</v>
      </c>
      <c r="R2299" t="n">
        <v>50.98676742801241</v>
      </c>
      <c r="S2299" t="n">
        <v>61.2475990112627</v>
      </c>
      <c r="T2299" t="n">
        <v>2.450613622712847</v>
      </c>
      <c r="U2299" t="n">
        <v>20.2861164687017</v>
      </c>
      <c r="V2299" t="n">
        <v>23.88469869781473</v>
      </c>
      <c r="W2299" t="n">
        <v>-54.62002241497929</v>
      </c>
      <c r="X2299" t="n">
        <v>62.97104256624598</v>
      </c>
      <c r="Y2299" t="n">
        <v>20.2861164687017</v>
      </c>
      <c r="Z2299" t="n">
        <v>2.470500360204664</v>
      </c>
      <c r="AA2299" t="n">
        <v>36.10853354284314</v>
      </c>
      <c r="AB2299" t="n">
        <v>-54.12836553438093</v>
      </c>
      <c r="AC2299" t="n">
        <v>65.11381974717777</v>
      </c>
      <c r="AD2299" t="n">
        <v>2.470500360204664</v>
      </c>
      <c r="AE2299" t="n">
        <v>-17.58299765964147</v>
      </c>
      <c r="AF2299" t="n">
        <v>28.9052433508189</v>
      </c>
      <c r="AG2299" t="n">
        <v>50.99893140577175</v>
      </c>
      <c r="AH2299" t="n">
        <v>61.20102862207163</v>
      </c>
      <c r="AI2299" t="n">
        <v>17.58299765964147</v>
      </c>
      <c r="AJ2299" t="n">
        <v>-2.696296916798289</v>
      </c>
      <c r="AK2299" t="n">
        <v>33.50607525322584</v>
      </c>
      <c r="AL2299" t="n">
        <v>50.42623271173113</v>
      </c>
      <c r="AM2299" t="n">
        <v>60.60306957107067</v>
      </c>
      <c r="AN2299" t="n">
        <v>2.696296916798289</v>
      </c>
      <c r="AO2299" t="n">
        <v>20.4743374051039</v>
      </c>
      <c r="AP2299" t="n">
        <v>24.12474356062939</v>
      </c>
      <c r="AQ2299" t="n">
        <v>-54.12529012351829</v>
      </c>
      <c r="AR2299" t="n">
        <v>62.69568386260088</v>
      </c>
      <c r="AS2299" t="n">
        <v>20.4743374051039</v>
      </c>
      <c r="AT2299" t="n">
        <v>2.683985030923409</v>
      </c>
      <c r="AU2299" t="n">
        <v>36.45570138588594</v>
      </c>
      <c r="AV2299" t="n">
        <v>-53.53924046158208</v>
      </c>
      <c r="AW2299" t="n">
        <v>64.8280202411443</v>
      </c>
      <c r="AX2299" t="n">
        <v>2.683985030923409</v>
      </c>
      <c r="AY2299" t="n">
        <v>17.55536608684257</v>
      </c>
      <c r="AZ2299" t="n">
        <v>20.42154885671779</v>
      </c>
      <c r="BA2299" t="n">
        <v>16.09252556774678</v>
      </c>
      <c r="BB2299" t="n">
        <v>18.98766005044259</v>
      </c>
      <c r="BC2299" t="n">
        <v>0.980391056968613</v>
      </c>
      <c r="BD2299" t="n">
        <v>0.0001073881399060017</v>
      </c>
      <c r="BE2299" t="n">
        <v>89.99971693321798</v>
      </c>
      <c r="BF2299" t="n">
        <v>-1.188781155975233e-06</v>
      </c>
      <c r="BG2299" t="n">
        <v>36.97399620512426</v>
      </c>
    </row>
    <row r="2300">
      <c r="A2300" t="n">
        <v>229.9</v>
      </c>
      <c r="B2300" t="inlineStr">
        <is>
          <t>搬送（回転）</t>
        </is>
      </c>
      <c r="C2300" t="inlineStr"/>
      <c r="D2300" t="inlineStr">
        <is>
          <t>HOLDING</t>
        </is>
      </c>
      <c r="E2300" t="inlineStr">
        <is>
          <t>はい</t>
        </is>
      </c>
      <c r="F2300" t="inlineStr">
        <is>
          <t>ROTATING</t>
        </is>
      </c>
      <c r="G2300" t="n">
        <v>90</v>
      </c>
      <c r="H2300" t="n">
        <v>39.58000000000002</v>
      </c>
      <c r="I2300" t="n">
        <v>37.05251011730402</v>
      </c>
      <c r="J2300" t="n">
        <v>2.527489882695996</v>
      </c>
      <c r="K2300" t="n">
        <v>-17.6774773444551</v>
      </c>
      <c r="L2300" t="n">
        <v>28.61566532304583</v>
      </c>
      <c r="M2300" t="n">
        <v>51.19207410473589</v>
      </c>
      <c r="N2300" t="n">
        <v>61.25339140234655</v>
      </c>
      <c r="O2300" t="n">
        <v>17.6774773444551</v>
      </c>
      <c r="P2300" t="n">
        <v>-2.755907680771845</v>
      </c>
      <c r="Q2300" t="n">
        <v>33.3202666167046</v>
      </c>
      <c r="R2300" t="n">
        <v>50.71360272157795</v>
      </c>
      <c r="S2300" t="n">
        <v>60.74293947081632</v>
      </c>
      <c r="T2300" t="n">
        <v>2.755907680771845</v>
      </c>
      <c r="U2300" t="n">
        <v>20.58930119107207</v>
      </c>
      <c r="V2300" t="n">
        <v>24.46064015250133</v>
      </c>
      <c r="W2300" t="n">
        <v>-54.34512332092343</v>
      </c>
      <c r="X2300" t="n">
        <v>63.05263411605591</v>
      </c>
      <c r="Y2300" t="n">
        <v>20.58930119107207</v>
      </c>
      <c r="Z2300" t="n">
        <v>2.773685082575035</v>
      </c>
      <c r="AA2300" t="n">
        <v>36.68447499752974</v>
      </c>
      <c r="AB2300" t="n">
        <v>-53.85346644032508</v>
      </c>
      <c r="AC2300" t="n">
        <v>65.21993470113952</v>
      </c>
      <c r="AD2300" t="n">
        <v>2.773685082575035</v>
      </c>
      <c r="AE2300" t="n">
        <v>-17.67086404842577</v>
      </c>
      <c r="AF2300" t="n">
        <v>28.13417450201064</v>
      </c>
      <c r="AG2300" t="n">
        <v>50.95982257332963</v>
      </c>
      <c r="AH2300" t="n">
        <v>60.83333566255239</v>
      </c>
      <c r="AI2300" t="n">
        <v>17.67086404842577</v>
      </c>
      <c r="AJ2300" t="n">
        <v>-2.784163305582581</v>
      </c>
      <c r="AK2300" t="n">
        <v>32.73500640441758</v>
      </c>
      <c r="AL2300" t="n">
        <v>50.38712387928901</v>
      </c>
      <c r="AM2300" t="n">
        <v>60.15142942970041</v>
      </c>
      <c r="AN2300" t="n">
        <v>2.784163305582581</v>
      </c>
      <c r="AO2300" t="n">
        <v>20.56411240661072</v>
      </c>
      <c r="AP2300" t="n">
        <v>24.94490308578527</v>
      </c>
      <c r="AQ2300" t="n">
        <v>-54.08438732456425</v>
      </c>
      <c r="AR2300" t="n">
        <v>63.00993462387044</v>
      </c>
      <c r="AS2300" t="n">
        <v>20.56411240661072</v>
      </c>
      <c r="AT2300" t="n">
        <v>2.773760032430229</v>
      </c>
      <c r="AU2300" t="n">
        <v>37.27586091104182</v>
      </c>
      <c r="AV2300" t="n">
        <v>-53.49833766262805</v>
      </c>
      <c r="AW2300" t="n">
        <v>65.26297330065042</v>
      </c>
      <c r="AX2300" t="n">
        <v>2.773760032430229</v>
      </c>
      <c r="AY2300" t="n">
        <v>17.56757721260382</v>
      </c>
      <c r="AZ2300" t="n">
        <v>20.43832409015322</v>
      </c>
      <c r="BA2300" t="n">
        <v>16.25035941581467</v>
      </c>
      <c r="BB2300" t="n">
        <v>19.1453052860594</v>
      </c>
      <c r="BC2300" t="n">
        <v>0.9803900469684901</v>
      </c>
      <c r="BD2300" t="n">
        <v>0.0001036524563515254</v>
      </c>
      <c r="BE2300" t="n">
        <v>89.99976442090919</v>
      </c>
      <c r="BF2300" t="n">
        <v>-3.910080321666975e-06</v>
      </c>
      <c r="BG2300" t="n">
        <v>37.07642044369945</v>
      </c>
    </row>
    <row r="2301">
      <c r="A2301" t="n">
        <v>230</v>
      </c>
      <c r="B2301" t="inlineStr">
        <is>
          <t>搬送（回転）</t>
        </is>
      </c>
      <c r="C2301" t="inlineStr"/>
      <c r="D2301" t="inlineStr">
        <is>
          <t>HOLDING</t>
        </is>
      </c>
      <c r="E2301" t="inlineStr">
        <is>
          <t>はい</t>
        </is>
      </c>
      <c r="F2301" t="inlineStr">
        <is>
          <t>ROTATING</t>
        </is>
      </c>
      <c r="G2301" t="n">
        <v>90</v>
      </c>
      <c r="H2301" t="n">
        <v>39.68000000000001</v>
      </c>
      <c r="I2301" t="n">
        <v>37.15498991114916</v>
      </c>
      <c r="J2301" t="n">
        <v>2.525010088850856</v>
      </c>
      <c r="K2301" t="n">
        <v>-17.65434303148784</v>
      </c>
      <c r="L2301" t="n">
        <v>28.82129070941917</v>
      </c>
      <c r="M2301" t="n">
        <v>51.15911796194285</v>
      </c>
      <c r="N2301" t="n">
        <v>61.31556064062595</v>
      </c>
      <c r="O2301" t="n">
        <v>17.65434303148784</v>
      </c>
      <c r="P2301" t="n">
        <v>-2.732773367804583</v>
      </c>
      <c r="Q2301" t="n">
        <v>33.52589200307793</v>
      </c>
      <c r="R2301" t="n">
        <v>50.68064657878491</v>
      </c>
      <c r="S2301" t="n">
        <v>60.82747259689103</v>
      </c>
      <c r="T2301" t="n">
        <v>2.732773367804583</v>
      </c>
      <c r="U2301" t="n">
        <v>20.56629011656055</v>
      </c>
      <c r="V2301" t="n">
        <v>24.24198649914114</v>
      </c>
      <c r="W2301" t="n">
        <v>-54.31275050823391</v>
      </c>
      <c r="X2301" t="n">
        <v>62.93267089797429</v>
      </c>
      <c r="Y2301" t="n">
        <v>20.56629011656055</v>
      </c>
      <c r="Z2301" t="n">
        <v>2.750674008063509</v>
      </c>
      <c r="AA2301" t="n">
        <v>36.46582134416955</v>
      </c>
      <c r="AB2301" t="n">
        <v>-53.82109362763556</v>
      </c>
      <c r="AC2301" t="n">
        <v>65.06944331311156</v>
      </c>
      <c r="AD2301" t="n">
        <v>2.750674008063509</v>
      </c>
      <c r="AE2301" t="n">
        <v>-17.66348776419178</v>
      </c>
      <c r="AF2301" t="n">
        <v>28.34764249471217</v>
      </c>
      <c r="AG2301" t="n">
        <v>51.09664228953222</v>
      </c>
      <c r="AH2301" t="n">
        <v>61.04469254790441</v>
      </c>
      <c r="AI2301" t="n">
        <v>17.66348776419178</v>
      </c>
      <c r="AJ2301" t="n">
        <v>-2.776787021348596</v>
      </c>
      <c r="AK2301" t="n">
        <v>32.94847439711911</v>
      </c>
      <c r="AL2301" t="n">
        <v>50.5239435954916</v>
      </c>
      <c r="AM2301" t="n">
        <v>60.3819624366413</v>
      </c>
      <c r="AN2301" t="n">
        <v>2.776787021348596</v>
      </c>
      <c r="AO2301" t="n">
        <v>20.55665487038396</v>
      </c>
      <c r="AP2301" t="n">
        <v>24.71842729763502</v>
      </c>
      <c r="AQ2301" t="n">
        <v>-54.22185770292083</v>
      </c>
      <c r="AR2301" t="n">
        <v>63.03639076187931</v>
      </c>
      <c r="AS2301" t="n">
        <v>20.55665487038396</v>
      </c>
      <c r="AT2301" t="n">
        <v>2.766302496203465</v>
      </c>
      <c r="AU2301" t="n">
        <v>37.04938512289158</v>
      </c>
      <c r="AV2301" t="n">
        <v>-53.63580804098462</v>
      </c>
      <c r="AW2301" t="n">
        <v>65.24652689372969</v>
      </c>
      <c r="AX2301" t="n">
        <v>2.766302496203465</v>
      </c>
      <c r="AY2301" t="n">
        <v>17.57625379449222</v>
      </c>
      <c r="AZ2301" t="n">
        <v>20.45112069279395</v>
      </c>
      <c r="BA2301" t="n">
        <v>16.39167225065238</v>
      </c>
      <c r="BB2301" t="n">
        <v>19.28644024449186</v>
      </c>
      <c r="BC2301" t="n">
        <v>0.9803905437874736</v>
      </c>
      <c r="BD2301" t="n">
        <v>9.96965848468366e-05</v>
      </c>
      <c r="BE2301" t="n">
        <v>89.99980462967419</v>
      </c>
      <c r="BF2301" t="n">
        <v>-5.287722127627704e-06</v>
      </c>
      <c r="BG2301" t="n">
        <v>37.18132594040954</v>
      </c>
    </row>
    <row r="2302">
      <c r="A2302" t="n">
        <v>230.1</v>
      </c>
      <c r="B2302" t="inlineStr">
        <is>
          <t>搬送（回転）</t>
        </is>
      </c>
      <c r="C2302" t="inlineStr"/>
      <c r="D2302" t="inlineStr">
        <is>
          <t>HOLDING</t>
        </is>
      </c>
      <c r="E2302" t="inlineStr">
        <is>
          <t>はい</t>
        </is>
      </c>
      <c r="F2302" t="inlineStr">
        <is>
          <t>ROTATING</t>
        </is>
      </c>
      <c r="G2302" t="n">
        <v>90</v>
      </c>
      <c r="H2302" t="n">
        <v>39.78000000000001</v>
      </c>
      <c r="I2302" t="n">
        <v>37.23347958745148</v>
      </c>
      <c r="J2302" t="n">
        <v>2.546520412548531</v>
      </c>
      <c r="K2302" t="n">
        <v>-17.36308374936002</v>
      </c>
      <c r="L2302" t="n">
        <v>29.13581882797751</v>
      </c>
      <c r="M2302" t="n">
        <v>51.18739180518134</v>
      </c>
      <c r="N2302" t="n">
        <v>61.40457390033062</v>
      </c>
      <c r="O2302" t="n">
        <v>17.36308374936002</v>
      </c>
      <c r="P2302" t="n">
        <v>-2.441514085676761</v>
      </c>
      <c r="Q2302" t="n">
        <v>33.84042012163627</v>
      </c>
      <c r="R2302" t="n">
        <v>50.7089204220234</v>
      </c>
      <c r="S2302" t="n">
        <v>61.01253670686464</v>
      </c>
      <c r="T2302" t="n">
        <v>2.441514085676761</v>
      </c>
      <c r="U2302" t="n">
        <v>20.274239821783</v>
      </c>
      <c r="V2302" t="n">
        <v>23.86954880461393</v>
      </c>
      <c r="W2302" t="n">
        <v>-54.34346996549589</v>
      </c>
      <c r="X2302" t="n">
        <v>62.7217098649086</v>
      </c>
      <c r="Y2302" t="n">
        <v>20.274239821783</v>
      </c>
      <c r="Z2302" t="n">
        <v>2.458623713285963</v>
      </c>
      <c r="AA2302" t="n">
        <v>36.09338364964234</v>
      </c>
      <c r="AB2302" t="n">
        <v>-53.85181308489754</v>
      </c>
      <c r="AC2302" t="n">
        <v>64.87522598322523</v>
      </c>
      <c r="AD2302" t="n">
        <v>2.458623713285963</v>
      </c>
      <c r="AE2302" t="n">
        <v>-17.5152408595596</v>
      </c>
      <c r="AF2302" t="n">
        <v>28.96632520966362</v>
      </c>
      <c r="AG2302" t="n">
        <v>51.27003890798416</v>
      </c>
      <c r="AH2302" t="n">
        <v>61.43654082178284</v>
      </c>
      <c r="AI2302" t="n">
        <v>17.5152408595596</v>
      </c>
      <c r="AJ2302" t="n">
        <v>-2.628540116716419</v>
      </c>
      <c r="AK2302" t="n">
        <v>33.56715711207056</v>
      </c>
      <c r="AL2302" t="n">
        <v>50.69734021394354</v>
      </c>
      <c r="AM2302" t="n">
        <v>60.85953963430839</v>
      </c>
      <c r="AN2302" t="n">
        <v>2.628540116716419</v>
      </c>
      <c r="AO2302" t="n">
        <v>20.40922220593141</v>
      </c>
      <c r="AP2302" t="n">
        <v>24.04168924601949</v>
      </c>
      <c r="AQ2302" t="n">
        <v>-54.39781838451294</v>
      </c>
      <c r="AR2302" t="n">
        <v>62.87815056001335</v>
      </c>
      <c r="AS2302" t="n">
        <v>20.40922220593141</v>
      </c>
      <c r="AT2302" t="n">
        <v>2.618869831750924</v>
      </c>
      <c r="AU2302" t="n">
        <v>36.37264707127603</v>
      </c>
      <c r="AV2302" t="n">
        <v>-53.81176872257673</v>
      </c>
      <c r="AW2302" t="n">
        <v>65.00411054094462</v>
      </c>
      <c r="AX2302" t="n">
        <v>2.618869831750924</v>
      </c>
      <c r="AY2302" t="n">
        <v>17.554936789979</v>
      </c>
      <c r="AZ2302" t="n">
        <v>20.43343260569286</v>
      </c>
      <c r="BA2302" t="n">
        <v>16.5040291115431</v>
      </c>
      <c r="BB2302" t="n">
        <v>19.39871844063582</v>
      </c>
      <c r="BC2302" t="n">
        <v>0.9803901349899425</v>
      </c>
      <c r="BD2302" t="n">
        <v>9.705428854810609e-05</v>
      </c>
      <c r="BE2302" t="n">
        <v>89.99983899670571</v>
      </c>
      <c r="BF2302" t="n">
        <v>-7.700604737857416e-08</v>
      </c>
      <c r="BG2302" t="n">
        <v>37.26000908090839</v>
      </c>
    </row>
    <row r="2303">
      <c r="A2303" t="n">
        <v>230.2</v>
      </c>
      <c r="B2303" t="inlineStr">
        <is>
          <t>搬送（回転）</t>
        </is>
      </c>
      <c r="C2303" t="inlineStr"/>
      <c r="D2303" t="inlineStr">
        <is>
          <t>HOLDING</t>
        </is>
      </c>
      <c r="E2303" t="inlineStr">
        <is>
          <t>はい</t>
        </is>
      </c>
      <c r="F2303" t="inlineStr">
        <is>
          <t>ROTATING</t>
        </is>
      </c>
      <c r="G2303" t="n">
        <v>90</v>
      </c>
      <c r="H2303" t="n">
        <v>39.88000000000002</v>
      </c>
      <c r="I2303" t="n">
        <v>37.33672246760388</v>
      </c>
      <c r="J2303" t="n">
        <v>2.543277532396147</v>
      </c>
      <c r="K2303" t="n">
        <v>-17.14577182903141</v>
      </c>
      <c r="L2303" t="n">
        <v>29.38508792927823</v>
      </c>
      <c r="M2303" t="n">
        <v>51.15824402910003</v>
      </c>
      <c r="N2303" t="n">
        <v>61.43799163681678</v>
      </c>
      <c r="O2303" t="n">
        <v>17.14577182903141</v>
      </c>
      <c r="P2303" t="n">
        <v>-2.224202165348157</v>
      </c>
      <c r="Q2303" t="n">
        <v>34.089689222937</v>
      </c>
      <c r="R2303" t="n">
        <v>50.67977264594208</v>
      </c>
      <c r="S2303" t="n">
        <v>61.1186824304414</v>
      </c>
      <c r="T2303" t="n">
        <v>2.224202165348157</v>
      </c>
      <c r="U2303" t="n">
        <v>20.05682882213584</v>
      </c>
      <c r="V2303" t="n">
        <v>23.59229878865931</v>
      </c>
      <c r="W2303" t="n">
        <v>-54.31584270868183</v>
      </c>
      <c r="X2303" t="n">
        <v>62.52266559966953</v>
      </c>
      <c r="Y2303" t="n">
        <v>20.05682882213584</v>
      </c>
      <c r="Z2303" t="n">
        <v>2.241212713638799</v>
      </c>
      <c r="AA2303" t="n">
        <v>35.81613363368773</v>
      </c>
      <c r="AB2303" t="n">
        <v>-53.82418582808348</v>
      </c>
      <c r="AC2303" t="n">
        <v>64.69050504479011</v>
      </c>
      <c r="AD2303" t="n">
        <v>2.241212713638799</v>
      </c>
      <c r="AE2303" t="n">
        <v>-17.29586130230393</v>
      </c>
      <c r="AF2303" t="n">
        <v>29.21782020449126</v>
      </c>
      <c r="AG2303" t="n">
        <v>51.35520106131053</v>
      </c>
      <c r="AH2303" t="n">
        <v>61.56447442915551</v>
      </c>
      <c r="AI2303" t="n">
        <v>17.29586130230393</v>
      </c>
      <c r="AJ2303" t="n">
        <v>-2.409160559460744</v>
      </c>
      <c r="AK2303" t="n">
        <v>33.81865210689821</v>
      </c>
      <c r="AL2303" t="n">
        <v>50.78250236726991</v>
      </c>
      <c r="AM2303" t="n">
        <v>61.06036219684949</v>
      </c>
      <c r="AN2303" t="n">
        <v>2.409160559460744</v>
      </c>
      <c r="AO2303" t="n">
        <v>20.19003394272437</v>
      </c>
      <c r="AP2303" t="n">
        <v>23.76216832207365</v>
      </c>
      <c r="AQ2303" t="n">
        <v>-54.48455865099008</v>
      </c>
      <c r="AR2303" t="n">
        <v>62.77615188404033</v>
      </c>
      <c r="AS2303" t="n">
        <v>20.19003394272437</v>
      </c>
      <c r="AT2303" t="n">
        <v>2.39968156854388</v>
      </c>
      <c r="AU2303" t="n">
        <v>36.0931261473302</v>
      </c>
      <c r="AV2303" t="n">
        <v>-53.89850898905387</v>
      </c>
      <c r="AW2303" t="n">
        <v>64.91164377798964</v>
      </c>
      <c r="AX2303" t="n">
        <v>2.39968156854388</v>
      </c>
      <c r="AY2303" t="n">
        <v>17.51402029388424</v>
      </c>
      <c r="AZ2303" t="n">
        <v>20.39577222733716</v>
      </c>
      <c r="BA2303" t="n">
        <v>16.58321233061919</v>
      </c>
      <c r="BB2303" t="n">
        <v>19.47784999084467</v>
      </c>
      <c r="BC2303" t="n">
        <v>0.9803895762403374</v>
      </c>
      <c r="BD2303" t="n">
        <v>9.337571027627339e-05</v>
      </c>
      <c r="BE2303" t="n">
        <v>89.9998618125972</v>
      </c>
      <c r="BF2303" t="n">
        <v>5.92264821506548e-06</v>
      </c>
      <c r="BG2303" t="n">
        <v>37.36071231861306</v>
      </c>
    </row>
    <row r="2304">
      <c r="A2304" t="n">
        <v>230.3</v>
      </c>
      <c r="B2304" t="inlineStr">
        <is>
          <t>搬送（回転）</t>
        </is>
      </c>
      <c r="C2304" t="inlineStr"/>
      <c r="D2304" t="inlineStr">
        <is>
          <t>HOLDING</t>
        </is>
      </c>
      <c r="E2304" t="inlineStr">
        <is>
          <t>はい</t>
        </is>
      </c>
      <c r="F2304" t="inlineStr">
        <is>
          <t>ROTATING</t>
        </is>
      </c>
      <c r="G2304" t="n">
        <v>90</v>
      </c>
      <c r="H2304" t="n">
        <v>39.98000000000002</v>
      </c>
      <c r="I2304" t="n">
        <v>37.43980852131538</v>
      </c>
      <c r="J2304" t="n">
        <v>2.540191478684633</v>
      </c>
      <c r="K2304" t="n">
        <v>-16.7497490745292</v>
      </c>
      <c r="L2304" t="n">
        <v>29.82936271090143</v>
      </c>
      <c r="M2304" t="n">
        <v>50.89596492585582</v>
      </c>
      <c r="N2304" t="n">
        <v>61.32490700793728</v>
      </c>
      <c r="O2304" t="n">
        <v>16.7497490745292</v>
      </c>
      <c r="P2304" t="n">
        <v>-1.828179410845944</v>
      </c>
      <c r="Q2304" t="n">
        <v>34.5339640045602</v>
      </c>
      <c r="R2304" t="n">
        <v>50.41749354269788</v>
      </c>
      <c r="S2304" t="n">
        <v>61.1380451515624</v>
      </c>
      <c r="T2304" t="n">
        <v>1.828179410845944</v>
      </c>
      <c r="U2304" t="n">
        <v>19.65856575777012</v>
      </c>
      <c r="V2304" t="n">
        <v>23.08442457565202</v>
      </c>
      <c r="W2304" t="n">
        <v>-54.05624636247722</v>
      </c>
      <c r="X2304" t="n">
        <v>61.97925166087738</v>
      </c>
      <c r="Y2304" t="n">
        <v>19.65856575777012</v>
      </c>
      <c r="Z2304" t="n">
        <v>1.842949649273084</v>
      </c>
      <c r="AA2304" t="n">
        <v>35.30825942068043</v>
      </c>
      <c r="AB2304" t="n">
        <v>-53.56458948187887</v>
      </c>
      <c r="AC2304" t="n">
        <v>64.18126590439014</v>
      </c>
      <c r="AD2304" t="n">
        <v>1.842949649273084</v>
      </c>
      <c r="AE2304" t="n">
        <v>-16.84160935813992</v>
      </c>
      <c r="AF2304" t="n">
        <v>29.73031433926919</v>
      </c>
      <c r="AG2304" t="n">
        <v>51.19571010927737</v>
      </c>
      <c r="AH2304" t="n">
        <v>61.55105303792215</v>
      </c>
      <c r="AI2304" t="n">
        <v>16.84160935813992</v>
      </c>
      <c r="AJ2304" t="n">
        <v>-1.954908615296731</v>
      </c>
      <c r="AK2304" t="n">
        <v>34.33114624167613</v>
      </c>
      <c r="AL2304" t="n">
        <v>50.62301141523675</v>
      </c>
      <c r="AM2304" t="n">
        <v>61.19753716211711</v>
      </c>
      <c r="AN2304" t="n">
        <v>1.954908615296731</v>
      </c>
      <c r="AO2304" t="n">
        <v>19.73798650246036</v>
      </c>
      <c r="AP2304" t="n">
        <v>23.18569530676623</v>
      </c>
      <c r="AQ2304" t="n">
        <v>-54.32781738368119</v>
      </c>
      <c r="AR2304" t="n">
        <v>62.27901989999618</v>
      </c>
      <c r="AS2304" t="n">
        <v>19.73798650246036</v>
      </c>
      <c r="AT2304" t="n">
        <v>1.947634128279869</v>
      </c>
      <c r="AU2304" t="n">
        <v>35.51665313202278</v>
      </c>
      <c r="AV2304" t="n">
        <v>-53.74176772174498</v>
      </c>
      <c r="AW2304" t="n">
        <v>64.44690470655712</v>
      </c>
      <c r="AX2304" t="n">
        <v>1.947634128279869</v>
      </c>
      <c r="AY2304" t="n">
        <v>17.43759317194874</v>
      </c>
      <c r="AZ2304" t="n">
        <v>20.32205158038045</v>
      </c>
      <c r="BA2304" t="n">
        <v>16.60905203337126</v>
      </c>
      <c r="BB2304" t="n">
        <v>19.50386364200624</v>
      </c>
      <c r="BC2304" t="n">
        <v>0.9803877364607414</v>
      </c>
      <c r="BD2304" t="n">
        <v>9.007693199821859e-05</v>
      </c>
      <c r="BE2304" t="n">
        <v>89.99988434448549</v>
      </c>
      <c r="BF2304" t="n">
        <v>3.80480428612711e-06</v>
      </c>
      <c r="BG2304" t="n">
        <v>37.46383295841093</v>
      </c>
    </row>
    <row r="2305">
      <c r="A2305" t="n">
        <v>230.4</v>
      </c>
      <c r="B2305" t="inlineStr">
        <is>
          <t>搬送（回転）</t>
        </is>
      </c>
      <c r="C2305" t="inlineStr"/>
      <c r="D2305" t="inlineStr">
        <is>
          <t>HOLDING</t>
        </is>
      </c>
      <c r="E2305" t="inlineStr">
        <is>
          <t>はい</t>
        </is>
      </c>
      <c r="F2305" t="inlineStr">
        <is>
          <t>ROTATING</t>
        </is>
      </c>
      <c r="G2305" t="n">
        <v>90</v>
      </c>
      <c r="H2305" t="n">
        <v>40.08000000000001</v>
      </c>
      <c r="I2305" t="n">
        <v>37.54271914587304</v>
      </c>
      <c r="J2305" t="n">
        <v>2.537280854126969</v>
      </c>
      <c r="K2305" t="n">
        <v>-17.55689250299405</v>
      </c>
      <c r="L2305" t="n">
        <v>28.72955271814284</v>
      </c>
      <c r="M2305" t="n">
        <v>50.92261236559386</v>
      </c>
      <c r="N2305" t="n">
        <v>61.04706482610585</v>
      </c>
      <c r="O2305" t="n">
        <v>17.55689250299405</v>
      </c>
      <c r="P2305" t="n">
        <v>-2.635322839310795</v>
      </c>
      <c r="Q2305" t="n">
        <v>33.4341540118016</v>
      </c>
      <c r="R2305" t="n">
        <v>50.44414098243592</v>
      </c>
      <c r="S2305" t="n">
        <v>60.57556388848669</v>
      </c>
      <c r="T2305" t="n">
        <v>2.635322839310795</v>
      </c>
      <c r="U2305" t="n">
        <v>20.46542393498205</v>
      </c>
      <c r="V2305" t="n">
        <v>24.30967653066769</v>
      </c>
      <c r="W2305" t="n">
        <v>-54.0780138346901</v>
      </c>
      <c r="X2305" t="n">
        <v>62.72340496313291</v>
      </c>
      <c r="Y2305" t="n">
        <v>20.46542393498205</v>
      </c>
      <c r="Z2305" t="n">
        <v>2.649807826485013</v>
      </c>
      <c r="AA2305" t="n">
        <v>36.5335113756961</v>
      </c>
      <c r="AB2305" t="n">
        <v>-53.58635695409175</v>
      </c>
      <c r="AC2305" t="n">
        <v>64.90929507063495</v>
      </c>
      <c r="AD2305" t="n">
        <v>2.649807826485013</v>
      </c>
      <c r="AE2305" t="n">
        <v>-17.53188139181116</v>
      </c>
      <c r="AF2305" t="n">
        <v>28.39429596123894</v>
      </c>
      <c r="AG2305" t="n">
        <v>51.32071976666946</v>
      </c>
      <c r="AH2305" t="n">
        <v>61.21616768174876</v>
      </c>
      <c r="AI2305" t="n">
        <v>17.53188139181116</v>
      </c>
      <c r="AJ2305" t="n">
        <v>-2.645180648967973</v>
      </c>
      <c r="AK2305" t="n">
        <v>32.99512786364588</v>
      </c>
      <c r="AL2305" t="n">
        <v>50.74802107262884</v>
      </c>
      <c r="AM2305" t="n">
        <v>60.58908388638994</v>
      </c>
      <c r="AN2305" t="n">
        <v>2.645180648967973</v>
      </c>
      <c r="AO2305" t="n">
        <v>20.42829214553375</v>
      </c>
      <c r="AP2305" t="n">
        <v>24.64728771771285</v>
      </c>
      <c r="AQ2305" t="n">
        <v>-54.44784687338645</v>
      </c>
      <c r="AR2305" t="n">
        <v>63.16147513295373</v>
      </c>
      <c r="AS2305" t="n">
        <v>20.42829214553375</v>
      </c>
      <c r="AT2305" t="n">
        <v>2.63793977135326</v>
      </c>
      <c r="AU2305" t="n">
        <v>36.9782455429694</v>
      </c>
      <c r="AV2305" t="n">
        <v>-53.86179721145024</v>
      </c>
      <c r="AW2305" t="n">
        <v>65.38686847158849</v>
      </c>
      <c r="AX2305" t="n">
        <v>2.63793977135326</v>
      </c>
      <c r="AY2305" t="n">
        <v>17.44952310505327</v>
      </c>
      <c r="AZ2305" t="n">
        <v>20.33638881584061</v>
      </c>
      <c r="BA2305" t="n">
        <v>16.70133496921525</v>
      </c>
      <c r="BB2305" t="n">
        <v>19.59630649235899</v>
      </c>
      <c r="BC2305" t="n">
        <v>0.9803853355806996</v>
      </c>
      <c r="BD2305" t="n">
        <v>8.692416707346148e-05</v>
      </c>
      <c r="BE2305" t="n">
        <v>89.9999050732891</v>
      </c>
      <c r="BF2305" t="n">
        <v>1.094994498916702e-06</v>
      </c>
      <c r="BG2305" t="n">
        <v>37.56673618675604</v>
      </c>
    </row>
    <row r="2306">
      <c r="A2306" t="n">
        <v>230.5</v>
      </c>
      <c r="B2306" t="inlineStr">
        <is>
          <t>搬送（回転）</t>
        </is>
      </c>
      <c r="C2306" t="inlineStr"/>
      <c r="D2306" t="inlineStr">
        <is>
          <t>HOLDING</t>
        </is>
      </c>
      <c r="E2306" t="inlineStr">
        <is>
          <t>はい</t>
        </is>
      </c>
      <c r="F2306" t="inlineStr">
        <is>
          <t>ROTATING</t>
        </is>
      </c>
      <c r="G2306" t="n">
        <v>90</v>
      </c>
      <c r="H2306" t="n">
        <v>40.18000000000001</v>
      </c>
      <c r="I2306" t="n">
        <v>37.64564908519823</v>
      </c>
      <c r="J2306" t="n">
        <v>2.534350914801784</v>
      </c>
      <c r="K2306" t="n">
        <v>-17.23771847788864</v>
      </c>
      <c r="L2306" t="n">
        <v>29.27969470443982</v>
      </c>
      <c r="M2306" t="n">
        <v>51.03039951742581</v>
      </c>
      <c r="N2306" t="n">
        <v>61.30694198226035</v>
      </c>
      <c r="O2306" t="n">
        <v>17.23771847788864</v>
      </c>
      <c r="P2306" t="n">
        <v>-2.316148814205384</v>
      </c>
      <c r="Q2306" t="n">
        <v>33.98429599809859</v>
      </c>
      <c r="R2306" t="n">
        <v>50.55192813426787</v>
      </c>
      <c r="S2306" t="n">
        <v>60.95731586863145</v>
      </c>
      <c r="T2306" t="n">
        <v>2.316148814205384</v>
      </c>
      <c r="U2306" t="n">
        <v>20.14703801503962</v>
      </c>
      <c r="V2306" t="n">
        <v>23.7073366915972</v>
      </c>
      <c r="W2306" t="n">
        <v>-54.18803734426289</v>
      </c>
      <c r="X2306" t="n">
        <v>62.48427278132819</v>
      </c>
      <c r="Y2306" t="n">
        <v>20.14703801503962</v>
      </c>
      <c r="Z2306" t="n">
        <v>2.331421906542577</v>
      </c>
      <c r="AA2306" t="n">
        <v>35.93117153662561</v>
      </c>
      <c r="AB2306" t="n">
        <v>-53.69638046366453</v>
      </c>
      <c r="AC2306" t="n">
        <v>64.6512636458046</v>
      </c>
      <c r="AD2306" t="n">
        <v>2.331421906542577</v>
      </c>
      <c r="AE2306" t="n">
        <v>-17.35625211884992</v>
      </c>
      <c r="AF2306" t="n">
        <v>29.14810242679954</v>
      </c>
      <c r="AG2306" t="n">
        <v>51.48193183771539</v>
      </c>
      <c r="AH2306" t="n">
        <v>61.65420235831012</v>
      </c>
      <c r="AI2306" t="n">
        <v>17.35625211884992</v>
      </c>
      <c r="AJ2306" t="n">
        <v>-2.469551376006734</v>
      </c>
      <c r="AK2306" t="n">
        <v>33.74893432920648</v>
      </c>
      <c r="AL2306" t="n">
        <v>50.90923314367477</v>
      </c>
      <c r="AM2306" t="n">
        <v>61.12969222589675</v>
      </c>
      <c r="AN2306" t="n">
        <v>2.469551376006734</v>
      </c>
      <c r="AO2306" t="n">
        <v>20.25210698628161</v>
      </c>
      <c r="AP2306" t="n">
        <v>23.84132814376354</v>
      </c>
      <c r="AQ2306" t="n">
        <v>-54.61137513624001</v>
      </c>
      <c r="AR2306" t="n">
        <v>62.936150655355</v>
      </c>
      <c r="AS2306" t="n">
        <v>20.25210698628161</v>
      </c>
      <c r="AT2306" t="n">
        <v>2.461754612101124</v>
      </c>
      <c r="AU2306" t="n">
        <v>36.17228596902009</v>
      </c>
      <c r="AV2306" t="n">
        <v>-54.0253254743038</v>
      </c>
      <c r="AW2306" t="n">
        <v>65.06327920262879</v>
      </c>
      <c r="AX2306" t="n">
        <v>2.461754612101124</v>
      </c>
      <c r="AY2306" t="n">
        <v>17.42834264233681</v>
      </c>
      <c r="AZ2306" t="n">
        <v>20.31745373576052</v>
      </c>
      <c r="BA2306" t="n">
        <v>16.76682668417872</v>
      </c>
      <c r="BB2306" t="n">
        <v>19.66188654175126</v>
      </c>
      <c r="BC2306" t="n">
        <v>0.9803849797477301</v>
      </c>
      <c r="BD2306" t="n">
        <v>8.359077956386243e-05</v>
      </c>
      <c r="BE2306" t="n">
        <v>89.99992227782982</v>
      </c>
      <c r="BF2306" t="n">
        <v>-6.536305764778898e-07</v>
      </c>
      <c r="BG2306" t="n">
        <v>37.66960156136901</v>
      </c>
    </row>
    <row r="2307">
      <c r="A2307" t="n">
        <v>230.6</v>
      </c>
      <c r="B2307" t="inlineStr">
        <is>
          <t>搬送（回転）</t>
        </is>
      </c>
      <c r="C2307" t="inlineStr"/>
      <c r="D2307" t="inlineStr">
        <is>
          <t>HOLDING</t>
        </is>
      </c>
      <c r="E2307" t="inlineStr">
        <is>
          <t>はい</t>
        </is>
      </c>
      <c r="F2307" t="inlineStr">
        <is>
          <t>ROTATING</t>
        </is>
      </c>
      <c r="G2307" t="n">
        <v>90</v>
      </c>
      <c r="H2307" t="n">
        <v>40.28000000000001</v>
      </c>
      <c r="I2307" t="n">
        <v>37.74840192864002</v>
      </c>
      <c r="J2307" t="n">
        <v>2.531598071359987</v>
      </c>
      <c r="K2307" t="n">
        <v>-16.96571716051895</v>
      </c>
      <c r="L2307" t="n">
        <v>29.58699646720609</v>
      </c>
      <c r="M2307" t="n">
        <v>50.9273128763734</v>
      </c>
      <c r="N2307" t="n">
        <v>61.29287981102879</v>
      </c>
      <c r="O2307" t="n">
        <v>16.96571716051895</v>
      </c>
      <c r="P2307" t="n">
        <v>-2.044147496835695</v>
      </c>
      <c r="Q2307" t="n">
        <v>34.29159776086485</v>
      </c>
      <c r="R2307" t="n">
        <v>50.44884149321545</v>
      </c>
      <c r="S2307" t="n">
        <v>61.03423485216594</v>
      </c>
      <c r="T2307" t="n">
        <v>2.044147496835695</v>
      </c>
      <c r="U2307" t="n">
        <v>19.87303641966179</v>
      </c>
      <c r="V2307" t="n">
        <v>23.35792305478886</v>
      </c>
      <c r="W2307" t="n">
        <v>-54.08704278703024</v>
      </c>
      <c r="X2307" t="n">
        <v>62.17667041114923</v>
      </c>
      <c r="Y2307" t="n">
        <v>19.87303641966179</v>
      </c>
      <c r="Z2307" t="n">
        <v>2.057420311164755</v>
      </c>
      <c r="AA2307" t="n">
        <v>35.58175789981728</v>
      </c>
      <c r="AB2307" t="n">
        <v>-53.59538590643188</v>
      </c>
      <c r="AC2307" t="n">
        <v>64.36427474956398</v>
      </c>
      <c r="AD2307" t="n">
        <v>2.057420311164755</v>
      </c>
      <c r="AE2307" t="n">
        <v>-17.03211042187748</v>
      </c>
      <c r="AF2307" t="n">
        <v>29.51641864034573</v>
      </c>
      <c r="AG2307" t="n">
        <v>51.44382725093975</v>
      </c>
      <c r="AH2307" t="n">
        <v>61.70720474142146</v>
      </c>
      <c r="AI2307" t="n">
        <v>17.03211042187748</v>
      </c>
      <c r="AJ2307" t="n">
        <v>-2.145409679034298</v>
      </c>
      <c r="AK2307" t="n">
        <v>34.11725054275267</v>
      </c>
      <c r="AL2307" t="n">
        <v>50.87112855689913</v>
      </c>
      <c r="AM2307" t="n">
        <v>61.28997705938883</v>
      </c>
      <c r="AN2307" t="n">
        <v>2.145409679034298</v>
      </c>
      <c r="AO2307" t="n">
        <v>19.9300111449719</v>
      </c>
      <c r="AP2307" t="n">
        <v>23.43057495556218</v>
      </c>
      <c r="AQ2307" t="n">
        <v>-54.57540944047233</v>
      </c>
      <c r="AR2307" t="n">
        <v>62.64720666224567</v>
      </c>
      <c r="AS2307" t="n">
        <v>19.9300111449719</v>
      </c>
      <c r="AT2307" t="n">
        <v>2.139658770791407</v>
      </c>
      <c r="AU2307" t="n">
        <v>35.76153278081873</v>
      </c>
      <c r="AV2307" t="n">
        <v>-53.98935977853612</v>
      </c>
      <c r="AW2307" t="n">
        <v>64.79441593058164</v>
      </c>
      <c r="AX2307" t="n">
        <v>2.139658770791407</v>
      </c>
      <c r="AY2307" t="n">
        <v>17.38208009415502</v>
      </c>
      <c r="AZ2307" t="n">
        <v>20.27301200415064</v>
      </c>
      <c r="BA2307" t="n">
        <v>16.7933550579486</v>
      </c>
      <c r="BB2307" t="n">
        <v>19.68869900207332</v>
      </c>
      <c r="BC2307" t="n">
        <v>0.9803845077756317</v>
      </c>
      <c r="BD2307" t="n">
        <v>8.018901654517709e-05</v>
      </c>
      <c r="BE2307" t="n">
        <v>89.99993204491287</v>
      </c>
      <c r="BF2307" t="n">
        <v>6.059295381358813e-06</v>
      </c>
      <c r="BG2307" t="n">
        <v>37.772335962414</v>
      </c>
    </row>
    <row r="2308">
      <c r="A2308" t="n">
        <v>230.7</v>
      </c>
      <c r="B2308" t="inlineStr">
        <is>
          <t>搬送（回転）</t>
        </is>
      </c>
      <c r="C2308" t="inlineStr"/>
      <c r="D2308" t="inlineStr">
        <is>
          <t>HOLDING</t>
        </is>
      </c>
      <c r="E2308" t="inlineStr">
        <is>
          <t>はい</t>
        </is>
      </c>
      <c r="F2308" t="inlineStr">
        <is>
          <t>ROTATING</t>
        </is>
      </c>
      <c r="G2308" t="n">
        <v>90</v>
      </c>
      <c r="H2308" t="n">
        <v>40.38000000000002</v>
      </c>
      <c r="I2308" t="n">
        <v>37.85100861395608</v>
      </c>
      <c r="J2308" t="n">
        <v>2.528991386043941</v>
      </c>
      <c r="K2308" t="n">
        <v>-17.97849025051809</v>
      </c>
      <c r="L2308" t="n">
        <v>26.96653800317577</v>
      </c>
      <c r="M2308" t="n">
        <v>16.15838169991678</v>
      </c>
      <c r="N2308" t="n">
        <v>36.21482545484518</v>
      </c>
      <c r="O2308" t="n">
        <v>17.97849025051809</v>
      </c>
      <c r="P2308" t="n">
        <v>-3.056920586834831</v>
      </c>
      <c r="Q2308" t="n">
        <v>31.67113929683454</v>
      </c>
      <c r="R2308" t="n">
        <v>15.67991031675883</v>
      </c>
      <c r="S2308" t="n">
        <v>35.47203709085949</v>
      </c>
      <c r="T2308" t="n">
        <v>3.056920586834831</v>
      </c>
      <c r="U2308" t="n">
        <v>20.890017216982</v>
      </c>
      <c r="V2308" t="n">
        <v>26.25208631480148</v>
      </c>
      <c r="W2308" t="n">
        <v>-19.32687209249413</v>
      </c>
      <c r="X2308" t="n">
        <v>38.71812030671453</v>
      </c>
      <c r="Y2308" t="n">
        <v>20.890017216982</v>
      </c>
      <c r="Z2308" t="n">
        <v>3.074401108484963</v>
      </c>
      <c r="AA2308" t="n">
        <v>38.47592115982989</v>
      </c>
      <c r="AB2308" t="n">
        <v>-18.83521521189577</v>
      </c>
      <c r="AC2308" t="n">
        <v>42.94896719773049</v>
      </c>
      <c r="AD2308" t="n">
        <v>3.074401108484963</v>
      </c>
      <c r="AE2308" t="n">
        <v>-17.88003944558454</v>
      </c>
      <c r="AF2308" t="n">
        <v>26.40849291867014</v>
      </c>
      <c r="AG2308" t="n">
        <v>16.11087371692511</v>
      </c>
      <c r="AH2308" t="n">
        <v>35.73044305258218</v>
      </c>
      <c r="AI2308" t="n">
        <v>17.88003944558454</v>
      </c>
      <c r="AJ2308" t="n">
        <v>-2.993338702741351</v>
      </c>
      <c r="AK2308" t="n">
        <v>31.00932482107709</v>
      </c>
      <c r="AL2308" t="n">
        <v>15.53817502288449</v>
      </c>
      <c r="AM2308" t="n">
        <v>34.81340525559354</v>
      </c>
      <c r="AN2308" t="n">
        <v>2.993338702741351</v>
      </c>
      <c r="AO2308" t="n">
        <v>20.77362706976137</v>
      </c>
      <c r="AP2308" t="n">
        <v>26.81275326743336</v>
      </c>
      <c r="AQ2308" t="n">
        <v>-19.25101174533491</v>
      </c>
      <c r="AR2308" t="n">
        <v>39.00088169045416</v>
      </c>
      <c r="AS2308" t="n">
        <v>20.77362706976137</v>
      </c>
      <c r="AT2308" t="n">
        <v>2.983274695580882</v>
      </c>
      <c r="AU2308" t="n">
        <v>39.14371109268991</v>
      </c>
      <c r="AV2308" t="n">
        <v>-18.6649620833987</v>
      </c>
      <c r="AW2308" t="n">
        <v>43.46850417937083</v>
      </c>
      <c r="AX2308" t="n">
        <v>2.983274695580882</v>
      </c>
      <c r="AY2308" t="n">
        <v>17.44172110979133</v>
      </c>
      <c r="AZ2308" t="n">
        <v>20.33471252543378</v>
      </c>
      <c r="BA2308" t="n">
        <v>16.90202349671219</v>
      </c>
      <c r="BB2308" t="n">
        <v>19.79719180884213</v>
      </c>
      <c r="BC2308" t="n">
        <v>0.9803828559207053</v>
      </c>
      <c r="BD2308" t="n">
        <v>7.714506069247234e-05</v>
      </c>
      <c r="BE2308" t="n">
        <v>89.99994910051213</v>
      </c>
      <c r="BF2308" t="n">
        <v>3.060482944087086e-06</v>
      </c>
      <c r="BG2308" t="n">
        <v>37.87745699631222</v>
      </c>
    </row>
    <row r="2309">
      <c r="A2309" t="n">
        <v>230.8</v>
      </c>
      <c r="B2309" t="inlineStr">
        <is>
          <t>搬送（回転）</t>
        </is>
      </c>
      <c r="C2309" t="inlineStr"/>
      <c r="D2309" t="inlineStr">
        <is>
          <t>HOLDING</t>
        </is>
      </c>
      <c r="E2309" t="inlineStr">
        <is>
          <t>はい</t>
        </is>
      </c>
      <c r="F2309" t="inlineStr">
        <is>
          <t>ROTATING</t>
        </is>
      </c>
      <c r="G2309" t="n">
        <v>90</v>
      </c>
      <c r="H2309" t="n">
        <v>40.48000000000002</v>
      </c>
      <c r="I2309" t="n">
        <v>37.95372426091957</v>
      </c>
      <c r="J2309" t="n">
        <v>2.526275739080447</v>
      </c>
      <c r="K2309" t="n">
        <v>-17.97112931829639</v>
      </c>
      <c r="L2309" t="n">
        <v>26.9475692515697</v>
      </c>
      <c r="M2309" t="n">
        <v>16.11957294051082</v>
      </c>
      <c r="N2309" t="n">
        <v>36.17974031592163</v>
      </c>
      <c r="O2309" t="n">
        <v>17.97112931829639</v>
      </c>
      <c r="P2309" t="n">
        <v>-3.049559654613137</v>
      </c>
      <c r="Q2309" t="n">
        <v>31.65217054522846</v>
      </c>
      <c r="R2309" t="n">
        <v>15.64110155735288</v>
      </c>
      <c r="S2309" t="n">
        <v>35.43732174189662</v>
      </c>
      <c r="T2309" t="n">
        <v>3.049559654613137</v>
      </c>
      <c r="U2309" t="n">
        <v>20.88131270754833</v>
      </c>
      <c r="V2309" t="n">
        <v>26.26905919030725</v>
      </c>
      <c r="W2309" t="n">
        <v>-19.28870107200391</v>
      </c>
      <c r="X2309" t="n">
        <v>38.70589981100309</v>
      </c>
      <c r="Y2309" t="n">
        <v>20.88131270754833</v>
      </c>
      <c r="Z2309" t="n">
        <v>3.065696599051286</v>
      </c>
      <c r="AA2309" t="n">
        <v>38.49289403533566</v>
      </c>
      <c r="AB2309" t="n">
        <v>-18.79704419140555</v>
      </c>
      <c r="AC2309" t="n">
        <v>42.94683058371906</v>
      </c>
      <c r="AD2309" t="n">
        <v>3.065696599051286</v>
      </c>
      <c r="AE2309" t="n">
        <v>-17.88916684418357</v>
      </c>
      <c r="AF2309" t="n">
        <v>26.51222216667763</v>
      </c>
      <c r="AG2309" t="n">
        <v>16.08680248332713</v>
      </c>
      <c r="AH2309" t="n">
        <v>35.80091379744223</v>
      </c>
      <c r="AI2309" t="n">
        <v>17.88916684418357</v>
      </c>
      <c r="AJ2309" t="n">
        <v>-3.002466101340381</v>
      </c>
      <c r="AK2309" t="n">
        <v>31.11305406908458</v>
      </c>
      <c r="AL2309" t="n">
        <v>15.51410378928651</v>
      </c>
      <c r="AM2309" t="n">
        <v>34.89590739012574</v>
      </c>
      <c r="AN2309" t="n">
        <v>3.002466101340381</v>
      </c>
      <c r="AO2309" t="n">
        <v>20.78408224497737</v>
      </c>
      <c r="AP2309" t="n">
        <v>26.70686520861456</v>
      </c>
      <c r="AQ2309" t="n">
        <v>-19.22753353788741</v>
      </c>
      <c r="AR2309" t="n">
        <v>38.9221372741487</v>
      </c>
      <c r="AS2309" t="n">
        <v>20.78408224497737</v>
      </c>
      <c r="AT2309" t="n">
        <v>2.99372987079688</v>
      </c>
      <c r="AU2309" t="n">
        <v>39.03782303387111</v>
      </c>
      <c r="AV2309" t="n">
        <v>-18.6414838759512</v>
      </c>
      <c r="AW2309" t="n">
        <v>43.36379788326303</v>
      </c>
      <c r="AX2309" t="n">
        <v>2.99372987079688</v>
      </c>
      <c r="AY2309" t="n">
        <v>17.49466193064183</v>
      </c>
      <c r="AZ2309" t="n">
        <v>20.38937254364523</v>
      </c>
      <c r="BA2309" t="n">
        <v>17.00073783145933</v>
      </c>
      <c r="BB2309" t="n">
        <v>19.89588085245565</v>
      </c>
      <c r="BC2309" t="n">
        <v>0.9803807165084081</v>
      </c>
      <c r="BD2309" t="n">
        <v>7.446058686705578e-05</v>
      </c>
      <c r="BE2309" t="n">
        <v>89.99996407404865</v>
      </c>
      <c r="BF2309" t="n">
        <v>1.492742527203311e-06</v>
      </c>
      <c r="BG2309" t="n">
        <v>37.97773124266928</v>
      </c>
    </row>
    <row r="2310">
      <c r="A2310" t="n">
        <v>230.9</v>
      </c>
      <c r="B2310" t="inlineStr">
        <is>
          <t>搬送（回転）</t>
        </is>
      </c>
      <c r="C2310" t="inlineStr"/>
      <c r="D2310" t="inlineStr">
        <is>
          <t>HOLDING</t>
        </is>
      </c>
      <c r="E2310" t="inlineStr">
        <is>
          <t>はい</t>
        </is>
      </c>
      <c r="F2310" t="inlineStr">
        <is>
          <t>ROTATING</t>
        </is>
      </c>
      <c r="G2310" t="n">
        <v>90</v>
      </c>
      <c r="H2310" t="n">
        <v>40.58000000000001</v>
      </c>
      <c r="I2310" t="n">
        <v>38.05641036934843</v>
      </c>
      <c r="J2310" t="n">
        <v>2.523589630651585</v>
      </c>
      <c r="K2310" t="n">
        <v>-17.97110205508959</v>
      </c>
      <c r="L2310" t="n">
        <v>26.97272165957856</v>
      </c>
      <c r="M2310" t="n">
        <v>16.07737044273828</v>
      </c>
      <c r="N2310" t="n">
        <v>36.17969130814383</v>
      </c>
      <c r="O2310" t="n">
        <v>17.97110205508959</v>
      </c>
      <c r="P2310" t="n">
        <v>-3.049532391406334</v>
      </c>
      <c r="Q2310" t="n">
        <v>31.67732295323733</v>
      </c>
      <c r="R2310" t="n">
        <v>15.59889905958033</v>
      </c>
      <c r="S2310" t="n">
        <v>35.44119198278902</v>
      </c>
      <c r="T2310" t="n">
        <v>3.049532391406334</v>
      </c>
      <c r="U2310" t="n">
        <v>20.88055319428098</v>
      </c>
      <c r="V2310" t="n">
        <v>26.2415700184066</v>
      </c>
      <c r="W2310" t="n">
        <v>-19.24713810535078</v>
      </c>
      <c r="X2310" t="n">
        <v>38.66613277762052</v>
      </c>
      <c r="Y2310" t="n">
        <v>20.88055319428098</v>
      </c>
      <c r="Z2310" t="n">
        <v>3.064937085783939</v>
      </c>
      <c r="AA2310" t="n">
        <v>38.46540486343501</v>
      </c>
      <c r="AB2310" t="n">
        <v>-18.75548122475242</v>
      </c>
      <c r="AC2310" t="n">
        <v>42.90395420727353</v>
      </c>
      <c r="AD2310" t="n">
        <v>3.064937085783939</v>
      </c>
      <c r="AE2310" t="n">
        <v>-17.88947420341893</v>
      </c>
      <c r="AF2310" t="n">
        <v>26.57381840234991</v>
      </c>
      <c r="AG2310" t="n">
        <v>16.06691030210555</v>
      </c>
      <c r="AH2310" t="n">
        <v>35.83778339143993</v>
      </c>
      <c r="AI2310" t="n">
        <v>17.88947420341893</v>
      </c>
      <c r="AJ2310" t="n">
        <v>-3.002773460575749</v>
      </c>
      <c r="AK2310" t="n">
        <v>31.17465030475685</v>
      </c>
      <c r="AL2310" t="n">
        <v>15.49421160806493</v>
      </c>
      <c r="AM2310" t="n">
        <v>34.94203862734555</v>
      </c>
      <c r="AN2310" t="n">
        <v>3.002773460575749</v>
      </c>
      <c r="AO2310" t="n">
        <v>20.78510623980309</v>
      </c>
      <c r="AP2310" t="n">
        <v>26.64284189782561</v>
      </c>
      <c r="AQ2310" t="n">
        <v>-19.20831004087828</v>
      </c>
      <c r="AR2310" t="n">
        <v>38.86927887701209</v>
      </c>
      <c r="AS2310" t="n">
        <v>20.78510623980309</v>
      </c>
      <c r="AT2310" t="n">
        <v>2.994753865622602</v>
      </c>
      <c r="AU2310" t="n">
        <v>38.97379972308216</v>
      </c>
      <c r="AV2310" t="n">
        <v>-18.62226037894207</v>
      </c>
      <c r="AW2310" t="n">
        <v>43.29796989688658</v>
      </c>
      <c r="AX2310" t="n">
        <v>2.994753865622602</v>
      </c>
      <c r="AY2310" t="n">
        <v>17.54230594308661</v>
      </c>
      <c r="AZ2310" t="n">
        <v>20.43849060870881</v>
      </c>
      <c r="BA2310" t="n">
        <v>17.08961146865529</v>
      </c>
      <c r="BB2310" t="n">
        <v>19.9848033911904</v>
      </c>
      <c r="BC2310" t="n">
        <v>0.9803803647340619</v>
      </c>
      <c r="BD2310" t="n">
        <v>7.147890442576512e-05</v>
      </c>
      <c r="BE2310" t="n">
        <v>89.99997502027782</v>
      </c>
      <c r="BF2310" t="n">
        <v>4.987490739180087e-07</v>
      </c>
      <c r="BG2310" t="n">
        <v>38.08284310706146</v>
      </c>
    </row>
    <row r="2311">
      <c r="A2311" t="n">
        <v>231</v>
      </c>
      <c r="B2311" t="inlineStr">
        <is>
          <t>搬送（回転）</t>
        </is>
      </c>
      <c r="C2311" t="inlineStr"/>
      <c r="D2311" t="inlineStr">
        <is>
          <t>HOLDING</t>
        </is>
      </c>
      <c r="E2311" t="inlineStr">
        <is>
          <t>はい</t>
        </is>
      </c>
      <c r="F2311" t="inlineStr">
        <is>
          <t>ROTATING</t>
        </is>
      </c>
      <c r="G2311" t="n">
        <v>90</v>
      </c>
      <c r="H2311" t="n">
        <v>40.68000000000001</v>
      </c>
      <c r="I2311" t="n">
        <v>38.13506576643233</v>
      </c>
      <c r="J2311" t="n">
        <v>2.54493423356768</v>
      </c>
      <c r="K2311" t="n">
        <v>-17.86015648038316</v>
      </c>
      <c r="L2311" t="n">
        <v>27.08440654545169</v>
      </c>
      <c r="M2311" t="n">
        <v>16.03529183232327</v>
      </c>
      <c r="N2311" t="n">
        <v>36.18951300543919</v>
      </c>
      <c r="O2311" t="n">
        <v>17.86015648038316</v>
      </c>
      <c r="P2311" t="n">
        <v>-2.938586816699907</v>
      </c>
      <c r="Q2311" t="n">
        <v>31.78900783911045</v>
      </c>
      <c r="R2311" t="n">
        <v>15.55682044916532</v>
      </c>
      <c r="S2311" t="n">
        <v>35.51325068705872</v>
      </c>
      <c r="T2311" t="n">
        <v>2.938586816699907</v>
      </c>
      <c r="U2311" t="n">
        <v>20.7690106582033</v>
      </c>
      <c r="V2311" t="n">
        <v>26.10075882879646</v>
      </c>
      <c r="W2311" t="n">
        <v>-19.2073487994575</v>
      </c>
      <c r="X2311" t="n">
        <v>38.49056589689972</v>
      </c>
      <c r="Y2311" t="n">
        <v>20.7690106582033</v>
      </c>
      <c r="Z2311" t="n">
        <v>2.953394549706257</v>
      </c>
      <c r="AA2311" t="n">
        <v>38.32459367382487</v>
      </c>
      <c r="AB2311" t="n">
        <v>-18.71569191885914</v>
      </c>
      <c r="AC2311" t="n">
        <v>42.75247529245133</v>
      </c>
      <c r="AD2311" t="n">
        <v>2.953394549706257</v>
      </c>
      <c r="AE2311" t="n">
        <v>-17.78038257267703</v>
      </c>
      <c r="AF2311" t="n">
        <v>26.71744146829364</v>
      </c>
      <c r="AG2311" t="n">
        <v>16.04071774730372</v>
      </c>
      <c r="AH2311" t="n">
        <v>35.87852155386448</v>
      </c>
      <c r="AI2311" t="n">
        <v>17.78038257267703</v>
      </c>
      <c r="AJ2311" t="n">
        <v>-2.893681829833849</v>
      </c>
      <c r="AK2311" t="n">
        <v>31.31827337070058</v>
      </c>
      <c r="AL2311" t="n">
        <v>15.4680190532631</v>
      </c>
      <c r="AM2311" t="n">
        <v>35.04949721303223</v>
      </c>
      <c r="AN2311" t="n">
        <v>2.893681829833849</v>
      </c>
      <c r="AO2311" t="n">
        <v>20.67650052281107</v>
      </c>
      <c r="AP2311" t="n">
        <v>26.47002471649805</v>
      </c>
      <c r="AQ2311" t="n">
        <v>-19.18446013825323</v>
      </c>
      <c r="AR2311" t="n">
        <v>38.68104695012857</v>
      </c>
      <c r="AS2311" t="n">
        <v>20.67650052281107</v>
      </c>
      <c r="AT2311" t="n">
        <v>2.886148148630578</v>
      </c>
      <c r="AU2311" t="n">
        <v>38.8009825417546</v>
      </c>
      <c r="AV2311" t="n">
        <v>-18.59841047631701</v>
      </c>
      <c r="AW2311" t="n">
        <v>43.12478370481372</v>
      </c>
      <c r="AX2311" t="n">
        <v>2.886148148630578</v>
      </c>
      <c r="AY2311" t="n">
        <v>17.57409099681626</v>
      </c>
      <c r="AZ2311" t="n">
        <v>20.47154261365826</v>
      </c>
      <c r="BA2311" t="n">
        <v>17.15868857905746</v>
      </c>
      <c r="BB2311" t="n">
        <v>20.05397310435247</v>
      </c>
      <c r="BC2311" t="n">
        <v>0.9803801877545758</v>
      </c>
      <c r="BD2311" t="n">
        <v>6.966841837429668e-05</v>
      </c>
      <c r="BE2311" t="n">
        <v>89.99998299212237</v>
      </c>
      <c r="BF2311" t="n">
        <v>-3.56517775964884e-07</v>
      </c>
      <c r="BG2311" t="n">
        <v>38.16162927757629</v>
      </c>
    </row>
    <row r="2312">
      <c r="A2312" t="n">
        <v>231.1</v>
      </c>
      <c r="B2312" t="inlineStr">
        <is>
          <t>搬送（回転）</t>
        </is>
      </c>
      <c r="C2312" t="inlineStr"/>
      <c r="D2312" t="inlineStr">
        <is>
          <t>HOLDING</t>
        </is>
      </c>
      <c r="E2312" t="inlineStr">
        <is>
          <t>はい</t>
        </is>
      </c>
      <c r="F2312" t="inlineStr">
        <is>
          <t>ROTATING</t>
        </is>
      </c>
      <c r="G2312" t="n">
        <v>90</v>
      </c>
      <c r="H2312" t="n">
        <v>40.78</v>
      </c>
      <c r="I2312" t="n">
        <v>38.23841087248236</v>
      </c>
      <c r="J2312" t="n">
        <v>2.541589127517639</v>
      </c>
      <c r="K2312" t="n">
        <v>-17.85254025239445</v>
      </c>
      <c r="L2312" t="n">
        <v>27.07267105075869</v>
      </c>
      <c r="M2312" t="n">
        <v>16.0098630480089</v>
      </c>
      <c r="N2312" t="n">
        <v>36.16570787502925</v>
      </c>
      <c r="O2312" t="n">
        <v>17.85254025239445</v>
      </c>
      <c r="P2312" t="n">
        <v>-2.930970588711201</v>
      </c>
      <c r="Q2312" t="n">
        <v>31.77727234441745</v>
      </c>
      <c r="R2312" t="n">
        <v>15.53139166485095</v>
      </c>
      <c r="S2312" t="n">
        <v>35.49098129511454</v>
      </c>
      <c r="T2312" t="n">
        <v>2.930970588711201</v>
      </c>
      <c r="U2312" t="n">
        <v>20.76044514991212</v>
      </c>
      <c r="V2312" t="n">
        <v>26.1102045090576</v>
      </c>
      <c r="W2312" t="n">
        <v>-19.1825629657598</v>
      </c>
      <c r="X2312" t="n">
        <v>38.47998940050089</v>
      </c>
      <c r="Y2312" t="n">
        <v>20.76044514991212</v>
      </c>
      <c r="Z2312" t="n">
        <v>2.944829041415076</v>
      </c>
      <c r="AA2312" t="n">
        <v>38.33403935408601</v>
      </c>
      <c r="AB2312" t="n">
        <v>-18.69090608516144</v>
      </c>
      <c r="AC2312" t="n">
        <v>42.74950948921054</v>
      </c>
      <c r="AD2312" t="n">
        <v>2.944829041415076</v>
      </c>
      <c r="AE2312" t="n">
        <v>-17.78951824667936</v>
      </c>
      <c r="AF2312" t="n">
        <v>26.81085211395792</v>
      </c>
      <c r="AG2312" t="n">
        <v>16.00693930837325</v>
      </c>
      <c r="AH2312" t="n">
        <v>35.93759669965988</v>
      </c>
      <c r="AI2312" t="n">
        <v>17.78951824667936</v>
      </c>
      <c r="AJ2312" t="n">
        <v>-2.902817503836175</v>
      </c>
      <c r="AK2312" t="n">
        <v>31.41168401636487</v>
      </c>
      <c r="AL2312" t="n">
        <v>15.43424061433263</v>
      </c>
      <c r="AM2312" t="n">
        <v>35.11888417284417</v>
      </c>
      <c r="AN2312" t="n">
        <v>2.902817503836175</v>
      </c>
      <c r="AO2312" t="n">
        <v>20.68657614633225</v>
      </c>
      <c r="AP2312" t="n">
        <v>26.37420961741375</v>
      </c>
      <c r="AQ2312" t="n">
        <v>-19.1512742425478</v>
      </c>
      <c r="AR2312" t="n">
        <v>38.6044643883911</v>
      </c>
      <c r="AS2312" t="n">
        <v>20.68657614633225</v>
      </c>
      <c r="AT2312" t="n">
        <v>2.896223772151757</v>
      </c>
      <c r="AU2312" t="n">
        <v>38.7051674426703</v>
      </c>
      <c r="AV2312" t="n">
        <v>-18.56522458061158</v>
      </c>
      <c r="AW2312" t="n">
        <v>43.02494233153679</v>
      </c>
      <c r="AX2312" t="n">
        <v>2.896223772151757</v>
      </c>
      <c r="AY2312" t="n">
        <v>17.60193592237408</v>
      </c>
      <c r="AZ2312" t="n">
        <v>20.50043286728364</v>
      </c>
      <c r="BA2312" t="n">
        <v>17.22177154581965</v>
      </c>
      <c r="BB2312" t="n">
        <v>20.11723340855044</v>
      </c>
      <c r="BC2312" t="n">
        <v>0.9803792476898902</v>
      </c>
      <c r="BD2312" t="n">
        <v>6.701646982868505e-05</v>
      </c>
      <c r="BE2312" t="n">
        <v>89.99998838723013</v>
      </c>
      <c r="BF2312" t="n">
        <v>-1.856843378459186e-06</v>
      </c>
      <c r="BG2312" t="n">
        <v>38.26494396023597</v>
      </c>
    </row>
    <row r="2313">
      <c r="A2313" t="n">
        <v>231.2</v>
      </c>
      <c r="B2313" t="inlineStr">
        <is>
          <t>搬送（回転）</t>
        </is>
      </c>
      <c r="C2313" t="inlineStr"/>
      <c r="D2313" t="inlineStr">
        <is>
          <t>HOLDING</t>
        </is>
      </c>
      <c r="E2313" t="inlineStr">
        <is>
          <t>はい</t>
        </is>
      </c>
      <c r="F2313" t="inlineStr">
        <is>
          <t>ROTATING</t>
        </is>
      </c>
      <c r="G2313" t="n">
        <v>90</v>
      </c>
      <c r="H2313" t="n">
        <v>40.88000000000002</v>
      </c>
      <c r="I2313" t="n">
        <v>38.34165915964805</v>
      </c>
      <c r="J2313" t="n">
        <v>2.538340840351978</v>
      </c>
      <c r="K2313" t="n">
        <v>-17.85511132038745</v>
      </c>
      <c r="L2313" t="n">
        <v>27.10696806479512</v>
      </c>
      <c r="M2313" t="n">
        <v>15.97721036500768</v>
      </c>
      <c r="N2313" t="n">
        <v>36.1782250667022</v>
      </c>
      <c r="O2313" t="n">
        <v>17.85511132038745</v>
      </c>
      <c r="P2313" t="n">
        <v>-2.9335416567042</v>
      </c>
      <c r="Q2313" t="n">
        <v>31.81156935845388</v>
      </c>
      <c r="R2313" t="n">
        <v>15.49873898184973</v>
      </c>
      <c r="S2313" t="n">
        <v>35.50764032890456</v>
      </c>
      <c r="T2313" t="n">
        <v>2.9335416567042</v>
      </c>
      <c r="U2313" t="n">
        <v>20.76266705841415</v>
      </c>
      <c r="V2313" t="n">
        <v>26.07390670184467</v>
      </c>
      <c r="W2313" t="n">
        <v>-19.15047804269676</v>
      </c>
      <c r="X2313" t="n">
        <v>38.44057444080235</v>
      </c>
      <c r="Y2313" t="n">
        <v>20.76266705841415</v>
      </c>
      <c r="Z2313" t="n">
        <v>2.947050949917113</v>
      </c>
      <c r="AA2313" t="n">
        <v>38.29774154687308</v>
      </c>
      <c r="AB2313" t="n">
        <v>-18.6588211620984</v>
      </c>
      <c r="AC2313" t="n">
        <v>42.70308799199032</v>
      </c>
      <c r="AD2313" t="n">
        <v>2.947050949917113</v>
      </c>
      <c r="AE2313" t="n">
        <v>-17.79125085826412</v>
      </c>
      <c r="AF2313" t="n">
        <v>26.85932676206427</v>
      </c>
      <c r="AG2313" t="n">
        <v>15.98160371413788</v>
      </c>
      <c r="AH2313" t="n">
        <v>35.96336606171302</v>
      </c>
      <c r="AI2313" t="n">
        <v>17.79125085826412</v>
      </c>
      <c r="AJ2313" t="n">
        <v>-2.904550115420939</v>
      </c>
      <c r="AK2313" t="n">
        <v>31.46015866447121</v>
      </c>
      <c r="AL2313" t="n">
        <v>15.40890502009727</v>
      </c>
      <c r="AM2313" t="n">
        <v>35.15127804909906</v>
      </c>
      <c r="AN2313" t="n">
        <v>2.904550115420939</v>
      </c>
      <c r="AO2313" t="n">
        <v>20.68864772824274</v>
      </c>
      <c r="AP2313" t="n">
        <v>26.32368977162202</v>
      </c>
      <c r="AQ2313" t="n">
        <v>-19.12655181874795</v>
      </c>
      <c r="AR2313" t="n">
        <v>38.55880927221653</v>
      </c>
      <c r="AS2313" t="n">
        <v>20.68864772824274</v>
      </c>
      <c r="AT2313" t="n">
        <v>2.898295354062252</v>
      </c>
      <c r="AU2313" t="n">
        <v>38.65464759687857</v>
      </c>
      <c r="AV2313" t="n">
        <v>-18.54050215681174</v>
      </c>
      <c r="AW2313" t="n">
        <v>42.9689669066524</v>
      </c>
      <c r="AX2313" t="n">
        <v>2.898295354062252</v>
      </c>
      <c r="AY2313" t="n">
        <v>17.62725346217542</v>
      </c>
      <c r="AZ2313" t="n">
        <v>20.52665628639669</v>
      </c>
      <c r="BA2313" t="n">
        <v>17.2787194770641</v>
      </c>
      <c r="BB2313" t="n">
        <v>20.17437484051967</v>
      </c>
      <c r="BC2313" t="n">
        <v>0.9803801431511784</v>
      </c>
      <c r="BD2313" t="n">
        <v>6.422570525941194e-05</v>
      </c>
      <c r="BE2313" t="n">
        <v>89.99999220935622</v>
      </c>
      <c r="BF2313" t="n">
        <v>-2.778801170749934e-06</v>
      </c>
      <c r="BG2313" t="n">
        <v>38.36817489303765</v>
      </c>
    </row>
    <row r="2314">
      <c r="A2314" t="n">
        <v>231.3</v>
      </c>
      <c r="B2314" t="inlineStr">
        <is>
          <t>搬送（回転）</t>
        </is>
      </c>
      <c r="C2314" t="inlineStr"/>
      <c r="D2314" t="inlineStr">
        <is>
          <t>HOLDING</t>
        </is>
      </c>
      <c r="E2314" t="inlineStr">
        <is>
          <t>はい</t>
        </is>
      </c>
      <c r="F2314" t="inlineStr">
        <is>
          <t>ROTATING</t>
        </is>
      </c>
      <c r="G2314" t="n">
        <v>90</v>
      </c>
      <c r="H2314" t="n">
        <v>40.98000000000002</v>
      </c>
      <c r="I2314" t="n">
        <v>38.42076453258646</v>
      </c>
      <c r="J2314" t="n">
        <v>2.559235467413558</v>
      </c>
      <c r="K2314" t="n">
        <v>-17.75361880515631</v>
      </c>
      <c r="L2314" t="n">
        <v>27.20824448478306</v>
      </c>
      <c r="M2314" t="n">
        <v>15.94555453041916</v>
      </c>
      <c r="N2314" t="n">
        <v>36.19033376338353</v>
      </c>
      <c r="O2314" t="n">
        <v>17.75361880515631</v>
      </c>
      <c r="P2314" t="n">
        <v>-2.832049141473057</v>
      </c>
      <c r="Q2314" t="n">
        <v>31.91284577844182</v>
      </c>
      <c r="R2314" t="n">
        <v>15.46708314726122</v>
      </c>
      <c r="S2314" t="n">
        <v>35.57640916538124</v>
      </c>
      <c r="T2314" t="n">
        <v>2.832049141473057</v>
      </c>
      <c r="U2314" t="n">
        <v>20.6601861991442</v>
      </c>
      <c r="V2314" t="n">
        <v>25.94542357446028</v>
      </c>
      <c r="W2314" t="n">
        <v>-19.120883470439</v>
      </c>
      <c r="X2314" t="n">
        <v>38.28337084076551</v>
      </c>
      <c r="Y2314" t="n">
        <v>20.6601861991442</v>
      </c>
      <c r="Z2314" t="n">
        <v>2.844570090647164</v>
      </c>
      <c r="AA2314" t="n">
        <v>38.16925841948869</v>
      </c>
      <c r="AB2314" t="n">
        <v>-18.62922658984064</v>
      </c>
      <c r="AC2314" t="n">
        <v>42.5679685988178</v>
      </c>
      <c r="AD2314" t="n">
        <v>2.844570090647164</v>
      </c>
      <c r="AE2314" t="n">
        <v>-17.69553860392455</v>
      </c>
      <c r="AF2314" t="n">
        <v>27.02452115033866</v>
      </c>
      <c r="AG2314" t="n">
        <v>15.94707633700403</v>
      </c>
      <c r="AH2314" t="n">
        <v>36.02452044908189</v>
      </c>
      <c r="AI2314" t="n">
        <v>17.69553860392455</v>
      </c>
      <c r="AJ2314" t="n">
        <v>-2.808837861081368</v>
      </c>
      <c r="AK2314" t="n">
        <v>31.6253530527456</v>
      </c>
      <c r="AL2314" t="n">
        <v>15.37437764296341</v>
      </c>
      <c r="AM2314" t="n">
        <v>35.2763945684519</v>
      </c>
      <c r="AN2314" t="n">
        <v>2.808837861081368</v>
      </c>
      <c r="AO2314" t="n">
        <v>20.59382124788588</v>
      </c>
      <c r="AP2314" t="n">
        <v>26.13117193927102</v>
      </c>
      <c r="AQ2314" t="n">
        <v>-19.0941578309646</v>
      </c>
      <c r="AR2314" t="n">
        <v>38.36053289232839</v>
      </c>
      <c r="AS2314" t="n">
        <v>20.59382124788588</v>
      </c>
      <c r="AT2314" t="n">
        <v>2.803468873705395</v>
      </c>
      <c r="AU2314" t="n">
        <v>38.46212976452757</v>
      </c>
      <c r="AV2314" t="n">
        <v>-18.50810816902839</v>
      </c>
      <c r="AW2314" t="n">
        <v>42.77551790154794</v>
      </c>
      <c r="AX2314" t="n">
        <v>2.803468873705395</v>
      </c>
      <c r="AY2314" t="n">
        <v>17.63988999647351</v>
      </c>
      <c r="AZ2314" t="n">
        <v>20.54000927767144</v>
      </c>
      <c r="BA2314" t="n">
        <v>17.32040138975015</v>
      </c>
      <c r="BB2314" t="n">
        <v>20.21631948125629</v>
      </c>
      <c r="BC2314" t="n">
        <v>0.9803796444386438</v>
      </c>
      <c r="BD2314" t="n">
        <v>6.256949141089837e-05</v>
      </c>
      <c r="BE2314" t="n">
        <v>89.99999500984811</v>
      </c>
      <c r="BF2314" t="n">
        <v>-3.519990197581348e-06</v>
      </c>
      <c r="BG2314" t="n">
        <v>38.4473794208192</v>
      </c>
    </row>
    <row r="2315">
      <c r="A2315" t="n">
        <v>231.4</v>
      </c>
      <c r="B2315" t="inlineStr">
        <is>
          <t>搬送（回転）</t>
        </is>
      </c>
      <c r="C2315" t="inlineStr"/>
      <c r="D2315" t="inlineStr">
        <is>
          <t>HOLDING</t>
        </is>
      </c>
      <c r="E2315" t="inlineStr">
        <is>
          <t>はい</t>
        </is>
      </c>
      <c r="F2315" t="inlineStr">
        <is>
          <t>ROTATING</t>
        </is>
      </c>
      <c r="G2315" t="n">
        <v>90</v>
      </c>
      <c r="H2315" t="n">
        <v>41.08000000000001</v>
      </c>
      <c r="I2315" t="n">
        <v>38.52489892327061</v>
      </c>
      <c r="J2315" t="n">
        <v>2.5551010767294</v>
      </c>
      <c r="K2315" t="n">
        <v>-17.72393870764598</v>
      </c>
      <c r="L2315" t="n">
        <v>27.2744022032249</v>
      </c>
      <c r="M2315" t="n">
        <v>15.91376280791573</v>
      </c>
      <c r="N2315" t="n">
        <v>36.21158468725544</v>
      </c>
      <c r="O2315" t="n">
        <v>17.72393870764598</v>
      </c>
      <c r="P2315" t="n">
        <v>-2.802369043962724</v>
      </c>
      <c r="Q2315" t="n">
        <v>31.97900349688367</v>
      </c>
      <c r="R2315" t="n">
        <v>15.43529142475778</v>
      </c>
      <c r="S2315" t="n">
        <v>35.61963164154648</v>
      </c>
      <c r="T2315" t="n">
        <v>2.802369043962724</v>
      </c>
      <c r="U2315" t="n">
        <v>20.62984851503021</v>
      </c>
      <c r="V2315" t="n">
        <v>25.86854390108174</v>
      </c>
      <c r="W2315" t="n">
        <v>-19.09005403501837</v>
      </c>
      <c r="X2315" t="n">
        <v>38.19950754100383</v>
      </c>
      <c r="Y2315" t="n">
        <v>20.62984851503021</v>
      </c>
      <c r="Z2315" t="n">
        <v>2.814232406533169</v>
      </c>
      <c r="AA2315" t="n">
        <v>38.09237874611015</v>
      </c>
      <c r="AB2315" t="n">
        <v>-18.59839715442001</v>
      </c>
      <c r="AC2315" t="n">
        <v>42.4835215029148</v>
      </c>
      <c r="AD2315" t="n">
        <v>2.814232406533169</v>
      </c>
      <c r="AE2315" t="n">
        <v>-17.6693523819677</v>
      </c>
      <c r="AF2315" t="n">
        <v>27.13251639552541</v>
      </c>
      <c r="AG2315" t="n">
        <v>15.91367098879921</v>
      </c>
      <c r="AH2315" t="n">
        <v>36.07803187386131</v>
      </c>
      <c r="AI2315" t="n">
        <v>17.6693523819677</v>
      </c>
      <c r="AJ2315" t="n">
        <v>-2.782651639124513</v>
      </c>
      <c r="AK2315" t="n">
        <v>31.73334829793236</v>
      </c>
      <c r="AL2315" t="n">
        <v>15.34097229475859</v>
      </c>
      <c r="AM2315" t="n">
        <v>35.35666804566232</v>
      </c>
      <c r="AN2315" t="n">
        <v>2.782651639124513</v>
      </c>
      <c r="AO2315" t="n">
        <v>20.56825551182139</v>
      </c>
      <c r="AP2315" t="n">
        <v>26.01237495609194</v>
      </c>
      <c r="AQ2315" t="n">
        <v>-19.06176575249793</v>
      </c>
      <c r="AR2315" t="n">
        <v>38.24980652577204</v>
      </c>
      <c r="AS2315" t="n">
        <v>20.56825551182139</v>
      </c>
      <c r="AT2315" t="n">
        <v>2.777903137640905</v>
      </c>
      <c r="AU2315" t="n">
        <v>38.34333278134849</v>
      </c>
      <c r="AV2315" t="n">
        <v>-18.47571609056172</v>
      </c>
      <c r="AW2315" t="n">
        <v>42.65301864677798</v>
      </c>
      <c r="AX2315" t="n">
        <v>2.777903137640905</v>
      </c>
      <c r="AY2315" t="n">
        <v>17.64829486759075</v>
      </c>
      <c r="AZ2315" t="n">
        <v>20.54899320140732</v>
      </c>
      <c r="BA2315" t="n">
        <v>17.3552964889719</v>
      </c>
      <c r="BB2315" t="n">
        <v>20.2515130843128</v>
      </c>
      <c r="BC2315" t="n">
        <v>0.9803805858854406</v>
      </c>
      <c r="BD2315" t="n">
        <v>5.993070673109599e-05</v>
      </c>
      <c r="BE2315" t="n">
        <v>89.99999699021821</v>
      </c>
      <c r="BF2315" t="n">
        <v>-3.820094894994332e-06</v>
      </c>
      <c r="BG2315" t="n">
        <v>38.54906928503183</v>
      </c>
    </row>
    <row r="2316">
      <c r="A2316" t="n">
        <v>231.5</v>
      </c>
      <c r="B2316" t="inlineStr">
        <is>
          <t>搬送（回転）</t>
        </is>
      </c>
      <c r="C2316" t="inlineStr"/>
      <c r="D2316" t="inlineStr">
        <is>
          <t>HOLDING</t>
        </is>
      </c>
      <c r="E2316" t="inlineStr">
        <is>
          <t>はい</t>
        </is>
      </c>
      <c r="F2316" t="inlineStr">
        <is>
          <t>ROTATING</t>
        </is>
      </c>
      <c r="G2316" t="n">
        <v>90</v>
      </c>
      <c r="H2316" t="n">
        <v>41.18000000000001</v>
      </c>
      <c r="I2316" t="n">
        <v>38.62884501194649</v>
      </c>
      <c r="J2316" t="n">
        <v>2.551154988053518</v>
      </c>
      <c r="K2316" t="n">
        <v>-17.73078669468411</v>
      </c>
      <c r="L2316" t="n">
        <v>27.30905375254464</v>
      </c>
      <c r="M2316" t="n">
        <v>15.88583292973909</v>
      </c>
      <c r="N2316" t="n">
        <v>36.22878553779222</v>
      </c>
      <c r="O2316" t="n">
        <v>17.73078669468411</v>
      </c>
      <c r="P2316" t="n">
        <v>-2.809217031000859</v>
      </c>
      <c r="Q2316" t="n">
        <v>32.0136550462034</v>
      </c>
      <c r="R2316" t="n">
        <v>15.40736154658114</v>
      </c>
      <c r="S2316" t="n">
        <v>35.6392003217193</v>
      </c>
      <c r="T2316" t="n">
        <v>2.809217031000859</v>
      </c>
      <c r="U2316" t="n">
        <v>20.63651765892188</v>
      </c>
      <c r="V2316" t="n">
        <v>25.83288635335972</v>
      </c>
      <c r="W2316" t="n">
        <v>-19.06257636005262</v>
      </c>
      <c r="X2316" t="n">
        <v>38.16524198685802</v>
      </c>
      <c r="Y2316" t="n">
        <v>20.63651765892188</v>
      </c>
      <c r="Z2316" t="n">
        <v>2.820901550424843</v>
      </c>
      <c r="AA2316" t="n">
        <v>38.05672119838813</v>
      </c>
      <c r="AB2316" t="n">
        <v>-18.57091947945426</v>
      </c>
      <c r="AC2316" t="n">
        <v>42.43996423468577</v>
      </c>
      <c r="AD2316" t="n">
        <v>2.820901550424843</v>
      </c>
      <c r="AE2316" t="n">
        <v>-17.6763112647937</v>
      </c>
      <c r="AF2316" t="n">
        <v>27.17696810327091</v>
      </c>
      <c r="AG2316" t="n">
        <v>15.88746621579717</v>
      </c>
      <c r="AH2316" t="n">
        <v>36.10333998363826</v>
      </c>
      <c r="AI2316" t="n">
        <v>17.6763112647937</v>
      </c>
      <c r="AJ2316" t="n">
        <v>-2.789610521950515</v>
      </c>
      <c r="AK2316" t="n">
        <v>31.77780000567786</v>
      </c>
      <c r="AL2316" t="n">
        <v>15.31476752175655</v>
      </c>
      <c r="AM2316" t="n">
        <v>35.38576838660546</v>
      </c>
      <c r="AN2316" t="n">
        <v>2.789610521950515</v>
      </c>
      <c r="AO2316" t="n">
        <v>20.57538371227011</v>
      </c>
      <c r="AP2316" t="n">
        <v>25.96689322995923</v>
      </c>
      <c r="AQ2316" t="n">
        <v>-19.036055899914</v>
      </c>
      <c r="AR2316" t="n">
        <v>38.20991210599552</v>
      </c>
      <c r="AS2316" t="n">
        <v>20.57538371227011</v>
      </c>
      <c r="AT2316" t="n">
        <v>2.785031338089617</v>
      </c>
      <c r="AU2316" t="n">
        <v>38.29785105521578</v>
      </c>
      <c r="AV2316" t="n">
        <v>-18.45000623797779</v>
      </c>
      <c r="AW2316" t="n">
        <v>42.60146153810985</v>
      </c>
      <c r="AX2316" t="n">
        <v>2.785031338089617</v>
      </c>
      <c r="AY2316" t="n">
        <v>17.65654405030009</v>
      </c>
      <c r="AZ2316" t="n">
        <v>20.55774564715878</v>
      </c>
      <c r="BA2316" t="n">
        <v>17.38739796655408</v>
      </c>
      <c r="BB2316" t="n">
        <v>20.28390014710854</v>
      </c>
      <c r="BC2316" t="n">
        <v>0.9803815805831068</v>
      </c>
      <c r="BD2316" t="n">
        <v>5.728670793279461e-05</v>
      </c>
      <c r="BE2316" t="n">
        <v>89.99999841362687</v>
      </c>
      <c r="BF2316" t="n">
        <v>-3.959387462199534e-06</v>
      </c>
      <c r="BG2316" t="n">
        <v>38.65299726655416</v>
      </c>
    </row>
    <row r="2317">
      <c r="A2317" t="n">
        <v>231.6</v>
      </c>
      <c r="B2317" t="inlineStr">
        <is>
          <t>搬送（回転）</t>
        </is>
      </c>
      <c r="C2317" t="inlineStr"/>
      <c r="D2317" t="inlineStr">
        <is>
          <t>HOLDING</t>
        </is>
      </c>
      <c r="E2317" t="inlineStr">
        <is>
          <t>はい</t>
        </is>
      </c>
      <c r="F2317" t="inlineStr">
        <is>
          <t>ROTATING</t>
        </is>
      </c>
      <c r="G2317" t="n">
        <v>90</v>
      </c>
      <c r="H2317" t="n">
        <v>41.28</v>
      </c>
      <c r="I2317" t="n">
        <v>38.73267161034773</v>
      </c>
      <c r="J2317" t="n">
        <v>2.547328389652272</v>
      </c>
      <c r="K2317" t="n">
        <v>-17.77812089139315</v>
      </c>
      <c r="L2317" t="n">
        <v>27.31712513097038</v>
      </c>
      <c r="M2317" t="n">
        <v>15.86058164546621</v>
      </c>
      <c r="N2317" t="n">
        <v>36.24699929625324</v>
      </c>
      <c r="O2317" t="n">
        <v>17.77812089139315</v>
      </c>
      <c r="P2317" t="n">
        <v>-2.856551227709897</v>
      </c>
      <c r="Q2317" t="n">
        <v>32.02172642462915</v>
      </c>
      <c r="R2317" t="n">
        <v>15.38211026230826</v>
      </c>
      <c r="S2317" t="n">
        <v>35.63930645021214</v>
      </c>
      <c r="T2317" t="n">
        <v>2.856551227709897</v>
      </c>
      <c r="U2317" t="n">
        <v>20.68420747294402</v>
      </c>
      <c r="V2317" t="n">
        <v>25.83412910235008</v>
      </c>
      <c r="W2317" t="n">
        <v>-19.03725193297705</v>
      </c>
      <c r="X2317" t="n">
        <v>38.17925649381249</v>
      </c>
      <c r="Y2317" t="n">
        <v>20.68420747294402</v>
      </c>
      <c r="Z2317" t="n">
        <v>2.868591364446981</v>
      </c>
      <c r="AA2317" t="n">
        <v>38.0579639473785</v>
      </c>
      <c r="AB2317" t="n">
        <v>-18.54559505237869</v>
      </c>
      <c r="AC2317" t="n">
        <v>42.43320082297533</v>
      </c>
      <c r="AD2317" t="n">
        <v>2.868591364446981</v>
      </c>
      <c r="AE2317" t="n">
        <v>-17.72001836288826</v>
      </c>
      <c r="AF2317" t="n">
        <v>27.15831138729595</v>
      </c>
      <c r="AG2317" t="n">
        <v>15.86820878822808</v>
      </c>
      <c r="AH2317" t="n">
        <v>36.10225724711994</v>
      </c>
      <c r="AI2317" t="n">
        <v>17.72001836288826</v>
      </c>
      <c r="AJ2317" t="n">
        <v>-2.833317620045072</v>
      </c>
      <c r="AK2317" t="n">
        <v>31.75914328970289</v>
      </c>
      <c r="AL2317" t="n">
        <v>15.29551009418746</v>
      </c>
      <c r="AM2317" t="n">
        <v>35.36415558546999</v>
      </c>
      <c r="AN2317" t="n">
        <v>2.833317620045072</v>
      </c>
      <c r="AO2317" t="n">
        <v>20.61875337867528</v>
      </c>
      <c r="AP2317" t="n">
        <v>25.9949030709816</v>
      </c>
      <c r="AQ2317" t="n">
        <v>-19.01675846482482</v>
      </c>
      <c r="AR2317" t="n">
        <v>38.24271275772482</v>
      </c>
      <c r="AS2317" t="n">
        <v>20.61875337867528</v>
      </c>
      <c r="AT2317" t="n">
        <v>2.82840100449479</v>
      </c>
      <c r="AU2317" t="n">
        <v>38.32586089623815</v>
      </c>
      <c r="AV2317" t="n">
        <v>-18.43070880288861</v>
      </c>
      <c r="AW2317" t="n">
        <v>42.62115076645514</v>
      </c>
      <c r="AX2317" t="n">
        <v>2.82840100449479</v>
      </c>
      <c r="AY2317" t="n">
        <v>17.6687017344094</v>
      </c>
      <c r="AZ2317" t="n">
        <v>20.5703918297373</v>
      </c>
      <c r="BA2317" t="n">
        <v>17.4206600061875</v>
      </c>
      <c r="BB2317" t="n">
        <v>20.31738547026521</v>
      </c>
      <c r="BC2317" t="n">
        <v>0.9803825100853489</v>
      </c>
      <c r="BD2317" t="n">
        <v>5.473253563345578e-05</v>
      </c>
      <c r="BE2317" t="n">
        <v>89.999996861127</v>
      </c>
      <c r="BF2317" t="n">
        <v>3.243615230619092e-06</v>
      </c>
      <c r="BG2317" t="n">
        <v>38.75678342635362</v>
      </c>
    </row>
    <row r="2318">
      <c r="A2318" t="n">
        <v>231.7</v>
      </c>
      <c r="B2318" t="inlineStr">
        <is>
          <t>搬送（回転）</t>
        </is>
      </c>
      <c r="C2318" t="inlineStr"/>
      <c r="D2318" t="inlineStr">
        <is>
          <t>HOLDING</t>
        </is>
      </c>
      <c r="E2318" t="inlineStr">
        <is>
          <t>はい</t>
        </is>
      </c>
      <c r="F2318" t="inlineStr">
        <is>
          <t>ROTATING</t>
        </is>
      </c>
      <c r="G2318" t="n">
        <v>90</v>
      </c>
      <c r="H2318" t="n">
        <v>41.38000000000003</v>
      </c>
      <c r="I2318" t="n">
        <v>38.83653263345445</v>
      </c>
      <c r="J2318" t="n">
        <v>2.543467366545585</v>
      </c>
      <c r="K2318" t="n">
        <v>-17.79389763703364</v>
      </c>
      <c r="L2318" t="n">
        <v>27.38699979254194</v>
      </c>
      <c r="M2318" t="n">
        <v>15.82687854177231</v>
      </c>
      <c r="N2318" t="n">
        <v>36.29270774039789</v>
      </c>
      <c r="O2318" t="n">
        <v>17.79389763703364</v>
      </c>
      <c r="P2318" t="n">
        <v>-2.872327973350391</v>
      </c>
      <c r="Q2318" t="n">
        <v>32.0916010862007</v>
      </c>
      <c r="R2318" t="n">
        <v>15.34840715861436</v>
      </c>
      <c r="S2318" t="n">
        <v>35.6888600345953</v>
      </c>
      <c r="T2318" t="n">
        <v>2.872327973350391</v>
      </c>
      <c r="U2318" t="n">
        <v>20.69994559843798</v>
      </c>
      <c r="V2318" t="n">
        <v>25.76338538683299</v>
      </c>
      <c r="W2318" t="n">
        <v>-19.00404793908227</v>
      </c>
      <c r="X2318" t="n">
        <v>38.12339980169276</v>
      </c>
      <c r="Y2318" t="n">
        <v>20.69994559843798</v>
      </c>
      <c r="Z2318" t="n">
        <v>2.884329489940939</v>
      </c>
      <c r="AA2318" t="n">
        <v>37.9872202318614</v>
      </c>
      <c r="AB2318" t="n">
        <v>-18.51239105848391</v>
      </c>
      <c r="AC2318" t="n">
        <v>42.35630862401394</v>
      </c>
      <c r="AD2318" t="n">
        <v>2.884329489940939</v>
      </c>
      <c r="AE2318" t="n">
        <v>-17.71833326001451</v>
      </c>
      <c r="AF2318" t="n">
        <v>27.16793637561365</v>
      </c>
      <c r="AG2318" t="n">
        <v>15.8497186360878</v>
      </c>
      <c r="AH2318" t="n">
        <v>36.10054959783129</v>
      </c>
      <c r="AI2318" t="n">
        <v>17.71833326001451</v>
      </c>
      <c r="AJ2318" t="n">
        <v>-2.831632517171325</v>
      </c>
      <c r="AK2318" t="n">
        <v>31.7687682780206</v>
      </c>
      <c r="AL2318" t="n">
        <v>15.27701994204718</v>
      </c>
      <c r="AM2318" t="n">
        <v>35.36467331850497</v>
      </c>
      <c r="AN2318" t="n">
        <v>2.831632517171325</v>
      </c>
      <c r="AO2318" t="n">
        <v>20.61709961609155</v>
      </c>
      <c r="AP2318" t="n">
        <v>25.98440774149134</v>
      </c>
      <c r="AQ2318" t="n">
        <v>-18.99876104144828</v>
      </c>
      <c r="AR2318" t="n">
        <v>38.22573953981755</v>
      </c>
      <c r="AS2318" t="n">
        <v>20.61709961609155</v>
      </c>
      <c r="AT2318" t="n">
        <v>2.826747241911061</v>
      </c>
      <c r="AU2318" t="n">
        <v>38.31536556674789</v>
      </c>
      <c r="AV2318" t="n">
        <v>-18.41271137951207</v>
      </c>
      <c r="AW2318" t="n">
        <v>42.60382234997694</v>
      </c>
      <c r="AX2318" t="n">
        <v>2.826747241911061</v>
      </c>
      <c r="AY2318" t="n">
        <v>17.68122132467182</v>
      </c>
      <c r="AZ2318" t="n">
        <v>20.58334720660737</v>
      </c>
      <c r="BA2318" t="n">
        <v>17.4504273315702</v>
      </c>
      <c r="BB2318" t="n">
        <v>20.34735688484784</v>
      </c>
      <c r="BC2318" t="n">
        <v>0.9803824837909774</v>
      </c>
      <c r="BD2318" t="n">
        <v>5.450494518296036e-05</v>
      </c>
      <c r="BE2318" t="n">
        <v>89.99999736369864</v>
      </c>
      <c r="BF2318" t="n">
        <v>2.894328951430709e-06</v>
      </c>
      <c r="BG2318" t="n">
        <v>38.86308962640431</v>
      </c>
    </row>
    <row r="2319">
      <c r="A2319" t="n">
        <v>231.8</v>
      </c>
      <c r="B2319" t="inlineStr">
        <is>
          <t>搬送（回転）</t>
        </is>
      </c>
      <c r="C2319" t="inlineStr"/>
      <c r="D2319" t="inlineStr">
        <is>
          <t>HOLDING</t>
        </is>
      </c>
      <c r="E2319" t="inlineStr">
        <is>
          <t>はい</t>
        </is>
      </c>
      <c r="F2319" t="inlineStr">
        <is>
          <t>ROTATING</t>
        </is>
      </c>
      <c r="G2319" t="n">
        <v>90</v>
      </c>
      <c r="H2319" t="n">
        <v>41.48000000000002</v>
      </c>
      <c r="I2319" t="n">
        <v>38.93996754041796</v>
      </c>
      <c r="J2319" t="n">
        <v>2.540032459582058</v>
      </c>
      <c r="K2319" t="n">
        <v>-17.79214429617597</v>
      </c>
      <c r="L2319" t="n">
        <v>27.36399733907924</v>
      </c>
      <c r="M2319" t="n">
        <v>15.81202941927578</v>
      </c>
      <c r="N2319" t="n">
        <v>36.26801653502884</v>
      </c>
      <c r="O2319" t="n">
        <v>17.79214429617597</v>
      </c>
      <c r="P2319" t="n">
        <v>-2.870574632492712</v>
      </c>
      <c r="Q2319" t="n">
        <v>32.068598632738</v>
      </c>
      <c r="R2319" t="n">
        <v>15.33355803611783</v>
      </c>
      <c r="S2319" t="n">
        <v>35.66164913510521</v>
      </c>
      <c r="T2319" t="n">
        <v>2.870574632492712</v>
      </c>
      <c r="U2319" t="n">
        <v>20.69687790262017</v>
      </c>
      <c r="V2319" t="n">
        <v>25.7855269942268</v>
      </c>
      <c r="W2319" t="n">
        <v>-18.98972627008342</v>
      </c>
      <c r="X2319" t="n">
        <v>38.12956675729036</v>
      </c>
      <c r="Y2319" t="n">
        <v>20.69687790262017</v>
      </c>
      <c r="Z2319" t="n">
        <v>2.881261794123127</v>
      </c>
      <c r="AA2319" t="n">
        <v>38.00936183925521</v>
      </c>
      <c r="AB2319" t="n">
        <v>-18.49806938948506</v>
      </c>
      <c r="AC2319" t="n">
        <v>42.36970413033242</v>
      </c>
      <c r="AD2319" t="n">
        <v>2.881261794123127</v>
      </c>
      <c r="AE2319" t="n">
        <v>-17.73715697858147</v>
      </c>
      <c r="AF2319" t="n">
        <v>27.28052416513808</v>
      </c>
      <c r="AG2319" t="n">
        <v>15.81198293631511</v>
      </c>
      <c r="AH2319" t="n">
        <v>36.1780671234084</v>
      </c>
      <c r="AI2319" t="n">
        <v>17.73715697858147</v>
      </c>
      <c r="AJ2319" t="n">
        <v>-2.850456235738289</v>
      </c>
      <c r="AK2319" t="n">
        <v>31.88135606754502</v>
      </c>
      <c r="AL2319" t="n">
        <v>15.23928424227449</v>
      </c>
      <c r="AM2319" t="n">
        <v>35.45111774929367</v>
      </c>
      <c r="AN2319" t="n">
        <v>2.850456235738289</v>
      </c>
      <c r="AO2319" t="n">
        <v>20.63722625837634</v>
      </c>
      <c r="AP2319" t="n">
        <v>25.87079965077561</v>
      </c>
      <c r="AQ2319" t="n">
        <v>-18.96149925794872</v>
      </c>
      <c r="AR2319" t="n">
        <v>38.14094697722094</v>
      </c>
      <c r="AS2319" t="n">
        <v>20.63722625837634</v>
      </c>
      <c r="AT2319" t="n">
        <v>2.846873884195848</v>
      </c>
      <c r="AU2319" t="n">
        <v>38.20175747603216</v>
      </c>
      <c r="AV2319" t="n">
        <v>-18.37544959601251</v>
      </c>
      <c r="AW2319" t="n">
        <v>42.48689342639318</v>
      </c>
      <c r="AX2319" t="n">
        <v>2.846873884195848</v>
      </c>
      <c r="AY2319" t="n">
        <v>17.69231362182224</v>
      </c>
      <c r="AZ2319" t="n">
        <v>20.59470027620865</v>
      </c>
      <c r="BA2319" t="n">
        <v>17.47910029627133</v>
      </c>
      <c r="BB2319" t="n">
        <v>20.37634382220069</v>
      </c>
      <c r="BC2319" t="n">
        <v>0.980380210945038</v>
      </c>
      <c r="BD2319" t="n">
        <v>5.267068721051452e-05</v>
      </c>
      <c r="BE2319" t="n">
        <v>90.00000072852397</v>
      </c>
      <c r="BF2319" t="n">
        <v>-5.479143998784313e-06</v>
      </c>
      <c r="BG2319" t="n">
        <v>38.96404851923919</v>
      </c>
    </row>
    <row r="2320">
      <c r="A2320" t="n">
        <v>231.9</v>
      </c>
      <c r="B2320" t="inlineStr">
        <is>
          <t>搬送（回転）</t>
        </is>
      </c>
      <c r="C2320" t="inlineStr"/>
      <c r="D2320" t="inlineStr">
        <is>
          <t>HOLDING</t>
        </is>
      </c>
      <c r="E2320" t="inlineStr">
        <is>
          <t>はい</t>
        </is>
      </c>
      <c r="F2320" t="inlineStr">
        <is>
          <t>ROTATING</t>
        </is>
      </c>
      <c r="G2320" t="n">
        <v>90</v>
      </c>
      <c r="H2320" t="n">
        <v>41.58000000000001</v>
      </c>
      <c r="I2320" t="n">
        <v>39.04468251523048</v>
      </c>
      <c r="J2320" t="n">
        <v>2.535317484769529</v>
      </c>
      <c r="K2320" t="n">
        <v>-21.28989976779884</v>
      </c>
      <c r="L2320" t="n">
        <v>34.52176337989928</v>
      </c>
      <c r="M2320" t="n">
        <v>-12.39392740984282</v>
      </c>
      <c r="N2320" t="n">
        <v>42.41015698651832</v>
      </c>
      <c r="O2320" t="n">
        <v>21.28989976779884</v>
      </c>
      <c r="P2320" t="n">
        <v>-6.368330104115582</v>
      </c>
      <c r="Q2320" t="n">
        <v>39.22636467355805</v>
      </c>
      <c r="R2320" t="n">
        <v>-12.87239879300077</v>
      </c>
      <c r="S2320" t="n">
        <v>41.77274188396059</v>
      </c>
      <c r="T2320" t="n">
        <v>6.368330104115582</v>
      </c>
      <c r="U2320" t="n">
        <v>25.35513091837605</v>
      </c>
      <c r="V2320" t="n">
        <v>13.48311214615168</v>
      </c>
      <c r="W2320" t="n">
        <v>14.56677702739648</v>
      </c>
      <c r="X2320" t="n">
        <v>32.20043431383462</v>
      </c>
      <c r="Y2320" t="n">
        <v>25.35513091837605</v>
      </c>
      <c r="Z2320" t="n">
        <v>7.539514809879012</v>
      </c>
      <c r="AA2320" t="n">
        <v>25.7069469911801</v>
      </c>
      <c r="AB2320" t="n">
        <v>15.05843390799484</v>
      </c>
      <c r="AC2320" t="n">
        <v>30.73187008525803</v>
      </c>
      <c r="AD2320" t="n">
        <v>7.539514809879012</v>
      </c>
      <c r="AE2320" t="n">
        <v>-10.71143518405622</v>
      </c>
      <c r="AF2320" t="n">
        <v>4.67299719776118</v>
      </c>
      <c r="AG2320" t="n">
        <v>4.168603309344181</v>
      </c>
      <c r="AH2320" t="n">
        <v>12.40761862982565</v>
      </c>
      <c r="AI2320" t="n">
        <v>10.71143518405622</v>
      </c>
      <c r="AJ2320" t="n">
        <v>4.17526555878697</v>
      </c>
      <c r="AK2320" t="n">
        <v>9.273829100168125</v>
      </c>
      <c r="AL2320" t="n">
        <v>3.595904615303565</v>
      </c>
      <c r="AM2320" t="n">
        <v>10.78736662341089</v>
      </c>
      <c r="AN2320" t="n">
        <v>4.17526555878697</v>
      </c>
      <c r="AO2320" t="n">
        <v>13.03096241407465</v>
      </c>
      <c r="AP2320" t="n">
        <v>43.09458403033128</v>
      </c>
      <c r="AQ2320" t="n">
        <v>-1.970918651576129</v>
      </c>
      <c r="AR2320" t="n">
        <v>45.06477199005272</v>
      </c>
      <c r="AS2320" t="n">
        <v>13.03096241407465</v>
      </c>
      <c r="AT2320" t="n">
        <v>-4.759389960105842</v>
      </c>
      <c r="AU2320" t="n">
        <v>55.42554185558782</v>
      </c>
      <c r="AV2320" t="n">
        <v>-1.384868989639918</v>
      </c>
      <c r="AW2320" t="n">
        <v>55.64674604050393</v>
      </c>
      <c r="AX2320" t="n">
        <v>4.759389960105842</v>
      </c>
      <c r="AY2320" t="n">
        <v>18.0520722364199</v>
      </c>
      <c r="AZ2320" t="n">
        <v>21.07074334042539</v>
      </c>
      <c r="BA2320" t="n">
        <v>16.80233378504982</v>
      </c>
      <c r="BB2320" t="n">
        <v>19.64180568138809</v>
      </c>
      <c r="BC2320" t="n">
        <v>0.9803882675550686</v>
      </c>
      <c r="BD2320" t="n">
        <v>4.729757507222377e-05</v>
      </c>
      <c r="BE2320" t="n">
        <v>89.99647798500891</v>
      </c>
      <c r="BF2320" t="n">
        <v>1.55165939374213e-05</v>
      </c>
      <c r="BG2320" t="n">
        <v>39.07802543259746</v>
      </c>
    </row>
    <row r="2321">
      <c r="A2321" t="n">
        <v>232</v>
      </c>
      <c r="B2321" t="inlineStr">
        <is>
          <t>搬送（回転）</t>
        </is>
      </c>
      <c r="C2321" t="inlineStr"/>
      <c r="D2321" t="inlineStr">
        <is>
          <t>HOLDING</t>
        </is>
      </c>
      <c r="E2321" t="inlineStr">
        <is>
          <t>はい</t>
        </is>
      </c>
      <c r="F2321" t="inlineStr">
        <is>
          <t>ROTATING</t>
        </is>
      </c>
      <c r="G2321" t="n">
        <v>90</v>
      </c>
      <c r="H2321" t="n">
        <v>41.68000000000001</v>
      </c>
      <c r="I2321" t="n">
        <v>39.16033160063583</v>
      </c>
      <c r="J2321" t="n">
        <v>2.519668399364178</v>
      </c>
      <c r="K2321" t="n">
        <v>-17.51428209548046</v>
      </c>
      <c r="L2321" t="n">
        <v>-21.62230751661527</v>
      </c>
      <c r="M2321" t="n">
        <v>-34.75382858687954</v>
      </c>
      <c r="N2321" t="n">
        <v>44.52081379657553</v>
      </c>
      <c r="O2321" t="n">
        <v>17.51428209548046</v>
      </c>
      <c r="P2321" t="n">
        <v>-2.592712431797207</v>
      </c>
      <c r="Q2321" t="n">
        <v>-16.9177062229565</v>
      </c>
      <c r="R2321" t="n">
        <v>-35.23229997003749</v>
      </c>
      <c r="S2321" t="n">
        <v>39.1694511421715</v>
      </c>
      <c r="T2321" t="n">
        <v>2.592712431797207</v>
      </c>
      <c r="U2321" t="n">
        <v>19.8999803744298</v>
      </c>
      <c r="V2321" t="n">
        <v>23.40999694936893</v>
      </c>
      <c r="W2321" t="n">
        <v>34.60903686581202</v>
      </c>
      <c r="X2321" t="n">
        <v>46.27982939522669</v>
      </c>
      <c r="Y2321" t="n">
        <v>19.8999803744298</v>
      </c>
      <c r="Z2321" t="n">
        <v>2.084364265932759</v>
      </c>
      <c r="AA2321" t="n">
        <v>35.63383179439735</v>
      </c>
      <c r="AB2321" t="n">
        <v>35.10069374641037</v>
      </c>
      <c r="AC2321" t="n">
        <v>50.06169438027236</v>
      </c>
      <c r="AD2321" t="n">
        <v>2.084364265932759</v>
      </c>
      <c r="AE2321" t="n">
        <v>-15.52694789996338</v>
      </c>
      <c r="AF2321" t="n">
        <v>-1.357117855387711</v>
      </c>
      <c r="AG2321" t="n">
        <v>22.32714082120377</v>
      </c>
      <c r="AH2321" t="n">
        <v>27.22919567690998</v>
      </c>
      <c r="AI2321" t="n">
        <v>15.52694789996338</v>
      </c>
      <c r="AJ2321" t="n">
        <v>-0.6402471571201946</v>
      </c>
      <c r="AK2321" t="n">
        <v>3.243714047019234</v>
      </c>
      <c r="AL2321" t="n">
        <v>21.75444212716316</v>
      </c>
      <c r="AM2321" t="n">
        <v>22.00425753133064</v>
      </c>
      <c r="AN2321" t="n">
        <v>0.6402471571201946</v>
      </c>
      <c r="AO2321" t="n">
        <v>18.94815380923779</v>
      </c>
      <c r="AP2321" t="n">
        <v>3.142843255187166</v>
      </c>
      <c r="AQ2321" t="n">
        <v>-22.46988938901439</v>
      </c>
      <c r="AR2321" t="n">
        <v>29.56020848471386</v>
      </c>
      <c r="AS2321" t="n">
        <v>18.94815380923779</v>
      </c>
      <c r="AT2321" t="n">
        <v>1.157801435057298</v>
      </c>
      <c r="AU2321" t="n">
        <v>15.47380108044372</v>
      </c>
      <c r="AV2321" t="n">
        <v>-21.88383972707818</v>
      </c>
      <c r="AW2321" t="n">
        <v>26.8268795285737</v>
      </c>
      <c r="AX2321" t="n">
        <v>1.157801435057298</v>
      </c>
      <c r="AY2321" t="n">
        <v>17.99829322232595</v>
      </c>
      <c r="AZ2321" t="n">
        <v>20.95366704382583</v>
      </c>
      <c r="BA2321" t="n">
        <v>16.67479519654118</v>
      </c>
      <c r="BB2321" t="n">
        <v>19.57244049417305</v>
      </c>
      <c r="BC2321" t="n">
        <v>0.9803772606937691</v>
      </c>
      <c r="BD2321" t="n">
        <v>3.161971740964087e-05</v>
      </c>
      <c r="BE2321" t="n">
        <v>90.00314524564895</v>
      </c>
      <c r="BF2321" t="n">
        <v>0.000236926656300417</v>
      </c>
      <c r="BG2321" t="n">
        <v>39.18181817730513</v>
      </c>
    </row>
    <row r="2322">
      <c r="A2322" t="n">
        <v>232.1</v>
      </c>
      <c r="B2322" t="inlineStr">
        <is>
          <t>搬送（回転）</t>
        </is>
      </c>
      <c r="C2322" t="inlineStr"/>
      <c r="D2322" t="inlineStr">
        <is>
          <t>HOLDING</t>
        </is>
      </c>
      <c r="E2322" t="inlineStr">
        <is>
          <t>はい</t>
        </is>
      </c>
      <c r="F2322" t="inlineStr">
        <is>
          <t>ROTATING</t>
        </is>
      </c>
      <c r="G2322" t="n">
        <v>90</v>
      </c>
      <c r="H2322" t="n">
        <v>41.78</v>
      </c>
      <c r="I2322" t="n">
        <v>39.25537464235175</v>
      </c>
      <c r="J2322" t="n">
        <v>2.524625357648247</v>
      </c>
      <c r="K2322" t="n">
        <v>-23.63656024735124</v>
      </c>
      <c r="L2322" t="n">
        <v>26.04744414090978</v>
      </c>
      <c r="M2322" t="n">
        <v>137.5290069230597</v>
      </c>
      <c r="N2322" t="n">
        <v>141.9555707672069</v>
      </c>
      <c r="O2322" t="n">
        <v>23.63656024735124</v>
      </c>
      <c r="P2322" t="n">
        <v>-8.714990583667987</v>
      </c>
      <c r="Q2322" t="n">
        <v>30.75204543456854</v>
      </c>
      <c r="R2322" t="n">
        <v>137.0505355399017</v>
      </c>
      <c r="S2322" t="n">
        <v>140.7284216178703</v>
      </c>
      <c r="T2322" t="n">
        <v>8.714990583667987</v>
      </c>
      <c r="U2322" t="n">
        <v>26.29327814855356</v>
      </c>
      <c r="V2322" t="n">
        <v>-21.99999649311577</v>
      </c>
      <c r="W2322" t="n">
        <v>-137.7888308361113</v>
      </c>
      <c r="X2322" t="n">
        <v>141.9897821136325</v>
      </c>
      <c r="Y2322" t="n">
        <v>26.29327814855356</v>
      </c>
      <c r="Z2322" t="n">
        <v>8.477662040056519</v>
      </c>
      <c r="AA2322" t="n">
        <v>-9.776161648087362</v>
      </c>
      <c r="AB2322" t="n">
        <v>-137.297173955513</v>
      </c>
      <c r="AC2322" t="n">
        <v>137.9056128894156</v>
      </c>
      <c r="AD2322" t="n">
        <v>8.477662040056519</v>
      </c>
      <c r="AE2322" t="n">
        <v>-26.27238956381204</v>
      </c>
      <c r="AF2322" t="n">
        <v>34.35847973436856</v>
      </c>
      <c r="AG2322" t="n">
        <v>127.8471669809312</v>
      </c>
      <c r="AH2322" t="n">
        <v>134.9653351349887</v>
      </c>
      <c r="AI2322" t="n">
        <v>26.27238956381204</v>
      </c>
      <c r="AJ2322" t="n">
        <v>-11.38568882096886</v>
      </c>
      <c r="AK2322" t="n">
        <v>38.9593116367755</v>
      </c>
      <c r="AL2322" t="n">
        <v>127.2744682868906</v>
      </c>
      <c r="AM2322" t="n">
        <v>133.5898654496292</v>
      </c>
      <c r="AN2322" t="n">
        <v>11.38568882096886</v>
      </c>
      <c r="AO2322" t="n">
        <v>29.42438495972342</v>
      </c>
      <c r="AP2322" t="n">
        <v>-30.29166802698429</v>
      </c>
      <c r="AQ2322" t="n">
        <v>-128.1058062945696</v>
      </c>
      <c r="AR2322" t="n">
        <v>134.8869051779928</v>
      </c>
      <c r="AS2322" t="n">
        <v>29.42438495972342</v>
      </c>
      <c r="AT2322" t="n">
        <v>11.63403258554293</v>
      </c>
      <c r="AU2322" t="n">
        <v>-17.96071020172774</v>
      </c>
      <c r="AV2322" t="n">
        <v>-127.5197566326334</v>
      </c>
      <c r="AW2322" t="n">
        <v>129.3028466693521</v>
      </c>
      <c r="AX2322" t="n">
        <v>11.63403258554293</v>
      </c>
      <c r="AY2322" t="n">
        <v>18.56211992482848</v>
      </c>
      <c r="AZ2322" t="n">
        <v>21.4876281542986</v>
      </c>
      <c r="BA2322" t="n">
        <v>17.63455463326827</v>
      </c>
      <c r="BB2322" t="n">
        <v>20.55763494072809</v>
      </c>
      <c r="BC2322" t="n">
        <v>0.9803691730374817</v>
      </c>
      <c r="BD2322" t="n">
        <v>3.684895198307811e-05</v>
      </c>
      <c r="BE2322" t="n">
        <v>89.99925286762716</v>
      </c>
      <c r="BF2322" t="n">
        <v>0.0002923084361203495</v>
      </c>
      <c r="BG2322" t="n">
        <v>39.27452273373357</v>
      </c>
    </row>
    <row r="2323">
      <c r="A2323" t="n">
        <v>232.2</v>
      </c>
      <c r="B2323" t="inlineStr">
        <is>
          <t>搬送（回転）</t>
        </is>
      </c>
      <c r="C2323" t="inlineStr"/>
      <c r="D2323" t="inlineStr">
        <is>
          <t>HOLDING</t>
        </is>
      </c>
      <c r="E2323" t="inlineStr">
        <is>
          <t>はい</t>
        </is>
      </c>
      <c r="F2323" t="inlineStr">
        <is>
          <t>ROTATING</t>
        </is>
      </c>
      <c r="G2323" t="n">
        <v>90</v>
      </c>
      <c r="H2323" t="n">
        <v>41.88000000000003</v>
      </c>
      <c r="I2323" t="n">
        <v>39.35694958716346</v>
      </c>
      <c r="J2323" t="n">
        <v>2.523050412836568</v>
      </c>
      <c r="K2323" t="n">
        <v>-23.88316101877345</v>
      </c>
      <c r="L2323" t="n">
        <v>36.09384290281809</v>
      </c>
      <c r="M2323" t="n">
        <v>87.40718831083524</v>
      </c>
      <c r="N2323" t="n">
        <v>97.53557014826839</v>
      </c>
      <c r="O2323" t="n">
        <v>23.88316101877345</v>
      </c>
      <c r="P2323" t="n">
        <v>-8.961591355090192</v>
      </c>
      <c r="Q2323" t="n">
        <v>40.79844419647685</v>
      </c>
      <c r="R2323" t="n">
        <v>86.92871692767729</v>
      </c>
      <c r="S2323" t="n">
        <v>96.44389558266978</v>
      </c>
      <c r="T2323" t="n">
        <v>8.961591355090192</v>
      </c>
      <c r="U2323" t="n">
        <v>27.80830293108392</v>
      </c>
      <c r="V2323" t="n">
        <v>0.7288437736689595</v>
      </c>
      <c r="W2323" t="n">
        <v>-88.73057089912454</v>
      </c>
      <c r="X2323" t="n">
        <v>92.98896244844285</v>
      </c>
      <c r="Y2323" t="n">
        <v>27.80830293108392</v>
      </c>
      <c r="Z2323" t="n">
        <v>9.992686822586876</v>
      </c>
      <c r="AA2323" t="n">
        <v>12.95267861869737</v>
      </c>
      <c r="AB2323" t="n">
        <v>-88.23891401852619</v>
      </c>
      <c r="AC2323" t="n">
        <v>89.74258532325898</v>
      </c>
      <c r="AD2323" t="n">
        <v>9.992686822586876</v>
      </c>
      <c r="AE2323" t="n">
        <v>-23.61122204256835</v>
      </c>
      <c r="AF2323" t="n">
        <v>3.349734829770183</v>
      </c>
      <c r="AG2323" t="n">
        <v>3.267059779955061</v>
      </c>
      <c r="AH2323" t="n">
        <v>24.07040110548723</v>
      </c>
      <c r="AI2323" t="n">
        <v>23.61122204256835</v>
      </c>
      <c r="AJ2323" t="n">
        <v>-8.724521299725161</v>
      </c>
      <c r="AK2323" t="n">
        <v>7.950566732177128</v>
      </c>
      <c r="AL2323" t="n">
        <v>2.694361085914443</v>
      </c>
      <c r="AM2323" t="n">
        <v>12.10736820838657</v>
      </c>
      <c r="AN2323" t="n">
        <v>8.724521299725161</v>
      </c>
      <c r="AO2323" t="n">
        <v>25.52468171368466</v>
      </c>
      <c r="AP2323" t="n">
        <v>33.41826113295541</v>
      </c>
      <c r="AQ2323" t="n">
        <v>-4.672526072503725</v>
      </c>
      <c r="AR2323" t="n">
        <v>42.30983400621579</v>
      </c>
      <c r="AS2323" t="n">
        <v>25.52468171368466</v>
      </c>
      <c r="AT2323" t="n">
        <v>7.734329339504168</v>
      </c>
      <c r="AU2323" t="n">
        <v>45.74921895821197</v>
      </c>
      <c r="AV2323" t="n">
        <v>-4.086476410567514</v>
      </c>
      <c r="AW2323" t="n">
        <v>46.57800097763386</v>
      </c>
      <c r="AX2323" t="n">
        <v>7.734329339504168</v>
      </c>
      <c r="AY2323" t="n">
        <v>19.09422403422298</v>
      </c>
      <c r="AZ2323" t="n">
        <v>22.11969563197714</v>
      </c>
      <c r="BA2323" t="n">
        <v>18.23222137419828</v>
      </c>
      <c r="BB2323" t="n">
        <v>21.05433961802375</v>
      </c>
      <c r="BC2323" t="n">
        <v>0.98034965502058</v>
      </c>
      <c r="BD2323" t="n">
        <v>8.858071737162792e-05</v>
      </c>
      <c r="BE2323" t="n">
        <v>89.99355146548289</v>
      </c>
      <c r="BF2323" t="n">
        <v>-9.563616286239771e-05</v>
      </c>
      <c r="BG2323" t="n">
        <v>39.36928053640226</v>
      </c>
    </row>
    <row r="2324">
      <c r="A2324" t="n">
        <v>232.3</v>
      </c>
      <c r="B2324" t="inlineStr">
        <is>
          <t>搬送（回転）</t>
        </is>
      </c>
      <c r="C2324" t="inlineStr"/>
      <c r="D2324" t="inlineStr">
        <is>
          <t>HOLDING</t>
        </is>
      </c>
      <c r="E2324" t="inlineStr">
        <is>
          <t>はい</t>
        </is>
      </c>
      <c r="F2324" t="inlineStr">
        <is>
          <t>ROTATING</t>
        </is>
      </c>
      <c r="G2324" t="n">
        <v>90</v>
      </c>
      <c r="H2324" t="n">
        <v>41.98000000000003</v>
      </c>
      <c r="I2324" t="n">
        <v>39.46331508898106</v>
      </c>
      <c r="J2324" t="n">
        <v>2.51668491101897</v>
      </c>
      <c r="K2324" t="n">
        <v>0.2246426695451693</v>
      </c>
      <c r="L2324" t="n">
        <v>-0.005374215963133624</v>
      </c>
      <c r="M2324" t="n">
        <v>-0.005415313966658215</v>
      </c>
      <c r="N2324" t="n">
        <v>0.2247721886776833</v>
      </c>
      <c r="O2324" t="n">
        <v>0.2246426695451693</v>
      </c>
      <c r="P2324" t="n">
        <v>15.14621233322842</v>
      </c>
      <c r="Q2324" t="n">
        <v>4.699227077695632</v>
      </c>
      <c r="R2324" t="n">
        <v>-0.4838866971246066</v>
      </c>
      <c r="S2324" t="n">
        <v>15.86583214037772</v>
      </c>
      <c r="T2324" t="n">
        <v>15.14621233322842</v>
      </c>
      <c r="U2324" t="n">
        <v>3.105205177179228</v>
      </c>
      <c r="V2324" t="n">
        <v>26.08366947620091</v>
      </c>
      <c r="W2324" t="n">
        <v>2.156001109579862</v>
      </c>
      <c r="X2324" t="n">
        <v>26.35618434676358</v>
      </c>
      <c r="Y2324" t="n">
        <v>3.105205177179228</v>
      </c>
      <c r="Z2324" t="n">
        <v>-14.71041093131781</v>
      </c>
      <c r="AA2324" t="n">
        <v>38.30750432122932</v>
      </c>
      <c r="AB2324" t="n">
        <v>2.64765799017822</v>
      </c>
      <c r="AC2324" t="n">
        <v>41.12020391391794</v>
      </c>
      <c r="AD2324" t="n">
        <v>14.71041093131781</v>
      </c>
      <c r="AE2324" t="n">
        <v>-22.93177445581396</v>
      </c>
      <c r="AF2324" t="n">
        <v>-8.554326957444474</v>
      </c>
      <c r="AG2324" t="n">
        <v>-29.10532764345024</v>
      </c>
      <c r="AH2324" t="n">
        <v>38.02844838564639</v>
      </c>
      <c r="AI2324" t="n">
        <v>22.93177445581396</v>
      </c>
      <c r="AJ2324" t="n">
        <v>-8.045073712970773</v>
      </c>
      <c r="AK2324" t="n">
        <v>-3.953495055037529</v>
      </c>
      <c r="AL2324" t="n">
        <v>-29.67802633749086</v>
      </c>
      <c r="AM2324" t="n">
        <v>31.00223510468464</v>
      </c>
      <c r="AN2324" t="n">
        <v>8.045073712970773</v>
      </c>
      <c r="AO2324" t="n">
        <v>25.44288890933415</v>
      </c>
      <c r="AP2324" t="n">
        <v>34.53137762870639</v>
      </c>
      <c r="AQ2324" t="n">
        <v>31.18359331828666</v>
      </c>
      <c r="AR2324" t="n">
        <v>53.02992673226445</v>
      </c>
      <c r="AS2324" t="n">
        <v>25.44288890933415</v>
      </c>
      <c r="AT2324" t="n">
        <v>7.652536535153661</v>
      </c>
      <c r="AU2324" t="n">
        <v>46.86233545396294</v>
      </c>
      <c r="AV2324" t="n">
        <v>31.76964298022287</v>
      </c>
      <c r="AW2324" t="n">
        <v>57.13098996790129</v>
      </c>
      <c r="AX2324" t="n">
        <v>7.652536535153661</v>
      </c>
      <c r="AY2324" t="n">
        <v>17.2072658977552</v>
      </c>
      <c r="AZ2324" t="n">
        <v>20.21824658649735</v>
      </c>
      <c r="BA2324" t="n">
        <v>18.70217668235984</v>
      </c>
      <c r="BB2324" t="n">
        <v>21.49319454715479</v>
      </c>
      <c r="BC2324" t="n">
        <v>0.9802271360253489</v>
      </c>
      <c r="BD2324" t="n">
        <v>0.0001107505933996306</v>
      </c>
      <c r="BE2324" t="n">
        <v>89.99321920033593</v>
      </c>
      <c r="BF2324" t="n">
        <v>-0.0005214281053412054</v>
      </c>
      <c r="BG2324" t="n">
        <v>39.48376411562776</v>
      </c>
    </row>
    <row r="2325">
      <c r="A2325" t="n">
        <v>232.4</v>
      </c>
      <c r="B2325" t="inlineStr">
        <is>
          <t>搬送（回転）</t>
        </is>
      </c>
      <c r="C2325" t="inlineStr"/>
      <c r="D2325" t="inlineStr">
        <is>
          <t>HOLDING</t>
        </is>
      </c>
      <c r="E2325" t="inlineStr">
        <is>
          <t>はい</t>
        </is>
      </c>
      <c r="F2325" t="inlineStr">
        <is>
          <t>ROTATING</t>
        </is>
      </c>
      <c r="G2325" t="n">
        <v>90</v>
      </c>
      <c r="H2325" t="n">
        <v>42.08000000000001</v>
      </c>
      <c r="I2325" t="n">
        <v>39.55793705702247</v>
      </c>
      <c r="J2325" t="n">
        <v>2.522062942977541</v>
      </c>
      <c r="K2325" t="n">
        <v>-14.30302329389792</v>
      </c>
      <c r="L2325" t="n">
        <v>24.94207262341179</v>
      </c>
      <c r="M2325" t="n">
        <v>61.75197525110665</v>
      </c>
      <c r="N2325" t="n">
        <v>68.11747139692299</v>
      </c>
      <c r="O2325" t="n">
        <v>14.30302329389792</v>
      </c>
      <c r="P2325" t="n">
        <v>0.6185463697853333</v>
      </c>
      <c r="Q2325" t="n">
        <v>29.64667391707055</v>
      </c>
      <c r="R2325" t="n">
        <v>61.2735038679487</v>
      </c>
      <c r="S2325" t="n">
        <v>68.07165452824113</v>
      </c>
      <c r="T2325" t="n">
        <v>0.6185463697853333</v>
      </c>
      <c r="U2325" t="n">
        <v>17.9801436754205</v>
      </c>
      <c r="V2325" t="n">
        <v>6.183796953932414</v>
      </c>
      <c r="W2325" t="n">
        <v>-62.38858801308817</v>
      </c>
      <c r="X2325" t="n">
        <v>65.22162851097079</v>
      </c>
      <c r="Y2325" t="n">
        <v>17.9801436754205</v>
      </c>
      <c r="Z2325" t="n">
        <v>0.1645275669234572</v>
      </c>
      <c r="AA2325" t="n">
        <v>18.40763179896082</v>
      </c>
      <c r="AB2325" t="n">
        <v>-61.89693113248982</v>
      </c>
      <c r="AC2325" t="n">
        <v>64.57629643597238</v>
      </c>
      <c r="AD2325" t="n">
        <v>0.1645275669234572</v>
      </c>
      <c r="AE2325" t="n">
        <v>-21.94253420982218</v>
      </c>
      <c r="AF2325" t="n">
        <v>2.453273271018472</v>
      </c>
      <c r="AG2325" t="n">
        <v>-2.24570172856229</v>
      </c>
      <c r="AH2325" t="n">
        <v>22.19316411747495</v>
      </c>
      <c r="AI2325" t="n">
        <v>21.94253420982218</v>
      </c>
      <c r="AJ2325" t="n">
        <v>-7.055833466978992</v>
      </c>
      <c r="AK2325" t="n">
        <v>7.054105173425418</v>
      </c>
      <c r="AL2325" t="n">
        <v>-2.818400422602907</v>
      </c>
      <c r="AM2325" t="n">
        <v>10.36766929708005</v>
      </c>
      <c r="AN2325" t="n">
        <v>7.055833466978992</v>
      </c>
      <c r="AO2325" t="n">
        <v>24.04272251801693</v>
      </c>
      <c r="AP2325" t="n">
        <v>28.67700887968059</v>
      </c>
      <c r="AQ2325" t="n">
        <v>1.460201790298571</v>
      </c>
      <c r="AR2325" t="n">
        <v>37.45070805247917</v>
      </c>
      <c r="AS2325" t="n">
        <v>24.04272251801693</v>
      </c>
      <c r="AT2325" t="n">
        <v>6.252370143836437</v>
      </c>
      <c r="AU2325" t="n">
        <v>41.00796670493713</v>
      </c>
      <c r="AV2325" t="n">
        <v>2.046251452234782</v>
      </c>
      <c r="AW2325" t="n">
        <v>41.53230803476424</v>
      </c>
      <c r="AX2325" t="n">
        <v>6.252370143836437</v>
      </c>
      <c r="AY2325" t="n">
        <v>16.91684163736947</v>
      </c>
      <c r="AZ2325" t="n">
        <v>19.99443629538966</v>
      </c>
      <c r="BA2325" t="n">
        <v>19.02621243510608</v>
      </c>
      <c r="BB2325" t="n">
        <v>21.748147344241</v>
      </c>
      <c r="BC2325" t="n">
        <v>0.9802097545453519</v>
      </c>
      <c r="BD2325" t="n">
        <v>0.0001221096433681076</v>
      </c>
      <c r="BE2325" t="n">
        <v>89.99562214657668</v>
      </c>
      <c r="BF2325" t="n">
        <v>0.0005784819111431632</v>
      </c>
      <c r="BG2325" t="n">
        <v>39.57648921218554</v>
      </c>
    </row>
    <row r="2326">
      <c r="A2326" t="n">
        <v>232.5</v>
      </c>
      <c r="B2326" t="inlineStr">
        <is>
          <t>搬送（回転）</t>
        </is>
      </c>
      <c r="C2326" t="inlineStr"/>
      <c r="D2326" t="inlineStr">
        <is>
          <t>HOLDING</t>
        </is>
      </c>
      <c r="E2326" t="inlineStr">
        <is>
          <t>はい</t>
        </is>
      </c>
      <c r="F2326" t="inlineStr">
        <is>
          <t>ROTATING</t>
        </is>
      </c>
      <c r="G2326" t="n">
        <v>90</v>
      </c>
      <c r="H2326" t="n">
        <v>42.18000000000001</v>
      </c>
      <c r="I2326" t="n">
        <v>39.66039531336492</v>
      </c>
      <c r="J2326" t="n">
        <v>2.519604686635091</v>
      </c>
      <c r="K2326" t="n">
        <v>-23.25756892616468</v>
      </c>
      <c r="L2326" t="n">
        <v>23.27104542675684</v>
      </c>
      <c r="M2326" t="n">
        <v>78.896793146636</v>
      </c>
      <c r="N2326" t="n">
        <v>85.4819281277192</v>
      </c>
      <c r="O2326" t="n">
        <v>23.25756892616468</v>
      </c>
      <c r="P2326" t="n">
        <v>-8.33599926248143</v>
      </c>
      <c r="Q2326" t="n">
        <v>27.9756467204156</v>
      </c>
      <c r="R2326" t="n">
        <v>78.41832176347805</v>
      </c>
      <c r="S2326" t="n">
        <v>83.67531823261842</v>
      </c>
      <c r="T2326" t="n">
        <v>8.33599926248143</v>
      </c>
      <c r="U2326" t="n">
        <v>25.71643639013929</v>
      </c>
      <c r="V2326" t="n">
        <v>34.86980221203988</v>
      </c>
      <c r="W2326" t="n">
        <v>-77.47747297983972</v>
      </c>
      <c r="X2326" t="n">
        <v>88.76934733485797</v>
      </c>
      <c r="Y2326" t="n">
        <v>25.71643639013929</v>
      </c>
      <c r="Z2326" t="n">
        <v>7.900820281642254</v>
      </c>
      <c r="AA2326" t="n">
        <v>47.09363705706829</v>
      </c>
      <c r="AB2326" t="n">
        <v>-76.98581609924136</v>
      </c>
      <c r="AC2326" t="n">
        <v>90.59276733190072</v>
      </c>
      <c r="AD2326" t="n">
        <v>7.900820281642254</v>
      </c>
      <c r="AE2326" t="n">
        <v>-20.0932720121623</v>
      </c>
      <c r="AF2326" t="n">
        <v>29.64112446559256</v>
      </c>
      <c r="AG2326" t="n">
        <v>107.2608825204813</v>
      </c>
      <c r="AH2326" t="n">
        <v>113.0806471453537</v>
      </c>
      <c r="AI2326" t="n">
        <v>20.0932720121623</v>
      </c>
      <c r="AJ2326" t="n">
        <v>-5.206571269319117</v>
      </c>
      <c r="AK2326" t="n">
        <v>34.24195636799951</v>
      </c>
      <c r="AL2326" t="n">
        <v>106.6881838264407</v>
      </c>
      <c r="AM2326" t="n">
        <v>112.1694634402558</v>
      </c>
      <c r="AN2326" t="n">
        <v>5.206571269319117</v>
      </c>
      <c r="AO2326" t="n">
        <v>22.93455596244539</v>
      </c>
      <c r="AP2326" t="n">
        <v>27.26369319796372</v>
      </c>
      <c r="AQ2326" t="n">
        <v>-104.3559433425203</v>
      </c>
      <c r="AR2326" t="n">
        <v>110.2699675110795</v>
      </c>
      <c r="AS2326" t="n">
        <v>22.93455596244539</v>
      </c>
      <c r="AT2326" t="n">
        <v>5.144203588264901</v>
      </c>
      <c r="AU2326" t="n">
        <v>39.59465102322027</v>
      </c>
      <c r="AV2326" t="n">
        <v>-103.769893680584</v>
      </c>
      <c r="AW2326" t="n">
        <v>111.1862853713885</v>
      </c>
      <c r="AX2326" t="n">
        <v>5.144203588264901</v>
      </c>
      <c r="AY2326" t="n">
        <v>17.550914366249</v>
      </c>
      <c r="AZ2326" t="n">
        <v>20.56663630486462</v>
      </c>
      <c r="BA2326" t="n">
        <v>19.1329183928117</v>
      </c>
      <c r="BB2326" t="n">
        <v>21.86678820606144</v>
      </c>
      <c r="BC2326" t="n">
        <v>0.9802225356806703</v>
      </c>
      <c r="BD2326" t="n">
        <v>0.0001513535861883752</v>
      </c>
      <c r="BE2326" t="n">
        <v>90.00049625366161</v>
      </c>
      <c r="BF2326" t="n">
        <v>-0.000100470907109966</v>
      </c>
      <c r="BG2326" t="n">
        <v>39.68543661633162</v>
      </c>
    </row>
    <row r="2327">
      <c r="A2327" t="n">
        <v>232.6</v>
      </c>
      <c r="B2327" t="inlineStr">
        <is>
          <t>搬送（回転）</t>
        </is>
      </c>
      <c r="C2327" t="inlineStr"/>
      <c r="D2327" t="inlineStr">
        <is>
          <t>HOLDING</t>
        </is>
      </c>
      <c r="E2327" t="inlineStr">
        <is>
          <t>はい</t>
        </is>
      </c>
      <c r="F2327" t="inlineStr">
        <is>
          <t>ROTATING</t>
        </is>
      </c>
      <c r="G2327" t="n">
        <v>90</v>
      </c>
      <c r="H2327" t="n">
        <v>42.28</v>
      </c>
      <c r="I2327" t="n">
        <v>39.76701407104957</v>
      </c>
      <c r="J2327" t="n">
        <v>2.512985928950435</v>
      </c>
      <c r="K2327" t="n">
        <v>0.2246167377116868</v>
      </c>
      <c r="L2327" t="n">
        <v>-9.309379807784331e-06</v>
      </c>
      <c r="M2327" t="n">
        <v>-1.72319627040952e-06</v>
      </c>
      <c r="N2327" t="n">
        <v>0.2246167379112132</v>
      </c>
      <c r="O2327" t="n">
        <v>0.2246167377116868</v>
      </c>
      <c r="P2327" t="n">
        <v>15.14618640139494</v>
      </c>
      <c r="Q2327" t="n">
        <v>4.704591984278958</v>
      </c>
      <c r="R2327" t="n">
        <v>-0.4784731063542187</v>
      </c>
      <c r="S2327" t="n">
        <v>15.86723305298839</v>
      </c>
      <c r="T2327" t="n">
        <v>15.14618640139494</v>
      </c>
      <c r="U2327" t="n">
        <v>2.608070852989396</v>
      </c>
      <c r="V2327" t="n">
        <v>9.175646111532194</v>
      </c>
      <c r="W2327" t="n">
        <v>-0.6112746969804368</v>
      </c>
      <c r="X2327" t="n">
        <v>9.558669985591992</v>
      </c>
      <c r="Y2327" t="n">
        <v>2.608070852989396</v>
      </c>
      <c r="Z2327" t="n">
        <v>-15.20754525550764</v>
      </c>
      <c r="AA2327" t="n">
        <v>21.39948095656061</v>
      </c>
      <c r="AB2327" t="n">
        <v>-0.1196178163820782</v>
      </c>
      <c r="AC2327" t="n">
        <v>26.25302889821495</v>
      </c>
      <c r="AD2327" t="n">
        <v>15.20754525550764</v>
      </c>
      <c r="AE2327" t="n">
        <v>0.2253034819534618</v>
      </c>
      <c r="AF2327" t="n">
        <v>0.0009233915719218616</v>
      </c>
      <c r="AG2327" t="n">
        <v>-0.004882868954461516</v>
      </c>
      <c r="AH2327" t="n">
        <v>0.2253582792834012</v>
      </c>
      <c r="AI2327" t="n">
        <v>0.2253034819534618</v>
      </c>
      <c r="AJ2327" t="n">
        <v>15.11200422479665</v>
      </c>
      <c r="AK2327" t="n">
        <v>4.601755293978867</v>
      </c>
      <c r="AL2327" t="n">
        <v>-0.5775815629950787</v>
      </c>
      <c r="AM2327" t="n">
        <v>15.80766978203448</v>
      </c>
      <c r="AN2327" t="n">
        <v>15.11200422479665</v>
      </c>
      <c r="AO2327" t="n">
        <v>2.720253827658292</v>
      </c>
      <c r="AP2327" t="n">
        <v>9.173501757158409</v>
      </c>
      <c r="AQ2327" t="n">
        <v>-0.6746207527096255</v>
      </c>
      <c r="AR2327" t="n">
        <v>9.592081553837232</v>
      </c>
      <c r="AS2327" t="n">
        <v>2.720253827658292</v>
      </c>
      <c r="AT2327" t="n">
        <v>-15.0700985465222</v>
      </c>
      <c r="AU2327" t="n">
        <v>21.50445958241496</v>
      </c>
      <c r="AV2327" t="n">
        <v>-0.08857109077341463</v>
      </c>
      <c r="AW2327" t="n">
        <v>26.25942682108141</v>
      </c>
      <c r="AX2327" t="n">
        <v>15.0700985465222</v>
      </c>
      <c r="AY2327" t="n">
        <v>15.81828460339526</v>
      </c>
      <c r="AZ2327" t="n">
        <v>18.7707797596771</v>
      </c>
      <c r="BA2327" t="n">
        <v>17.24215690172588</v>
      </c>
      <c r="BB2327" t="n">
        <v>19.95213476822113</v>
      </c>
      <c r="BC2327" t="n">
        <v>0.9800757818785224</v>
      </c>
      <c r="BD2327" t="n">
        <v>0.0001298366026807435</v>
      </c>
      <c r="BE2327" t="n">
        <v>89.98328176104839</v>
      </c>
      <c r="BF2327" t="n">
        <v>3.132736722751018e-05</v>
      </c>
      <c r="BG2327" t="n">
        <v>39.78814067313848</v>
      </c>
    </row>
    <row r="2328">
      <c r="A2328" t="n">
        <v>232.7</v>
      </c>
      <c r="B2328" t="inlineStr">
        <is>
          <t>搬送（回転）</t>
        </is>
      </c>
      <c r="C2328" t="inlineStr"/>
      <c r="D2328" t="inlineStr">
        <is>
          <t>HOLDING</t>
        </is>
      </c>
      <c r="E2328" t="inlineStr">
        <is>
          <t>はい</t>
        </is>
      </c>
      <c r="F2328" t="inlineStr">
        <is>
          <t>ROTATING</t>
        </is>
      </c>
      <c r="G2328" t="n">
        <v>90</v>
      </c>
      <c r="H2328" t="n">
        <v>42.38000000000003</v>
      </c>
      <c r="I2328" t="n">
        <v>39.87707156836696</v>
      </c>
      <c r="J2328" t="n">
        <v>2.502928431633073</v>
      </c>
      <c r="K2328" t="n">
        <v>0.2246282072436114</v>
      </c>
      <c r="L2328" t="n">
        <v>-7.051297750270155e-06</v>
      </c>
      <c r="M2328" t="n">
        <v>-1.53399237050118e-07</v>
      </c>
      <c r="N2328" t="n">
        <v>0.2246282073543373</v>
      </c>
      <c r="O2328" t="n">
        <v>0.2246282072436114</v>
      </c>
      <c r="P2328" t="n">
        <v>15.14619787092687</v>
      </c>
      <c r="Q2328" t="n">
        <v>4.704594242361015</v>
      </c>
      <c r="R2328" t="n">
        <v>-0.4784715365571854</v>
      </c>
      <c r="S2328" t="n">
        <v>15.8672446234947</v>
      </c>
      <c r="T2328" t="n">
        <v>15.14619787092687</v>
      </c>
      <c r="U2328" t="n">
        <v>2.658136364700645</v>
      </c>
      <c r="V2328" t="n">
        <v>24.32008088150557</v>
      </c>
      <c r="W2328" t="n">
        <v>-1.007985412399751</v>
      </c>
      <c r="X2328" t="n">
        <v>24.48567045453171</v>
      </c>
      <c r="Y2328" t="n">
        <v>2.658136364700645</v>
      </c>
      <c r="Z2328" t="n">
        <v>-15.15747974379639</v>
      </c>
      <c r="AA2328" t="n">
        <v>36.54391572653398</v>
      </c>
      <c r="AB2328" t="n">
        <v>-0.5163285318013926</v>
      </c>
      <c r="AC2328" t="n">
        <v>39.56606581357777</v>
      </c>
      <c r="AD2328" t="n">
        <v>15.15747974379639</v>
      </c>
      <c r="AE2328" t="n">
        <v>0.2242020290050253</v>
      </c>
      <c r="AF2328" t="n">
        <v>-0.0009425883593416394</v>
      </c>
      <c r="AG2328" t="n">
        <v>-0.000583855106102679</v>
      </c>
      <c r="AH2328" t="n">
        <v>0.2242047706217918</v>
      </c>
      <c r="AI2328" t="n">
        <v>0.2242020290050253</v>
      </c>
      <c r="AJ2328" t="n">
        <v>15.11090277184821</v>
      </c>
      <c r="AK2328" t="n">
        <v>4.599889314047603</v>
      </c>
      <c r="AL2328" t="n">
        <v>-0.5732825491467198</v>
      </c>
      <c r="AM2328" t="n">
        <v>15.8059171566504</v>
      </c>
      <c r="AN2328" t="n">
        <v>15.11090277184821</v>
      </c>
      <c r="AO2328" t="n">
        <v>2.665361136495143</v>
      </c>
      <c r="AP2328" t="n">
        <v>24.28628550386344</v>
      </c>
      <c r="AQ2328" t="n">
        <v>-1.013373098209052</v>
      </c>
      <c r="AR2328" t="n">
        <v>24.45311306560536</v>
      </c>
      <c r="AS2328" t="n">
        <v>2.665361136495143</v>
      </c>
      <c r="AT2328" t="n">
        <v>-15.12499123768535</v>
      </c>
      <c r="AU2328" t="n">
        <v>36.61724332911999</v>
      </c>
      <c r="AV2328" t="n">
        <v>-0.4273234362728412</v>
      </c>
      <c r="AW2328" t="n">
        <v>39.62032905319224</v>
      </c>
      <c r="AX2328" t="n">
        <v>15.12499123768535</v>
      </c>
      <c r="AY2328" t="n">
        <v>14.2589189637801</v>
      </c>
      <c r="AZ2328" t="n">
        <v>17.15951542017946</v>
      </c>
      <c r="BA2328" t="n">
        <v>15.54036141445379</v>
      </c>
      <c r="BB2328" t="n">
        <v>18.22345740504853</v>
      </c>
      <c r="BC2328" t="n">
        <v>0.9799909512641477</v>
      </c>
      <c r="BD2328" t="n">
        <v>0.0001128062941994533</v>
      </c>
      <c r="BE2328" t="n">
        <v>90.01702793307317</v>
      </c>
      <c r="BF2328" t="n">
        <v>0.0009185863499230125</v>
      </c>
      <c r="BG2328" t="n">
        <v>39.90191764109089</v>
      </c>
    </row>
    <row r="2329">
      <c r="A2329" t="n">
        <v>232.8</v>
      </c>
      <c r="B2329" t="inlineStr">
        <is>
          <t>搬送（回転）</t>
        </is>
      </c>
      <c r="C2329" t="inlineStr"/>
      <c r="D2329" t="inlineStr">
        <is>
          <t>HOLDING</t>
        </is>
      </c>
      <c r="E2329" t="inlineStr">
        <is>
          <t>はい</t>
        </is>
      </c>
      <c r="F2329" t="inlineStr">
        <is>
          <t>ROTATING</t>
        </is>
      </c>
      <c r="G2329" t="n">
        <v>90</v>
      </c>
      <c r="H2329" t="n">
        <v>42.48000000000003</v>
      </c>
      <c r="I2329" t="n">
        <v>39.98502141366358</v>
      </c>
      <c r="J2329" t="n">
        <v>2.494978586336444</v>
      </c>
      <c r="K2329" t="n">
        <v>0.2247252767258758</v>
      </c>
      <c r="L2329" t="n">
        <v>0.0001060623045170414</v>
      </c>
      <c r="M2329" t="n">
        <v>-4.477658815573815e-06</v>
      </c>
      <c r="N2329" t="n">
        <v>0.224725301799293</v>
      </c>
      <c r="O2329" t="n">
        <v>0.2247252767258758</v>
      </c>
      <c r="P2329" t="n">
        <v>15.14629494040913</v>
      </c>
      <c r="Q2329" t="n">
        <v>4.704707355963282</v>
      </c>
      <c r="R2329" t="n">
        <v>-0.4784758608167639</v>
      </c>
      <c r="S2329" t="n">
        <v>15.86737095036549</v>
      </c>
      <c r="T2329" t="n">
        <v>15.14629494040913</v>
      </c>
      <c r="U2329" t="n">
        <v>1.787835695790006</v>
      </c>
      <c r="V2329" t="n">
        <v>13.26141144720159</v>
      </c>
      <c r="W2329" t="n">
        <v>0.734569328756336</v>
      </c>
      <c r="X2329" t="n">
        <v>13.40152909730303</v>
      </c>
      <c r="Y2329" t="n">
        <v>1.787835695790006</v>
      </c>
      <c r="Z2329" t="n">
        <v>-16.02778041270703</v>
      </c>
      <c r="AA2329" t="n">
        <v>25.48524629223</v>
      </c>
      <c r="AB2329" t="n">
        <v>1.226226209354695</v>
      </c>
      <c r="AC2329" t="n">
        <v>30.13123220597004</v>
      </c>
      <c r="AD2329" t="n">
        <v>16.02778041270703</v>
      </c>
      <c r="AE2329" t="n">
        <v>0.2248325606715786</v>
      </c>
      <c r="AF2329" t="n">
        <v>0.00387121688799142</v>
      </c>
      <c r="AG2329" t="n">
        <v>-0.003467767579547514</v>
      </c>
      <c r="AH2329" t="n">
        <v>0.2248926234235323</v>
      </c>
      <c r="AI2329" t="n">
        <v>0.2248325606715786</v>
      </c>
      <c r="AJ2329" t="n">
        <v>15.11153330351476</v>
      </c>
      <c r="AK2329" t="n">
        <v>4.604703119294936</v>
      </c>
      <c r="AL2329" t="n">
        <v>-0.5761664616201646</v>
      </c>
      <c r="AM2329" t="n">
        <v>15.80802635978243</v>
      </c>
      <c r="AN2329" t="n">
        <v>15.11153330351476</v>
      </c>
      <c r="AO2329" t="n">
        <v>1.867143446713609</v>
      </c>
      <c r="AP2329" t="n">
        <v>13.45152054089979</v>
      </c>
      <c r="AQ2329" t="n">
        <v>-0.7261348722766586</v>
      </c>
      <c r="AR2329" t="n">
        <v>13.59988607914018</v>
      </c>
      <c r="AS2329" t="n">
        <v>1.867143446713609</v>
      </c>
      <c r="AT2329" t="n">
        <v>-15.92320892746688</v>
      </c>
      <c r="AU2329" t="n">
        <v>25.78247836615634</v>
      </c>
      <c r="AV2329" t="n">
        <v>-0.1400852103404477</v>
      </c>
      <c r="AW2329" t="n">
        <v>30.30353769966862</v>
      </c>
      <c r="AX2329" t="n">
        <v>15.92320892746688</v>
      </c>
      <c r="AY2329" t="n">
        <v>12.85549959507468</v>
      </c>
      <c r="AZ2329" t="n">
        <v>15.62234744774051</v>
      </c>
      <c r="BA2329" t="n">
        <v>14.00880852907557</v>
      </c>
      <c r="BB2329" t="n">
        <v>16.58782600921504</v>
      </c>
      <c r="BC2329" t="n">
        <v>0.9798932023920851</v>
      </c>
      <c r="BD2329" t="n">
        <v>9.529155920799651e-05</v>
      </c>
      <c r="BE2329" t="n">
        <v>89.97093221719692</v>
      </c>
      <c r="BF2329" t="n">
        <v>0.0007501746750743486</v>
      </c>
      <c r="BG2329" t="n">
        <v>40.01092321263965</v>
      </c>
    </row>
    <row r="2330">
      <c r="A2330" t="n">
        <v>232.9</v>
      </c>
      <c r="B2330" t="inlineStr">
        <is>
          <t>搬送（回転）</t>
        </is>
      </c>
      <c r="C2330" t="inlineStr"/>
      <c r="D2330" t="inlineStr">
        <is>
          <t>HOLDING</t>
        </is>
      </c>
      <c r="E2330" t="inlineStr">
        <is>
          <t>はい</t>
        </is>
      </c>
      <c r="F2330" t="inlineStr">
        <is>
          <t>ROTATING</t>
        </is>
      </c>
      <c r="G2330" t="n">
        <v>90</v>
      </c>
      <c r="H2330" t="n">
        <v>42.58000000000002</v>
      </c>
      <c r="I2330" t="n">
        <v>40.07965834515608</v>
      </c>
      <c r="J2330" t="n">
        <v>2.500341654843936</v>
      </c>
      <c r="K2330" t="n">
        <v>-24.00573769464815</v>
      </c>
      <c r="L2330" t="n">
        <v>26.50134271810764</v>
      </c>
      <c r="M2330" t="n">
        <v>5.910880712811818</v>
      </c>
      <c r="N2330" t="n">
        <v>36.24272504831747</v>
      </c>
      <c r="O2330" t="n">
        <v>24.00573769464815</v>
      </c>
      <c r="P2330" t="n">
        <v>-9.0841680309649</v>
      </c>
      <c r="Q2330" t="n">
        <v>31.2059440117664</v>
      </c>
      <c r="R2330" t="n">
        <v>5.43240932965387</v>
      </c>
      <c r="S2330" t="n">
        <v>32.95214896793856</v>
      </c>
      <c r="T2330" t="n">
        <v>9.0841680309649</v>
      </c>
      <c r="U2330" t="n">
        <v>26.33663041100213</v>
      </c>
      <c r="V2330" t="n">
        <v>26.92058934889176</v>
      </c>
      <c r="W2330" t="n">
        <v>-11.15319092992225</v>
      </c>
      <c r="X2330" t="n">
        <v>39.27760048954985</v>
      </c>
      <c r="Y2330" t="n">
        <v>26.33663041100213</v>
      </c>
      <c r="Z2330" t="n">
        <v>8.521014302505087</v>
      </c>
      <c r="AA2330" t="n">
        <v>39.14442419392017</v>
      </c>
      <c r="AB2330" t="n">
        <v>-10.66153404932389</v>
      </c>
      <c r="AC2330" t="n">
        <v>41.4555417103908</v>
      </c>
      <c r="AD2330" t="n">
        <v>8.521014302505087</v>
      </c>
      <c r="AE2330" t="n">
        <v>-13.5469318944123</v>
      </c>
      <c r="AF2330" t="n">
        <v>33.61227916687029</v>
      </c>
      <c r="AG2330" t="n">
        <v>50.75667933927122</v>
      </c>
      <c r="AH2330" t="n">
        <v>62.36621819617629</v>
      </c>
      <c r="AI2330" t="n">
        <v>13.5469318944123</v>
      </c>
      <c r="AJ2330" t="n">
        <v>1.339768848430886</v>
      </c>
      <c r="AK2330" t="n">
        <v>38.21311106927724</v>
      </c>
      <c r="AL2330" t="n">
        <v>50.1839806452306</v>
      </c>
      <c r="AM2330" t="n">
        <v>63.09095617884567</v>
      </c>
      <c r="AN2330" t="n">
        <v>1.339768848430886</v>
      </c>
      <c r="AO2330" t="n">
        <v>17.05140058211944</v>
      </c>
      <c r="AP2330" t="n">
        <v>19.77309525487343</v>
      </c>
      <c r="AQ2330" t="n">
        <v>-55.89389468662215</v>
      </c>
      <c r="AR2330" t="n">
        <v>61.69159603227501</v>
      </c>
      <c r="AS2330" t="n">
        <v>17.05140058211944</v>
      </c>
      <c r="AT2330" t="n">
        <v>-0.738951792061048</v>
      </c>
      <c r="AU2330" t="n">
        <v>32.10405308012997</v>
      </c>
      <c r="AV2330" t="n">
        <v>-55.30784502468595</v>
      </c>
      <c r="AW2330" t="n">
        <v>63.95446814099443</v>
      </c>
      <c r="AX2330" t="n">
        <v>0.738951792061048</v>
      </c>
      <c r="AY2330" t="n">
        <v>13.97052340503202</v>
      </c>
      <c r="AZ2330" t="n">
        <v>16.69377574406667</v>
      </c>
      <c r="BA2330" t="n">
        <v>13.96262086560924</v>
      </c>
      <c r="BB2330" t="n">
        <v>16.63418346650548</v>
      </c>
      <c r="BC2330" t="n">
        <v>0.9798869337259913</v>
      </c>
      <c r="BD2330" t="n">
        <v>7.605994572250061e-05</v>
      </c>
      <c r="BE2330" t="n">
        <v>90.00038561815489</v>
      </c>
      <c r="BF2330" t="n">
        <v>-5.224725482176784e-07</v>
      </c>
      <c r="BG2330" t="n">
        <v>40.10403476259457</v>
      </c>
    </row>
    <row r="2331">
      <c r="A2331" t="n">
        <v>233</v>
      </c>
      <c r="B2331" t="inlineStr">
        <is>
          <t>搬送（回転）</t>
        </is>
      </c>
      <c r="C2331" t="inlineStr"/>
      <c r="D2331" t="inlineStr">
        <is>
          <t>HOLDING</t>
        </is>
      </c>
      <c r="E2331" t="inlineStr">
        <is>
          <t>はい</t>
        </is>
      </c>
      <c r="F2331" t="inlineStr">
        <is>
          <t>ROTATING</t>
        </is>
      </c>
      <c r="G2331" t="n">
        <v>90</v>
      </c>
      <c r="H2331" t="n">
        <v>42.68000000000001</v>
      </c>
      <c r="I2331" t="n">
        <v>40.18070361250589</v>
      </c>
      <c r="J2331" t="n">
        <v>2.499296387494127</v>
      </c>
      <c r="K2331" t="n">
        <v>-23.7822241925401</v>
      </c>
      <c r="L2331" t="n">
        <v>6.656934976528252</v>
      </c>
      <c r="M2331" t="n">
        <v>-1.164355739166017</v>
      </c>
      <c r="N2331" t="n">
        <v>24.72376781789729</v>
      </c>
      <c r="O2331" t="n">
        <v>23.7822241925401</v>
      </c>
      <c r="P2331" t="n">
        <v>-8.860654528856848</v>
      </c>
      <c r="Q2331" t="n">
        <v>11.36153627018702</v>
      </c>
      <c r="R2331" t="n">
        <v>-1.642827122323966</v>
      </c>
      <c r="S2331" t="n">
        <v>14.50153736858164</v>
      </c>
      <c r="T2331" t="n">
        <v>8.860654528856848</v>
      </c>
      <c r="U2331" t="n">
        <v>26.01207944314168</v>
      </c>
      <c r="V2331" t="n">
        <v>32.45975679358021</v>
      </c>
      <c r="W2331" t="n">
        <v>-0.6972567208294472</v>
      </c>
      <c r="X2331" t="n">
        <v>41.6022866557769</v>
      </c>
      <c r="Y2331" t="n">
        <v>26.01207944314168</v>
      </c>
      <c r="Z2331" t="n">
        <v>8.196463334644644</v>
      </c>
      <c r="AA2331" t="n">
        <v>44.68359163860863</v>
      </c>
      <c r="AB2331" t="n">
        <v>-0.2055998402310886</v>
      </c>
      <c r="AC2331" t="n">
        <v>45.42958996311118</v>
      </c>
      <c r="AD2331" t="n">
        <v>8.196463334644644</v>
      </c>
      <c r="AE2331" t="n">
        <v>-14.85334876663517</v>
      </c>
      <c r="AF2331" t="n">
        <v>17.66713302686493</v>
      </c>
      <c r="AG2331" t="n">
        <v>37.80261832652896</v>
      </c>
      <c r="AH2331" t="n">
        <v>44.29207052411828</v>
      </c>
      <c r="AI2331" t="n">
        <v>14.85334876663517</v>
      </c>
      <c r="AJ2331" t="n">
        <v>0.033351976208019</v>
      </c>
      <c r="AK2331" t="n">
        <v>22.26796492927188</v>
      </c>
      <c r="AL2331" t="n">
        <v>37.22991963248835</v>
      </c>
      <c r="AM2331" t="n">
        <v>43.38122047945563</v>
      </c>
      <c r="AN2331" t="n">
        <v>0.033351976208019</v>
      </c>
      <c r="AO2331" t="n">
        <v>18.36778065827198</v>
      </c>
      <c r="AP2331" t="n">
        <v>21.4426385187833</v>
      </c>
      <c r="AQ2331" t="n">
        <v>-39.6570438051488</v>
      </c>
      <c r="AR2331" t="n">
        <v>48.68103569482772</v>
      </c>
      <c r="AS2331" t="n">
        <v>18.36778065827198</v>
      </c>
      <c r="AT2331" t="n">
        <v>0.5774282840914893</v>
      </c>
      <c r="AU2331" t="n">
        <v>33.77359634403985</v>
      </c>
      <c r="AV2331" t="n">
        <v>-39.07099414321259</v>
      </c>
      <c r="AW2331" t="n">
        <v>51.64815404999838</v>
      </c>
      <c r="AX2331" t="n">
        <v>0.5774282840914893</v>
      </c>
      <c r="AY2331" t="n">
        <v>14.95169348378283</v>
      </c>
      <c r="AZ2331" t="n">
        <v>17.62560611397418</v>
      </c>
      <c r="BA2331" t="n">
        <v>14.05169365571184</v>
      </c>
      <c r="BB2331" t="n">
        <v>16.80754318568213</v>
      </c>
      <c r="BC2331" t="n">
        <v>0.9798633907002432</v>
      </c>
      <c r="BD2331" t="n">
        <v>-4.201218036549371e-06</v>
      </c>
      <c r="BE2331" t="n">
        <v>90.00078081274086</v>
      </c>
      <c r="BF2331" t="n">
        <v>-0.0006203086414320703</v>
      </c>
      <c r="BG2331" t="n">
        <v>40.20166070145206</v>
      </c>
    </row>
    <row r="2332">
      <c r="A2332" t="n">
        <v>233.1</v>
      </c>
      <c r="B2332" t="inlineStr">
        <is>
          <t>搬送（回転）</t>
        </is>
      </c>
      <c r="C2332" t="inlineStr"/>
      <c r="D2332" t="inlineStr">
        <is>
          <t>HOLDING</t>
        </is>
      </c>
      <c r="E2332" t="inlineStr">
        <is>
          <t>はい</t>
        </is>
      </c>
      <c r="F2332" t="inlineStr">
        <is>
          <t>ROTATING</t>
        </is>
      </c>
      <c r="G2332" t="n">
        <v>90</v>
      </c>
      <c r="H2332" t="n">
        <v>42.78</v>
      </c>
      <c r="I2332" t="n">
        <v>40.29187526572163</v>
      </c>
      <c r="J2332" t="n">
        <v>2.488124734278372</v>
      </c>
      <c r="K2332" t="n">
        <v>0.2246777107758802</v>
      </c>
      <c r="L2332" t="n">
        <v>3.369525919190256e-05</v>
      </c>
      <c r="M2332" t="n">
        <v>-7.864291824547713e-06</v>
      </c>
      <c r="N2332" t="n">
        <v>0.22467771344018</v>
      </c>
      <c r="O2332" t="n">
        <v>0.2246777107758802</v>
      </c>
      <c r="P2332" t="n">
        <v>15.14624737445913</v>
      </c>
      <c r="Q2332" t="n">
        <v>4.704634988917957</v>
      </c>
      <c r="R2332" t="n">
        <v>-0.4784792474497729</v>
      </c>
      <c r="S2332" t="n">
        <v>15.86730419124501</v>
      </c>
      <c r="T2332" t="n">
        <v>15.14624737445913</v>
      </c>
      <c r="U2332" t="n">
        <v>2.851176281487145</v>
      </c>
      <c r="V2332" t="n">
        <v>29.58439089097599</v>
      </c>
      <c r="W2332" t="n">
        <v>-0.6661206715956598</v>
      </c>
      <c r="X2332" t="n">
        <v>29.72892711362629</v>
      </c>
      <c r="Y2332" t="n">
        <v>2.851176281487145</v>
      </c>
      <c r="Z2332" t="n">
        <v>-14.96443982700989</v>
      </c>
      <c r="AA2332" t="n">
        <v>41.8082257360044</v>
      </c>
      <c r="AB2332" t="n">
        <v>-0.1744637909973012</v>
      </c>
      <c r="AC2332" t="n">
        <v>44.40599774966518</v>
      </c>
      <c r="AD2332" t="n">
        <v>14.96443982700989</v>
      </c>
      <c r="AE2332" t="n">
        <v>-20.46157431029649</v>
      </c>
      <c r="AF2332" t="n">
        <v>1.979377407473468</v>
      </c>
      <c r="AG2332" t="n">
        <v>30.37498279324342</v>
      </c>
      <c r="AH2332" t="n">
        <v>36.67742545308811</v>
      </c>
      <c r="AI2332" t="n">
        <v>20.46157431029649</v>
      </c>
      <c r="AJ2332" t="n">
        <v>-5.574873567453302</v>
      </c>
      <c r="AK2332" t="n">
        <v>6.580209309880413</v>
      </c>
      <c r="AL2332" t="n">
        <v>29.8022840992028</v>
      </c>
      <c r="AM2332" t="n">
        <v>31.02506256858353</v>
      </c>
      <c r="AN2332" t="n">
        <v>5.574873567453302</v>
      </c>
      <c r="AO2332" t="n">
        <v>23.18708694523532</v>
      </c>
      <c r="AP2332" t="n">
        <v>27.60560181904467</v>
      </c>
      <c r="AQ2332" t="n">
        <v>-31.02108859415169</v>
      </c>
      <c r="AR2332" t="n">
        <v>47.56067903598258</v>
      </c>
      <c r="AS2332" t="n">
        <v>23.18708694523532</v>
      </c>
      <c r="AT2332" t="n">
        <v>5.396734571054832</v>
      </c>
      <c r="AU2332" t="n">
        <v>39.93655964430121</v>
      </c>
      <c r="AV2332" t="n">
        <v>-30.43503893221548</v>
      </c>
      <c r="AW2332" t="n">
        <v>50.5009419224901</v>
      </c>
      <c r="AX2332" t="n">
        <v>5.396734571054832</v>
      </c>
      <c r="AY2332" t="n">
        <v>13.47899190648214</v>
      </c>
      <c r="AZ2332" t="n">
        <v>16.14816313072547</v>
      </c>
      <c r="BA2332" t="n">
        <v>14.6926817211703</v>
      </c>
      <c r="BB2332" t="n">
        <v>17.44549756163745</v>
      </c>
      <c r="BC2332" t="n">
        <v>0.9798953710171818</v>
      </c>
      <c r="BD2332" t="n">
        <v>-4.002449841342677e-05</v>
      </c>
      <c r="BE2332" t="n">
        <v>90.00172674700275</v>
      </c>
      <c r="BF2332" t="n">
        <v>-0.0006682490031585627</v>
      </c>
      <c r="BG2332" t="n">
        <v>40.31815561934263</v>
      </c>
    </row>
    <row r="2333">
      <c r="A2333" t="n">
        <v>233.2</v>
      </c>
      <c r="B2333" t="inlineStr">
        <is>
          <t>搬送（回転）</t>
        </is>
      </c>
      <c r="C2333" t="inlineStr"/>
      <c r="D2333" t="inlineStr">
        <is>
          <t>HOLDING</t>
        </is>
      </c>
      <c r="E2333" t="inlineStr">
        <is>
          <t>はい</t>
        </is>
      </c>
      <c r="F2333" t="inlineStr">
        <is>
          <t>ROTATING</t>
        </is>
      </c>
      <c r="G2333" t="n">
        <v>90</v>
      </c>
      <c r="H2333" t="n">
        <v>42.88000000000003</v>
      </c>
      <c r="I2333" t="n">
        <v>40.40275012485494</v>
      </c>
      <c r="J2333" t="n">
        <v>2.477249875145091</v>
      </c>
      <c r="K2333" t="n">
        <v>-22.98201957468816</v>
      </c>
      <c r="L2333" t="n">
        <v>33.3142769317394</v>
      </c>
      <c r="M2333" t="n">
        <v>109.5749691564918</v>
      </c>
      <c r="N2333" t="n">
        <v>116.8104795678115</v>
      </c>
      <c r="O2333" t="n">
        <v>22.98201957468816</v>
      </c>
      <c r="P2333" t="n">
        <v>-8.060449911004902</v>
      </c>
      <c r="Q2333" t="n">
        <v>38.01887822539817</v>
      </c>
      <c r="R2333" t="n">
        <v>109.0964977733338</v>
      </c>
      <c r="S2333" t="n">
        <v>115.8121400402069</v>
      </c>
      <c r="T2333" t="n">
        <v>8.060449911004902</v>
      </c>
      <c r="U2333" t="n">
        <v>26.36128589989335</v>
      </c>
      <c r="V2333" t="n">
        <v>26.47156932084136</v>
      </c>
      <c r="W2333" t="n">
        <v>-105.771814653493</v>
      </c>
      <c r="X2333" t="n">
        <v>112.1754792799964</v>
      </c>
      <c r="Y2333" t="n">
        <v>26.36128589989335</v>
      </c>
      <c r="Z2333" t="n">
        <v>8.545669791396307</v>
      </c>
      <c r="AA2333" t="n">
        <v>38.69540416586977</v>
      </c>
      <c r="AB2333" t="n">
        <v>-105.2801577728946</v>
      </c>
      <c r="AC2333" t="n">
        <v>112.4912191970074</v>
      </c>
      <c r="AD2333" t="n">
        <v>8.545669791396307</v>
      </c>
      <c r="AE2333" t="n">
        <v>-22.23649619444097</v>
      </c>
      <c r="AF2333" t="n">
        <v>25.69177477767028</v>
      </c>
      <c r="AG2333" t="n">
        <v>70.79083154216886</v>
      </c>
      <c r="AH2333" t="n">
        <v>78.52305957273731</v>
      </c>
      <c r="AI2333" t="n">
        <v>22.23649619444097</v>
      </c>
      <c r="AJ2333" t="n">
        <v>-7.349795451597782</v>
      </c>
      <c r="AK2333" t="n">
        <v>30.29260668007723</v>
      </c>
      <c r="AL2333" t="n">
        <v>70.21813284812825</v>
      </c>
      <c r="AM2333" t="n">
        <v>76.82608732280706</v>
      </c>
      <c r="AN2333" t="n">
        <v>7.349795451597782</v>
      </c>
      <c r="AO2333" t="n">
        <v>25.44315376582183</v>
      </c>
      <c r="AP2333" t="n">
        <v>34.53614337475681</v>
      </c>
      <c r="AQ2333" t="n">
        <v>-69.78109825701218</v>
      </c>
      <c r="AR2333" t="n">
        <v>81.91154342769889</v>
      </c>
      <c r="AS2333" t="n">
        <v>25.44315376582183</v>
      </c>
      <c r="AT2333" t="n">
        <v>7.652801391641344</v>
      </c>
      <c r="AU2333" t="n">
        <v>46.86710120001337</v>
      </c>
      <c r="AV2333" t="n">
        <v>-69.19504859507596</v>
      </c>
      <c r="AW2333" t="n">
        <v>83.92285322906464</v>
      </c>
      <c r="AX2333" t="n">
        <v>7.652801391641344</v>
      </c>
      <c r="AY2333" t="n">
        <v>14.42929467330274</v>
      </c>
      <c r="AZ2333" t="n">
        <v>17.16947540764226</v>
      </c>
      <c r="BA2333" t="n">
        <v>15.44706316849737</v>
      </c>
      <c r="BB2333" t="n">
        <v>18.24526318205589</v>
      </c>
      <c r="BC2333" t="n">
        <v>0.9799631544576513</v>
      </c>
      <c r="BD2333" t="n">
        <v>-0.0001468731536776519</v>
      </c>
      <c r="BE2333" t="n">
        <v>89.99869972119453</v>
      </c>
      <c r="BF2333" t="n">
        <v>0.0002877354078221929</v>
      </c>
      <c r="BG2333" t="n">
        <v>40.4220612484229</v>
      </c>
    </row>
    <row r="2334">
      <c r="A2334" t="n">
        <v>233.3</v>
      </c>
      <c r="B2334" t="inlineStr">
        <is>
          <t>搬送（回転）</t>
        </is>
      </c>
      <c r="C2334" t="inlineStr"/>
      <c r="D2334" t="inlineStr">
        <is>
          <t>HOLDING</t>
        </is>
      </c>
      <c r="E2334" t="inlineStr">
        <is>
          <t>はい</t>
        </is>
      </c>
      <c r="F2334" t="inlineStr">
        <is>
          <t>ROTATING</t>
        </is>
      </c>
      <c r="G2334" t="n">
        <v>90</v>
      </c>
      <c r="H2334" t="n">
        <v>42.98000000000003</v>
      </c>
      <c r="I2334" t="n">
        <v>40.4880865735895</v>
      </c>
      <c r="J2334" t="n">
        <v>2.491913426410527</v>
      </c>
      <c r="K2334" t="n">
        <v>0.2246194828777043</v>
      </c>
      <c r="L2334" t="n">
        <v>-1.372524877581036e-05</v>
      </c>
      <c r="M2334" t="n">
        <v>3.007005341824083e-06</v>
      </c>
      <c r="N2334" t="n">
        <v>0.2246194833171687</v>
      </c>
      <c r="O2334" t="n">
        <v>0.2246194828777043</v>
      </c>
      <c r="P2334" t="n">
        <v>15.14618914656096</v>
      </c>
      <c r="Q2334" t="n">
        <v>4.704587568409989</v>
      </c>
      <c r="R2334" t="n">
        <v>-0.4784683761526065</v>
      </c>
      <c r="S2334" t="n">
        <v>15.86723422147719</v>
      </c>
      <c r="T2334" t="n">
        <v>15.14618914656096</v>
      </c>
      <c r="U2334" t="n">
        <v>3.10120748880233</v>
      </c>
      <c r="V2334" t="n">
        <v>27.01625814872417</v>
      </c>
      <c r="W2334" t="n">
        <v>-1.956132893795706</v>
      </c>
      <c r="X2334" t="n">
        <v>27.26393493509876</v>
      </c>
      <c r="Y2334" t="n">
        <v>3.10120748880233</v>
      </c>
      <c r="Z2334" t="n">
        <v>-14.71440861969471</v>
      </c>
      <c r="AA2334" t="n">
        <v>39.24009299375258</v>
      </c>
      <c r="AB2334" t="n">
        <v>-1.464476013197347</v>
      </c>
      <c r="AC2334" t="n">
        <v>41.93379793411189</v>
      </c>
      <c r="AD2334" t="n">
        <v>14.71440861969471</v>
      </c>
      <c r="AE2334" t="n">
        <v>-22.92206131690833</v>
      </c>
      <c r="AF2334" t="n">
        <v>-7.643869365965307</v>
      </c>
      <c r="AG2334" t="n">
        <v>-18.45482455988089</v>
      </c>
      <c r="AH2334" t="n">
        <v>30.40444348176811</v>
      </c>
      <c r="AI2334" t="n">
        <v>22.92206131690833</v>
      </c>
      <c r="AJ2334" t="n">
        <v>-8.035360574065141</v>
      </c>
      <c r="AK2334" t="n">
        <v>-3.043037463558362</v>
      </c>
      <c r="AL2334" t="n">
        <v>-19.02752325392151</v>
      </c>
      <c r="AM2334" t="n">
        <v>20.87758936607347</v>
      </c>
      <c r="AN2334" t="n">
        <v>8.035360574065141</v>
      </c>
      <c r="AO2334" t="n">
        <v>25.4178625294612</v>
      </c>
      <c r="AP2334" t="n">
        <v>34.4869267456384</v>
      </c>
      <c r="AQ2334" t="n">
        <v>16.45225905772054</v>
      </c>
      <c r="AR2334" t="n">
        <v>45.89218539171962</v>
      </c>
      <c r="AS2334" t="n">
        <v>25.4178625294612</v>
      </c>
      <c r="AT2334" t="n">
        <v>7.627510155280707</v>
      </c>
      <c r="AU2334" t="n">
        <v>46.81788457089495</v>
      </c>
      <c r="AV2334" t="n">
        <v>17.03830871965675</v>
      </c>
      <c r="AW2334" t="n">
        <v>50.40235302928708</v>
      </c>
      <c r="AX2334" t="n">
        <v>7.627510155280707</v>
      </c>
      <c r="AY2334" t="n">
        <v>13.00882715426023</v>
      </c>
      <c r="AZ2334" t="n">
        <v>15.76264861575827</v>
      </c>
      <c r="BA2334" t="n">
        <v>16.19456298333846</v>
      </c>
      <c r="BB2334" t="n">
        <v>18.96252311679642</v>
      </c>
      <c r="BC2334" t="n">
        <v>0.9796528372496643</v>
      </c>
      <c r="BD2334" t="n">
        <v>-0.000201109587554386</v>
      </c>
      <c r="BE2334" t="n">
        <v>90.00191412883001</v>
      </c>
      <c r="BF2334" t="n">
        <v>0.0007595264117783167</v>
      </c>
      <c r="BG2334" t="n">
        <v>40.50718040903831</v>
      </c>
    </row>
    <row r="2335">
      <c r="A2335" t="n">
        <v>233.4</v>
      </c>
      <c r="B2335" t="inlineStr">
        <is>
          <t>搬送（回転）</t>
        </is>
      </c>
      <c r="C2335" t="inlineStr"/>
      <c r="D2335" t="inlineStr">
        <is>
          <t>HOLDING</t>
        </is>
      </c>
      <c r="E2335" t="inlineStr">
        <is>
          <t>はい</t>
        </is>
      </c>
      <c r="F2335" t="inlineStr">
        <is>
          <t>ROTATING</t>
        </is>
      </c>
      <c r="G2335" t="n">
        <v>90</v>
      </c>
      <c r="H2335" t="n">
        <v>43.08000000000002</v>
      </c>
      <c r="I2335" t="n">
        <v>40.58993900887747</v>
      </c>
      <c r="J2335" t="n">
        <v>2.490060991122547</v>
      </c>
      <c r="K2335" t="n">
        <v>0.2246306757788659</v>
      </c>
      <c r="L2335" t="n">
        <v>-0.005506238438184165</v>
      </c>
      <c r="M2335" t="n">
        <v>-0.005542348744046494</v>
      </c>
      <c r="N2335" t="n">
        <v>0.2247664939269391</v>
      </c>
      <c r="O2335" t="n">
        <v>0.2246306757788659</v>
      </c>
      <c r="P2335" t="n">
        <v>15.14620033946212</v>
      </c>
      <c r="Q2335" t="n">
        <v>4.699095055220581</v>
      </c>
      <c r="R2335" t="n">
        <v>-0.4840137319019949</v>
      </c>
      <c r="S2335" t="n">
        <v>15.86578546286917</v>
      </c>
      <c r="T2335" t="n">
        <v>15.14620033946212</v>
      </c>
      <c r="U2335" t="n">
        <v>2.985888342991913</v>
      </c>
      <c r="V2335" t="n">
        <v>30.12859244836453</v>
      </c>
      <c r="W2335" t="n">
        <v>4.10670306205372</v>
      </c>
      <c r="X2335" t="n">
        <v>30.55343879428868</v>
      </c>
      <c r="Y2335" t="n">
        <v>2.985888342991913</v>
      </c>
      <c r="Z2335" t="n">
        <v>-14.82972776550513</v>
      </c>
      <c r="AA2335" t="n">
        <v>42.35242729339294</v>
      </c>
      <c r="AB2335" t="n">
        <v>4.598359942652078</v>
      </c>
      <c r="AC2335" t="n">
        <v>45.10868915634011</v>
      </c>
      <c r="AD2335" t="n">
        <v>14.82972776550513</v>
      </c>
      <c r="AE2335" t="n">
        <v>-22.5014608485106</v>
      </c>
      <c r="AF2335" t="n">
        <v>-4.189921533097061</v>
      </c>
      <c r="AG2335" t="n">
        <v>-0.4233381832197676</v>
      </c>
      <c r="AH2335" t="n">
        <v>22.89214708121407</v>
      </c>
      <c r="AI2335" t="n">
        <v>22.5014608485106</v>
      </c>
      <c r="AJ2335" t="n">
        <v>-7.614760105667418</v>
      </c>
      <c r="AK2335" t="n">
        <v>0.4109103693098843</v>
      </c>
      <c r="AL2335" t="n">
        <v>-0.9960368772603847</v>
      </c>
      <c r="AM2335" t="n">
        <v>7.69061169604428</v>
      </c>
      <c r="AN2335" t="n">
        <v>7.614760105667418</v>
      </c>
      <c r="AO2335" t="n">
        <v>25.10791031107436</v>
      </c>
      <c r="AP2335" t="n">
        <v>34.08858649805025</v>
      </c>
      <c r="AQ2335" t="n">
        <v>4.618182240659988</v>
      </c>
      <c r="AR2335" t="n">
        <v>42.58833756830565</v>
      </c>
      <c r="AS2335" t="n">
        <v>25.10791031107436</v>
      </c>
      <c r="AT2335" t="n">
        <v>7.31755793689387</v>
      </c>
      <c r="AU2335" t="n">
        <v>46.41954432330679</v>
      </c>
      <c r="AV2335" t="n">
        <v>5.204231902596199</v>
      </c>
      <c r="AW2335" t="n">
        <v>47.28006746018075</v>
      </c>
      <c r="AX2335" t="n">
        <v>7.31755793689387</v>
      </c>
      <c r="AY2335" t="n">
        <v>11.7304075064121</v>
      </c>
      <c r="AZ2335" t="n">
        <v>14.48497258848163</v>
      </c>
      <c r="BA2335" t="n">
        <v>16.82525276985568</v>
      </c>
      <c r="BB2335" t="n">
        <v>19.57706183622421</v>
      </c>
      <c r="BC2335" t="n">
        <v>0.9795006085957697</v>
      </c>
      <c r="BD2335" t="n">
        <v>-0.0001867431032424439</v>
      </c>
      <c r="BE2335" t="n">
        <v>90.00106615481711</v>
      </c>
      <c r="BF2335" t="n">
        <v>0.0004614534084466218</v>
      </c>
      <c r="BG2335" t="n">
        <v>40.61525064744752</v>
      </c>
    </row>
    <row r="2336">
      <c r="A2336" t="n">
        <v>233.5</v>
      </c>
      <c r="B2336" t="inlineStr">
        <is>
          <t>搬送（回転）</t>
        </is>
      </c>
      <c r="C2336" t="inlineStr"/>
      <c r="D2336" t="inlineStr">
        <is>
          <t>HOLDING</t>
        </is>
      </c>
      <c r="E2336" t="inlineStr">
        <is>
          <t>はい</t>
        </is>
      </c>
      <c r="F2336" t="inlineStr">
        <is>
          <t>ROTATING</t>
        </is>
      </c>
      <c r="G2336" t="n">
        <v>90</v>
      </c>
      <c r="H2336" t="n">
        <v>43.18000000000001</v>
      </c>
      <c r="I2336" t="n">
        <v>40.69152633337924</v>
      </c>
      <c r="J2336" t="n">
        <v>2.488473666620777</v>
      </c>
      <c r="K2336" t="n">
        <v>0.2038987960199684</v>
      </c>
      <c r="L2336" t="n">
        <v>-0.01134174969863272</v>
      </c>
      <c r="M2336" t="n">
        <v>1.451001066798711e-05</v>
      </c>
      <c r="N2336" t="n">
        <v>0.2042139919671508</v>
      </c>
      <c r="O2336" t="n">
        <v>0.2038987960199684</v>
      </c>
      <c r="P2336" t="n">
        <v>15.12546845970322</v>
      </c>
      <c r="Q2336" t="n">
        <v>4.693259543960132</v>
      </c>
      <c r="R2336" t="n">
        <v>-0.4784568731472804</v>
      </c>
      <c r="S2336" t="n">
        <v>15.844096763524</v>
      </c>
      <c r="T2336" t="n">
        <v>15.12546845970322</v>
      </c>
      <c r="U2336" t="n">
        <v>1.757002730148715</v>
      </c>
      <c r="V2336" t="n">
        <v>11.87537119574283</v>
      </c>
      <c r="W2336" t="n">
        <v>0.6780220128770812</v>
      </c>
      <c r="X2336" t="n">
        <v>12.02377700559913</v>
      </c>
      <c r="Y2336" t="n">
        <v>1.757002730148715</v>
      </c>
      <c r="Z2336" t="n">
        <v>-16.05861337834832</v>
      </c>
      <c r="AA2336" t="n">
        <v>24.09920604077124</v>
      </c>
      <c r="AB2336" t="n">
        <v>1.16967889347544</v>
      </c>
      <c r="AC2336" t="n">
        <v>28.98308030808069</v>
      </c>
      <c r="AD2336" t="n">
        <v>16.05861337834832</v>
      </c>
      <c r="AE2336" t="n">
        <v>0.2231211598796316</v>
      </c>
      <c r="AF2336" t="n">
        <v>-0.005047081601930397</v>
      </c>
      <c r="AG2336" t="n">
        <v>-0.003195629729531434</v>
      </c>
      <c r="AH2336" t="n">
        <v>0.2232011135010238</v>
      </c>
      <c r="AI2336" t="n">
        <v>0.2231211598796316</v>
      </c>
      <c r="AJ2336" t="n">
        <v>15.10982190272282</v>
      </c>
      <c r="AK2336" t="n">
        <v>4.595784820805014</v>
      </c>
      <c r="AL2336" t="n">
        <v>-0.5758943237701486</v>
      </c>
      <c r="AM2336" t="n">
        <v>15.80378468352738</v>
      </c>
      <c r="AN2336" t="n">
        <v>15.10982190272282</v>
      </c>
      <c r="AO2336" t="n">
        <v>1.612828186171803</v>
      </c>
      <c r="AP2336" t="n">
        <v>11.8954723892973</v>
      </c>
      <c r="AQ2336" t="n">
        <v>-0.6509727206131268</v>
      </c>
      <c r="AR2336" t="n">
        <v>12.0219484113694</v>
      </c>
      <c r="AS2336" t="n">
        <v>1.612828186171803</v>
      </c>
      <c r="AT2336" t="n">
        <v>-16.17752418800869</v>
      </c>
      <c r="AU2336" t="n">
        <v>24.22643021455385</v>
      </c>
      <c r="AV2336" t="n">
        <v>-0.06492305867691595</v>
      </c>
      <c r="AW2336" t="n">
        <v>29.1313649662662</v>
      </c>
      <c r="AX2336" t="n">
        <v>16.17752418800869</v>
      </c>
      <c r="AY2336" t="n">
        <v>10.57775663537288</v>
      </c>
      <c r="AZ2336" t="n">
        <v>13.21217560264834</v>
      </c>
      <c r="BA2336" t="n">
        <v>15.16503960885808</v>
      </c>
      <c r="BB2336" t="n">
        <v>17.78063847121897</v>
      </c>
      <c r="BC2336" t="n">
        <v>0.979468783868212</v>
      </c>
      <c r="BD2336" t="n">
        <v>-0.0001253885423686942</v>
      </c>
      <c r="BE2336" t="n">
        <v>89.99374231472139</v>
      </c>
      <c r="BF2336" t="n">
        <v>0.001261953662508303</v>
      </c>
      <c r="BG2336" t="n">
        <v>40.71282831948343</v>
      </c>
    </row>
    <row r="2337">
      <c r="A2337" t="n">
        <v>233.6</v>
      </c>
      <c r="B2337" t="inlineStr">
        <is>
          <t>搬送（回転）</t>
        </is>
      </c>
      <c r="C2337" t="inlineStr"/>
      <c r="D2337" t="inlineStr">
        <is>
          <t>HOLDING</t>
        </is>
      </c>
      <c r="E2337" t="inlineStr">
        <is>
          <t>はい</t>
        </is>
      </c>
      <c r="F2337" t="inlineStr">
        <is>
          <t>ROTATING</t>
        </is>
      </c>
      <c r="G2337" t="n">
        <v>90</v>
      </c>
      <c r="H2337" t="n">
        <v>43.28000000000001</v>
      </c>
      <c r="I2337" t="n">
        <v>40.78766449643872</v>
      </c>
      <c r="J2337" t="n">
        <v>2.492335503561293</v>
      </c>
      <c r="K2337" t="n">
        <v>-22.02610292856389</v>
      </c>
      <c r="L2337" t="n">
        <v>23.99071126607987</v>
      </c>
      <c r="M2337" t="n">
        <v>78.7516954359852</v>
      </c>
      <c r="N2337" t="n">
        <v>85.22049619260775</v>
      </c>
      <c r="O2337" t="n">
        <v>22.02610292856389</v>
      </c>
      <c r="P2337" t="n">
        <v>-7.104533264880633</v>
      </c>
      <c r="Q2337" t="n">
        <v>28.69531255973863</v>
      </c>
      <c r="R2337" t="n">
        <v>78.27322405282725</v>
      </c>
      <c r="S2337" t="n">
        <v>83.66954618878354</v>
      </c>
      <c r="T2337" t="n">
        <v>7.104533264880633</v>
      </c>
      <c r="U2337" t="n">
        <v>25.00736947916005</v>
      </c>
      <c r="V2337" t="n">
        <v>29.92086686084784</v>
      </c>
      <c r="W2337" t="n">
        <v>-77.3554075506748</v>
      </c>
      <c r="X2337" t="n">
        <v>86.62843574313693</v>
      </c>
      <c r="Y2337" t="n">
        <v>25.00736947916005</v>
      </c>
      <c r="Z2337" t="n">
        <v>7.191753370663012</v>
      </c>
      <c r="AA2337" t="n">
        <v>42.14470170587625</v>
      </c>
      <c r="AB2337" t="n">
        <v>-76.86375067007644</v>
      </c>
      <c r="AC2337" t="n">
        <v>87.95415490750513</v>
      </c>
      <c r="AD2337" t="n">
        <v>7.191753370663012</v>
      </c>
      <c r="AE2337" t="n">
        <v>-22.27518017374053</v>
      </c>
      <c r="AF2337" t="n">
        <v>21.15081207236333</v>
      </c>
      <c r="AG2337" t="n">
        <v>69.0614587459422</v>
      </c>
      <c r="AH2337" t="n">
        <v>75.5845591851306</v>
      </c>
      <c r="AI2337" t="n">
        <v>22.27518017374053</v>
      </c>
      <c r="AJ2337" t="n">
        <v>-7.388479430897345</v>
      </c>
      <c r="AK2337" t="n">
        <v>25.75164397477027</v>
      </c>
      <c r="AL2337" t="n">
        <v>68.48876005190159</v>
      </c>
      <c r="AM2337" t="n">
        <v>73.5421447141098</v>
      </c>
      <c r="AN2337" t="n">
        <v>7.388479430897345</v>
      </c>
      <c r="AO2337" t="n">
        <v>25.09497563884313</v>
      </c>
      <c r="AP2337" t="n">
        <v>32.77406811702494</v>
      </c>
      <c r="AQ2337" t="n">
        <v>-67.62729360401633</v>
      </c>
      <c r="AR2337" t="n">
        <v>79.22971780498368</v>
      </c>
      <c r="AS2337" t="n">
        <v>25.09497563884313</v>
      </c>
      <c r="AT2337" t="n">
        <v>7.304623264662645</v>
      </c>
      <c r="AU2337" t="n">
        <v>45.10502594228149</v>
      </c>
      <c r="AV2337" t="n">
        <v>-67.04124394208011</v>
      </c>
      <c r="AW2337" t="n">
        <v>81.13167861935331</v>
      </c>
      <c r="AX2337" t="n">
        <v>7.304623264662645</v>
      </c>
      <c r="AY2337" t="n">
        <v>11.72259126469199</v>
      </c>
      <c r="AZ2337" t="n">
        <v>14.39169499029951</v>
      </c>
      <c r="BA2337" t="n">
        <v>15.87605366534632</v>
      </c>
      <c r="BB2337" t="n">
        <v>18.51207218798139</v>
      </c>
      <c r="BC2337" t="n">
        <v>0.9794652111078661</v>
      </c>
      <c r="BD2337" t="n">
        <v>-9.646335340411809e-05</v>
      </c>
      <c r="BE2337" t="n">
        <v>89.99912571797974</v>
      </c>
      <c r="BF2337" t="n">
        <v>0.0001522592509942034</v>
      </c>
      <c r="BG2337" t="n">
        <v>40.81162036854951</v>
      </c>
    </row>
    <row r="2338">
      <c r="A2338" t="n">
        <v>233.7</v>
      </c>
      <c r="B2338" t="inlineStr">
        <is>
          <t>搬送（回転）</t>
        </is>
      </c>
      <c r="C2338" t="inlineStr"/>
      <c r="D2338" t="inlineStr">
        <is>
          <t>HOLDING</t>
        </is>
      </c>
      <c r="E2338" t="inlineStr">
        <is>
          <t>はい</t>
        </is>
      </c>
      <c r="F2338" t="inlineStr">
        <is>
          <t>ROTATING</t>
        </is>
      </c>
      <c r="G2338" t="n">
        <v>90</v>
      </c>
      <c r="H2338" t="n">
        <v>43.38000000000003</v>
      </c>
      <c r="I2338" t="n">
        <v>40.88295211439353</v>
      </c>
      <c r="J2338" t="n">
        <v>2.497047885606499</v>
      </c>
      <c r="K2338" t="n">
        <v>-22.34187472236189</v>
      </c>
      <c r="L2338" t="n">
        <v>24.38750756584345</v>
      </c>
      <c r="M2338" t="n">
        <v>31.34043904144062</v>
      </c>
      <c r="N2338" t="n">
        <v>45.56460260656336</v>
      </c>
      <c r="O2338" t="n">
        <v>22.34187472236189</v>
      </c>
      <c r="P2338" t="n">
        <v>-7.42030505867864</v>
      </c>
      <c r="Q2338" t="n">
        <v>29.09210885950222</v>
      </c>
      <c r="R2338" t="n">
        <v>30.86196765828267</v>
      </c>
      <c r="S2338" t="n">
        <v>43.05662286800795</v>
      </c>
      <c r="T2338" t="n">
        <v>7.42030505867864</v>
      </c>
      <c r="U2338" t="n">
        <v>25.30605229335869</v>
      </c>
      <c r="V2338" t="n">
        <v>29.48011211949911</v>
      </c>
      <c r="W2338" t="n">
        <v>-34.45020686915664</v>
      </c>
      <c r="X2338" t="n">
        <v>51.92581291207805</v>
      </c>
      <c r="Y2338" t="n">
        <v>25.30605229335869</v>
      </c>
      <c r="Z2338" t="n">
        <v>7.490436184861654</v>
      </c>
      <c r="AA2338" t="n">
        <v>41.70394696452752</v>
      </c>
      <c r="AB2338" t="n">
        <v>-33.95854998855829</v>
      </c>
      <c r="AC2338" t="n">
        <v>54.3001744378876</v>
      </c>
      <c r="AD2338" t="n">
        <v>7.490436184861654</v>
      </c>
      <c r="AE2338" t="n">
        <v>-22.55762418616014</v>
      </c>
      <c r="AF2338" t="n">
        <v>19.41298013723751</v>
      </c>
      <c r="AG2338" t="n">
        <v>31.58044632337036</v>
      </c>
      <c r="AH2338" t="n">
        <v>43.39394884907447</v>
      </c>
      <c r="AI2338" t="n">
        <v>22.55762418616014</v>
      </c>
      <c r="AJ2338" t="n">
        <v>-7.670923443316951</v>
      </c>
      <c r="AK2338" t="n">
        <v>24.01381203964446</v>
      </c>
      <c r="AL2338" t="n">
        <v>31.00774762932974</v>
      </c>
      <c r="AM2338" t="n">
        <v>39.96231535075022</v>
      </c>
      <c r="AN2338" t="n">
        <v>7.670923443316951</v>
      </c>
      <c r="AO2338" t="n">
        <v>25.3921257625275</v>
      </c>
      <c r="AP2338" t="n">
        <v>34.46674098363108</v>
      </c>
      <c r="AQ2338" t="n">
        <v>-34.64147885359797</v>
      </c>
      <c r="AR2338" t="n">
        <v>55.07039442329247</v>
      </c>
      <c r="AS2338" t="n">
        <v>25.3921257625275</v>
      </c>
      <c r="AT2338" t="n">
        <v>7.601773388347009</v>
      </c>
      <c r="AU2338" t="n">
        <v>46.79769880888763</v>
      </c>
      <c r="AV2338" t="n">
        <v>-34.05542919166176</v>
      </c>
      <c r="AW2338" t="n">
        <v>58.37451353016512</v>
      </c>
      <c r="AX2338" t="n">
        <v>7.601773388347009</v>
      </c>
      <c r="AY2338" t="n">
        <v>12.78451961045898</v>
      </c>
      <c r="AZ2338" t="n">
        <v>15.48313072060543</v>
      </c>
      <c r="BA2338" t="n">
        <v>16.5442107174277</v>
      </c>
      <c r="BB2338" t="n">
        <v>19.200077545436</v>
      </c>
      <c r="BC2338" t="n">
        <v>0.9794804274080908</v>
      </c>
      <c r="BD2338" t="n">
        <v>-8.890263474782725e-05</v>
      </c>
      <c r="BE2338" t="n">
        <v>89.99978032366269</v>
      </c>
      <c r="BF2338" t="n">
        <v>0.0001099649566700554</v>
      </c>
      <c r="BG2338" t="n">
        <v>40.90208120699263</v>
      </c>
    </row>
    <row r="2339">
      <c r="A2339" t="n">
        <v>233.8</v>
      </c>
      <c r="B2339" t="inlineStr">
        <is>
          <t>搬送（回転）</t>
        </is>
      </c>
      <c r="C2339" t="inlineStr"/>
      <c r="D2339" t="inlineStr">
        <is>
          <t>HOLDING</t>
        </is>
      </c>
      <c r="E2339" t="inlineStr">
        <is>
          <t>はい</t>
        </is>
      </c>
      <c r="F2339" t="inlineStr">
        <is>
          <t>ROTATING</t>
        </is>
      </c>
      <c r="G2339" t="n">
        <v>90</v>
      </c>
      <c r="H2339" t="n">
        <v>43.48000000000003</v>
      </c>
      <c r="I2339" t="n">
        <v>40.9730523433017</v>
      </c>
      <c r="J2339" t="n">
        <v>2.506947656698323</v>
      </c>
      <c r="K2339" t="n">
        <v>-24.14484773051521</v>
      </c>
      <c r="L2339" t="n">
        <v>-0.004157498796434632</v>
      </c>
      <c r="M2339" t="n">
        <v>-0.002953894623394546</v>
      </c>
      <c r="N2339" t="n">
        <v>24.14484826914543</v>
      </c>
      <c r="O2339" t="n">
        <v>24.14484773051521</v>
      </c>
      <c r="P2339" t="n">
        <v>-9.223278066831952</v>
      </c>
      <c r="Q2339" t="n">
        <v>4.700443794862331</v>
      </c>
      <c r="R2339" t="n">
        <v>-0.4814252777813429</v>
      </c>
      <c r="S2339" t="n">
        <v>10.36314626283206</v>
      </c>
      <c r="T2339" t="n">
        <v>9.223278066831952</v>
      </c>
      <c r="U2339" t="n">
        <v>26.940296277212</v>
      </c>
      <c r="V2339" t="n">
        <v>14.16419848316031</v>
      </c>
      <c r="W2339" t="n">
        <v>0.05672224162319461</v>
      </c>
      <c r="X2339" t="n">
        <v>30.43693972111878</v>
      </c>
      <c r="Y2339" t="n">
        <v>26.940296277212</v>
      </c>
      <c r="Z2339" t="n">
        <v>9.12468016871496</v>
      </c>
      <c r="AA2339" t="n">
        <v>26.38803332818872</v>
      </c>
      <c r="AB2339" t="n">
        <v>0.5483791222215532</v>
      </c>
      <c r="AC2339" t="n">
        <v>27.92648941010357</v>
      </c>
      <c r="AD2339" t="n">
        <v>9.12468016871496</v>
      </c>
      <c r="AE2339" t="n">
        <v>-15.63473021860267</v>
      </c>
      <c r="AF2339" t="n">
        <v>-7.740776067555035</v>
      </c>
      <c r="AG2339" t="n">
        <v>61.5442660486622</v>
      </c>
      <c r="AH2339" t="n">
        <v>63.96921983739551</v>
      </c>
      <c r="AI2339" t="n">
        <v>15.63473021860267</v>
      </c>
      <c r="AJ2339" t="n">
        <v>-0.7480294757594805</v>
      </c>
      <c r="AK2339" t="n">
        <v>-3.13994416514809</v>
      </c>
      <c r="AL2339" t="n">
        <v>60.97156735462158</v>
      </c>
      <c r="AM2339" t="n">
        <v>61.05694737813224</v>
      </c>
      <c r="AN2339" t="n">
        <v>0.7480294757594805</v>
      </c>
      <c r="AO2339" t="n">
        <v>18.64467264672879</v>
      </c>
      <c r="AP2339" t="n">
        <v>21.79953438119425</v>
      </c>
      <c r="AQ2339" t="n">
        <v>-61.48268683616474</v>
      </c>
      <c r="AR2339" t="n">
        <v>67.84514940608835</v>
      </c>
      <c r="AS2339" t="n">
        <v>18.64467264672879</v>
      </c>
      <c r="AT2339" t="n">
        <v>0.8543202725483034</v>
      </c>
      <c r="AU2339" t="n">
        <v>34.1304922064508</v>
      </c>
      <c r="AV2339" t="n">
        <v>-60.89663717422853</v>
      </c>
      <c r="AW2339" t="n">
        <v>69.81418753027437</v>
      </c>
      <c r="AX2339" t="n">
        <v>0.8543202725483034</v>
      </c>
      <c r="AY2339" t="n">
        <v>13.9205524224646</v>
      </c>
      <c r="AZ2339" t="n">
        <v>16.62884727626609</v>
      </c>
      <c r="BA2339" t="n">
        <v>16.4532626675452</v>
      </c>
      <c r="BB2339" t="n">
        <v>19.14453705556528</v>
      </c>
      <c r="BC2339" t="n">
        <v>0.9795013178889548</v>
      </c>
      <c r="BD2339" t="n">
        <v>-7.774416469242038e-05</v>
      </c>
      <c r="BE2339" t="n">
        <v>90.00355063358721</v>
      </c>
      <c r="BF2339" t="n">
        <v>-2.280857711931415e-05</v>
      </c>
      <c r="BG2339" t="n">
        <v>41.00028666909871</v>
      </c>
    </row>
    <row r="2340">
      <c r="A2340" t="n">
        <v>233.9</v>
      </c>
      <c r="B2340" t="inlineStr">
        <is>
          <t>搬送（回転）</t>
        </is>
      </c>
      <c r="C2340" t="inlineStr"/>
      <c r="D2340" t="inlineStr">
        <is>
          <t>HOLDING</t>
        </is>
      </c>
      <c r="E2340" t="inlineStr">
        <is>
          <t>はい</t>
        </is>
      </c>
      <c r="F2340" t="inlineStr">
        <is>
          <t>ROTATING</t>
        </is>
      </c>
      <c r="G2340" t="n">
        <v>90</v>
      </c>
      <c r="H2340" t="n">
        <v>43.58000000000002</v>
      </c>
      <c r="I2340" t="n">
        <v>41.07090399745401</v>
      </c>
      <c r="J2340" t="n">
        <v>2.509096002546009</v>
      </c>
      <c r="K2340" t="n">
        <v>-27.03096271921409</v>
      </c>
      <c r="L2340" t="n">
        <v>4.033505111699561</v>
      </c>
      <c r="M2340" t="n">
        <v>-29.03083780156795</v>
      </c>
      <c r="N2340" t="n">
        <v>39.87143905698156</v>
      </c>
      <c r="O2340" t="n">
        <v>27.03096271921409</v>
      </c>
      <c r="P2340" t="n">
        <v>-12.10939305553083</v>
      </c>
      <c r="Q2340" t="n">
        <v>8.738106405358327</v>
      </c>
      <c r="R2340" t="n">
        <v>-29.5093091847259</v>
      </c>
      <c r="S2340" t="n">
        <v>33.07251475597904</v>
      </c>
      <c r="T2340" t="n">
        <v>12.10939305553083</v>
      </c>
      <c r="U2340" t="n">
        <v>30.03085741534549</v>
      </c>
      <c r="V2340" t="n">
        <v>-28.8856323957172</v>
      </c>
      <c r="W2340" t="n">
        <v>30.79226228828805</v>
      </c>
      <c r="X2340" t="n">
        <v>51.81115297725042</v>
      </c>
      <c r="Y2340" t="n">
        <v>30.03085741534549</v>
      </c>
      <c r="Z2340" t="n">
        <v>12.21524130684845</v>
      </c>
      <c r="AA2340" t="n">
        <v>-16.66179755068878</v>
      </c>
      <c r="AB2340" t="n">
        <v>31.28391916888641</v>
      </c>
      <c r="AC2340" t="n">
        <v>37.49014825751019</v>
      </c>
      <c r="AD2340" t="n">
        <v>12.21524130684845</v>
      </c>
      <c r="AE2340" t="n">
        <v>0.2247874226272631</v>
      </c>
      <c r="AF2340" t="n">
        <v>8.836907841762704e-05</v>
      </c>
      <c r="AG2340" t="n">
        <v>-8.428554508986867e-08</v>
      </c>
      <c r="AH2340" t="n">
        <v>0.2247874399972314</v>
      </c>
      <c r="AI2340" t="n">
        <v>0.2247874226272631</v>
      </c>
      <c r="AJ2340" t="n">
        <v>15.11148816547045</v>
      </c>
      <c r="AK2340" t="n">
        <v>4.600920271485363</v>
      </c>
      <c r="AL2340" t="n">
        <v>-0.5726987783261622</v>
      </c>
      <c r="AM2340" t="n">
        <v>15.80675570161109</v>
      </c>
      <c r="AN2340" t="n">
        <v>15.11148816547045</v>
      </c>
      <c r="AO2340" t="n">
        <v>2.570788914529041</v>
      </c>
      <c r="AP2340" t="n">
        <v>-25.11650996942501</v>
      </c>
      <c r="AQ2340" t="n">
        <v>1.855377298525459</v>
      </c>
      <c r="AR2340" t="n">
        <v>25.315814298718</v>
      </c>
      <c r="AS2340" t="n">
        <v>2.570788914529041</v>
      </c>
      <c r="AT2340" t="n">
        <v>-15.21956345965145</v>
      </c>
      <c r="AU2340" t="n">
        <v>-12.78555214416846</v>
      </c>
      <c r="AV2340" t="n">
        <v>2.44142696046167</v>
      </c>
      <c r="AW2340" t="n">
        <v>20.02663279577666</v>
      </c>
      <c r="AX2340" t="n">
        <v>15.21956345965145</v>
      </c>
      <c r="AY2340" t="n">
        <v>15.23159345213955</v>
      </c>
      <c r="AZ2340" t="n">
        <v>17.96904829017403</v>
      </c>
      <c r="BA2340" t="n">
        <v>14.83041514305341</v>
      </c>
      <c r="BB2340" t="n">
        <v>17.48716224146165</v>
      </c>
      <c r="BC2340" t="n">
        <v>0.9795652876637757</v>
      </c>
      <c r="BD2340" t="n">
        <v>3.709532874001006e-06</v>
      </c>
      <c r="BE2340" t="n">
        <v>90.0132018811739</v>
      </c>
      <c r="BF2340" t="n">
        <v>0.000631344425095444</v>
      </c>
      <c r="BG2340" t="n">
        <v>41.09128954045187</v>
      </c>
    </row>
    <row r="2341">
      <c r="A2341" t="n">
        <v>234</v>
      </c>
      <c r="B2341" t="inlineStr">
        <is>
          <t>搬送（回転）</t>
        </is>
      </c>
      <c r="C2341" t="inlineStr"/>
      <c r="D2341" t="inlineStr">
        <is>
          <t>HOLDING</t>
        </is>
      </c>
      <c r="E2341" t="inlineStr">
        <is>
          <t>はい</t>
        </is>
      </c>
      <c r="F2341" t="inlineStr">
        <is>
          <t>ROTATING</t>
        </is>
      </c>
      <c r="G2341" t="n">
        <v>90</v>
      </c>
      <c r="H2341" t="n">
        <v>43.68000000000001</v>
      </c>
      <c r="I2341" t="n">
        <v>41.16657145654668</v>
      </c>
      <c r="J2341" t="n">
        <v>2.51342854345333</v>
      </c>
      <c r="K2341" t="n">
        <v>-21.53438175544366</v>
      </c>
      <c r="L2341" t="n">
        <v>13.17944146610807</v>
      </c>
      <c r="M2341" t="n">
        <v>141.4701820064699</v>
      </c>
      <c r="N2341" t="n">
        <v>143.7053919374338</v>
      </c>
      <c r="O2341" t="n">
        <v>21.53438175544366</v>
      </c>
      <c r="P2341" t="n">
        <v>-6.612812091760411</v>
      </c>
      <c r="Q2341" t="n">
        <v>17.88404275976684</v>
      </c>
      <c r="R2341" t="n">
        <v>140.9917106233119</v>
      </c>
      <c r="S2341" t="n">
        <v>142.2751936694582</v>
      </c>
      <c r="T2341" t="n">
        <v>6.612812091760411</v>
      </c>
      <c r="U2341" t="n">
        <v>23.15117763538762</v>
      </c>
      <c r="V2341" t="n">
        <v>-85.92706768431098</v>
      </c>
      <c r="W2341" t="n">
        <v>-134.6142098750258</v>
      </c>
      <c r="X2341" t="n">
        <v>161.3704541947097</v>
      </c>
      <c r="Y2341" t="n">
        <v>23.15117763538762</v>
      </c>
      <c r="Z2341" t="n">
        <v>5.335561526890579</v>
      </c>
      <c r="AA2341" t="n">
        <v>-73.70323283928258</v>
      </c>
      <c r="AB2341" t="n">
        <v>-134.1225529944274</v>
      </c>
      <c r="AC2341" t="n">
        <v>153.1322760541086</v>
      </c>
      <c r="AD2341" t="n">
        <v>5.335561526890579</v>
      </c>
      <c r="AE2341" t="n">
        <v>-18.72094289717634</v>
      </c>
      <c r="AF2341" t="n">
        <v>15.44252158165556</v>
      </c>
      <c r="AG2341" t="n">
        <v>169.9365483182043</v>
      </c>
      <c r="AH2341" t="n">
        <v>171.6606408879584</v>
      </c>
      <c r="AI2341" t="n">
        <v>18.72094289717634</v>
      </c>
      <c r="AJ2341" t="n">
        <v>-3.83424215433315</v>
      </c>
      <c r="AK2341" t="n">
        <v>20.04335348406251</v>
      </c>
      <c r="AL2341" t="n">
        <v>169.3638496241637</v>
      </c>
      <c r="AM2341" t="n">
        <v>170.5888360687811</v>
      </c>
      <c r="AN2341" t="n">
        <v>3.83424215433315</v>
      </c>
      <c r="AO2341" t="n">
        <v>21.69937340594158</v>
      </c>
      <c r="AP2341" t="n">
        <v>-87.77429089613811</v>
      </c>
      <c r="AQ2341" t="n">
        <v>-165.4117062319722</v>
      </c>
      <c r="AR2341" t="n">
        <v>188.5105342072497</v>
      </c>
      <c r="AS2341" t="n">
        <v>21.69937340594158</v>
      </c>
      <c r="AT2341" t="n">
        <v>3.909021031761085</v>
      </c>
      <c r="AU2341" t="n">
        <v>-75.44333307088156</v>
      </c>
      <c r="AV2341" t="n">
        <v>-164.825656570036</v>
      </c>
      <c r="AW2341" t="n">
        <v>181.3131931603825</v>
      </c>
      <c r="AX2341" t="n">
        <v>3.909021031761085</v>
      </c>
      <c r="AY2341" t="n">
        <v>15.86187228246996</v>
      </c>
      <c r="AZ2341" t="n">
        <v>18.48726122469539</v>
      </c>
      <c r="BA2341" t="n">
        <v>15.2194679184657</v>
      </c>
      <c r="BB2341" t="n">
        <v>17.90838335790965</v>
      </c>
      <c r="BC2341" t="n">
        <v>0.9795496559054331</v>
      </c>
      <c r="BD2341" t="n">
        <v>0.0001547352278470832</v>
      </c>
      <c r="BE2341" t="n">
        <v>90.00413029882591</v>
      </c>
      <c r="BF2341" t="n">
        <v>0.0003715603634981359</v>
      </c>
      <c r="BG2341" t="n">
        <v>41.18519097825849</v>
      </c>
    </row>
    <row r="2342">
      <c r="A2342" t="n">
        <v>234.1</v>
      </c>
      <c r="B2342" t="inlineStr">
        <is>
          <t>搬送（回転）</t>
        </is>
      </c>
      <c r="C2342" t="inlineStr"/>
      <c r="D2342" t="inlineStr">
        <is>
          <t>HOLDING</t>
        </is>
      </c>
      <c r="E2342" t="inlineStr">
        <is>
          <t>はい</t>
        </is>
      </c>
      <c r="F2342" t="inlineStr">
        <is>
          <t>ROTATING</t>
        </is>
      </c>
      <c r="G2342" t="n">
        <v>90</v>
      </c>
      <c r="H2342" t="n">
        <v>43.78000000000001</v>
      </c>
      <c r="I2342" t="n">
        <v>41.2727925052703</v>
      </c>
      <c r="J2342" t="n">
        <v>2.507207494729705</v>
      </c>
      <c r="K2342" t="n">
        <v>-16.446467842555</v>
      </c>
      <c r="L2342" t="n">
        <v>33.6510948730385</v>
      </c>
      <c r="M2342" t="n">
        <v>-21.61249686668189</v>
      </c>
      <c r="N2342" t="n">
        <v>43.2432944103796</v>
      </c>
      <c r="O2342" t="n">
        <v>16.446467842555</v>
      </c>
      <c r="P2342" t="n">
        <v>-1.524898178871748</v>
      </c>
      <c r="Q2342" t="n">
        <v>38.35569616669726</v>
      </c>
      <c r="R2342" t="n">
        <v>-22.09096824983984</v>
      </c>
      <c r="S2342" t="n">
        <v>44.28877533984602</v>
      </c>
      <c r="T2342" t="n">
        <v>1.524898178871748</v>
      </c>
      <c r="U2342" t="n">
        <v>22.49283222187204</v>
      </c>
      <c r="V2342" t="n">
        <v>-82.67670031904873</v>
      </c>
      <c r="W2342" t="n">
        <v>22.25380970827668</v>
      </c>
      <c r="X2342" t="n">
        <v>88.52455209454193</v>
      </c>
      <c r="Y2342" t="n">
        <v>22.49283222187204</v>
      </c>
      <c r="Z2342" t="n">
        <v>4.677216113375</v>
      </c>
      <c r="AA2342" t="n">
        <v>-70.45286547402033</v>
      </c>
      <c r="AB2342" t="n">
        <v>22.74546658887504</v>
      </c>
      <c r="AC2342" t="n">
        <v>74.18112195442484</v>
      </c>
      <c r="AD2342" t="n">
        <v>4.677216113375</v>
      </c>
      <c r="AE2342" t="n">
        <v>-21.2388628745947</v>
      </c>
      <c r="AF2342" t="n">
        <v>-68.04418318956215</v>
      </c>
      <c r="AG2342" t="n">
        <v>-17.41334529903503</v>
      </c>
      <c r="AH2342" t="n">
        <v>73.3779582479913</v>
      </c>
      <c r="AI2342" t="n">
        <v>21.2388628745947</v>
      </c>
      <c r="AJ2342" t="n">
        <v>-6.352162131751513</v>
      </c>
      <c r="AK2342" t="n">
        <v>-63.4433512871552</v>
      </c>
      <c r="AL2342" t="n">
        <v>-17.98604399307564</v>
      </c>
      <c r="AM2342" t="n">
        <v>66.24882312022069</v>
      </c>
      <c r="AN2342" t="n">
        <v>6.352162131751513</v>
      </c>
      <c r="AO2342" t="n">
        <v>20.92593847028338</v>
      </c>
      <c r="AP2342" t="n">
        <v>18.07974614465349</v>
      </c>
      <c r="AQ2342" t="n">
        <v>18.5989796065475</v>
      </c>
      <c r="AR2342" t="n">
        <v>33.32707853865934</v>
      </c>
      <c r="AS2342" t="n">
        <v>20.92593847028338</v>
      </c>
      <c r="AT2342" t="n">
        <v>3.135586096102891</v>
      </c>
      <c r="AU2342" t="n">
        <v>30.41070396991004</v>
      </c>
      <c r="AV2342" t="n">
        <v>19.18502926848371</v>
      </c>
      <c r="AW2342" t="n">
        <v>36.09304869561662</v>
      </c>
      <c r="AX2342" t="n">
        <v>3.135586096102891</v>
      </c>
      <c r="AY2342" t="n">
        <v>15.92033183847846</v>
      </c>
      <c r="AZ2342" t="n">
        <v>18.88781832441305</v>
      </c>
      <c r="BA2342" t="n">
        <v>15.8214074140786</v>
      </c>
      <c r="BB2342" t="n">
        <v>18.21013886914702</v>
      </c>
      <c r="BC2342" t="n">
        <v>0.9795315326444387</v>
      </c>
      <c r="BD2342" t="n">
        <v>0.000268147265755376</v>
      </c>
      <c r="BE2342" t="n">
        <v>90.00190374321905</v>
      </c>
      <c r="BF2342" t="n">
        <v>-1.255095276124157e-05</v>
      </c>
      <c r="BG2342" t="n">
        <v>41.29828969451365</v>
      </c>
    </row>
    <row r="2343">
      <c r="A2343" t="n">
        <v>234.2</v>
      </c>
      <c r="B2343" t="inlineStr">
        <is>
          <t>搬送（回転）</t>
        </is>
      </c>
      <c r="C2343" t="inlineStr"/>
      <c r="D2343" t="inlineStr">
        <is>
          <t>HOLDING</t>
        </is>
      </c>
      <c r="E2343" t="inlineStr">
        <is>
          <t>はい</t>
        </is>
      </c>
      <c r="F2343" t="inlineStr">
        <is>
          <t>ROTATING</t>
        </is>
      </c>
      <c r="G2343" t="n">
        <v>90</v>
      </c>
      <c r="H2343" t="n">
        <v>43.88000000000002</v>
      </c>
      <c r="I2343" t="n">
        <v>41.36936583604002</v>
      </c>
      <c r="J2343" t="n">
        <v>2.510634163959999</v>
      </c>
      <c r="K2343" t="n">
        <v>-23.45411696834168</v>
      </c>
      <c r="L2343" t="n">
        <v>-0.007096837825455486</v>
      </c>
      <c r="M2343" t="n">
        <v>-0.01060881275967723</v>
      </c>
      <c r="N2343" t="n">
        <v>23.45412044133543</v>
      </c>
      <c r="O2343" t="n">
        <v>23.45411696834168</v>
      </c>
      <c r="P2343" t="n">
        <v>-8.532547304658429</v>
      </c>
      <c r="Q2343" t="n">
        <v>4.697504455833309</v>
      </c>
      <c r="R2343" t="n">
        <v>-0.4890801959176256</v>
      </c>
      <c r="S2343" t="n">
        <v>9.752441287023801</v>
      </c>
      <c r="T2343" t="n">
        <v>8.532547304658429</v>
      </c>
      <c r="U2343" t="n">
        <v>26.40221876593598</v>
      </c>
      <c r="V2343" t="n">
        <v>26.98917223652264</v>
      </c>
      <c r="W2343" t="n">
        <v>2.031281357475431</v>
      </c>
      <c r="X2343" t="n">
        <v>37.81029856706045</v>
      </c>
      <c r="Y2343" t="n">
        <v>26.40221876593598</v>
      </c>
      <c r="Z2343" t="n">
        <v>8.586602657438942</v>
      </c>
      <c r="AA2343" t="n">
        <v>39.21300708155105</v>
      </c>
      <c r="AB2343" t="n">
        <v>2.522938238073789</v>
      </c>
      <c r="AC2343" t="n">
        <v>40.22132378387919</v>
      </c>
      <c r="AD2343" t="n">
        <v>8.586602657438942</v>
      </c>
      <c r="AE2343" t="n">
        <v>-20.79230132801733</v>
      </c>
      <c r="AF2343" t="n">
        <v>-1.435369824817528</v>
      </c>
      <c r="AG2343" t="n">
        <v>-78.59937430853159</v>
      </c>
      <c r="AH2343" t="n">
        <v>81.31569173746064</v>
      </c>
      <c r="AI2343" t="n">
        <v>20.79230132801733</v>
      </c>
      <c r="AJ2343" t="n">
        <v>-5.905600585174149</v>
      </c>
      <c r="AK2343" t="n">
        <v>3.165462077589417</v>
      </c>
      <c r="AL2343" t="n">
        <v>-79.1720730025722</v>
      </c>
      <c r="AM2343" t="n">
        <v>79.45510312095057</v>
      </c>
      <c r="AN2343" t="n">
        <v>5.905600585174149</v>
      </c>
      <c r="AO2343" t="n">
        <v>23.65772586552432</v>
      </c>
      <c r="AP2343" t="n">
        <v>28.19056121287097</v>
      </c>
      <c r="AQ2343" t="n">
        <v>80.58296694071726</v>
      </c>
      <c r="AR2343" t="n">
        <v>88.5889964701805</v>
      </c>
      <c r="AS2343" t="n">
        <v>23.65772586552432</v>
      </c>
      <c r="AT2343" t="n">
        <v>5.867373491343834</v>
      </c>
      <c r="AU2343" t="n">
        <v>40.52151903812752</v>
      </c>
      <c r="AV2343" t="n">
        <v>81.16901660265347</v>
      </c>
      <c r="AW2343" t="n">
        <v>90.91110401422969</v>
      </c>
      <c r="AX2343" t="n">
        <v>5.867373491343834</v>
      </c>
      <c r="AY2343" t="n">
        <v>16.67371035146479</v>
      </c>
      <c r="AZ2343" t="n">
        <v>19.63925836856535</v>
      </c>
      <c r="BA2343" t="n">
        <v>16.31849680547247</v>
      </c>
      <c r="BB2343" t="n">
        <v>18.75489756878475</v>
      </c>
      <c r="BC2343" t="n">
        <v>0.9796274722324328</v>
      </c>
      <c r="BD2343" t="n">
        <v>0.0001980311465883413</v>
      </c>
      <c r="BE2343" t="n">
        <v>89.98939284978407</v>
      </c>
      <c r="BF2343" t="n">
        <v>-8.179412329325262e-05</v>
      </c>
      <c r="BG2343" t="n">
        <v>41.39028050299334</v>
      </c>
    </row>
    <row r="2344">
      <c r="A2344" t="n">
        <v>234.3</v>
      </c>
      <c r="B2344" t="inlineStr">
        <is>
          <t>搬送（回転）</t>
        </is>
      </c>
      <c r="C2344" t="inlineStr"/>
      <c r="D2344" t="inlineStr">
        <is>
          <t>HOLDING</t>
        </is>
      </c>
      <c r="E2344" t="inlineStr">
        <is>
          <t>はい</t>
        </is>
      </c>
      <c r="F2344" t="inlineStr">
        <is>
          <t>ROTATING</t>
        </is>
      </c>
      <c r="G2344" t="n">
        <v>90</v>
      </c>
      <c r="H2344" t="n">
        <v>43.98000000000002</v>
      </c>
      <c r="I2344" t="n">
        <v>41.48112390428567</v>
      </c>
      <c r="J2344" t="n">
        <v>2.498876095714351</v>
      </c>
      <c r="K2344" t="n">
        <v>0.2246412671480491</v>
      </c>
      <c r="L2344" t="n">
        <v>-0.007098971094133059</v>
      </c>
      <c r="M2344" t="n">
        <v>-0.007095124110122661</v>
      </c>
      <c r="N2344" t="n">
        <v>0.2248653710170032</v>
      </c>
      <c r="O2344" t="n">
        <v>0.2246412671480491</v>
      </c>
      <c r="P2344" t="n">
        <v>15.1462109308313</v>
      </c>
      <c r="Q2344" t="n">
        <v>4.697502322564632</v>
      </c>
      <c r="R2344" t="n">
        <v>-0.485566507268071</v>
      </c>
      <c r="S2344" t="n">
        <v>15.86537136233231</v>
      </c>
      <c r="T2344" t="n">
        <v>15.1462109308313</v>
      </c>
      <c r="U2344" t="n">
        <v>2.389560626314718</v>
      </c>
      <c r="V2344" t="n">
        <v>26.47999303664509</v>
      </c>
      <c r="W2344" t="n">
        <v>1.76099254913005</v>
      </c>
      <c r="X2344" t="n">
        <v>26.6458463173099</v>
      </c>
      <c r="Y2344" t="n">
        <v>2.389560626314718</v>
      </c>
      <c r="Z2344" t="n">
        <v>-15.42605548218232</v>
      </c>
      <c r="AA2344" t="n">
        <v>38.7038278816735</v>
      </c>
      <c r="AB2344" t="n">
        <v>2.252649429728408</v>
      </c>
      <c r="AC2344" t="n">
        <v>41.72557860457815</v>
      </c>
      <c r="AD2344" t="n">
        <v>15.42605548218232</v>
      </c>
      <c r="AE2344" t="n">
        <v>-17.98859218251861</v>
      </c>
      <c r="AF2344" t="n">
        <v>18.84761354058992</v>
      </c>
      <c r="AG2344" t="n">
        <v>34.50928127228575</v>
      </c>
      <c r="AH2344" t="n">
        <v>43.24017204884979</v>
      </c>
      <c r="AI2344" t="n">
        <v>17.98859218251861</v>
      </c>
      <c r="AJ2344" t="n">
        <v>-3.101891439675427</v>
      </c>
      <c r="AK2344" t="n">
        <v>23.44844544299687</v>
      </c>
      <c r="AL2344" t="n">
        <v>33.93658257824513</v>
      </c>
      <c r="AM2344" t="n">
        <v>41.36596380222251</v>
      </c>
      <c r="AN2344" t="n">
        <v>3.101891439675427</v>
      </c>
      <c r="AO2344" t="n">
        <v>21.17499255704615</v>
      </c>
      <c r="AP2344" t="n">
        <v>7.641218642986958</v>
      </c>
      <c r="AQ2344" t="n">
        <v>-32.6680071878835</v>
      </c>
      <c r="AR2344" t="n">
        <v>39.67325579995293</v>
      </c>
      <c r="AS2344" t="n">
        <v>21.17499255704615</v>
      </c>
      <c r="AT2344" t="n">
        <v>3.38464018286566</v>
      </c>
      <c r="AU2344" t="n">
        <v>19.97217646824351</v>
      </c>
      <c r="AV2344" t="n">
        <v>-32.08195752594729</v>
      </c>
      <c r="AW2344" t="n">
        <v>37.94200338335885</v>
      </c>
      <c r="AX2344" t="n">
        <v>3.38464018286566</v>
      </c>
      <c r="AY2344" t="n">
        <v>15.02880344303311</v>
      </c>
      <c r="AZ2344" t="n">
        <v>17.91428859434029</v>
      </c>
      <c r="BA2344" t="n">
        <v>16.48550634317709</v>
      </c>
      <c r="BB2344" t="n">
        <v>18.99690706761089</v>
      </c>
      <c r="BC2344" t="n">
        <v>0.9795637423698553</v>
      </c>
      <c r="BD2344" t="n">
        <v>0.0001603893394823031</v>
      </c>
      <c r="BE2344" t="n">
        <v>90.01117758429668</v>
      </c>
      <c r="BF2344" t="n">
        <v>0.0003787426579430775</v>
      </c>
      <c r="BG2344" t="n">
        <v>41.50255891709448</v>
      </c>
    </row>
    <row r="2345">
      <c r="A2345" t="n">
        <v>234.4</v>
      </c>
      <c r="B2345" t="inlineStr">
        <is>
          <t>搬送（回転）</t>
        </is>
      </c>
      <c r="C2345" t="inlineStr"/>
      <c r="D2345" t="inlineStr">
        <is>
          <t>HOLDING</t>
        </is>
      </c>
      <c r="E2345" t="inlineStr">
        <is>
          <t>はい</t>
        </is>
      </c>
      <c r="F2345" t="inlineStr">
        <is>
          <t>ROTATING</t>
        </is>
      </c>
      <c r="G2345" t="n">
        <v>90</v>
      </c>
      <c r="H2345" t="n">
        <v>44.08000000000002</v>
      </c>
      <c r="I2345" t="n">
        <v>41.59730319682436</v>
      </c>
      <c r="J2345" t="n">
        <v>2.482696803175656</v>
      </c>
      <c r="K2345" t="n">
        <v>0.2246274911196486</v>
      </c>
      <c r="L2345" t="n">
        <v>-0.005715208289876341</v>
      </c>
      <c r="M2345" t="n">
        <v>-0.005703925076764795</v>
      </c>
      <c r="N2345" t="n">
        <v>0.2247725697984206</v>
      </c>
      <c r="O2345" t="n">
        <v>0.2246274911196486</v>
      </c>
      <c r="P2345" t="n">
        <v>15.1461971548029</v>
      </c>
      <c r="Q2345" t="n">
        <v>4.698886085368889</v>
      </c>
      <c r="R2345" t="n">
        <v>-0.4841753082347132</v>
      </c>
      <c r="S2345" t="n">
        <v>15.86572546165277</v>
      </c>
      <c r="T2345" t="n">
        <v>15.1461971548029</v>
      </c>
      <c r="U2345" t="n">
        <v>1.9880113560032</v>
      </c>
      <c r="V2345" t="n">
        <v>18.02968207457017</v>
      </c>
      <c r="W2345" t="n">
        <v>-1.626343510785917</v>
      </c>
      <c r="X2345" t="n">
        <v>18.21171650550135</v>
      </c>
      <c r="Y2345" t="n">
        <v>1.9880113560032</v>
      </c>
      <c r="Z2345" t="n">
        <v>-15.82760475249384</v>
      </c>
      <c r="AA2345" t="n">
        <v>30.25351691959858</v>
      </c>
      <c r="AB2345" t="n">
        <v>-1.134686630187559</v>
      </c>
      <c r="AC2345" t="n">
        <v>34.16249218008443</v>
      </c>
      <c r="AD2345" t="n">
        <v>15.82760475249384</v>
      </c>
      <c r="AE2345" t="n">
        <v>-15.90841428707468</v>
      </c>
      <c r="AF2345" t="n">
        <v>25.10542266816402</v>
      </c>
      <c r="AG2345" t="n">
        <v>31.04470504088648</v>
      </c>
      <c r="AH2345" t="n">
        <v>42.97829223633727</v>
      </c>
      <c r="AI2345" t="n">
        <v>15.90841428707468</v>
      </c>
      <c r="AJ2345" t="n">
        <v>-1.02171354423149</v>
      </c>
      <c r="AK2345" t="n">
        <v>29.70625457057097</v>
      </c>
      <c r="AL2345" t="n">
        <v>30.47200634684587</v>
      </c>
      <c r="AM2345" t="n">
        <v>42.5681645126995</v>
      </c>
      <c r="AN2345" t="n">
        <v>1.02171354423149</v>
      </c>
      <c r="AO2345" t="n">
        <v>19.50210052798129</v>
      </c>
      <c r="AP2345" t="n">
        <v>-7.071643488989242</v>
      </c>
      <c r="AQ2345" t="n">
        <v>-32.60544948331239</v>
      </c>
      <c r="AR2345" t="n">
        <v>38.64525071270322</v>
      </c>
      <c r="AS2345" t="n">
        <v>19.50210052798129</v>
      </c>
      <c r="AT2345" t="n">
        <v>1.711748153800801</v>
      </c>
      <c r="AU2345" t="n">
        <v>5.259314336267309</v>
      </c>
      <c r="AV2345" t="n">
        <v>-32.01939982137618</v>
      </c>
      <c r="AW2345" t="n">
        <v>32.4935752719034</v>
      </c>
      <c r="AX2345" t="n">
        <v>1.711748153800801</v>
      </c>
      <c r="AY2345" t="n">
        <v>13.54838584784177</v>
      </c>
      <c r="AZ2345" t="n">
        <v>16.32166087050658</v>
      </c>
      <c r="BA2345" t="n">
        <v>16.42779713756685</v>
      </c>
      <c r="BB2345" t="n">
        <v>19.04742641364793</v>
      </c>
      <c r="BC2345" t="n">
        <v>0.9796927658427109</v>
      </c>
      <c r="BD2345" t="n">
        <v>0.0001109366465916301</v>
      </c>
      <c r="BE2345" t="n">
        <v>90.00934821840588</v>
      </c>
      <c r="BF2345" t="n">
        <v>0.0006777433322773252</v>
      </c>
      <c r="BG2345" t="n">
        <v>41.61644092207391</v>
      </c>
    </row>
    <row r="2346">
      <c r="A2346" t="n">
        <v>234.5</v>
      </c>
      <c r="B2346" t="inlineStr">
        <is>
          <t>搬送（回転）</t>
        </is>
      </c>
      <c r="C2346" t="inlineStr"/>
      <c r="D2346" t="inlineStr">
        <is>
          <t>HOLDING</t>
        </is>
      </c>
      <c r="E2346" t="inlineStr">
        <is>
          <t>はい</t>
        </is>
      </c>
      <c r="F2346" t="inlineStr">
        <is>
          <t>ROTATING</t>
        </is>
      </c>
      <c r="G2346" t="n">
        <v>90</v>
      </c>
      <c r="H2346" t="n">
        <v>44.18000000000001</v>
      </c>
      <c r="I2346" t="n">
        <v>41.69225581378167</v>
      </c>
      <c r="J2346" t="n">
        <v>2.487744186218343</v>
      </c>
      <c r="K2346" t="n">
        <v>-23.2010914001749</v>
      </c>
      <c r="L2346" t="n">
        <v>7.28250573780914</v>
      </c>
      <c r="M2346" t="n">
        <v>-6.55538693147774</v>
      </c>
      <c r="N2346" t="n">
        <v>25.18528597816356</v>
      </c>
      <c r="O2346" t="n">
        <v>23.2010914001749</v>
      </c>
      <c r="P2346" t="n">
        <v>-8.279521736491645</v>
      </c>
      <c r="Q2346" t="n">
        <v>11.98710703146791</v>
      </c>
      <c r="R2346" t="n">
        <v>-7.033858314635689</v>
      </c>
      <c r="S2346" t="n">
        <v>16.17765056982239</v>
      </c>
      <c r="T2346" t="n">
        <v>8.279521736491645</v>
      </c>
      <c r="U2346" t="n">
        <v>25.48884173835722</v>
      </c>
      <c r="V2346" t="n">
        <v>30.63858479156869</v>
      </c>
      <c r="W2346" t="n">
        <v>4.65560036232946</v>
      </c>
      <c r="X2346" t="n">
        <v>40.12578405373392</v>
      </c>
      <c r="Y2346" t="n">
        <v>25.48884173835722</v>
      </c>
      <c r="Z2346" t="n">
        <v>7.673225629860177</v>
      </c>
      <c r="AA2346" t="n">
        <v>42.8624196365971</v>
      </c>
      <c r="AB2346" t="n">
        <v>5.147257242927819</v>
      </c>
      <c r="AC2346" t="n">
        <v>43.84700292831155</v>
      </c>
      <c r="AD2346" t="n">
        <v>7.673225629860177</v>
      </c>
      <c r="AE2346" t="n">
        <v>-14.05318406308093</v>
      </c>
      <c r="AF2346" t="n">
        <v>17.50248037800836</v>
      </c>
      <c r="AG2346" t="n">
        <v>45.91349782719146</v>
      </c>
      <c r="AH2346" t="n">
        <v>51.10653661148361</v>
      </c>
      <c r="AI2346" t="n">
        <v>14.05318406308093</v>
      </c>
      <c r="AJ2346" t="n">
        <v>0.8335166797622584</v>
      </c>
      <c r="AK2346" t="n">
        <v>22.1033122804153</v>
      </c>
      <c r="AL2346" t="n">
        <v>45.34079913315085</v>
      </c>
      <c r="AM2346" t="n">
        <v>50.4483818358303</v>
      </c>
      <c r="AN2346" t="n">
        <v>0.8335166797622584</v>
      </c>
      <c r="AO2346" t="n">
        <v>17.5561594744745</v>
      </c>
      <c r="AP2346" t="n">
        <v>20.40478629090502</v>
      </c>
      <c r="AQ2346" t="n">
        <v>-47.8266272152707</v>
      </c>
      <c r="AR2346" t="n">
        <v>54.88132933757307</v>
      </c>
      <c r="AS2346" t="n">
        <v>17.5561594744745</v>
      </c>
      <c r="AT2346" t="n">
        <v>-0.2341928997059881</v>
      </c>
      <c r="AU2346" t="n">
        <v>32.73574411616157</v>
      </c>
      <c r="AV2346" t="n">
        <v>-47.2405775533345</v>
      </c>
      <c r="AW2346" t="n">
        <v>57.47482889688051</v>
      </c>
      <c r="AX2346" t="n">
        <v>0.2341928997059881</v>
      </c>
      <c r="AY2346" t="n">
        <v>14.51365640307508</v>
      </c>
      <c r="AZ2346" t="n">
        <v>17.23837895729164</v>
      </c>
      <c r="BA2346" t="n">
        <v>16.19033583011825</v>
      </c>
      <c r="BB2346" t="n">
        <v>18.89829971973059</v>
      </c>
      <c r="BC2346" t="n">
        <v>0.9797977941722121</v>
      </c>
      <c r="BD2346" t="n">
        <v>8.6404570726009e-05</v>
      </c>
      <c r="BE2346" t="n">
        <v>90.00958081146771</v>
      </c>
      <c r="BF2346" t="n">
        <v>-0.0004936728334101191</v>
      </c>
      <c r="BG2346" t="n">
        <v>41.72110875181976</v>
      </c>
    </row>
    <row r="2347">
      <c r="A2347" t="n">
        <v>234.6</v>
      </c>
      <c r="B2347" t="inlineStr">
        <is>
          <t>搬送（回転）</t>
        </is>
      </c>
      <c r="C2347" t="inlineStr"/>
      <c r="D2347" t="inlineStr">
        <is>
          <t>HOLDING</t>
        </is>
      </c>
      <c r="E2347" t="inlineStr">
        <is>
          <t>はい</t>
        </is>
      </c>
      <c r="F2347" t="inlineStr">
        <is>
          <t>ROTATING</t>
        </is>
      </c>
      <c r="G2347" t="n">
        <v>90</v>
      </c>
      <c r="H2347" t="n">
        <v>44.28000000000001</v>
      </c>
      <c r="I2347" t="n">
        <v>41.79959001180587</v>
      </c>
      <c r="J2347" t="n">
        <v>2.48040998819414</v>
      </c>
      <c r="K2347" t="n">
        <v>-20.24521902536007</v>
      </c>
      <c r="L2347" t="n">
        <v>1.453686131575063</v>
      </c>
      <c r="M2347" t="n">
        <v>-1.031286019502189</v>
      </c>
      <c r="N2347" t="n">
        <v>20.32352448784304</v>
      </c>
      <c r="O2347" t="n">
        <v>20.24521902536007</v>
      </c>
      <c r="P2347" t="n">
        <v>-5.323649361676814</v>
      </c>
      <c r="Q2347" t="n">
        <v>6.158287425233828</v>
      </c>
      <c r="R2347" t="n">
        <v>-1.509757402660137</v>
      </c>
      <c r="S2347" t="n">
        <v>8.279197663588068</v>
      </c>
      <c r="T2347" t="n">
        <v>5.323649361676814</v>
      </c>
      <c r="U2347" t="n">
        <v>22.95059653437895</v>
      </c>
      <c r="V2347" t="n">
        <v>28.16621048229868</v>
      </c>
      <c r="W2347" t="n">
        <v>1.094390436351805</v>
      </c>
      <c r="X2347" t="n">
        <v>36.34918134764767</v>
      </c>
      <c r="Y2347" t="n">
        <v>22.95059653437895</v>
      </c>
      <c r="Z2347" t="n">
        <v>5.134980425881913</v>
      </c>
      <c r="AA2347" t="n">
        <v>40.39004532732709</v>
      </c>
      <c r="AB2347" t="n">
        <v>1.586047316950163</v>
      </c>
      <c r="AC2347" t="n">
        <v>40.74603455073061</v>
      </c>
      <c r="AD2347" t="n">
        <v>5.134980425881913</v>
      </c>
      <c r="AE2347" t="n">
        <v>-18.62074910117695</v>
      </c>
      <c r="AF2347" t="n">
        <v>8.219378469050337</v>
      </c>
      <c r="AG2347" t="n">
        <v>56.79292251993176</v>
      </c>
      <c r="AH2347" t="n">
        <v>60.33014609514419</v>
      </c>
      <c r="AI2347" t="n">
        <v>18.62074910117695</v>
      </c>
      <c r="AJ2347" t="n">
        <v>-3.734048358333769</v>
      </c>
      <c r="AK2347" t="n">
        <v>12.82021037145728</v>
      </c>
      <c r="AL2347" t="n">
        <v>56.22022382589114</v>
      </c>
      <c r="AM2347" t="n">
        <v>57.78420613060366</v>
      </c>
      <c r="AN2347" t="n">
        <v>3.734048358333769</v>
      </c>
      <c r="AO2347" t="n">
        <v>21.71677202904887</v>
      </c>
      <c r="AP2347" t="n">
        <v>21.3991001513057</v>
      </c>
      <c r="AQ2347" t="n">
        <v>-56.74330147853694</v>
      </c>
      <c r="AR2347" t="n">
        <v>64.41538587427249</v>
      </c>
      <c r="AS2347" t="n">
        <v>21.71677202904887</v>
      </c>
      <c r="AT2347" t="n">
        <v>3.926419654868379</v>
      </c>
      <c r="AU2347" t="n">
        <v>33.73005797656225</v>
      </c>
      <c r="AV2347" t="n">
        <v>-56.15725181660073</v>
      </c>
      <c r="AW2347" t="n">
        <v>65.62598962302583</v>
      </c>
      <c r="AX2347" t="n">
        <v>3.926419654868379</v>
      </c>
      <c r="AY2347" t="n">
        <v>15.08681266530358</v>
      </c>
      <c r="AZ2347" t="n">
        <v>17.80960071500038</v>
      </c>
      <c r="BA2347" t="n">
        <v>16.43337715722413</v>
      </c>
      <c r="BB2347" t="n">
        <v>19.18014695066242</v>
      </c>
      <c r="BC2347" t="n">
        <v>0.9798453201656316</v>
      </c>
      <c r="BD2347" t="n">
        <v>9.427042749505414e-05</v>
      </c>
      <c r="BE2347" t="n">
        <v>90.00226302918175</v>
      </c>
      <c r="BF2347" t="n">
        <v>-0.0003793220535304557</v>
      </c>
      <c r="BG2347" t="n">
        <v>41.81858168789916</v>
      </c>
    </row>
    <row r="2348">
      <c r="A2348" t="n">
        <v>234.7</v>
      </c>
      <c r="B2348" t="inlineStr">
        <is>
          <t>搬送（回転）</t>
        </is>
      </c>
      <c r="C2348" t="inlineStr"/>
      <c r="D2348" t="inlineStr">
        <is>
          <t>HOLDING</t>
        </is>
      </c>
      <c r="E2348" t="inlineStr">
        <is>
          <t>はい</t>
        </is>
      </c>
      <c r="F2348" t="inlineStr">
        <is>
          <t>ROTATING</t>
        </is>
      </c>
      <c r="G2348" t="n">
        <v>90</v>
      </c>
      <c r="H2348" t="n">
        <v>44.38000000000002</v>
      </c>
      <c r="I2348" t="n">
        <v>41.89447094104904</v>
      </c>
      <c r="J2348" t="n">
        <v>2.485529058950988</v>
      </c>
      <c r="K2348" t="n">
        <v>-23.2400638047448</v>
      </c>
      <c r="L2348" t="n">
        <v>22.37118102076159</v>
      </c>
      <c r="M2348" t="n">
        <v>15.49489924553189</v>
      </c>
      <c r="N2348" t="n">
        <v>35.7863410890451</v>
      </c>
      <c r="O2348" t="n">
        <v>23.2400638047448</v>
      </c>
      <c r="P2348" t="n">
        <v>-8.318494141061549</v>
      </c>
      <c r="Q2348" t="n">
        <v>27.07578231442036</v>
      </c>
      <c r="R2348" t="n">
        <v>15.01642786237394</v>
      </c>
      <c r="S2348" t="n">
        <v>32.05913970240989</v>
      </c>
      <c r="T2348" t="n">
        <v>8.318494141061549</v>
      </c>
      <c r="U2348" t="n">
        <v>26.13681023483239</v>
      </c>
      <c r="V2348" t="n">
        <v>31.35647942993899</v>
      </c>
      <c r="W2348" t="n">
        <v>-16.8374678544007</v>
      </c>
      <c r="X2348" t="n">
        <v>44.15724148132221</v>
      </c>
      <c r="Y2348" t="n">
        <v>26.13681023483239</v>
      </c>
      <c r="Z2348" t="n">
        <v>8.321194126335346</v>
      </c>
      <c r="AA2348" t="n">
        <v>43.5803142749674</v>
      </c>
      <c r="AB2348" t="n">
        <v>-16.34581097380234</v>
      </c>
      <c r="AC2348" t="n">
        <v>47.28288908669141</v>
      </c>
      <c r="AD2348" t="n">
        <v>8.321194126335346</v>
      </c>
      <c r="AE2348" t="n">
        <v>-22.16021642073623</v>
      </c>
      <c r="AF2348" t="n">
        <v>19.7104107841253</v>
      </c>
      <c r="AG2348" t="n">
        <v>46.63517573118452</v>
      </c>
      <c r="AH2348" t="n">
        <v>55.26676307303778</v>
      </c>
      <c r="AI2348" t="n">
        <v>22.16021642073623</v>
      </c>
      <c r="AJ2348" t="n">
        <v>-7.273515677893045</v>
      </c>
      <c r="AK2348" t="n">
        <v>24.31124268653225</v>
      </c>
      <c r="AL2348" t="n">
        <v>46.0624770371439</v>
      </c>
      <c r="AM2348" t="n">
        <v>52.5898501811655</v>
      </c>
      <c r="AN2348" t="n">
        <v>7.273515677893045</v>
      </c>
      <c r="AO2348" t="n">
        <v>25.06402847129507</v>
      </c>
      <c r="AP2348" t="n">
        <v>34.03078345106186</v>
      </c>
      <c r="AQ2348" t="n">
        <v>-47.86706965915479</v>
      </c>
      <c r="AR2348" t="n">
        <v>63.8557444812707</v>
      </c>
      <c r="AS2348" t="n">
        <v>25.06402847129507</v>
      </c>
      <c r="AT2348" t="n">
        <v>7.273676097114585</v>
      </c>
      <c r="AU2348" t="n">
        <v>46.36174127631841</v>
      </c>
      <c r="AV2348" t="n">
        <v>-47.28101999721859</v>
      </c>
      <c r="AW2348" t="n">
        <v>66.61690678885809</v>
      </c>
      <c r="AX2348" t="n">
        <v>7.273676097114585</v>
      </c>
      <c r="AY2348" t="n">
        <v>15.9021377792477</v>
      </c>
      <c r="AZ2348" t="n">
        <v>18.64232166698358</v>
      </c>
      <c r="BA2348" t="n">
        <v>17.00606108357534</v>
      </c>
      <c r="BB2348" t="n">
        <v>19.76853510272569</v>
      </c>
      <c r="BC2348" t="n">
        <v>0.9798629491799616</v>
      </c>
      <c r="BD2348" t="n">
        <v>0.0001234856266384426</v>
      </c>
      <c r="BE2348" t="n">
        <v>90.00103068734552</v>
      </c>
      <c r="BF2348" t="n">
        <v>-0.0003370970662337403</v>
      </c>
      <c r="BG2348" t="n">
        <v>41.91342560206917</v>
      </c>
    </row>
    <row r="2349">
      <c r="A2349" t="n">
        <v>234.8</v>
      </c>
      <c r="B2349" t="inlineStr">
        <is>
          <t>搬送（回転）</t>
        </is>
      </c>
      <c r="C2349" t="inlineStr"/>
      <c r="D2349" t="inlineStr">
        <is>
          <t>HOLDING</t>
        </is>
      </c>
      <c r="E2349" t="inlineStr">
        <is>
          <t>はい</t>
        </is>
      </c>
      <c r="F2349" t="inlineStr">
        <is>
          <t>ROTATING</t>
        </is>
      </c>
      <c r="G2349" t="n">
        <v>90</v>
      </c>
      <c r="H2349" t="n">
        <v>44.48000000000002</v>
      </c>
      <c r="I2349" t="n">
        <v>42.00732611043693</v>
      </c>
      <c r="J2349" t="n">
        <v>2.47267388956309</v>
      </c>
      <c r="K2349" t="n">
        <v>-23.22441003610328</v>
      </c>
      <c r="L2349" t="n">
        <v>22.34631056043932</v>
      </c>
      <c r="M2349" t="n">
        <v>114.6651465954167</v>
      </c>
      <c r="N2349" t="n">
        <v>119.108465949894</v>
      </c>
      <c r="O2349" t="n">
        <v>23.22441003610328</v>
      </c>
      <c r="P2349" t="n">
        <v>-8.302840372420025</v>
      </c>
      <c r="Q2349" t="n">
        <v>27.05091185409809</v>
      </c>
      <c r="R2349" t="n">
        <v>114.1866752122587</v>
      </c>
      <c r="S2349" t="n">
        <v>117.6404938208691</v>
      </c>
      <c r="T2349" t="n">
        <v>8.302840372420025</v>
      </c>
      <c r="U2349" t="n">
        <v>26.19145961173959</v>
      </c>
      <c r="V2349" t="n">
        <v>31.44797837940947</v>
      </c>
      <c r="W2349" t="n">
        <v>-119.8789841309104</v>
      </c>
      <c r="X2349" t="n">
        <v>126.6725650525964</v>
      </c>
      <c r="Y2349" t="n">
        <v>26.19145961173959</v>
      </c>
      <c r="Z2349" t="n">
        <v>8.375843503242546</v>
      </c>
      <c r="AA2349" t="n">
        <v>43.67181322443788</v>
      </c>
      <c r="AB2349" t="n">
        <v>-119.387327250312</v>
      </c>
      <c r="AC2349" t="n">
        <v>127.3998270511938</v>
      </c>
      <c r="AD2349" t="n">
        <v>8.375843503242546</v>
      </c>
      <c r="AE2349" t="n">
        <v>-22.59804703849776</v>
      </c>
      <c r="AF2349" t="n">
        <v>19.36029630204597</v>
      </c>
      <c r="AG2349" t="n">
        <v>140.8280353699833</v>
      </c>
      <c r="AH2349" t="n">
        <v>143.9375849075788</v>
      </c>
      <c r="AI2349" t="n">
        <v>22.59804703849776</v>
      </c>
      <c r="AJ2349" t="n">
        <v>-7.711346295654575</v>
      </c>
      <c r="AK2349" t="n">
        <v>23.96112820445292</v>
      </c>
      <c r="AL2349" t="n">
        <v>140.2553366759427</v>
      </c>
      <c r="AM2349" t="n">
        <v>142.496175361319</v>
      </c>
      <c r="AN2349" t="n">
        <v>7.711346295654575</v>
      </c>
      <c r="AO2349" t="n">
        <v>25.41352712379517</v>
      </c>
      <c r="AP2349" t="n">
        <v>34.48128671579826</v>
      </c>
      <c r="AQ2349" t="n">
        <v>-146.0255862029979</v>
      </c>
      <c r="AR2349" t="n">
        <v>152.1784423641474</v>
      </c>
      <c r="AS2349" t="n">
        <v>25.41352712379517</v>
      </c>
      <c r="AT2349" t="n">
        <v>7.62317474961468</v>
      </c>
      <c r="AU2349" t="n">
        <v>46.81224454105481</v>
      </c>
      <c r="AV2349" t="n">
        <v>-145.4395365410617</v>
      </c>
      <c r="AW2349" t="n">
        <v>152.9776383054514</v>
      </c>
      <c r="AX2349" t="n">
        <v>7.62317474961468</v>
      </c>
      <c r="AY2349" t="n">
        <v>16.63436500493326</v>
      </c>
      <c r="AZ2349" t="n">
        <v>19.39723546145918</v>
      </c>
      <c r="BA2349" t="n">
        <v>17.56525967906758</v>
      </c>
      <c r="BB2349" t="n">
        <v>20.33303430483263</v>
      </c>
      <c r="BC2349" t="n">
        <v>0.9800142007063194</v>
      </c>
      <c r="BD2349" t="n">
        <v>-4.477298577275131e-05</v>
      </c>
      <c r="BE2349" t="n">
        <v>90.00169032639192</v>
      </c>
      <c r="BF2349" t="n">
        <v>-8.3526280073536e-05</v>
      </c>
      <c r="BG2349" t="n">
        <v>42.0314209030465</v>
      </c>
    </row>
    <row r="2350">
      <c r="A2350" t="n">
        <v>234.9</v>
      </c>
      <c r="B2350" t="inlineStr">
        <is>
          <t>搬送（回転）</t>
        </is>
      </c>
      <c r="C2350" t="inlineStr"/>
      <c r="D2350" t="inlineStr">
        <is>
          <t>HOLDING</t>
        </is>
      </c>
      <c r="E2350" t="inlineStr">
        <is>
          <t>はい</t>
        </is>
      </c>
      <c r="F2350" t="inlineStr">
        <is>
          <t>ROTATING</t>
        </is>
      </c>
      <c r="G2350" t="n">
        <v>90</v>
      </c>
      <c r="H2350" t="n">
        <v>44.58000000000001</v>
      </c>
      <c r="I2350" t="n">
        <v>42.1217419948449</v>
      </c>
      <c r="J2350" t="n">
        <v>2.458258005155109</v>
      </c>
      <c r="K2350" t="n">
        <v>-25.38166161961355</v>
      </c>
      <c r="L2350" t="n">
        <v>-34.37022804376078</v>
      </c>
      <c r="M2350" t="n">
        <v>2.914706402334907</v>
      </c>
      <c r="N2350" t="n">
        <v>42.82565627943715</v>
      </c>
      <c r="O2350" t="n">
        <v>25.38166161961355</v>
      </c>
      <c r="P2350" t="n">
        <v>-10.46009195593029</v>
      </c>
      <c r="Q2350" t="n">
        <v>-29.66562675010201</v>
      </c>
      <c r="R2350" t="n">
        <v>2.436235019176959</v>
      </c>
      <c r="S2350" t="n">
        <v>31.54993146223221</v>
      </c>
      <c r="T2350" t="n">
        <v>10.46009195593029</v>
      </c>
      <c r="U2350" t="n">
        <v>25.89589067071237</v>
      </c>
      <c r="V2350" t="n">
        <v>35.09426115248377</v>
      </c>
      <c r="W2350" t="n">
        <v>1.591005358164117</v>
      </c>
      <c r="X2350" t="n">
        <v>43.64327688794606</v>
      </c>
      <c r="Y2350" t="n">
        <v>25.89589067071237</v>
      </c>
      <c r="Z2350" t="n">
        <v>8.08027456221533</v>
      </c>
      <c r="AA2350" t="n">
        <v>47.31809599751219</v>
      </c>
      <c r="AB2350" t="n">
        <v>2.082662238762475</v>
      </c>
      <c r="AC2350" t="n">
        <v>48.04821045399433</v>
      </c>
      <c r="AD2350" t="n">
        <v>8.08027456221533</v>
      </c>
      <c r="AE2350" t="n">
        <v>-14.92175965586687</v>
      </c>
      <c r="AF2350" t="n">
        <v>38.52203714655157</v>
      </c>
      <c r="AG2350" t="n">
        <v>-10.51870612170935</v>
      </c>
      <c r="AH2350" t="n">
        <v>42.62920871447933</v>
      </c>
      <c r="AI2350" t="n">
        <v>14.92175965586687</v>
      </c>
      <c r="AJ2350" t="n">
        <v>-0.03505891302368447</v>
      </c>
      <c r="AK2350" t="n">
        <v>43.12286904895851</v>
      </c>
      <c r="AL2350" t="n">
        <v>-11.09140481574996</v>
      </c>
      <c r="AM2350" t="n">
        <v>44.52642277263971</v>
      </c>
      <c r="AN2350" t="n">
        <v>0.03505891302368447</v>
      </c>
      <c r="AO2350" t="n">
        <v>20.21514963275625</v>
      </c>
      <c r="AP2350" t="n">
        <v>-37.84965745375347</v>
      </c>
      <c r="AQ2350" t="n">
        <v>15.00668034934128</v>
      </c>
      <c r="AR2350" t="n">
        <v>45.45821486979561</v>
      </c>
      <c r="AS2350" t="n">
        <v>20.21514963275625</v>
      </c>
      <c r="AT2350" t="n">
        <v>2.424797258575762</v>
      </c>
      <c r="AU2350" t="n">
        <v>-25.51869962849692</v>
      </c>
      <c r="AV2350" t="n">
        <v>15.5927300112775</v>
      </c>
      <c r="AW2350" t="n">
        <v>30.00361481020644</v>
      </c>
      <c r="AX2350" t="n">
        <v>2.424797258575762</v>
      </c>
      <c r="AY2350" t="n">
        <v>17.50909466640129</v>
      </c>
      <c r="AZ2350" t="n">
        <v>20.0471009823845</v>
      </c>
      <c r="BA2350" t="n">
        <v>17.30090967674751</v>
      </c>
      <c r="BB2350" t="n">
        <v>20.321245837625</v>
      </c>
      <c r="BC2350" t="n">
        <v>0.9799770341222224</v>
      </c>
      <c r="BD2350" t="n">
        <v>-0.0001258912940658539</v>
      </c>
      <c r="BE2350" t="n">
        <v>90.00058439630051</v>
      </c>
      <c r="BF2350" t="n">
        <v>-0.0006940695641540613</v>
      </c>
      <c r="BG2350" t="n">
        <v>42.14462843564299</v>
      </c>
    </row>
    <row r="2351">
      <c r="A2351" t="n">
        <v>235</v>
      </c>
      <c r="B2351" t="inlineStr">
        <is>
          <t>搬送（回転）</t>
        </is>
      </c>
      <c r="C2351" t="inlineStr"/>
      <c r="D2351" t="inlineStr">
        <is>
          <t>HOLDING</t>
        </is>
      </c>
      <c r="E2351" t="inlineStr">
        <is>
          <t>はい</t>
        </is>
      </c>
      <c r="F2351" t="inlineStr">
        <is>
          <t>ROTATING</t>
        </is>
      </c>
      <c r="G2351" t="n">
        <v>90</v>
      </c>
      <c r="H2351" t="n">
        <v>44.68000000000001</v>
      </c>
      <c r="I2351" t="n">
        <v>42.22036245352567</v>
      </c>
      <c r="J2351" t="n">
        <v>2.459637546474347</v>
      </c>
      <c r="K2351" t="n">
        <v>-26.67615186016</v>
      </c>
      <c r="L2351" t="n">
        <v>0.1082321530049045</v>
      </c>
      <c r="M2351" t="n">
        <v>-48.97785843052533</v>
      </c>
      <c r="N2351" t="n">
        <v>55.77149279610367</v>
      </c>
      <c r="O2351" t="n">
        <v>26.67615186016</v>
      </c>
      <c r="P2351" t="n">
        <v>-11.75458219647675</v>
      </c>
      <c r="Q2351" t="n">
        <v>4.81283344666367</v>
      </c>
      <c r="R2351" t="n">
        <v>-49.45632981368328</v>
      </c>
      <c r="S2351" t="n">
        <v>51.06135649430859</v>
      </c>
      <c r="T2351" t="n">
        <v>11.75458219647675</v>
      </c>
      <c r="U2351" t="n">
        <v>29.50638458146172</v>
      </c>
      <c r="V2351" t="n">
        <v>-20.87680851071102</v>
      </c>
      <c r="W2351" t="n">
        <v>51.81443257865505</v>
      </c>
      <c r="X2351" t="n">
        <v>63.17597081256455</v>
      </c>
      <c r="Y2351" t="n">
        <v>29.50638458146172</v>
      </c>
      <c r="Z2351" t="n">
        <v>11.69076847296468</v>
      </c>
      <c r="AA2351" t="n">
        <v>-8.652973665682607</v>
      </c>
      <c r="AB2351" t="n">
        <v>52.30608945925341</v>
      </c>
      <c r="AC2351" t="n">
        <v>54.29065311144159</v>
      </c>
      <c r="AD2351" t="n">
        <v>11.69076847296468</v>
      </c>
      <c r="AE2351" t="n">
        <v>0.2247415225058366</v>
      </c>
      <c r="AF2351" t="n">
        <v>4.261076000467682e-05</v>
      </c>
      <c r="AG2351" t="n">
        <v>-1.527344603943618e-05</v>
      </c>
      <c r="AH2351" t="n">
        <v>0.2247415270643067</v>
      </c>
      <c r="AI2351" t="n">
        <v>0.2247415225058366</v>
      </c>
      <c r="AJ2351" t="n">
        <v>15.11144226534902</v>
      </c>
      <c r="AK2351" t="n">
        <v>4.60087451316695</v>
      </c>
      <c r="AL2351" t="n">
        <v>-0.5727139674866566</v>
      </c>
      <c r="AM2351" t="n">
        <v>15.80669905177676</v>
      </c>
      <c r="AN2351" t="n">
        <v>15.11144226534902</v>
      </c>
      <c r="AO2351" t="n">
        <v>2.706655978241528</v>
      </c>
      <c r="AP2351" t="n">
        <v>-20.99192340774979</v>
      </c>
      <c r="AQ2351" t="n">
        <v>2.938166223058665</v>
      </c>
      <c r="AR2351" t="n">
        <v>21.3686605966707</v>
      </c>
      <c r="AS2351" t="n">
        <v>2.706655978241528</v>
      </c>
      <c r="AT2351" t="n">
        <v>-15.08369639593896</v>
      </c>
      <c r="AU2351" t="n">
        <v>-8.660965582493237</v>
      </c>
      <c r="AV2351" t="n">
        <v>3.524215884994875</v>
      </c>
      <c r="AW2351" t="n">
        <v>17.7468397014805</v>
      </c>
      <c r="AX2351" t="n">
        <v>15.08369639593896</v>
      </c>
      <c r="AY2351" t="n">
        <v>18.42580038577716</v>
      </c>
      <c r="AZ2351" t="n">
        <v>20.99302934229222</v>
      </c>
      <c r="BA2351" t="n">
        <v>15.59329286132334</v>
      </c>
      <c r="BB2351" t="n">
        <v>18.55978685168665</v>
      </c>
      <c r="BC2351" t="n">
        <v>0.9799674395389749</v>
      </c>
      <c r="BD2351" t="n">
        <v>-2.790411612911515e-05</v>
      </c>
      <c r="BE2351" t="n">
        <v>90.0080703272902</v>
      </c>
      <c r="BF2351" t="n">
        <v>0.000427945238963037</v>
      </c>
      <c r="BG2351" t="n">
        <v>42.24244782499215</v>
      </c>
    </row>
    <row r="2352">
      <c r="A2352" t="n">
        <v>235.1</v>
      </c>
      <c r="B2352" t="inlineStr">
        <is>
          <t>搬送（回転）</t>
        </is>
      </c>
      <c r="C2352" t="inlineStr"/>
      <c r="D2352" t="inlineStr">
        <is>
          <t>HOLDING</t>
        </is>
      </c>
      <c r="E2352" t="inlineStr">
        <is>
          <t>はい</t>
        </is>
      </c>
      <c r="F2352" t="inlineStr">
        <is>
          <t>ROTATING</t>
        </is>
      </c>
      <c r="G2352" t="n">
        <v>90</v>
      </c>
      <c r="H2352" t="n">
        <v>44.78000000000001</v>
      </c>
      <c r="I2352" t="n">
        <v>42.3156057338509</v>
      </c>
      <c r="J2352" t="n">
        <v>2.464394266149107</v>
      </c>
      <c r="K2352" t="n">
        <v>0.2246018525955369</v>
      </c>
      <c r="L2352" t="n">
        <v>0.008048453488839011</v>
      </c>
      <c r="M2352" t="n">
        <v>-0.008064230195662948</v>
      </c>
      <c r="N2352" t="n">
        <v>0.2248906436505483</v>
      </c>
      <c r="O2352" t="n">
        <v>0.2246018525955369</v>
      </c>
      <c r="P2352" t="n">
        <v>15.14617151627879</v>
      </c>
      <c r="Q2352" t="n">
        <v>4.712649747147604</v>
      </c>
      <c r="R2352" t="n">
        <v>-0.4865356133536113</v>
      </c>
      <c r="S2352" t="n">
        <v>15.86985495027874</v>
      </c>
      <c r="T2352" t="n">
        <v>15.14617151627879</v>
      </c>
      <c r="U2352" t="n">
        <v>3.429142024517405</v>
      </c>
      <c r="V2352" t="n">
        <v>-24.06239102442459</v>
      </c>
      <c r="W2352" t="n">
        <v>-0.9135506354988806</v>
      </c>
      <c r="X2352" t="n">
        <v>24.32266949987688</v>
      </c>
      <c r="Y2352" t="n">
        <v>3.429142024517405</v>
      </c>
      <c r="Z2352" t="n">
        <v>-14.43253180988093</v>
      </c>
      <c r="AA2352" t="n">
        <v>25.41394530411327</v>
      </c>
      <c r="AB2352" t="n">
        <v>-2.211038266130269</v>
      </c>
      <c r="AC2352" t="n">
        <v>29.30964483882359</v>
      </c>
      <c r="AD2352" t="n">
        <v>14.43253180988093</v>
      </c>
      <c r="AE2352" t="n">
        <v>-15.48446264317159</v>
      </c>
      <c r="AF2352" t="n">
        <v>-35.5242304099725</v>
      </c>
      <c r="AG2352" t="n">
        <v>-30.24145046579558</v>
      </c>
      <c r="AH2352" t="n">
        <v>49.15572047934766</v>
      </c>
      <c r="AI2352" t="n">
        <v>15.48446264317159</v>
      </c>
      <c r="AJ2352" t="n">
        <v>-8.377905418147453</v>
      </c>
      <c r="AK2352" t="n">
        <v>-15.57662194468917</v>
      </c>
      <c r="AL2352" t="n">
        <v>-43.86836462102085</v>
      </c>
      <c r="AM2352" t="n">
        <v>47.29961802093153</v>
      </c>
      <c r="AN2352" t="n">
        <v>8.377905418147453</v>
      </c>
      <c r="AO2352" t="n">
        <v>17.65610832627684</v>
      </c>
      <c r="AP2352" t="n">
        <v>11.4523589679449</v>
      </c>
      <c r="AQ2352" t="n">
        <v>29.40476649345093</v>
      </c>
      <c r="AR2352" t="n">
        <v>36.15985314812914</v>
      </c>
      <c r="AS2352" t="n">
        <v>17.65610832627684</v>
      </c>
      <c r="AT2352" t="n">
        <v>7.656770814904579</v>
      </c>
      <c r="AU2352" t="n">
        <v>46.28725522960413</v>
      </c>
      <c r="AV2352" t="n">
        <v>41.16082883200596</v>
      </c>
      <c r="AW2352" t="n">
        <v>62.41273881300341</v>
      </c>
      <c r="AX2352" t="n">
        <v>7.656770814904579</v>
      </c>
      <c r="AY2352" t="n">
        <v>16.605680532459</v>
      </c>
      <c r="AZ2352" t="n">
        <v>19.23664061051474</v>
      </c>
      <c r="BA2352" t="n">
        <v>15.58240983950817</v>
      </c>
      <c r="BB2352" t="n">
        <v>18.46941899914567</v>
      </c>
      <c r="BC2352" t="n">
        <v>0.9799127525792161</v>
      </c>
      <c r="BD2352" t="n">
        <v>5.262058382847539e-05</v>
      </c>
      <c r="BE2352" t="n">
        <v>89.97420309435779</v>
      </c>
      <c r="BF2352" t="n">
        <v>-0.0008269135286922939</v>
      </c>
      <c r="BG2352" t="n">
        <v>42.33251208632767</v>
      </c>
    </row>
    <row r="2353">
      <c r="A2353" t="n">
        <v>235.2</v>
      </c>
      <c r="B2353" t="inlineStr">
        <is>
          <t>搬送（回転）</t>
        </is>
      </c>
      <c r="C2353" t="inlineStr"/>
      <c r="D2353" t="inlineStr">
        <is>
          <t>HOLDING</t>
        </is>
      </c>
      <c r="E2353" t="inlineStr">
        <is>
          <t>はい</t>
        </is>
      </c>
      <c r="F2353" t="inlineStr">
        <is>
          <t>ROTATING</t>
        </is>
      </c>
      <c r="G2353" t="n">
        <v>90</v>
      </c>
      <c r="H2353" t="n">
        <v>44.88000000000002</v>
      </c>
      <c r="I2353" t="n">
        <v>42.38951139351013</v>
      </c>
      <c r="J2353" t="n">
        <v>2.490488606489897</v>
      </c>
      <c r="K2353" t="n">
        <v>0.2246274059052664</v>
      </c>
      <c r="L2353" t="n">
        <v>0.01004000497820703</v>
      </c>
      <c r="M2353" t="n">
        <v>-0.01016978521862323</v>
      </c>
      <c r="N2353" t="n">
        <v>0.2250815357044746</v>
      </c>
      <c r="O2353" t="n">
        <v>0.2246274059052664</v>
      </c>
      <c r="P2353" t="n">
        <v>15.14619706958852</v>
      </c>
      <c r="Q2353" t="n">
        <v>4.714641298636972</v>
      </c>
      <c r="R2353" t="n">
        <v>-0.4886411683765716</v>
      </c>
      <c r="S2353" t="n">
        <v>15.87053554348616</v>
      </c>
      <c r="T2353" t="n">
        <v>15.14619706958852</v>
      </c>
      <c r="U2353" t="n">
        <v>4.330919727769431</v>
      </c>
      <c r="V2353" t="n">
        <v>-25.39244895502428</v>
      </c>
      <c r="W2353" t="n">
        <v>3.431654100705813</v>
      </c>
      <c r="X2353" t="n">
        <v>25.98671929060664</v>
      </c>
      <c r="Y2353" t="n">
        <v>4.330919727769431</v>
      </c>
      <c r="Z2353" t="n">
        <v>-13.48469638072761</v>
      </c>
      <c r="AA2353" t="n">
        <v>-13.16861410999587</v>
      </c>
      <c r="AB2353" t="n">
        <v>3.923310981304172</v>
      </c>
      <c r="AC2353" t="n">
        <v>19.25205971096112</v>
      </c>
      <c r="AD2353" t="n">
        <v>13.48469638072761</v>
      </c>
      <c r="AE2353" t="n">
        <v>-23.8745840472074</v>
      </c>
      <c r="AF2353" t="n">
        <v>-55.38223697247106</v>
      </c>
      <c r="AG2353" t="n">
        <v>44.21986110104042</v>
      </c>
      <c r="AH2353" t="n">
        <v>74.78358142866266</v>
      </c>
      <c r="AI2353" t="n">
        <v>23.8745840472074</v>
      </c>
      <c r="AJ2353" t="n">
        <v>-8.987883304364214</v>
      </c>
      <c r="AK2353" t="n">
        <v>-50.78140507006412</v>
      </c>
      <c r="AL2353" t="n">
        <v>43.6471624069998</v>
      </c>
      <c r="AM2353" t="n">
        <v>67.56188225150198</v>
      </c>
      <c r="AN2353" t="n">
        <v>8.987883304364214</v>
      </c>
      <c r="AO2353" t="n">
        <v>25.13666087447034</v>
      </c>
      <c r="AP2353" t="n">
        <v>30.08045849786731</v>
      </c>
      <c r="AQ2353" t="n">
        <v>-40.72554595622723</v>
      </c>
      <c r="AR2353" t="n">
        <v>56.52659371298452</v>
      </c>
      <c r="AS2353" t="n">
        <v>25.13666087447034</v>
      </c>
      <c r="AT2353" t="n">
        <v>7.346308500289847</v>
      </c>
      <c r="AU2353" t="n">
        <v>42.41141632312386</v>
      </c>
      <c r="AV2353" t="n">
        <v>-40.13949629429102</v>
      </c>
      <c r="AW2353" t="n">
        <v>58.85469943746353</v>
      </c>
      <c r="AX2353" t="n">
        <v>7.346308500289847</v>
      </c>
      <c r="AY2353" t="n">
        <v>14.96757521980362</v>
      </c>
      <c r="AZ2353" t="n">
        <v>17.74606852224021</v>
      </c>
      <c r="BA2353" t="n">
        <v>16.41162726027809</v>
      </c>
      <c r="BB2353" t="n">
        <v>19.13614318667814</v>
      </c>
      <c r="BC2353" t="n">
        <v>0.9798941716154043</v>
      </c>
      <c r="BD2353" t="n">
        <v>0.0001117267991676393</v>
      </c>
      <c r="BE2353" t="n">
        <v>90.01279266073712</v>
      </c>
      <c r="BF2353" t="n">
        <v>-0.0007404731787355906</v>
      </c>
      <c r="BG2353" t="n">
        <v>42.40790104477839</v>
      </c>
    </row>
    <row r="2354">
      <c r="A2354" t="n">
        <v>235.3</v>
      </c>
      <c r="B2354" t="inlineStr">
        <is>
          <t>搬送（回転）</t>
        </is>
      </c>
      <c r="C2354" t="inlineStr"/>
      <c r="D2354" t="inlineStr">
        <is>
          <t>HOLDING</t>
        </is>
      </c>
      <c r="E2354" t="inlineStr">
        <is>
          <t>はい</t>
        </is>
      </c>
      <c r="F2354" t="inlineStr">
        <is>
          <t>ROTATING</t>
        </is>
      </c>
      <c r="G2354" t="n">
        <v>90</v>
      </c>
      <c r="H2354" t="n">
        <v>44.98000000000002</v>
      </c>
      <c r="I2354" t="n">
        <v>42.48371663679745</v>
      </c>
      <c r="J2354" t="n">
        <v>2.496283363202572</v>
      </c>
      <c r="K2354" t="n">
        <v>-14.78364811248965</v>
      </c>
      <c r="L2354" t="n">
        <v>-0.09332264643376541</v>
      </c>
      <c r="M2354" t="n">
        <v>-0.1079512275953077</v>
      </c>
      <c r="N2354" t="n">
        <v>14.78433678248015</v>
      </c>
      <c r="O2354" t="n">
        <v>14.78364811248965</v>
      </c>
      <c r="P2354" t="n">
        <v>0.1379215511936032</v>
      </c>
      <c r="Q2354" t="n">
        <v>4.611278647224999</v>
      </c>
      <c r="R2354" t="n">
        <v>-0.5864226107532561</v>
      </c>
      <c r="S2354" t="n">
        <v>4.650462836647502</v>
      </c>
      <c r="T2354" t="n">
        <v>0.1379215511936032</v>
      </c>
      <c r="U2354" t="n">
        <v>19.38721339655857</v>
      </c>
      <c r="V2354" t="n">
        <v>-27.63412949893357</v>
      </c>
      <c r="W2354" t="n">
        <v>3.380790674630989</v>
      </c>
      <c r="X2354" t="n">
        <v>33.92549044646521</v>
      </c>
      <c r="Y2354" t="n">
        <v>19.38721339655857</v>
      </c>
      <c r="Z2354" t="n">
        <v>1.571597288061533</v>
      </c>
      <c r="AA2354" t="n">
        <v>-15.41029465390516</v>
      </c>
      <c r="AB2354" t="n">
        <v>3.872447555229347</v>
      </c>
      <c r="AC2354" t="n">
        <v>15.96693299992275</v>
      </c>
      <c r="AD2354" t="n">
        <v>1.571597288061533</v>
      </c>
      <c r="AE2354" t="n">
        <v>-21.66249453958168</v>
      </c>
      <c r="AF2354" t="n">
        <v>-47.13897452429534</v>
      </c>
      <c r="AG2354" t="n">
        <v>65.42818868647429</v>
      </c>
      <c r="AH2354" t="n">
        <v>83.49966744647821</v>
      </c>
      <c r="AI2354" t="n">
        <v>21.66249453958168</v>
      </c>
      <c r="AJ2354" t="n">
        <v>-6.77579379673849</v>
      </c>
      <c r="AK2354" t="n">
        <v>-42.5381426218884</v>
      </c>
      <c r="AL2354" t="n">
        <v>64.85548999243368</v>
      </c>
      <c r="AM2354" t="n">
        <v>77.85653178413936</v>
      </c>
      <c r="AN2354" t="n">
        <v>6.77579379673849</v>
      </c>
      <c r="AO2354" t="n">
        <v>22.85233437542755</v>
      </c>
      <c r="AP2354" t="n">
        <v>19.39459327239057</v>
      </c>
      <c r="AQ2354" t="n">
        <v>-62.0578088151707</v>
      </c>
      <c r="AR2354" t="n">
        <v>68.91698679968592</v>
      </c>
      <c r="AS2354" t="n">
        <v>22.85233437542755</v>
      </c>
      <c r="AT2354" t="n">
        <v>5.061982001247056</v>
      </c>
      <c r="AU2354" t="n">
        <v>31.72555109764712</v>
      </c>
      <c r="AV2354" t="n">
        <v>-61.47175915323449</v>
      </c>
      <c r="AW2354" t="n">
        <v>69.36073404761252</v>
      </c>
      <c r="AX2354" t="n">
        <v>5.061982001247056</v>
      </c>
      <c r="AY2354" t="n">
        <v>14.94918250907223</v>
      </c>
      <c r="AZ2354" t="n">
        <v>17.91018300967205</v>
      </c>
      <c r="BA2354" t="n">
        <v>16.93671398820845</v>
      </c>
      <c r="BB2354" t="n">
        <v>19.50776230555308</v>
      </c>
      <c r="BC2354" t="n">
        <v>0.9799098721899423</v>
      </c>
      <c r="BD2354" t="n">
        <v>0.0002002711132486205</v>
      </c>
      <c r="BE2354" t="n">
        <v>90.01107150317114</v>
      </c>
      <c r="BF2354" t="n">
        <v>0.0002221207711800296</v>
      </c>
      <c r="BG2354" t="n">
        <v>42.50319964708595</v>
      </c>
    </row>
    <row r="2355">
      <c r="A2355" t="n">
        <v>235.4</v>
      </c>
      <c r="B2355" t="inlineStr">
        <is>
          <t>搬送（回転）</t>
        </is>
      </c>
      <c r="C2355" t="inlineStr"/>
      <c r="D2355" t="inlineStr">
        <is>
          <t>HOLDING</t>
        </is>
      </c>
      <c r="E2355" t="inlineStr">
        <is>
          <t>はい</t>
        </is>
      </c>
      <c r="F2355" t="inlineStr">
        <is>
          <t>ROTATING</t>
        </is>
      </c>
      <c r="G2355" t="n">
        <v>90</v>
      </c>
      <c r="H2355" t="n">
        <v>45.08000000000001</v>
      </c>
      <c r="I2355" t="n">
        <v>42.54639768504308</v>
      </c>
      <c r="J2355" t="n">
        <v>2.533602314956937</v>
      </c>
      <c r="K2355" t="n">
        <v>-15.13493019695508</v>
      </c>
      <c r="L2355" t="n">
        <v>0.01064910450339766</v>
      </c>
      <c r="M2355" t="n">
        <v>-0.01600865677387437</v>
      </c>
      <c r="N2355" t="n">
        <v>15.1349424097755</v>
      </c>
      <c r="O2355" t="n">
        <v>15.13493019695508</v>
      </c>
      <c r="P2355" t="n">
        <v>-0.2133605332718229</v>
      </c>
      <c r="Q2355" t="n">
        <v>4.715250398162163</v>
      </c>
      <c r="R2355" t="n">
        <v>-0.4944800399318227</v>
      </c>
      <c r="S2355" t="n">
        <v>4.74590555578358</v>
      </c>
      <c r="T2355" t="n">
        <v>0.2133605332718229</v>
      </c>
      <c r="U2355" t="n">
        <v>19.24392606416795</v>
      </c>
      <c r="V2355" t="n">
        <v>-27.86467714516169</v>
      </c>
      <c r="W2355" t="n">
        <v>0.05408669301479169</v>
      </c>
      <c r="X2355" t="n">
        <v>33.86401996422781</v>
      </c>
      <c r="Y2355" t="n">
        <v>19.24392606416795</v>
      </c>
      <c r="Z2355" t="n">
        <v>1.428309955670908</v>
      </c>
      <c r="AA2355" t="n">
        <v>-15.64084230013327</v>
      </c>
      <c r="AB2355" t="n">
        <v>0.5457435736131503</v>
      </c>
      <c r="AC2355" t="n">
        <v>15.7154017840858</v>
      </c>
      <c r="AD2355" t="n">
        <v>1.428309955670908</v>
      </c>
      <c r="AE2355" t="n">
        <v>-20.37947461960609</v>
      </c>
      <c r="AF2355" t="n">
        <v>-26.62013802682037</v>
      </c>
      <c r="AG2355" t="n">
        <v>-58.66402179119969</v>
      </c>
      <c r="AH2355" t="n">
        <v>67.56790796714435</v>
      </c>
      <c r="AI2355" t="n">
        <v>20.37947461960609</v>
      </c>
      <c r="AJ2355" t="n">
        <v>-5.492773876762904</v>
      </c>
      <c r="AK2355" t="n">
        <v>-22.01930612441343</v>
      </c>
      <c r="AL2355" t="n">
        <v>-59.23672048524031</v>
      </c>
      <c r="AM2355" t="n">
        <v>63.43508068023851</v>
      </c>
      <c r="AN2355" t="n">
        <v>5.492773876762904</v>
      </c>
      <c r="AO2355" t="n">
        <v>22.08805701294132</v>
      </c>
      <c r="AP2355" t="n">
        <v>-1.256876023307249</v>
      </c>
      <c r="AQ2355" t="n">
        <v>58.78927936302804</v>
      </c>
      <c r="AR2355" t="n">
        <v>62.81434046433239</v>
      </c>
      <c r="AS2355" t="n">
        <v>22.08805701294132</v>
      </c>
      <c r="AT2355" t="n">
        <v>4.297704638760827</v>
      </c>
      <c r="AU2355" t="n">
        <v>11.0740818019493</v>
      </c>
      <c r="AV2355" t="n">
        <v>59.37532902496425</v>
      </c>
      <c r="AW2355" t="n">
        <v>60.55192193267736</v>
      </c>
      <c r="AX2355" t="n">
        <v>4.297704638760827</v>
      </c>
      <c r="AY2355" t="n">
        <v>14.96775727786051</v>
      </c>
      <c r="AZ2355" t="n">
        <v>18.04355731512164</v>
      </c>
      <c r="BA2355" t="n">
        <v>17.28099005134822</v>
      </c>
      <c r="BB2355" t="n">
        <v>19.7657917762919</v>
      </c>
      <c r="BC2355" t="n">
        <v>0.9799093037897014</v>
      </c>
      <c r="BD2355" t="n">
        <v>0.0003294343295843146</v>
      </c>
      <c r="BE2355" t="n">
        <v>89.97678492915881</v>
      </c>
      <c r="BF2355" t="n">
        <v>0.0004735694464552082</v>
      </c>
      <c r="BG2355" t="n">
        <v>42.56658859485745</v>
      </c>
    </row>
    <row r="2356">
      <c r="A2356" t="n">
        <v>235.5</v>
      </c>
      <c r="B2356" t="inlineStr">
        <is>
          <t>搬送（回転）</t>
        </is>
      </c>
      <c r="C2356" t="inlineStr"/>
      <c r="D2356" t="inlineStr">
        <is>
          <t>HOLDING</t>
        </is>
      </c>
      <c r="E2356" t="inlineStr">
        <is>
          <t>はい</t>
        </is>
      </c>
      <c r="F2356" t="inlineStr">
        <is>
          <t>ROTATING</t>
        </is>
      </c>
      <c r="G2356" t="n">
        <v>90</v>
      </c>
      <c r="H2356" t="n">
        <v>45.18000000000001</v>
      </c>
      <c r="I2356" t="n">
        <v>42.6458585860792</v>
      </c>
      <c r="J2356" t="n">
        <v>2.534141413920807</v>
      </c>
      <c r="K2356" t="n">
        <v>-16.32709833709869</v>
      </c>
      <c r="L2356" t="n">
        <v>29.99683739073762</v>
      </c>
      <c r="M2356" t="n">
        <v>-31.70925983475887</v>
      </c>
      <c r="N2356" t="n">
        <v>46.6032354330029</v>
      </c>
      <c r="O2356" t="n">
        <v>16.32709833709869</v>
      </c>
      <c r="P2356" t="n">
        <v>-1.405528673415436</v>
      </c>
      <c r="Q2356" t="n">
        <v>34.70143868439638</v>
      </c>
      <c r="R2356" t="n">
        <v>-32.18773121791681</v>
      </c>
      <c r="S2356" t="n">
        <v>47.3520368999642</v>
      </c>
      <c r="T2356" t="n">
        <v>1.405528673415436</v>
      </c>
      <c r="U2356" t="n">
        <v>20.33032744083211</v>
      </c>
      <c r="V2356" t="n">
        <v>-50.98114036077141</v>
      </c>
      <c r="W2356" t="n">
        <v>33.45188604496651</v>
      </c>
      <c r="X2356" t="n">
        <v>64.27618195180507</v>
      </c>
      <c r="Y2356" t="n">
        <v>20.33032744083211</v>
      </c>
      <c r="Z2356" t="n">
        <v>2.514711332335075</v>
      </c>
      <c r="AA2356" t="n">
        <v>-38.757305515743</v>
      </c>
      <c r="AB2356" t="n">
        <v>33.94354292556486</v>
      </c>
      <c r="AC2356" t="n">
        <v>51.58116526664826</v>
      </c>
      <c r="AD2356" t="n">
        <v>2.514711332335075</v>
      </c>
      <c r="AE2356" t="n">
        <v>0.2246362972365942</v>
      </c>
      <c r="AF2356" t="n">
        <v>-1.090653863064189e-06</v>
      </c>
      <c r="AG2356" t="n">
        <v>-5.676923266437658e-07</v>
      </c>
      <c r="AH2356" t="n">
        <v>0.2246362972399592</v>
      </c>
      <c r="AI2356" t="n">
        <v>0.2246362972365942</v>
      </c>
      <c r="AJ2356" t="n">
        <v>15.11133704007978</v>
      </c>
      <c r="AK2356" t="n">
        <v>4.600830811753082</v>
      </c>
      <c r="AL2356" t="n">
        <v>-0.5726992617329437</v>
      </c>
      <c r="AM2356" t="n">
        <v>15.80658520179653</v>
      </c>
      <c r="AN2356" t="n">
        <v>15.11133704007978</v>
      </c>
      <c r="AO2356" t="n">
        <v>1.580739991515602</v>
      </c>
      <c r="AP2356" t="n">
        <v>-21.15312635355212</v>
      </c>
      <c r="AQ2356" t="n">
        <v>1.820655336716671</v>
      </c>
      <c r="AR2356" t="n">
        <v>21.29009815161107</v>
      </c>
      <c r="AS2356" t="n">
        <v>1.580739991515602</v>
      </c>
      <c r="AT2356" t="n">
        <v>-16.20961238266489</v>
      </c>
      <c r="AU2356" t="n">
        <v>-8.82216852829557</v>
      </c>
      <c r="AV2356" t="n">
        <v>2.406704998652882</v>
      </c>
      <c r="AW2356" t="n">
        <v>18.61113699074918</v>
      </c>
      <c r="AX2356" t="n">
        <v>16.20961238266489</v>
      </c>
      <c r="AY2356" t="n">
        <v>15.10369138378433</v>
      </c>
      <c r="AZ2356" t="n">
        <v>18.27223432769269</v>
      </c>
      <c r="BA2356" t="n">
        <v>15.57535467593705</v>
      </c>
      <c r="BB2356" t="n">
        <v>17.94728659781427</v>
      </c>
      <c r="BC2356" t="n">
        <v>0.9798738667860941</v>
      </c>
      <c r="BD2356" t="n">
        <v>0.0003685634051592899</v>
      </c>
      <c r="BE2356" t="n">
        <v>90.01627522429079</v>
      </c>
      <c r="BF2356" t="n">
        <v>0.0005293594711245749</v>
      </c>
      <c r="BG2356" t="n">
        <v>42.66588851880629</v>
      </c>
    </row>
    <row r="2357">
      <c r="A2357" t="n">
        <v>235.6</v>
      </c>
      <c r="B2357" t="inlineStr">
        <is>
          <t>搬送（回転）</t>
        </is>
      </c>
      <c r="C2357" t="inlineStr"/>
      <c r="D2357" t="inlineStr">
        <is>
          <t>HOLDING</t>
        </is>
      </c>
      <c r="E2357" t="inlineStr">
        <is>
          <t>はい</t>
        </is>
      </c>
      <c r="F2357" t="inlineStr">
        <is>
          <t>ROTATING</t>
        </is>
      </c>
      <c r="G2357" t="n">
        <v>90</v>
      </c>
      <c r="H2357" t="n">
        <v>45.28000000000001</v>
      </c>
      <c r="I2357" t="n">
        <v>42.74836976415695</v>
      </c>
      <c r="J2357" t="n">
        <v>2.531630235843053</v>
      </c>
      <c r="K2357" t="n">
        <v>-26.78492420828019</v>
      </c>
      <c r="L2357" t="n">
        <v>-56.26885041295407</v>
      </c>
      <c r="M2357" t="n">
        <v>147.335701206916</v>
      </c>
      <c r="N2357" t="n">
        <v>159.9731994484462</v>
      </c>
      <c r="O2357" t="n">
        <v>26.78492420828019</v>
      </c>
      <c r="P2357" t="n">
        <v>-11.86335454459694</v>
      </c>
      <c r="Q2357" t="n">
        <v>-51.56424911929531</v>
      </c>
      <c r="R2357" t="n">
        <v>146.8572298237581</v>
      </c>
      <c r="S2357" t="n">
        <v>156.0982284325983</v>
      </c>
      <c r="T2357" t="n">
        <v>11.86335454459694</v>
      </c>
      <c r="U2357" t="n">
        <v>28.54482052068426</v>
      </c>
      <c r="V2357" t="n">
        <v>-6.263270914767512</v>
      </c>
      <c r="W2357" t="n">
        <v>-147.0152487606377</v>
      </c>
      <c r="X2357" t="n">
        <v>149.8916899273006</v>
      </c>
      <c r="Y2357" t="n">
        <v>28.54482052068426</v>
      </c>
      <c r="Z2357" t="n">
        <v>10.72920441218722</v>
      </c>
      <c r="AA2357" t="n">
        <v>5.9605639302609</v>
      </c>
      <c r="AB2357" t="n">
        <v>-146.5235918800394</v>
      </c>
      <c r="AC2357" t="n">
        <v>147.0367543409251</v>
      </c>
      <c r="AD2357" t="n">
        <v>10.72920441218722</v>
      </c>
      <c r="AE2357" t="n">
        <v>-19.64104273292306</v>
      </c>
      <c r="AF2357" t="n">
        <v>-15.59729649603014</v>
      </c>
      <c r="AG2357" t="n">
        <v>65.51823185487963</v>
      </c>
      <c r="AH2357" t="n">
        <v>70.15472131661096</v>
      </c>
      <c r="AI2357" t="n">
        <v>19.64104273292306</v>
      </c>
      <c r="AJ2357" t="n">
        <v>-4.754341990079872</v>
      </c>
      <c r="AK2357" t="n">
        <v>-10.99646459362319</v>
      </c>
      <c r="AL2357" t="n">
        <v>64.94553316083902</v>
      </c>
      <c r="AM2357" t="n">
        <v>66.04126194178217</v>
      </c>
      <c r="AN2357" t="n">
        <v>4.754341990079872</v>
      </c>
      <c r="AO2357" t="n">
        <v>23.66030068759277</v>
      </c>
      <c r="AP2357" t="n">
        <v>-46.94984153072932</v>
      </c>
      <c r="AQ2357" t="n">
        <v>-64.72861656035701</v>
      </c>
      <c r="AR2357" t="n">
        <v>83.38999490469838</v>
      </c>
      <c r="AS2357" t="n">
        <v>23.66030068759277</v>
      </c>
      <c r="AT2357" t="n">
        <v>5.86994831341228</v>
      </c>
      <c r="AU2357" t="n">
        <v>-34.61888370547277</v>
      </c>
      <c r="AV2357" t="n">
        <v>-64.1425668984208</v>
      </c>
      <c r="AW2357" t="n">
        <v>73.12449856603166</v>
      </c>
      <c r="AX2357" t="n">
        <v>5.86994831341228</v>
      </c>
      <c r="AY2357" t="n">
        <v>16.27181466623392</v>
      </c>
      <c r="AZ2357" t="n">
        <v>19.29949294699184</v>
      </c>
      <c r="BA2357" t="n">
        <v>15.98192348163565</v>
      </c>
      <c r="BB2357" t="n">
        <v>18.51858800679212</v>
      </c>
      <c r="BC2357" t="n">
        <v>0.9798989007532608</v>
      </c>
      <c r="BD2357" t="n">
        <v>0.0004259557782603732</v>
      </c>
      <c r="BE2357" t="n">
        <v>89.96876415575106</v>
      </c>
      <c r="BF2357" t="n">
        <v>0.000123466790523153</v>
      </c>
      <c r="BG2357" t="n">
        <v>42.77201588453391</v>
      </c>
    </row>
    <row r="2358">
      <c r="A2358" t="n">
        <v>235.7</v>
      </c>
      <c r="B2358" t="inlineStr">
        <is>
          <t>搬送（回転）</t>
        </is>
      </c>
      <c r="C2358" t="inlineStr"/>
      <c r="D2358" t="inlineStr">
        <is>
          <t>HOLDING</t>
        </is>
      </c>
      <c r="E2358" t="inlineStr">
        <is>
          <t>はい</t>
        </is>
      </c>
      <c r="F2358" t="inlineStr">
        <is>
          <t>ROTATING</t>
        </is>
      </c>
      <c r="G2358" t="n">
        <v>90</v>
      </c>
      <c r="H2358" t="n">
        <v>45.38000000000002</v>
      </c>
      <c r="I2358" t="n">
        <v>42.83647776267066</v>
      </c>
      <c r="J2358" t="n">
        <v>2.543522237329363</v>
      </c>
      <c r="K2358" t="n">
        <v>-27.19373058625128</v>
      </c>
      <c r="L2358" t="n">
        <v>-26.22536351112486</v>
      </c>
      <c r="M2358" t="n">
        <v>-72.76054953643583</v>
      </c>
      <c r="N2358" t="n">
        <v>81.9839389352109</v>
      </c>
      <c r="O2358" t="n">
        <v>27.19373058625128</v>
      </c>
      <c r="P2358" t="n">
        <v>-12.27216092256803</v>
      </c>
      <c r="Q2358" t="n">
        <v>-21.5207622174661</v>
      </c>
      <c r="R2358" t="n">
        <v>-73.23902091959378</v>
      </c>
      <c r="S2358" t="n">
        <v>77.31560854957308</v>
      </c>
      <c r="T2358" t="n">
        <v>12.27216092256803</v>
      </c>
      <c r="U2358" t="n">
        <v>30.11267536885986</v>
      </c>
      <c r="V2358" t="n">
        <v>-30.16868807706813</v>
      </c>
      <c r="W2358" t="n">
        <v>73.58899972902259</v>
      </c>
      <c r="X2358" t="n">
        <v>85.04271773220715</v>
      </c>
      <c r="Y2358" t="n">
        <v>30.11267536885986</v>
      </c>
      <c r="Z2358" t="n">
        <v>12.29705926036282</v>
      </c>
      <c r="AA2358" t="n">
        <v>-17.94485323203972</v>
      </c>
      <c r="AB2358" t="n">
        <v>74.08065660962095</v>
      </c>
      <c r="AC2358" t="n">
        <v>77.2086724901089</v>
      </c>
      <c r="AD2358" t="n">
        <v>12.29705926036282</v>
      </c>
      <c r="AE2358" t="n">
        <v>-16.48673208513105</v>
      </c>
      <c r="AF2358" t="n">
        <v>-23.19888103864412</v>
      </c>
      <c r="AG2358" t="n">
        <v>5.915211029065066</v>
      </c>
      <c r="AH2358" t="n">
        <v>29.06871407218462</v>
      </c>
      <c r="AI2358" t="n">
        <v>16.48673208513105</v>
      </c>
      <c r="AJ2358" t="n">
        <v>-1.60003134228786</v>
      </c>
      <c r="AK2358" t="n">
        <v>-18.59804913623717</v>
      </c>
      <c r="AL2358" t="n">
        <v>5.342512335024449</v>
      </c>
      <c r="AM2358" t="n">
        <v>19.41622955210625</v>
      </c>
      <c r="AN2358" t="n">
        <v>1.60003134228786</v>
      </c>
      <c r="AO2358" t="n">
        <v>19.5489823355219</v>
      </c>
      <c r="AP2358" t="n">
        <v>-33.92957720899683</v>
      </c>
      <c r="AQ2358" t="n">
        <v>-3.594038218467055</v>
      </c>
      <c r="AR2358" t="n">
        <v>39.32297077601877</v>
      </c>
      <c r="AS2358" t="n">
        <v>19.5489823355219</v>
      </c>
      <c r="AT2358" t="n">
        <v>1.758629961341413</v>
      </c>
      <c r="AU2358" t="n">
        <v>-21.59861938374027</v>
      </c>
      <c r="AV2358" t="n">
        <v>-3.007988556530844</v>
      </c>
      <c r="AW2358" t="n">
        <v>21.87786858404697</v>
      </c>
      <c r="AX2358" t="n">
        <v>1.758629961341413</v>
      </c>
      <c r="AY2358" t="n">
        <v>17.36400625823565</v>
      </c>
      <c r="AZ2358" t="n">
        <v>20.38081118917864</v>
      </c>
      <c r="BA2358" t="n">
        <v>16.0324043419852</v>
      </c>
      <c r="BB2358" t="n">
        <v>18.6216274396651</v>
      </c>
      <c r="BC2358" t="n">
        <v>0.9798568616108192</v>
      </c>
      <c r="BD2358" t="n">
        <v>0.0005029072097720728</v>
      </c>
      <c r="BE2358" t="n">
        <v>90.01136924473545</v>
      </c>
      <c r="BF2358" t="n">
        <v>0.0002025965245799142</v>
      </c>
      <c r="BG2358" t="n">
        <v>42.86977687525166</v>
      </c>
    </row>
    <row r="2359">
      <c r="A2359" t="n">
        <v>235.8</v>
      </c>
      <c r="B2359" t="inlineStr">
        <is>
          <t>搬送（回転）</t>
        </is>
      </c>
      <c r="C2359" t="inlineStr"/>
      <c r="D2359" t="inlineStr">
        <is>
          <t>HOLDING</t>
        </is>
      </c>
      <c r="E2359" t="inlineStr">
        <is>
          <t>はい</t>
        </is>
      </c>
      <c r="F2359" t="inlineStr">
        <is>
          <t>ROTATING</t>
        </is>
      </c>
      <c r="G2359" t="n">
        <v>90</v>
      </c>
      <c r="H2359" t="n">
        <v>45.48000000000002</v>
      </c>
      <c r="I2359" t="n">
        <v>42.94671136223397</v>
      </c>
      <c r="J2359" t="n">
        <v>2.533288637766049</v>
      </c>
      <c r="K2359" t="n">
        <v>0.2246030584646634</v>
      </c>
      <c r="L2359" t="n">
        <v>0.003590279467293555</v>
      </c>
      <c r="M2359" t="n">
        <v>0.05406095498553731</v>
      </c>
      <c r="N2359" t="n">
        <v>0.231045473516108</v>
      </c>
      <c r="O2359" t="n">
        <v>0.2246030584646634</v>
      </c>
      <c r="P2359" t="n">
        <v>15.14617272214792</v>
      </c>
      <c r="Q2359" t="n">
        <v>4.708191573126059</v>
      </c>
      <c r="R2359" t="n">
        <v>-0.424410428172411</v>
      </c>
      <c r="S2359" t="n">
        <v>15.86674951683344</v>
      </c>
      <c r="T2359" t="n">
        <v>15.14617272214792</v>
      </c>
      <c r="U2359" t="n">
        <v>2.001342512881089</v>
      </c>
      <c r="V2359" t="n">
        <v>24.59637462780164</v>
      </c>
      <c r="W2359" t="n">
        <v>0.1462116059476698</v>
      </c>
      <c r="X2359" t="n">
        <v>24.67809543945285</v>
      </c>
      <c r="Y2359" t="n">
        <v>2.001342512881089</v>
      </c>
      <c r="Z2359" t="n">
        <v>-15.81427359561595</v>
      </c>
      <c r="AA2359" t="n">
        <v>36.82020947283005</v>
      </c>
      <c r="AB2359" t="n">
        <v>0.6378684865460283</v>
      </c>
      <c r="AC2359" t="n">
        <v>40.07774882882281</v>
      </c>
      <c r="AD2359" t="n">
        <v>15.81427359561595</v>
      </c>
      <c r="AE2359" t="n">
        <v>-14.85891282658885</v>
      </c>
      <c r="AF2359" t="n">
        <v>25.13694237538673</v>
      </c>
      <c r="AG2359" t="n">
        <v>28.93062771564483</v>
      </c>
      <c r="AH2359" t="n">
        <v>41.10516247860987</v>
      </c>
      <c r="AI2359" t="n">
        <v>14.85891282658885</v>
      </c>
      <c r="AJ2359" t="n">
        <v>0.02778791625433996</v>
      </c>
      <c r="AK2359" t="n">
        <v>29.73777427779368</v>
      </c>
      <c r="AL2359" t="n">
        <v>28.35792902160421</v>
      </c>
      <c r="AM2359" t="n">
        <v>41.09146054303302</v>
      </c>
      <c r="AN2359" t="n">
        <v>0.02778791625433996</v>
      </c>
      <c r="AO2359" t="n">
        <v>18.43690432662225</v>
      </c>
      <c r="AP2359" t="n">
        <v>-0.7044113889659679</v>
      </c>
      <c r="AQ2359" t="n">
        <v>-29.48287997389648</v>
      </c>
      <c r="AR2359" t="n">
        <v>34.78010707443428</v>
      </c>
      <c r="AS2359" t="n">
        <v>18.43690432662225</v>
      </c>
      <c r="AT2359" t="n">
        <v>0.6465519524417651</v>
      </c>
      <c r="AU2359" t="n">
        <v>11.62654643629058</v>
      </c>
      <c r="AV2359" t="n">
        <v>-28.89683031196027</v>
      </c>
      <c r="AW2359" t="n">
        <v>31.15479760070113</v>
      </c>
      <c r="AX2359" t="n">
        <v>0.6465519524417651</v>
      </c>
      <c r="AY2359" t="n">
        <v>15.65006593825856</v>
      </c>
      <c r="AZ2359" t="n">
        <v>18.54286432154889</v>
      </c>
      <c r="BA2359" t="n">
        <v>15.91505519044556</v>
      </c>
      <c r="BB2359" t="n">
        <v>18.60315512836081</v>
      </c>
      <c r="BC2359" t="n">
        <v>0.9799115852467795</v>
      </c>
      <c r="BD2359" t="n">
        <v>0.0004680108758317784</v>
      </c>
      <c r="BE2359" t="n">
        <v>90.01175354702661</v>
      </c>
      <c r="BF2359" t="n">
        <v>-0.0003656284879531225</v>
      </c>
      <c r="BG2359" t="n">
        <v>42.97272331260531</v>
      </c>
    </row>
    <row r="2360">
      <c r="A2360" t="n">
        <v>235.9</v>
      </c>
      <c r="B2360" t="inlineStr">
        <is>
          <t>搬送（回転）</t>
        </is>
      </c>
      <c r="C2360" t="inlineStr"/>
      <c r="D2360" t="inlineStr">
        <is>
          <t>HOLDING</t>
        </is>
      </c>
      <c r="E2360" t="inlineStr">
        <is>
          <t>はい</t>
        </is>
      </c>
      <c r="F2360" t="inlineStr">
        <is>
          <t>ROTATING</t>
        </is>
      </c>
      <c r="G2360" t="n">
        <v>90</v>
      </c>
      <c r="H2360" t="n">
        <v>45.58000000000001</v>
      </c>
      <c r="I2360" t="n">
        <v>43.05290843421035</v>
      </c>
      <c r="J2360" t="n">
        <v>2.527091565789661</v>
      </c>
      <c r="K2360" t="n">
        <v>0.224618148949446</v>
      </c>
      <c r="L2360" t="n">
        <v>0.003211545480795537</v>
      </c>
      <c r="M2360" t="n">
        <v>0.03676494947539329</v>
      </c>
      <c r="N2360" t="n">
        <v>0.227629717681543</v>
      </c>
      <c r="O2360" t="n">
        <v>0.224618148949446</v>
      </c>
      <c r="P2360" t="n">
        <v>15.1461878126327</v>
      </c>
      <c r="Q2360" t="n">
        <v>4.707812839139561</v>
      </c>
      <c r="R2360" t="n">
        <v>-0.4417064336825551</v>
      </c>
      <c r="S2360" t="n">
        <v>15.86712360692596</v>
      </c>
      <c r="T2360" t="n">
        <v>15.1461878126327</v>
      </c>
      <c r="U2360" t="n">
        <v>2.198104275614821</v>
      </c>
      <c r="V2360" t="n">
        <v>26.17915555123033</v>
      </c>
      <c r="W2360" t="n">
        <v>2.109840475240177</v>
      </c>
      <c r="X2360" t="n">
        <v>26.35585844955447</v>
      </c>
      <c r="Y2360" t="n">
        <v>2.198104275614821</v>
      </c>
      <c r="Z2360" t="n">
        <v>-15.61751183288222</v>
      </c>
      <c r="AA2360" t="n">
        <v>38.40299039625874</v>
      </c>
      <c r="AB2360" t="n">
        <v>2.601497355838535</v>
      </c>
      <c r="AC2360" t="n">
        <v>41.53870647622278</v>
      </c>
      <c r="AD2360" t="n">
        <v>15.61751183288222</v>
      </c>
      <c r="AE2360" t="n">
        <v>-23.12166787242571</v>
      </c>
      <c r="AF2360" t="n">
        <v>25.39727017693954</v>
      </c>
      <c r="AG2360" t="n">
        <v>42.825056198927</v>
      </c>
      <c r="AH2360" t="n">
        <v>54.89643245316113</v>
      </c>
      <c r="AI2360" t="n">
        <v>23.12166787242571</v>
      </c>
      <c r="AJ2360" t="n">
        <v>-8.234967129582525</v>
      </c>
      <c r="AK2360" t="n">
        <v>29.99810207934648</v>
      </c>
      <c r="AL2360" t="n">
        <v>42.25235750488638</v>
      </c>
      <c r="AM2360" t="n">
        <v>52.46868138908129</v>
      </c>
      <c r="AN2360" t="n">
        <v>8.234967129582525</v>
      </c>
      <c r="AO2360" t="n">
        <v>26.50988520106682</v>
      </c>
      <c r="AP2360" t="n">
        <v>0.6544720106968729</v>
      </c>
      <c r="AQ2360" t="n">
        <v>-41.20459088598168</v>
      </c>
      <c r="AR2360" t="n">
        <v>49.00021078595123</v>
      </c>
      <c r="AS2360" t="n">
        <v>26.50988520106682</v>
      </c>
      <c r="AT2360" t="n">
        <v>8.719532826886326</v>
      </c>
      <c r="AU2360" t="n">
        <v>12.98542983595342</v>
      </c>
      <c r="AV2360" t="n">
        <v>-40.61854122404547</v>
      </c>
      <c r="AW2360" t="n">
        <v>43.52605578171653</v>
      </c>
      <c r="AX2360" t="n">
        <v>8.719532826886326</v>
      </c>
      <c r="AY2360" t="n">
        <v>14.10752115932765</v>
      </c>
      <c r="AZ2360" t="n">
        <v>16.90838831695548</v>
      </c>
      <c r="BA2360" t="n">
        <v>16.63571645864358</v>
      </c>
      <c r="BB2360" t="n">
        <v>19.39382813563142</v>
      </c>
      <c r="BC2360" t="n">
        <v>0.9799811808588168</v>
      </c>
      <c r="BD2360" t="n">
        <v>0.0004050766242099483</v>
      </c>
      <c r="BE2360" t="n">
        <v>90.01205999727303</v>
      </c>
      <c r="BF2360" t="n">
        <v>-0.001767052091034799</v>
      </c>
      <c r="BG2360" t="n">
        <v>43.07715014933589</v>
      </c>
    </row>
    <row r="2361">
      <c r="A2361" t="n">
        <v>236</v>
      </c>
      <c r="B2361" t="inlineStr">
        <is>
          <t>搬送（回転）</t>
        </is>
      </c>
      <c r="C2361" t="inlineStr"/>
      <c r="D2361" t="inlineStr">
        <is>
          <t>HOLDING</t>
        </is>
      </c>
      <c r="E2361" t="inlineStr">
        <is>
          <t>はい</t>
        </is>
      </c>
      <c r="F2361" t="inlineStr">
        <is>
          <t>ROTATING</t>
        </is>
      </c>
      <c r="G2361" t="n">
        <v>90</v>
      </c>
      <c r="H2361" t="n">
        <v>45.68000000000001</v>
      </c>
      <c r="I2361" t="n">
        <v>43.15096929361344</v>
      </c>
      <c r="J2361" t="n">
        <v>2.529030706386564</v>
      </c>
      <c r="K2361" t="n">
        <v>-24.74955460740441</v>
      </c>
      <c r="L2361" t="n">
        <v>35.5632742153362</v>
      </c>
      <c r="M2361" t="n">
        <v>45.5301112174747</v>
      </c>
      <c r="N2361" t="n">
        <v>62.85123669153778</v>
      </c>
      <c r="O2361" t="n">
        <v>24.74955460740441</v>
      </c>
      <c r="P2361" t="n">
        <v>-9.827984943721155</v>
      </c>
      <c r="Q2361" t="n">
        <v>40.26787550899496</v>
      </c>
      <c r="R2361" t="n">
        <v>45.05163983431675</v>
      </c>
      <c r="S2361" t="n">
        <v>61.21879889235758</v>
      </c>
      <c r="T2361" t="n">
        <v>9.827984943721155</v>
      </c>
      <c r="U2361" t="n">
        <v>28.20569163044313</v>
      </c>
      <c r="V2361" t="n">
        <v>2.922343701266641</v>
      </c>
      <c r="W2361" t="n">
        <v>-45.4731730379822</v>
      </c>
      <c r="X2361" t="n">
        <v>53.59020991937103</v>
      </c>
      <c r="Y2361" t="n">
        <v>28.20569163044313</v>
      </c>
      <c r="Z2361" t="n">
        <v>10.39007552194609</v>
      </c>
      <c r="AA2361" t="n">
        <v>15.14617854629505</v>
      </c>
      <c r="AB2361" t="n">
        <v>-44.98151615738384</v>
      </c>
      <c r="AC2361" t="n">
        <v>48.58700638776766</v>
      </c>
      <c r="AD2361" t="n">
        <v>10.39007552194609</v>
      </c>
      <c r="AE2361" t="n">
        <v>0.2529293503886479</v>
      </c>
      <c r="AF2361" t="n">
        <v>0.06098246275260064</v>
      </c>
      <c r="AG2361" t="n">
        <v>-0.01447987402596396</v>
      </c>
      <c r="AH2361" t="n">
        <v>0.2605797071976318</v>
      </c>
      <c r="AI2361" t="n">
        <v>0.2529293503886479</v>
      </c>
      <c r="AJ2361" t="n">
        <v>15.13963009323183</v>
      </c>
      <c r="AK2361" t="n">
        <v>4.661814365159546</v>
      </c>
      <c r="AL2361" t="n">
        <v>-0.5871785680665811</v>
      </c>
      <c r="AM2361" t="n">
        <v>15.85199328809773</v>
      </c>
      <c r="AN2361" t="n">
        <v>15.13963009323183</v>
      </c>
      <c r="AO2361" t="n">
        <v>1.905410887064021</v>
      </c>
      <c r="AP2361" t="n">
        <v>39.07295398846377</v>
      </c>
      <c r="AQ2361" t="n">
        <v>0.1911540009238371</v>
      </c>
      <c r="AR2361" t="n">
        <v>39.1198525544923</v>
      </c>
      <c r="AS2361" t="n">
        <v>1.905410887064021</v>
      </c>
      <c r="AT2361" t="n">
        <v>-15.88494148711647</v>
      </c>
      <c r="AU2361" t="n">
        <v>51.40391181372031</v>
      </c>
      <c r="AV2361" t="n">
        <v>0.7772036628600481</v>
      </c>
      <c r="AW2361" t="n">
        <v>53.80796931064591</v>
      </c>
      <c r="AX2361" t="n">
        <v>15.88494148711647</v>
      </c>
      <c r="AY2361" t="n">
        <v>15.17172450413532</v>
      </c>
      <c r="AZ2361" t="n">
        <v>18.03811864830425</v>
      </c>
      <c r="BA2361" t="n">
        <v>14.99743774781809</v>
      </c>
      <c r="BB2361" t="n">
        <v>17.64498641077468</v>
      </c>
      <c r="BC2361" t="n">
        <v>0.9801295830811086</v>
      </c>
      <c r="BD2361" t="n">
        <v>0.0002392453629500298</v>
      </c>
      <c r="BE2361" t="n">
        <v>89.98632457948108</v>
      </c>
      <c r="BF2361" t="n">
        <v>0.002778763014559356</v>
      </c>
      <c r="BG2361" t="n">
        <v>43.15338000442696</v>
      </c>
    </row>
    <row r="2362">
      <c r="A2362" t="n">
        <v>236.1</v>
      </c>
      <c r="B2362" t="inlineStr">
        <is>
          <t>搬送（回転）</t>
        </is>
      </c>
      <c r="C2362" t="inlineStr"/>
      <c r="D2362" t="inlineStr">
        <is>
          <t>HOLDING</t>
        </is>
      </c>
      <c r="E2362" t="inlineStr">
        <is>
          <t>はい</t>
        </is>
      </c>
      <c r="F2362" t="inlineStr">
        <is>
          <t>ROTATING</t>
        </is>
      </c>
      <c r="G2362" t="n">
        <v>90</v>
      </c>
      <c r="H2362" t="n">
        <v>45.78</v>
      </c>
      <c r="I2362" t="n">
        <v>43.23570859072267</v>
      </c>
      <c r="J2362" t="n">
        <v>2.544291409277335</v>
      </c>
      <c r="K2362" t="n">
        <v>-21.26697397660131</v>
      </c>
      <c r="L2362" t="n">
        <v>0.0002943875042125265</v>
      </c>
      <c r="M2362" t="n">
        <v>-0.003006359907829596</v>
      </c>
      <c r="N2362" t="n">
        <v>21.26697419113263</v>
      </c>
      <c r="O2362" t="n">
        <v>21.26697397660131</v>
      </c>
      <c r="P2362" t="n">
        <v>-6.345404312918056</v>
      </c>
      <c r="Q2362" t="n">
        <v>4.704895681162978</v>
      </c>
      <c r="R2362" t="n">
        <v>-0.481477743065778</v>
      </c>
      <c r="S2362" t="n">
        <v>7.91403942889425</v>
      </c>
      <c r="T2362" t="n">
        <v>6.345404312918056</v>
      </c>
      <c r="U2362" t="n">
        <v>23.48839678362979</v>
      </c>
      <c r="V2362" t="n">
        <v>27.97223351458305</v>
      </c>
      <c r="W2362" t="n">
        <v>0.933461714285137</v>
      </c>
      <c r="X2362" t="n">
        <v>36.53795262506684</v>
      </c>
      <c r="Y2362" t="n">
        <v>23.48839678362979</v>
      </c>
      <c r="Z2362" t="n">
        <v>5.672780675132749</v>
      </c>
      <c r="AA2362" t="n">
        <v>40.19606835961146</v>
      </c>
      <c r="AB2362" t="n">
        <v>1.425118594883496</v>
      </c>
      <c r="AC2362" t="n">
        <v>40.61939580013716</v>
      </c>
      <c r="AD2362" t="n">
        <v>5.672780675132749</v>
      </c>
      <c r="AE2362" t="n">
        <v>-16.98772042914979</v>
      </c>
      <c r="AF2362" t="n">
        <v>25.62248009700697</v>
      </c>
      <c r="AG2362" t="n">
        <v>-68.52589841095654</v>
      </c>
      <c r="AH2362" t="n">
        <v>75.10587783076107</v>
      </c>
      <c r="AI2362" t="n">
        <v>16.98772042914979</v>
      </c>
      <c r="AJ2362" t="n">
        <v>-2.101019686306604</v>
      </c>
      <c r="AK2362" t="n">
        <v>30.22331199941392</v>
      </c>
      <c r="AL2362" t="n">
        <v>-69.09859710499715</v>
      </c>
      <c r="AM2362" t="n">
        <v>75.44851883115325</v>
      </c>
      <c r="AN2362" t="n">
        <v>2.101019686306604</v>
      </c>
      <c r="AO2362" t="n">
        <v>20.56827956487112</v>
      </c>
      <c r="AP2362" t="n">
        <v>2.346087917546109</v>
      </c>
      <c r="AQ2362" t="n">
        <v>69.49493235594548</v>
      </c>
      <c r="AR2362" t="n">
        <v>72.5127842241145</v>
      </c>
      <c r="AS2362" t="n">
        <v>20.56827956487112</v>
      </c>
      <c r="AT2362" t="n">
        <v>2.777927190690626</v>
      </c>
      <c r="AU2362" t="n">
        <v>14.67704574280266</v>
      </c>
      <c r="AV2362" t="n">
        <v>70.08098201788169</v>
      </c>
      <c r="AW2362" t="n">
        <v>71.65526213617362</v>
      </c>
      <c r="AX2362" t="n">
        <v>2.777927190690626</v>
      </c>
      <c r="AY2362" t="n">
        <v>15.78124945138192</v>
      </c>
      <c r="AZ2362" t="n">
        <v>18.5831464618368</v>
      </c>
      <c r="BA2362" t="n">
        <v>15.19646601595126</v>
      </c>
      <c r="BB2362" t="n">
        <v>17.93731572618432</v>
      </c>
      <c r="BC2362" t="n">
        <v>0.9802144217092493</v>
      </c>
      <c r="BD2362" t="n">
        <v>0.0002584763619974818</v>
      </c>
      <c r="BE2362" t="n">
        <v>89.9919734183202</v>
      </c>
      <c r="BF2362" t="n">
        <v>0.0007489698575901912</v>
      </c>
      <c r="BG2362" t="n">
        <v>43.25726297210736</v>
      </c>
    </row>
    <row r="2363">
      <c r="A2363" t="n">
        <v>236.2</v>
      </c>
      <c r="B2363" t="inlineStr">
        <is>
          <t>搬送（回転）</t>
        </is>
      </c>
      <c r="C2363" t="inlineStr"/>
      <c r="D2363" t="inlineStr">
        <is>
          <t>HOLDING</t>
        </is>
      </c>
      <c r="E2363" t="inlineStr">
        <is>
          <t>はい</t>
        </is>
      </c>
      <c r="F2363" t="inlineStr">
        <is>
          <t>ROTATING</t>
        </is>
      </c>
      <c r="G2363" t="n">
        <v>90</v>
      </c>
      <c r="H2363" t="n">
        <v>45.88000000000003</v>
      </c>
      <c r="I2363" t="n">
        <v>43.34216423209867</v>
      </c>
      <c r="J2363" t="n">
        <v>2.537835767901363</v>
      </c>
      <c r="K2363" t="n">
        <v>-23.2589438106207</v>
      </c>
      <c r="L2363" t="n">
        <v>1.750312806895166</v>
      </c>
      <c r="M2363" t="n">
        <v>2.144087592637293</v>
      </c>
      <c r="N2363" t="n">
        <v>23.4230479167954</v>
      </c>
      <c r="O2363" t="n">
        <v>23.2589438106207</v>
      </c>
      <c r="P2363" t="n">
        <v>-8.337374146937446</v>
      </c>
      <c r="Q2363" t="n">
        <v>6.454914100553931</v>
      </c>
      <c r="R2363" t="n">
        <v>1.665616209479345</v>
      </c>
      <c r="S2363" t="n">
        <v>10.67483025948568</v>
      </c>
      <c r="T2363" t="n">
        <v>8.337374146937446</v>
      </c>
      <c r="U2363" t="n">
        <v>25.42273576810947</v>
      </c>
      <c r="V2363" t="n">
        <v>26.89083379736234</v>
      </c>
      <c r="W2363" t="n">
        <v>-0.415597311760961</v>
      </c>
      <c r="X2363" t="n">
        <v>37.00817689886953</v>
      </c>
      <c r="Y2363" t="n">
        <v>25.42273576810947</v>
      </c>
      <c r="Z2363" t="n">
        <v>7.607119659612426</v>
      </c>
      <c r="AA2363" t="n">
        <v>39.11466864239075</v>
      </c>
      <c r="AB2363" t="n">
        <v>0.07605956883739762</v>
      </c>
      <c r="AC2363" t="n">
        <v>39.84760165402304</v>
      </c>
      <c r="AD2363" t="n">
        <v>7.607119659612426</v>
      </c>
      <c r="AE2363" t="n">
        <v>-18.81384608605619</v>
      </c>
      <c r="AF2363" t="n">
        <v>25.16692767096434</v>
      </c>
      <c r="AG2363" t="n">
        <v>-72.74020044801527</v>
      </c>
      <c r="AH2363" t="n">
        <v>79.23680845517949</v>
      </c>
      <c r="AI2363" t="n">
        <v>18.81384608605619</v>
      </c>
      <c r="AJ2363" t="n">
        <v>-3.927145343213006</v>
      </c>
      <c r="AK2363" t="n">
        <v>29.76775957337129</v>
      </c>
      <c r="AL2363" t="n">
        <v>-73.31289914205588</v>
      </c>
      <c r="AM2363" t="n">
        <v>79.22324886785455</v>
      </c>
      <c r="AN2363" t="n">
        <v>3.927145343213006</v>
      </c>
      <c r="AO2363" t="n">
        <v>22.45445155312732</v>
      </c>
      <c r="AP2363" t="n">
        <v>3.471682832534479</v>
      </c>
      <c r="AQ2363" t="n">
        <v>74.50765080733244</v>
      </c>
      <c r="AR2363" t="n">
        <v>77.89508973657352</v>
      </c>
      <c r="AS2363" t="n">
        <v>22.45445155312732</v>
      </c>
      <c r="AT2363" t="n">
        <v>4.664099178946834</v>
      </c>
      <c r="AU2363" t="n">
        <v>15.80264065779103</v>
      </c>
      <c r="AV2363" t="n">
        <v>75.09370046926865</v>
      </c>
      <c r="AW2363" t="n">
        <v>76.88004372448394</v>
      </c>
      <c r="AX2363" t="n">
        <v>4.664099178946834</v>
      </c>
      <c r="AY2363" t="n">
        <v>16.5290188873058</v>
      </c>
      <c r="AZ2363" t="n">
        <v>19.26710539246407</v>
      </c>
      <c r="BA2363" t="n">
        <v>15.55820402296175</v>
      </c>
      <c r="BB2363" t="n">
        <v>18.38902930887862</v>
      </c>
      <c r="BC2363" t="n">
        <v>0.9802324885678667</v>
      </c>
      <c r="BD2363" t="n">
        <v>0.0002661780941898307</v>
      </c>
      <c r="BE2363" t="n">
        <v>89.99537944315784</v>
      </c>
      <c r="BF2363" t="n">
        <v>0.0004547424286222719</v>
      </c>
      <c r="BG2363" t="n">
        <v>43.36122701210022</v>
      </c>
    </row>
    <row r="2364">
      <c r="A2364" t="n">
        <v>236.3</v>
      </c>
      <c r="B2364" t="inlineStr">
        <is>
          <t>搬送（回転）</t>
        </is>
      </c>
      <c r="C2364" t="inlineStr"/>
      <c r="D2364" t="inlineStr">
        <is>
          <t>HOLDING</t>
        </is>
      </c>
      <c r="E2364" t="inlineStr">
        <is>
          <t>はい</t>
        </is>
      </c>
      <c r="F2364" t="inlineStr">
        <is>
          <t>ROTATING</t>
        </is>
      </c>
      <c r="G2364" t="n">
        <v>90</v>
      </c>
      <c r="H2364" t="n">
        <v>45.98000000000002</v>
      </c>
      <c r="I2364" t="n">
        <v>43.43841967965671</v>
      </c>
      <c r="J2364" t="n">
        <v>2.541580320343307</v>
      </c>
      <c r="K2364" t="n">
        <v>-24.16243703584513</v>
      </c>
      <c r="L2364" t="n">
        <v>0.4474239557163167</v>
      </c>
      <c r="M2364" t="n">
        <v>0.5564031823107132</v>
      </c>
      <c r="N2364" t="n">
        <v>24.17298360171154</v>
      </c>
      <c r="O2364" t="n">
        <v>24.16243703584513</v>
      </c>
      <c r="P2364" t="n">
        <v>-9.24086737216188</v>
      </c>
      <c r="Q2364" t="n">
        <v>5.152025249375082</v>
      </c>
      <c r="R2364" t="n">
        <v>0.07793179915276482</v>
      </c>
      <c r="S2364" t="n">
        <v>10.58031508630076</v>
      </c>
      <c r="T2364" t="n">
        <v>9.24086737216188</v>
      </c>
      <c r="U2364" t="n">
        <v>26.34725342386631</v>
      </c>
      <c r="V2364" t="n">
        <v>25.32563172067014</v>
      </c>
      <c r="W2364" t="n">
        <v>1.091322101312568</v>
      </c>
      <c r="X2364" t="n">
        <v>36.56167896802965</v>
      </c>
      <c r="Y2364" t="n">
        <v>26.34725342386631</v>
      </c>
      <c r="Z2364" t="n">
        <v>8.53163731536927</v>
      </c>
      <c r="AA2364" t="n">
        <v>37.54946656569855</v>
      </c>
      <c r="AB2364" t="n">
        <v>1.582978981910927</v>
      </c>
      <c r="AC2364" t="n">
        <v>38.53903342206037</v>
      </c>
      <c r="AD2364" t="n">
        <v>8.53163731536927</v>
      </c>
      <c r="AE2364" t="n">
        <v>-18.93799738446936</v>
      </c>
      <c r="AF2364" t="n">
        <v>23.09312425981032</v>
      </c>
      <c r="AG2364" t="n">
        <v>-70.78736291204918</v>
      </c>
      <c r="AH2364" t="n">
        <v>76.82962241906024</v>
      </c>
      <c r="AI2364" t="n">
        <v>18.93799738446936</v>
      </c>
      <c r="AJ2364" t="n">
        <v>-4.051296641626177</v>
      </c>
      <c r="AK2364" t="n">
        <v>27.69395616221727</v>
      </c>
      <c r="AL2364" t="n">
        <v>-71.36006160608979</v>
      </c>
      <c r="AM2364" t="n">
        <v>76.6526359939317</v>
      </c>
      <c r="AN2364" t="n">
        <v>4.051296641626177</v>
      </c>
      <c r="AO2364" t="n">
        <v>22.56095049211542</v>
      </c>
      <c r="AP2364" t="n">
        <v>2.55498833422637</v>
      </c>
      <c r="AQ2364" t="n">
        <v>72.45848573545956</v>
      </c>
      <c r="AR2364" t="n">
        <v>75.93257935544869</v>
      </c>
      <c r="AS2364" t="n">
        <v>22.56095049211542</v>
      </c>
      <c r="AT2364" t="n">
        <v>4.770598117934934</v>
      </c>
      <c r="AU2364" t="n">
        <v>14.88594615948292</v>
      </c>
      <c r="AV2364" t="n">
        <v>73.04453539739578</v>
      </c>
      <c r="AW2364" t="n">
        <v>74.69842134133273</v>
      </c>
      <c r="AX2364" t="n">
        <v>4.770598117934934</v>
      </c>
      <c r="AY2364" t="n">
        <v>17.29236070215973</v>
      </c>
      <c r="AZ2364" t="n">
        <v>19.97512019560429</v>
      </c>
      <c r="BA2364" t="n">
        <v>15.89618335911251</v>
      </c>
      <c r="BB2364" t="n">
        <v>18.8062214272023</v>
      </c>
      <c r="BC2364" t="n">
        <v>0.980247552817312</v>
      </c>
      <c r="BD2364" t="n">
        <v>0.0002727006626608907</v>
      </c>
      <c r="BE2364" t="n">
        <v>89.99756533240584</v>
      </c>
      <c r="BF2364" t="n">
        <v>0.0002529590571037426</v>
      </c>
      <c r="BG2364" t="n">
        <v>43.4651322378908</v>
      </c>
    </row>
    <row r="2365">
      <c r="A2365" t="n">
        <v>236.4</v>
      </c>
      <c r="B2365" t="inlineStr">
        <is>
          <t>搬送（回転）</t>
        </is>
      </c>
      <c r="C2365" t="inlineStr"/>
      <c r="D2365" t="inlineStr">
        <is>
          <t>HOLDING</t>
        </is>
      </c>
      <c r="E2365" t="inlineStr">
        <is>
          <t>はい</t>
        </is>
      </c>
      <c r="F2365" t="inlineStr">
        <is>
          <t>ROTATING</t>
        </is>
      </c>
      <c r="G2365" t="n">
        <v>90</v>
      </c>
      <c r="H2365" t="n">
        <v>46.08000000000001</v>
      </c>
      <c r="I2365" t="n">
        <v>43.53559854347164</v>
      </c>
      <c r="J2365" t="n">
        <v>2.544401456528369</v>
      </c>
      <c r="K2365" t="n">
        <v>0.2246881962522058</v>
      </c>
      <c r="L2365" t="n">
        <v>0.0004077965707077212</v>
      </c>
      <c r="M2365" t="n">
        <v>-0.003397163214116106</v>
      </c>
      <c r="N2365" t="n">
        <v>0.22471424643537</v>
      </c>
      <c r="O2365" t="n">
        <v>0.2246881962522058</v>
      </c>
      <c r="P2365" t="n">
        <v>15.14625785993546</v>
      </c>
      <c r="Q2365" t="n">
        <v>4.705009090229473</v>
      </c>
      <c r="R2365" t="n">
        <v>-0.4818685463720644</v>
      </c>
      <c r="S2365" t="n">
        <v>15.86752769005876</v>
      </c>
      <c r="T2365" t="n">
        <v>15.14625785993546</v>
      </c>
      <c r="U2365" t="n">
        <v>2.668440361846346</v>
      </c>
      <c r="V2365" t="n">
        <v>2.318434407731701</v>
      </c>
      <c r="W2365" t="n">
        <v>0.07733568618289467</v>
      </c>
      <c r="X2365" t="n">
        <v>3.535773306653338</v>
      </c>
      <c r="Y2365" t="n">
        <v>2.668440361846346</v>
      </c>
      <c r="Z2365" t="n">
        <v>-15.14717574665069</v>
      </c>
      <c r="AA2365" t="n">
        <v>14.54226925276011</v>
      </c>
      <c r="AB2365" t="n">
        <v>0.5689925667812533</v>
      </c>
      <c r="AC2365" t="n">
        <v>21.00567258291787</v>
      </c>
      <c r="AD2365" t="n">
        <v>15.14717574665069</v>
      </c>
      <c r="AE2365" t="n">
        <v>0.2248121131216868</v>
      </c>
      <c r="AF2365" t="n">
        <v>0.0001904966963056626</v>
      </c>
      <c r="AG2365" t="n">
        <v>-0.002027793470425005</v>
      </c>
      <c r="AH2365" t="n">
        <v>0.2248213389373618</v>
      </c>
      <c r="AI2365" t="n">
        <v>0.2248121131216868</v>
      </c>
      <c r="AJ2365" t="n">
        <v>15.11151285596487</v>
      </c>
      <c r="AK2365" t="n">
        <v>4.60102239910325</v>
      </c>
      <c r="AL2365" t="n">
        <v>-0.5747264875110422</v>
      </c>
      <c r="AM2365" t="n">
        <v>15.80688262904765</v>
      </c>
      <c r="AN2365" t="n">
        <v>15.11151285596487</v>
      </c>
      <c r="AO2365" t="n">
        <v>2.663093524456452</v>
      </c>
      <c r="AP2365" t="n">
        <v>2.315406402631152</v>
      </c>
      <c r="AQ2365" t="n">
        <v>0.0967908853273356</v>
      </c>
      <c r="AR2365" t="n">
        <v>3.530232627579897</v>
      </c>
      <c r="AS2365" t="n">
        <v>2.663093524456452</v>
      </c>
      <c r="AT2365" t="n">
        <v>-15.12725884972404</v>
      </c>
      <c r="AU2365" t="n">
        <v>14.6463642278877</v>
      </c>
      <c r="AV2365" t="n">
        <v>0.6828405472635465</v>
      </c>
      <c r="AW2365" t="n">
        <v>21.06694606760766</v>
      </c>
      <c r="AX2365" t="n">
        <v>15.12725884972404</v>
      </c>
      <c r="AY2365" t="n">
        <v>15.58559345156898</v>
      </c>
      <c r="AZ2365" t="n">
        <v>18.2444522122285</v>
      </c>
      <c r="BA2365" t="n">
        <v>14.32904623451343</v>
      </c>
      <c r="BB2365" t="n">
        <v>17.19190863692772</v>
      </c>
      <c r="BC2365" t="n">
        <v>0.9802464029489932</v>
      </c>
      <c r="BD2365" t="n">
        <v>0.0002850347533405807</v>
      </c>
      <c r="BE2365" t="n">
        <v>90.00504366708576</v>
      </c>
      <c r="BF2365" t="n">
        <v>-0.0002787727224388673</v>
      </c>
      <c r="BG2365" t="n">
        <v>43.5594561902317</v>
      </c>
    </row>
    <row r="2366">
      <c r="A2366" t="n">
        <v>236.5</v>
      </c>
      <c r="B2366" t="inlineStr">
        <is>
          <t>搬送（回転）</t>
        </is>
      </c>
      <c r="C2366" t="inlineStr"/>
      <c r="D2366" t="inlineStr">
        <is>
          <t>HOLDING</t>
        </is>
      </c>
      <c r="E2366" t="inlineStr">
        <is>
          <t>はい</t>
        </is>
      </c>
      <c r="F2366" t="inlineStr">
        <is>
          <t>ROTATING</t>
        </is>
      </c>
      <c r="G2366" t="n">
        <v>90</v>
      </c>
      <c r="H2366" t="n">
        <v>46.18000000000001</v>
      </c>
      <c r="I2366" t="n">
        <v>43.62729982494221</v>
      </c>
      <c r="J2366" t="n">
        <v>2.552700175057794</v>
      </c>
      <c r="K2366" t="n">
        <v>-14.11732738125321</v>
      </c>
      <c r="L2366" t="n">
        <v>39.81064923720351</v>
      </c>
      <c r="M2366" t="n">
        <v>27.42940366796401</v>
      </c>
      <c r="N2366" t="n">
        <v>50.36426223680093</v>
      </c>
      <c r="O2366" t="n">
        <v>14.11732738125321</v>
      </c>
      <c r="P2366" t="n">
        <v>0.8042422824300459</v>
      </c>
      <c r="Q2366" t="n">
        <v>44.51525053086228</v>
      </c>
      <c r="R2366" t="n">
        <v>26.95093228480606</v>
      </c>
      <c r="S2366" t="n">
        <v>52.04428005549202</v>
      </c>
      <c r="T2366" t="n">
        <v>0.8042422824300459</v>
      </c>
      <c r="U2366" t="n">
        <v>17.80634932673979</v>
      </c>
      <c r="V2366" t="n">
        <v>11.94611409160724</v>
      </c>
      <c r="W2366" t="n">
        <v>-29.0760338304083</v>
      </c>
      <c r="X2366" t="n">
        <v>36.12743364179957</v>
      </c>
      <c r="Y2366" t="n">
        <v>17.80634932673979</v>
      </c>
      <c r="Z2366" t="n">
        <v>-0.0092667817572476</v>
      </c>
      <c r="AA2366" t="n">
        <v>24.16994893663565</v>
      </c>
      <c r="AB2366" t="n">
        <v>-28.58437694980994</v>
      </c>
      <c r="AC2366" t="n">
        <v>37.43331568378153</v>
      </c>
      <c r="AD2366" t="n">
        <v>0.0092667817572476</v>
      </c>
      <c r="AE2366" t="n">
        <v>-23.89422419419086</v>
      </c>
      <c r="AF2366" t="n">
        <v>28.68512148172857</v>
      </c>
      <c r="AG2366" t="n">
        <v>52.63552929947509</v>
      </c>
      <c r="AH2366" t="n">
        <v>64.53114820689062</v>
      </c>
      <c r="AI2366" t="n">
        <v>23.89422419419086</v>
      </c>
      <c r="AJ2366" t="n">
        <v>-9.007523451347677</v>
      </c>
      <c r="AK2366" t="n">
        <v>33.28595338413552</v>
      </c>
      <c r="AL2366" t="n">
        <v>52.06283060543447</v>
      </c>
      <c r="AM2366" t="n">
        <v>62.44700554924619</v>
      </c>
      <c r="AN2366" t="n">
        <v>9.007523451347677</v>
      </c>
      <c r="AO2366" t="n">
        <v>26.07733814443417</v>
      </c>
      <c r="AP2366" t="n">
        <v>23.23365440744833</v>
      </c>
      <c r="AQ2366" t="n">
        <v>-54.09444567335026</v>
      </c>
      <c r="AR2366" t="n">
        <v>64.38974541439768</v>
      </c>
      <c r="AS2366" t="n">
        <v>26.07733814443417</v>
      </c>
      <c r="AT2366" t="n">
        <v>8.286985770253676</v>
      </c>
      <c r="AU2366" t="n">
        <v>35.56461223270488</v>
      </c>
      <c r="AV2366" t="n">
        <v>-53.50839601141405</v>
      </c>
      <c r="AW2366" t="n">
        <v>64.78166577152335</v>
      </c>
      <c r="AX2366" t="n">
        <v>8.286985770253676</v>
      </c>
      <c r="AY2366" t="n">
        <v>15.4387668445374</v>
      </c>
      <c r="AZ2366" t="n">
        <v>18.20064192367963</v>
      </c>
      <c r="BA2366" t="n">
        <v>15.28556403048117</v>
      </c>
      <c r="BB2366" t="n">
        <v>18.08045158767836</v>
      </c>
      <c r="BC2366" t="n">
        <v>0.9803472464145748</v>
      </c>
      <c r="BD2366" t="n">
        <v>0.0001635478011656886</v>
      </c>
      <c r="BE2366" t="n">
        <v>90.00600809227916</v>
      </c>
      <c r="BF2366" t="n">
        <v>0.001230564197824795</v>
      </c>
      <c r="BG2366" t="n">
        <v>43.65102375980472</v>
      </c>
    </row>
    <row r="2367">
      <c r="A2367" t="n">
        <v>236.6</v>
      </c>
      <c r="B2367" t="inlineStr">
        <is>
          <t>搬送（回転）</t>
        </is>
      </c>
      <c r="C2367" t="inlineStr"/>
      <c r="D2367" t="inlineStr">
        <is>
          <t>HOLDING</t>
        </is>
      </c>
      <c r="E2367" t="inlineStr">
        <is>
          <t>はい</t>
        </is>
      </c>
      <c r="F2367" t="inlineStr">
        <is>
          <t>ROTATING</t>
        </is>
      </c>
      <c r="G2367" t="n">
        <v>90</v>
      </c>
      <c r="H2367" t="n">
        <v>46.28</v>
      </c>
      <c r="I2367" t="n">
        <v>43.73279720706039</v>
      </c>
      <c r="J2367" t="n">
        <v>2.547202792939608</v>
      </c>
      <c r="K2367" t="n">
        <v>-23.20532729873945</v>
      </c>
      <c r="L2367" t="n">
        <v>22.64217095980024</v>
      </c>
      <c r="M2367" t="n">
        <v>6.791059049531972</v>
      </c>
      <c r="N2367" t="n">
        <v>33.12512043493085</v>
      </c>
      <c r="O2367" t="n">
        <v>23.20532729873945</v>
      </c>
      <c r="P2367" t="n">
        <v>-8.283757635056194</v>
      </c>
      <c r="Q2367" t="n">
        <v>27.346772253459</v>
      </c>
      <c r="R2367" t="n">
        <v>6.312587666374023</v>
      </c>
      <c r="S2367" t="n">
        <v>29.2628665083338</v>
      </c>
      <c r="T2367" t="n">
        <v>8.283757635056194</v>
      </c>
      <c r="U2367" t="n">
        <v>26.02038468610135</v>
      </c>
      <c r="V2367" t="n">
        <v>31.21739076975355</v>
      </c>
      <c r="W2367" t="n">
        <v>-4.422847266995074</v>
      </c>
      <c r="X2367" t="n">
        <v>40.87967078672916</v>
      </c>
      <c r="Y2367" t="n">
        <v>26.02038468610135</v>
      </c>
      <c r="Z2367" t="n">
        <v>8.204768577604312</v>
      </c>
      <c r="AA2367" t="n">
        <v>43.44122561478196</v>
      </c>
      <c r="AB2367" t="n">
        <v>-3.931190386396715</v>
      </c>
      <c r="AC2367" t="n">
        <v>44.38369709905349</v>
      </c>
      <c r="AD2367" t="n">
        <v>8.204768577604312</v>
      </c>
      <c r="AE2367" t="n">
        <v>-21.30881734959626</v>
      </c>
      <c r="AF2367" t="n">
        <v>24.81889459731823</v>
      </c>
      <c r="AG2367" t="n">
        <v>85.85665033075708</v>
      </c>
      <c r="AH2367" t="n">
        <v>91.87713334605698</v>
      </c>
      <c r="AI2367" t="n">
        <v>21.30881734959626</v>
      </c>
      <c r="AJ2367" t="n">
        <v>-6.422116606753075</v>
      </c>
      <c r="AK2367" t="n">
        <v>29.41972649972518</v>
      </c>
      <c r="AL2367" t="n">
        <v>85.28395163671647</v>
      </c>
      <c r="AM2367" t="n">
        <v>90.44399535515423</v>
      </c>
      <c r="AN2367" t="n">
        <v>6.422116606753075</v>
      </c>
      <c r="AO2367" t="n">
        <v>24.30329353241336</v>
      </c>
      <c r="AP2367" t="n">
        <v>29.02530074853441</v>
      </c>
      <c r="AQ2367" t="n">
        <v>-83.40908763757072</v>
      </c>
      <c r="AR2367" t="n">
        <v>91.59800249239866</v>
      </c>
      <c r="AS2367" t="n">
        <v>24.30329353241336</v>
      </c>
      <c r="AT2367" t="n">
        <v>6.51294115823287</v>
      </c>
      <c r="AU2367" t="n">
        <v>41.35625857379096</v>
      </c>
      <c r="AV2367" t="n">
        <v>-82.82303797563451</v>
      </c>
      <c r="AW2367" t="n">
        <v>92.80309340354047</v>
      </c>
      <c r="AX2367" t="n">
        <v>6.51294115823287</v>
      </c>
      <c r="AY2367" t="n">
        <v>16.21542288995761</v>
      </c>
      <c r="AZ2367" t="n">
        <v>18.9826161999218</v>
      </c>
      <c r="BA2367" t="n">
        <v>15.88788936239268</v>
      </c>
      <c r="BB2367" t="n">
        <v>18.70273578215186</v>
      </c>
      <c r="BC2367" t="n">
        <v>0.9803520765621236</v>
      </c>
      <c r="BD2367" t="n">
        <v>0.0001444961642564599</v>
      </c>
      <c r="BE2367" t="n">
        <v>90.01559140052329</v>
      </c>
      <c r="BF2367" t="n">
        <v>0.0005790864588146056</v>
      </c>
      <c r="BG2367" t="n">
        <v>43.75921048571699</v>
      </c>
    </row>
    <row r="2368">
      <c r="A2368" t="n">
        <v>236.7</v>
      </c>
      <c r="B2368" t="inlineStr">
        <is>
          <t>搬送（回転）</t>
        </is>
      </c>
      <c r="C2368" t="inlineStr"/>
      <c r="D2368" t="inlineStr">
        <is>
          <t>HOLDING</t>
        </is>
      </c>
      <c r="E2368" t="inlineStr">
        <is>
          <t>はい</t>
        </is>
      </c>
      <c r="F2368" t="inlineStr">
        <is>
          <t>ROTATING</t>
        </is>
      </c>
      <c r="G2368" t="n">
        <v>90</v>
      </c>
      <c r="H2368" t="n">
        <v>46.38000000000003</v>
      </c>
      <c r="I2368" t="n">
        <v>43.83558635039729</v>
      </c>
      <c r="J2368" t="n">
        <v>2.544413649602738</v>
      </c>
      <c r="K2368" t="n">
        <v>-16.87535423279598</v>
      </c>
      <c r="L2368" t="n">
        <v>29.67567904400529</v>
      </c>
      <c r="M2368" t="n">
        <v>-1.841360083625959</v>
      </c>
      <c r="N2368" t="n">
        <v>34.1879235134679</v>
      </c>
      <c r="O2368" t="n">
        <v>16.87535423279598</v>
      </c>
      <c r="P2368" t="n">
        <v>-1.953784569112724</v>
      </c>
      <c r="Q2368" t="n">
        <v>34.38028033766406</v>
      </c>
      <c r="R2368" t="n">
        <v>-2.319831466783907</v>
      </c>
      <c r="S2368" t="n">
        <v>34.51380257626148</v>
      </c>
      <c r="T2368" t="n">
        <v>1.953784569112724</v>
      </c>
      <c r="U2368" t="n">
        <v>20.05478531848289</v>
      </c>
      <c r="V2368" t="n">
        <v>23.59479391491582</v>
      </c>
      <c r="W2368" t="n">
        <v>1.364157527344455</v>
      </c>
      <c r="X2368" t="n">
        <v>30.99628429049514</v>
      </c>
      <c r="Y2368" t="n">
        <v>20.05478531848289</v>
      </c>
      <c r="Z2368" t="n">
        <v>2.239169209985853</v>
      </c>
      <c r="AA2368" t="n">
        <v>35.81862875994423</v>
      </c>
      <c r="AB2368" t="n">
        <v>1.855814407942813</v>
      </c>
      <c r="AC2368" t="n">
        <v>35.93650083286325</v>
      </c>
      <c r="AD2368" t="n">
        <v>2.239169209985853</v>
      </c>
      <c r="AE2368" t="n">
        <v>-20.63583694257121</v>
      </c>
      <c r="AF2368" t="n">
        <v>25.63309513007409</v>
      </c>
      <c r="AG2368" t="n">
        <v>65.53991764222165</v>
      </c>
      <c r="AH2368" t="n">
        <v>73.33739930497271</v>
      </c>
      <c r="AI2368" t="n">
        <v>20.63583694257121</v>
      </c>
      <c r="AJ2368" t="n">
        <v>-5.749136199728024</v>
      </c>
      <c r="AK2368" t="n">
        <v>30.23392703248103</v>
      </c>
      <c r="AL2368" t="n">
        <v>64.96721894818104</v>
      </c>
      <c r="AM2368" t="n">
        <v>71.88798542669912</v>
      </c>
      <c r="AN2368" t="n">
        <v>5.749136199728024</v>
      </c>
      <c r="AO2368" t="n">
        <v>23.25776559387419</v>
      </c>
      <c r="AP2368" t="n">
        <v>27.68127145631956</v>
      </c>
      <c r="AQ2368" t="n">
        <v>-65.89233011199683</v>
      </c>
      <c r="AR2368" t="n">
        <v>75.1596674915903</v>
      </c>
      <c r="AS2368" t="n">
        <v>23.25776559387419</v>
      </c>
      <c r="AT2368" t="n">
        <v>5.467413219693697</v>
      </c>
      <c r="AU2368" t="n">
        <v>40.01222928157611</v>
      </c>
      <c r="AV2368" t="n">
        <v>-65.30628045006061</v>
      </c>
      <c r="AW2368" t="n">
        <v>76.78399159732625</v>
      </c>
      <c r="AX2368" t="n">
        <v>5.467413219693697</v>
      </c>
      <c r="AY2368" t="n">
        <v>16.28141602424144</v>
      </c>
      <c r="AZ2368" t="n">
        <v>19.08983311177791</v>
      </c>
      <c r="BA2368" t="n">
        <v>16.36268412041053</v>
      </c>
      <c r="BB2368" t="n">
        <v>19.15823876332409</v>
      </c>
      <c r="BC2368" t="n">
        <v>0.9803975566861264</v>
      </c>
      <c r="BD2368" t="n">
        <v>0.0001314064799047141</v>
      </c>
      <c r="BE2368" t="n">
        <v>90.01012776395577</v>
      </c>
      <c r="BF2368" t="n">
        <v>0.0002752051074296661</v>
      </c>
      <c r="BG2368" t="n">
        <v>43.86396809739647</v>
      </c>
    </row>
    <row r="2369">
      <c r="A2369" t="n">
        <v>236.8</v>
      </c>
      <c r="B2369" t="inlineStr">
        <is>
          <t>搬送（回転）</t>
        </is>
      </c>
      <c r="C2369" t="inlineStr"/>
      <c r="D2369" t="inlineStr">
        <is>
          <t>HOLDING</t>
        </is>
      </c>
      <c r="E2369" t="inlineStr">
        <is>
          <t>はい</t>
        </is>
      </c>
      <c r="F2369" t="inlineStr">
        <is>
          <t>ROTATING</t>
        </is>
      </c>
      <c r="G2369" t="n">
        <v>90</v>
      </c>
      <c r="H2369" t="n">
        <v>46.48000000000003</v>
      </c>
      <c r="I2369" t="n">
        <v>43.93495014403633</v>
      </c>
      <c r="J2369" t="n">
        <v>2.545049855963697</v>
      </c>
      <c r="K2369" t="n">
        <v>0.2366137151082666</v>
      </c>
      <c r="L2369" t="n">
        <v>0.03279408149608365</v>
      </c>
      <c r="M2369" t="n">
        <v>0.01769387272978228</v>
      </c>
      <c r="N2369" t="n">
        <v>0.2395299043766466</v>
      </c>
      <c r="O2369" t="n">
        <v>0.2366137151082666</v>
      </c>
      <c r="P2369" t="n">
        <v>15.15818337879152</v>
      </c>
      <c r="Q2369" t="n">
        <v>4.737395375154849</v>
      </c>
      <c r="R2369" t="n">
        <v>-0.4607775104281661</v>
      </c>
      <c r="S2369" t="n">
        <v>15.88791220392807</v>
      </c>
      <c r="T2369" t="n">
        <v>15.15818337879152</v>
      </c>
      <c r="U2369" t="n">
        <v>5.824264084984173</v>
      </c>
      <c r="V2369" t="n">
        <v>-29.82184898300115</v>
      </c>
      <c r="W2369" t="n">
        <v>-0.188001353949044</v>
      </c>
      <c r="X2369" t="n">
        <v>30.38585317883389</v>
      </c>
      <c r="Y2369" t="n">
        <v>5.824264084984173</v>
      </c>
      <c r="Z2369" t="n">
        <v>-11.99135202351287</v>
      </c>
      <c r="AA2369" t="n">
        <v>-17.59801413797273</v>
      </c>
      <c r="AB2369" t="n">
        <v>0.3036555266493146</v>
      </c>
      <c r="AC2369" t="n">
        <v>21.29729634556835</v>
      </c>
      <c r="AD2369" t="n">
        <v>11.99135202351287</v>
      </c>
      <c r="AE2369" t="n">
        <v>-22.62634434598594</v>
      </c>
      <c r="AF2369" t="n">
        <v>-67.28302638458138</v>
      </c>
      <c r="AG2369" t="n">
        <v>-43.65861538340582</v>
      </c>
      <c r="AH2369" t="n">
        <v>83.33685736291933</v>
      </c>
      <c r="AI2369" t="n">
        <v>22.62634434598594</v>
      </c>
      <c r="AJ2369" t="n">
        <v>-7.739643603142753</v>
      </c>
      <c r="AK2369" t="n">
        <v>-62.68219448217443</v>
      </c>
      <c r="AL2369" t="n">
        <v>-44.23131407744643</v>
      </c>
      <c r="AM2369" t="n">
        <v>77.10621721510216</v>
      </c>
      <c r="AN2369" t="n">
        <v>7.739643603142753</v>
      </c>
      <c r="AO2369" t="n">
        <v>25.44572668252971</v>
      </c>
      <c r="AP2369" t="n">
        <v>34.53104831203738</v>
      </c>
      <c r="AQ2369" t="n">
        <v>43.18461067468161</v>
      </c>
      <c r="AR2369" t="n">
        <v>60.86697711447553</v>
      </c>
      <c r="AS2369" t="n">
        <v>25.44572668252971</v>
      </c>
      <c r="AT2369" t="n">
        <v>7.655374308349224</v>
      </c>
      <c r="AU2369" t="n">
        <v>46.86200613729393</v>
      </c>
      <c r="AV2369" t="n">
        <v>43.77066033661782</v>
      </c>
      <c r="AW2369" t="n">
        <v>64.57958718756474</v>
      </c>
      <c r="AX2369" t="n">
        <v>7.655374308349224</v>
      </c>
      <c r="AY2369" t="n">
        <v>14.67693579332813</v>
      </c>
      <c r="AZ2369" t="n">
        <v>17.76327620909854</v>
      </c>
      <c r="BA2369" t="n">
        <v>16.98905014296808</v>
      </c>
      <c r="BB2369" t="n">
        <v>19.78698755524466</v>
      </c>
      <c r="BC2369" t="n">
        <v>0.9803976889669451</v>
      </c>
      <c r="BD2369" t="n">
        <v>0.0001398956063511965</v>
      </c>
      <c r="BE2369" t="n">
        <v>90.00235579627163</v>
      </c>
      <c r="BF2369" t="n">
        <v>-0.0006943939548037126</v>
      </c>
      <c r="BG2369" t="n">
        <v>43.95297428210466</v>
      </c>
    </row>
    <row r="2370">
      <c r="A2370" t="n">
        <v>236.9</v>
      </c>
      <c r="B2370" t="inlineStr">
        <is>
          <t>搬送（回転）</t>
        </is>
      </c>
      <c r="C2370" t="inlineStr"/>
      <c r="D2370" t="inlineStr">
        <is>
          <t>HOLDING</t>
        </is>
      </c>
      <c r="E2370" t="inlineStr">
        <is>
          <t>はい</t>
        </is>
      </c>
      <c r="F2370" t="inlineStr">
        <is>
          <t>ROTATING</t>
        </is>
      </c>
      <c r="G2370" t="n">
        <v>90</v>
      </c>
      <c r="H2370" t="n">
        <v>46.58000000000001</v>
      </c>
      <c r="I2370" t="n">
        <v>44.02447904203343</v>
      </c>
      <c r="J2370" t="n">
        <v>2.555520957966586</v>
      </c>
      <c r="K2370" t="n">
        <v>-23.73630327108774</v>
      </c>
      <c r="L2370" t="n">
        <v>18.053185962205</v>
      </c>
      <c r="M2370" t="n">
        <v>78.35105109644464</v>
      </c>
      <c r="N2370" t="n">
        <v>83.83446083968504</v>
      </c>
      <c r="O2370" t="n">
        <v>23.73630327108774</v>
      </c>
      <c r="P2370" t="n">
        <v>-8.814733607404488</v>
      </c>
      <c r="Q2370" t="n">
        <v>22.75778725586377</v>
      </c>
      <c r="R2370" t="n">
        <v>77.87257971328668</v>
      </c>
      <c r="S2370" t="n">
        <v>81.60732246897241</v>
      </c>
      <c r="T2370" t="n">
        <v>8.814733607404488</v>
      </c>
      <c r="U2370" t="n">
        <v>25.93336923376601</v>
      </c>
      <c r="V2370" t="n">
        <v>35.14531778489144</v>
      </c>
      <c r="W2370" t="n">
        <v>-80.95911222205854</v>
      </c>
      <c r="X2370" t="n">
        <v>91.989732328123</v>
      </c>
      <c r="Y2370" t="n">
        <v>25.93336923376601</v>
      </c>
      <c r="Z2370" t="n">
        <v>8.117753125268969</v>
      </c>
      <c r="AA2370" t="n">
        <v>47.36915262991985</v>
      </c>
      <c r="AB2370" t="n">
        <v>-80.46745534146018</v>
      </c>
      <c r="AC2370" t="n">
        <v>93.72697533692926</v>
      </c>
      <c r="AD2370" t="n">
        <v>8.117753125268969</v>
      </c>
      <c r="AE2370" t="n">
        <v>-13.76676336339639</v>
      </c>
      <c r="AF2370" t="n">
        <v>32.93415550486201</v>
      </c>
      <c r="AG2370" t="n">
        <v>122.0318078373395</v>
      </c>
      <c r="AH2370" t="n">
        <v>127.1453675773189</v>
      </c>
      <c r="AI2370" t="n">
        <v>13.76676336339639</v>
      </c>
      <c r="AJ2370" t="n">
        <v>1.119937379446794</v>
      </c>
      <c r="AK2370" t="n">
        <v>37.53498740726895</v>
      </c>
      <c r="AL2370" t="n">
        <v>121.4591091432988</v>
      </c>
      <c r="AM2370" t="n">
        <v>127.1316039908311</v>
      </c>
      <c r="AN2370" t="n">
        <v>1.119937379446794</v>
      </c>
      <c r="AO2370" t="n">
        <v>17.35651660133137</v>
      </c>
      <c r="AP2370" t="n">
        <v>20.15645540953203</v>
      </c>
      <c r="AQ2370" t="n">
        <v>-124.5806737172835</v>
      </c>
      <c r="AR2370" t="n">
        <v>127.3886793520562</v>
      </c>
      <c r="AS2370" t="n">
        <v>17.35651660133137</v>
      </c>
      <c r="AT2370" t="n">
        <v>-0.4338357728491147</v>
      </c>
      <c r="AU2370" t="n">
        <v>32.48741323478858</v>
      </c>
      <c r="AV2370" t="n">
        <v>-123.9946240553473</v>
      </c>
      <c r="AW2370" t="n">
        <v>128.1806811761922</v>
      </c>
      <c r="AX2370" t="n">
        <v>0.4338357728491147</v>
      </c>
      <c r="AY2370" t="n">
        <v>15.58287254110409</v>
      </c>
      <c r="AZ2370" t="n">
        <v>18.58028551156528</v>
      </c>
      <c r="BA2370" t="n">
        <v>16.66682146501091</v>
      </c>
      <c r="BB2370" t="n">
        <v>19.54394045985333</v>
      </c>
      <c r="BC2370" t="n">
        <v>0.9803470890924595</v>
      </c>
      <c r="BD2370" t="n">
        <v>0.0002791415921645689</v>
      </c>
      <c r="BE2370" t="n">
        <v>90.00535369176585</v>
      </c>
      <c r="BF2370" t="n">
        <v>0.0001220198728075887</v>
      </c>
      <c r="BG2370" t="n">
        <v>44.05530133233865</v>
      </c>
    </row>
    <row r="2371">
      <c r="A2371" t="n">
        <v>237</v>
      </c>
      <c r="B2371" t="inlineStr">
        <is>
          <t>搬送（回転）</t>
        </is>
      </c>
      <c r="C2371" t="inlineStr"/>
      <c r="D2371" t="inlineStr">
        <is>
          <t>HOLDING</t>
        </is>
      </c>
      <c r="E2371" t="inlineStr">
        <is>
          <t>はい</t>
        </is>
      </c>
      <c r="F2371" t="inlineStr">
        <is>
          <t>ROTATING</t>
        </is>
      </c>
      <c r="G2371" t="n">
        <v>90</v>
      </c>
      <c r="H2371" t="n">
        <v>46.68000000000001</v>
      </c>
      <c r="I2371" t="n">
        <v>44.1212864107943</v>
      </c>
      <c r="J2371" t="n">
        <v>2.558713589205702</v>
      </c>
      <c r="K2371" t="n">
        <v>0.2246637031508499</v>
      </c>
      <c r="L2371" t="n">
        <v>0.0005342391969075566</v>
      </c>
      <c r="M2371" t="n">
        <v>-0.001917847539076785</v>
      </c>
      <c r="N2371" t="n">
        <v>0.2246725240525772</v>
      </c>
      <c r="O2371" t="n">
        <v>0.2246637031508499</v>
      </c>
      <c r="P2371" t="n">
        <v>15.1462333668341</v>
      </c>
      <c r="Q2371" t="n">
        <v>4.705135532855673</v>
      </c>
      <c r="R2371" t="n">
        <v>-0.4803892306970252</v>
      </c>
      <c r="S2371" t="n">
        <v>15.86749694810462</v>
      </c>
      <c r="T2371" t="n">
        <v>15.1462333668341</v>
      </c>
      <c r="U2371" t="n">
        <v>2.656298949641617</v>
      </c>
      <c r="V2371" t="n">
        <v>1.293009677899906</v>
      </c>
      <c r="W2371" t="n">
        <v>-0.03734890035462031</v>
      </c>
      <c r="X2371" t="n">
        <v>2.954520786416585</v>
      </c>
      <c r="Y2371" t="n">
        <v>2.656298949641617</v>
      </c>
      <c r="Z2371" t="n">
        <v>-15.15931715885542</v>
      </c>
      <c r="AA2371" t="n">
        <v>13.51684452292832</v>
      </c>
      <c r="AB2371" t="n">
        <v>0.4543079802437383</v>
      </c>
      <c r="AC2371" t="n">
        <v>20.31542217923858</v>
      </c>
      <c r="AD2371" t="n">
        <v>15.15931715885542</v>
      </c>
      <c r="AE2371" t="n">
        <v>0.2241438226271487</v>
      </c>
      <c r="AF2371" t="n">
        <v>-5.409640436306996e-05</v>
      </c>
      <c r="AG2371" t="n">
        <v>-0.001147812610908944</v>
      </c>
      <c r="AH2371" t="n">
        <v>0.2241467680385364</v>
      </c>
      <c r="AI2371" t="n">
        <v>0.2241438226271487</v>
      </c>
      <c r="AJ2371" t="n">
        <v>15.11084456547033</v>
      </c>
      <c r="AK2371" t="n">
        <v>4.600777806002582</v>
      </c>
      <c r="AL2371" t="n">
        <v>-0.573846506651526</v>
      </c>
      <c r="AM2371" t="n">
        <v>15.80614056989265</v>
      </c>
      <c r="AN2371" t="n">
        <v>15.11084456547033</v>
      </c>
      <c r="AO2371" t="n">
        <v>2.659908494245165</v>
      </c>
      <c r="AP2371" t="n">
        <v>1.286052687043405</v>
      </c>
      <c r="AQ2371" t="n">
        <v>-0.02615355589627345</v>
      </c>
      <c r="AR2371" t="n">
        <v>2.954611433013682</v>
      </c>
      <c r="AS2371" t="n">
        <v>2.659908494245165</v>
      </c>
      <c r="AT2371" t="n">
        <v>-15.13044387993532</v>
      </c>
      <c r="AU2371" t="n">
        <v>13.61701051229996</v>
      </c>
      <c r="AV2371" t="n">
        <v>0.5598961060399374</v>
      </c>
      <c r="AW2371" t="n">
        <v>20.36336885059833</v>
      </c>
      <c r="AX2371" t="n">
        <v>15.13044387993532</v>
      </c>
      <c r="AY2371" t="n">
        <v>14.04705165730877</v>
      </c>
      <c r="AZ2371" t="n">
        <v>16.98788685537291</v>
      </c>
      <c r="BA2371" t="n">
        <v>15.02255370077253</v>
      </c>
      <c r="BB2371" t="n">
        <v>17.85553726329251</v>
      </c>
      <c r="BC2371" t="n">
        <v>0.9803617909668431</v>
      </c>
      <c r="BD2371" t="n">
        <v>0.0002808780104910286</v>
      </c>
      <c r="BE2371" t="n">
        <v>89.99328111997823</v>
      </c>
      <c r="BF2371" t="n">
        <v>-0.000142427951636504</v>
      </c>
      <c r="BG2371" t="n">
        <v>44.14516628868543</v>
      </c>
    </row>
    <row r="2372">
      <c r="A2372" t="n">
        <v>237.1</v>
      </c>
      <c r="B2372" t="inlineStr">
        <is>
          <t>搬送（回転）</t>
        </is>
      </c>
      <c r="C2372" t="inlineStr"/>
      <c r="D2372" t="inlineStr">
        <is>
          <t>HOLDING</t>
        </is>
      </c>
      <c r="E2372" t="inlineStr">
        <is>
          <t>はい</t>
        </is>
      </c>
      <c r="F2372" t="inlineStr">
        <is>
          <t>ROTATING</t>
        </is>
      </c>
      <c r="G2372" t="n">
        <v>90</v>
      </c>
      <c r="H2372" t="n">
        <v>46.78</v>
      </c>
      <c r="I2372" t="n">
        <v>44.22532328838626</v>
      </c>
      <c r="J2372" t="n">
        <v>2.554676711613745</v>
      </c>
      <c r="K2372" t="n">
        <v>-22.04518226286822</v>
      </c>
      <c r="L2372" t="n">
        <v>24.00917661134202</v>
      </c>
      <c r="M2372" t="n">
        <v>141.8915568500852</v>
      </c>
      <c r="N2372" t="n">
        <v>145.5872402647246</v>
      </c>
      <c r="O2372" t="n">
        <v>22.04518226286822</v>
      </c>
      <c r="P2372" t="n">
        <v>-7.123612599184966</v>
      </c>
      <c r="Q2372" t="n">
        <v>28.71377790500079</v>
      </c>
      <c r="R2372" t="n">
        <v>141.4130854669273</v>
      </c>
      <c r="S2372" t="n">
        <v>144.474522457482</v>
      </c>
      <c r="T2372" t="n">
        <v>7.123612599184966</v>
      </c>
      <c r="U2372" t="n">
        <v>24.8952631647402</v>
      </c>
      <c r="V2372" t="n">
        <v>29.77373535286673</v>
      </c>
      <c r="W2372" t="n">
        <v>-142.5882580240468</v>
      </c>
      <c r="X2372" t="n">
        <v>147.7757110327551</v>
      </c>
      <c r="Y2372" t="n">
        <v>24.8952631647402</v>
      </c>
      <c r="Z2372" t="n">
        <v>7.079647056243161</v>
      </c>
      <c r="AA2372" t="n">
        <v>41.99757019789514</v>
      </c>
      <c r="AB2372" t="n">
        <v>-142.0966011434484</v>
      </c>
      <c r="AC2372" t="n">
        <v>148.3420417868392</v>
      </c>
      <c r="AD2372" t="n">
        <v>7.079647056243161</v>
      </c>
      <c r="AE2372" t="n">
        <v>-21.37084725229512</v>
      </c>
      <c r="AF2372" t="n">
        <v>24.73035243382696</v>
      </c>
      <c r="AG2372" t="n">
        <v>64.76123581695256</v>
      </c>
      <c r="AH2372" t="n">
        <v>72.54185762937946</v>
      </c>
      <c r="AI2372" t="n">
        <v>21.37084725229512</v>
      </c>
      <c r="AJ2372" t="n">
        <v>-6.484146509451932</v>
      </c>
      <c r="AK2372" t="n">
        <v>29.33118433623391</v>
      </c>
      <c r="AL2372" t="n">
        <v>64.18853712291195</v>
      </c>
      <c r="AM2372" t="n">
        <v>70.86981606087049</v>
      </c>
      <c r="AN2372" t="n">
        <v>6.484146509451932</v>
      </c>
      <c r="AO2372" t="n">
        <v>24.32185439895907</v>
      </c>
      <c r="AP2372" t="n">
        <v>29.044882823557</v>
      </c>
      <c r="AQ2372" t="n">
        <v>-65.37522763779862</v>
      </c>
      <c r="AR2372" t="n">
        <v>75.55844233659339</v>
      </c>
      <c r="AS2372" t="n">
        <v>24.32185439895907</v>
      </c>
      <c r="AT2372" t="n">
        <v>6.531502024778579</v>
      </c>
      <c r="AU2372" t="n">
        <v>41.37584064881355</v>
      </c>
      <c r="AV2372" t="n">
        <v>-64.7891779758624</v>
      </c>
      <c r="AW2372" t="n">
        <v>77.15088003959302</v>
      </c>
      <c r="AX2372" t="n">
        <v>6.531502024778579</v>
      </c>
      <c r="AY2372" t="n">
        <v>14.84686471786471</v>
      </c>
      <c r="AZ2372" t="n">
        <v>17.77862448630964</v>
      </c>
      <c r="BA2372" t="n">
        <v>15.65738305592479</v>
      </c>
      <c r="BB2372" t="n">
        <v>18.50216897685917</v>
      </c>
      <c r="BC2372" t="n">
        <v>0.9803676144716594</v>
      </c>
      <c r="BD2372" t="n">
        <v>0.0003006631364177481</v>
      </c>
      <c r="BE2372" t="n">
        <v>89.98767971724256</v>
      </c>
      <c r="BF2372" t="n">
        <v>-7.58507699534332e-06</v>
      </c>
      <c r="BG2372" t="n">
        <v>44.24930468773194</v>
      </c>
    </row>
    <row r="2373">
      <c r="A2373" t="n">
        <v>237.2</v>
      </c>
      <c r="B2373" t="inlineStr">
        <is>
          <t>搬送（回転）</t>
        </is>
      </c>
      <c r="C2373" t="inlineStr"/>
      <c r="D2373" t="inlineStr">
        <is>
          <t>HOLDING</t>
        </is>
      </c>
      <c r="E2373" t="inlineStr">
        <is>
          <t>はい</t>
        </is>
      </c>
      <c r="F2373" t="inlineStr">
        <is>
          <t>ROTATING</t>
        </is>
      </c>
      <c r="G2373" t="n">
        <v>90</v>
      </c>
      <c r="H2373" t="n">
        <v>46.88000000000003</v>
      </c>
      <c r="I2373" t="n">
        <v>44.31176180253497</v>
      </c>
      <c r="J2373" t="n">
        <v>2.568238197465064</v>
      </c>
      <c r="K2373" t="n">
        <v>0.2229555952622444</v>
      </c>
      <c r="L2373" t="n">
        <v>-0.001383637841601385</v>
      </c>
      <c r="M2373" t="n">
        <v>-4.354806359791168e-05</v>
      </c>
      <c r="N2373" t="n">
        <v>0.2229598928257105</v>
      </c>
      <c r="O2373" t="n">
        <v>0.2229555952622444</v>
      </c>
      <c r="P2373" t="n">
        <v>15.1445252589455</v>
      </c>
      <c r="Q2373" t="n">
        <v>4.703217655817164</v>
      </c>
      <c r="R2373" t="n">
        <v>-0.4785149312215463</v>
      </c>
      <c r="S2373" t="n">
        <v>15.86524119502223</v>
      </c>
      <c r="T2373" t="n">
        <v>15.1445252589455</v>
      </c>
      <c r="U2373" t="n">
        <v>3.505857570444681</v>
      </c>
      <c r="V2373" t="n">
        <v>11.37998791801608</v>
      </c>
      <c r="W2373" t="n">
        <v>0.250285056593282</v>
      </c>
      <c r="X2373" t="n">
        <v>11.91040742073881</v>
      </c>
      <c r="Y2373" t="n">
        <v>3.505857570444681</v>
      </c>
      <c r="Z2373" t="n">
        <v>-14.30975853805236</v>
      </c>
      <c r="AA2373" t="n">
        <v>23.60382276304449</v>
      </c>
      <c r="AB2373" t="n">
        <v>0.7419419371916406</v>
      </c>
      <c r="AC2373" t="n">
        <v>27.61268035314108</v>
      </c>
      <c r="AD2373" t="n">
        <v>14.30975853805236</v>
      </c>
      <c r="AE2373" t="n">
        <v>-23.22145935717185</v>
      </c>
      <c r="AF2373" t="n">
        <v>-22.94131154850715</v>
      </c>
      <c r="AG2373" t="n">
        <v>42.96078670116172</v>
      </c>
      <c r="AH2373" t="n">
        <v>53.95525131277923</v>
      </c>
      <c r="AI2373" t="n">
        <v>23.22145935717185</v>
      </c>
      <c r="AJ2373" t="n">
        <v>-8.334758614328667</v>
      </c>
      <c r="AK2373" t="n">
        <v>-18.3404796461002</v>
      </c>
      <c r="AL2373" t="n">
        <v>42.3880880071211</v>
      </c>
      <c r="AM2373" t="n">
        <v>46.93177388196172</v>
      </c>
      <c r="AN2373" t="n">
        <v>8.334758614328667</v>
      </c>
      <c r="AO2373" t="n">
        <v>25.29876088537486</v>
      </c>
      <c r="AP2373" t="n">
        <v>34.3376786678336</v>
      </c>
      <c r="AQ2373" t="n">
        <v>-42.7745394071215</v>
      </c>
      <c r="AR2373" t="n">
        <v>60.40500558829672</v>
      </c>
      <c r="AS2373" t="n">
        <v>25.29876088537486</v>
      </c>
      <c r="AT2373" t="n">
        <v>7.508408511194368</v>
      </c>
      <c r="AU2373" t="n">
        <v>46.66863649309015</v>
      </c>
      <c r="AV2373" t="n">
        <v>-42.18848974518529</v>
      </c>
      <c r="AW2373" t="n">
        <v>63.3577658813406</v>
      </c>
      <c r="AX2373" t="n">
        <v>7.508408511194368</v>
      </c>
      <c r="AY2373" t="n">
        <v>13.38447380560446</v>
      </c>
      <c r="AZ2373" t="n">
        <v>16.35134779472315</v>
      </c>
      <c r="BA2373" t="n">
        <v>16.4137906860495</v>
      </c>
      <c r="BB2373" t="n">
        <v>19.18182816771074</v>
      </c>
      <c r="BC2373" t="n">
        <v>0.9802883948315255</v>
      </c>
      <c r="BD2373" t="n">
        <v>0.0003606838112081203</v>
      </c>
      <c r="BE2373" t="n">
        <v>90.03628830037849</v>
      </c>
      <c r="BF2373" t="n">
        <v>0.0002684900862368296</v>
      </c>
      <c r="BG2373" t="n">
        <v>44.33886892654765</v>
      </c>
    </row>
    <row r="2374">
      <c r="A2374" t="n">
        <v>237.3</v>
      </c>
      <c r="B2374" t="inlineStr">
        <is>
          <t>搬送（回転）</t>
        </is>
      </c>
      <c r="C2374" t="inlineStr"/>
      <c r="D2374" t="inlineStr">
        <is>
          <t>HOLDING</t>
        </is>
      </c>
      <c r="E2374" t="inlineStr">
        <is>
          <t>はい</t>
        </is>
      </c>
      <c r="F2374" t="inlineStr">
        <is>
          <t>ROTATING</t>
        </is>
      </c>
      <c r="G2374" t="n">
        <v>90</v>
      </c>
      <c r="H2374" t="n">
        <v>46.98000000000003</v>
      </c>
      <c r="I2374" t="n">
        <v>44.39638520727447</v>
      </c>
      <c r="J2374" t="n">
        <v>2.583614792725555</v>
      </c>
      <c r="K2374" t="n">
        <v>-21.56267998134343</v>
      </c>
      <c r="L2374" t="n">
        <v>23.39108959465402</v>
      </c>
      <c r="M2374" t="n">
        <v>123.371164315042</v>
      </c>
      <c r="N2374" t="n">
        <v>127.4069716493256</v>
      </c>
      <c r="O2374" t="n">
        <v>21.56267998134343</v>
      </c>
      <c r="P2374" t="n">
        <v>-6.641110317660171</v>
      </c>
      <c r="Q2374" t="n">
        <v>28.09569088831278</v>
      </c>
      <c r="R2374" t="n">
        <v>122.8926929318841</v>
      </c>
      <c r="S2374" t="n">
        <v>126.2382119993519</v>
      </c>
      <c r="T2374" t="n">
        <v>6.641110317660171</v>
      </c>
      <c r="U2374" t="n">
        <v>23.90312598517269</v>
      </c>
      <c r="V2374" t="n">
        <v>28.51260002362524</v>
      </c>
      <c r="W2374" t="n">
        <v>-125.6806172097708</v>
      </c>
      <c r="X2374" t="n">
        <v>131.0722904896348</v>
      </c>
      <c r="Y2374" t="n">
        <v>23.90312598517269</v>
      </c>
      <c r="Z2374" t="n">
        <v>6.087509876675654</v>
      </c>
      <c r="AA2374" t="n">
        <v>40.73643486865365</v>
      </c>
      <c r="AB2374" t="n">
        <v>-125.1889603291724</v>
      </c>
      <c r="AC2374" t="n">
        <v>131.790707906915</v>
      </c>
      <c r="AD2374" t="n">
        <v>6.087509876675654</v>
      </c>
      <c r="AE2374" t="n">
        <v>-13.42521692278615</v>
      </c>
      <c r="AF2374" t="n">
        <v>32.31140568986713</v>
      </c>
      <c r="AG2374" t="n">
        <v>78.8329570592005</v>
      </c>
      <c r="AH2374" t="n">
        <v>86.2490493036114</v>
      </c>
      <c r="AI2374" t="n">
        <v>13.42521692278615</v>
      </c>
      <c r="AJ2374" t="n">
        <v>1.461483820057037</v>
      </c>
      <c r="AK2374" t="n">
        <v>36.91223759227407</v>
      </c>
      <c r="AL2374" t="n">
        <v>78.26025836515988</v>
      </c>
      <c r="AM2374" t="n">
        <v>86.5408415628503</v>
      </c>
      <c r="AN2374" t="n">
        <v>1.461483820057037</v>
      </c>
      <c r="AO2374" t="n">
        <v>16.98048263229783</v>
      </c>
      <c r="AP2374" t="n">
        <v>19.45669303662883</v>
      </c>
      <c r="AQ2374" t="n">
        <v>-81.24719424146508</v>
      </c>
      <c r="AR2374" t="n">
        <v>85.25260269609207</v>
      </c>
      <c r="AS2374" t="n">
        <v>16.98048263229783</v>
      </c>
      <c r="AT2374" t="n">
        <v>-0.8098697418826646</v>
      </c>
      <c r="AU2374" t="n">
        <v>31.78765086188538</v>
      </c>
      <c r="AV2374" t="n">
        <v>-80.66114457952887</v>
      </c>
      <c r="AW2374" t="n">
        <v>86.70254253016805</v>
      </c>
      <c r="AX2374" t="n">
        <v>0.8098697418826646</v>
      </c>
      <c r="AY2374" t="n">
        <v>14.20229442317836</v>
      </c>
      <c r="AZ2374" t="n">
        <v>17.1065256137681</v>
      </c>
      <c r="BA2374" t="n">
        <v>16.11493330972316</v>
      </c>
      <c r="BB2374" t="n">
        <v>18.96169361416945</v>
      </c>
      <c r="BC2374" t="n">
        <v>0.9801957529586558</v>
      </c>
      <c r="BD2374" t="n">
        <v>0.0004897060412737767</v>
      </c>
      <c r="BE2374" t="n">
        <v>89.98650166274207</v>
      </c>
      <c r="BF2374" t="n">
        <v>-0.001184659696382358</v>
      </c>
      <c r="BG2374" t="n">
        <v>44.42133852612751</v>
      </c>
    </row>
    <row r="2375">
      <c r="A2375" t="n">
        <v>237.4</v>
      </c>
      <c r="B2375" t="inlineStr">
        <is>
          <t>搬送（回転）</t>
        </is>
      </c>
      <c r="C2375" t="inlineStr"/>
      <c r="D2375" t="inlineStr">
        <is>
          <t>HOLDING</t>
        </is>
      </c>
      <c r="E2375" t="inlineStr">
        <is>
          <t>はい</t>
        </is>
      </c>
      <c r="F2375" t="inlineStr">
        <is>
          <t>ROTATING</t>
        </is>
      </c>
      <c r="G2375" t="n">
        <v>90</v>
      </c>
      <c r="H2375" t="n">
        <v>47.08000000000002</v>
      </c>
      <c r="I2375" t="n">
        <v>44.50411350653439</v>
      </c>
      <c r="J2375" t="n">
        <v>2.575886493465632</v>
      </c>
      <c r="K2375" t="n">
        <v>-23.56116089471703</v>
      </c>
      <c r="L2375" t="n">
        <v>25.94664459809179</v>
      </c>
      <c r="M2375" t="n">
        <v>-21.42177799352582</v>
      </c>
      <c r="N2375" t="n">
        <v>41.07613955826833</v>
      </c>
      <c r="O2375" t="n">
        <v>23.56116089471703</v>
      </c>
      <c r="P2375" t="n">
        <v>-8.639591231033776</v>
      </c>
      <c r="Q2375" t="n">
        <v>30.65124589175056</v>
      </c>
      <c r="R2375" t="n">
        <v>-21.90024937668377</v>
      </c>
      <c r="S2375" t="n">
        <v>38.64922164956041</v>
      </c>
      <c r="T2375" t="n">
        <v>8.639591231033776</v>
      </c>
      <c r="U2375" t="n">
        <v>26.37141983970233</v>
      </c>
      <c r="V2375" t="n">
        <v>28.10877592686364</v>
      </c>
      <c r="W2375" t="n">
        <v>20.63130445906503</v>
      </c>
      <c r="X2375" t="n">
        <v>43.71733971951074</v>
      </c>
      <c r="Y2375" t="n">
        <v>26.37141983970233</v>
      </c>
      <c r="Z2375" t="n">
        <v>8.555803731205291</v>
      </c>
      <c r="AA2375" t="n">
        <v>40.33261077189206</v>
      </c>
      <c r="AB2375" t="n">
        <v>21.12296133966339</v>
      </c>
      <c r="AC2375" t="n">
        <v>46.32602686310108</v>
      </c>
      <c r="AD2375" t="n">
        <v>8.555803731205291</v>
      </c>
      <c r="AE2375" t="n">
        <v>-22.62379917755086</v>
      </c>
      <c r="AF2375" t="n">
        <v>29.43038410601265</v>
      </c>
      <c r="AG2375" t="n">
        <v>60.39459229229289</v>
      </c>
      <c r="AH2375" t="n">
        <v>70.89069456568949</v>
      </c>
      <c r="AI2375" t="n">
        <v>22.62379917755086</v>
      </c>
      <c r="AJ2375" t="n">
        <v>-7.737098434707679</v>
      </c>
      <c r="AK2375" t="n">
        <v>34.0312160084196</v>
      </c>
      <c r="AL2375" t="n">
        <v>59.82189359825227</v>
      </c>
      <c r="AM2375" t="n">
        <v>69.25781767339112</v>
      </c>
      <c r="AN2375" t="n">
        <v>7.737098434707679</v>
      </c>
      <c r="AO2375" t="n">
        <v>25.63963141853158</v>
      </c>
      <c r="AP2375" t="n">
        <v>24.60569806293783</v>
      </c>
      <c r="AQ2375" t="n">
        <v>-61.13475615873383</v>
      </c>
      <c r="AR2375" t="n">
        <v>70.7127250714499</v>
      </c>
      <c r="AS2375" t="n">
        <v>25.63963141853158</v>
      </c>
      <c r="AT2375" t="n">
        <v>7.849279044351089</v>
      </c>
      <c r="AU2375" t="n">
        <v>36.93665588819438</v>
      </c>
      <c r="AV2375" t="n">
        <v>-60.54870649679762</v>
      </c>
      <c r="AW2375" t="n">
        <v>71.35876672248699</v>
      </c>
      <c r="AX2375" t="n">
        <v>7.849279044351089</v>
      </c>
      <c r="AY2375" t="n">
        <v>15.13818107033223</v>
      </c>
      <c r="AZ2375" t="n">
        <v>18.03301503636152</v>
      </c>
      <c r="BA2375" t="n">
        <v>16.76581989650593</v>
      </c>
      <c r="BB2375" t="n">
        <v>19.62948739460566</v>
      </c>
      <c r="BC2375" t="n">
        <v>0.9801400048143057</v>
      </c>
      <c r="BD2375" t="n">
        <v>0.0004516434325852601</v>
      </c>
      <c r="BE2375" t="n">
        <v>90.03087865491747</v>
      </c>
      <c r="BF2375" t="n">
        <v>-3.714533395766509e-05</v>
      </c>
      <c r="BG2375" t="n">
        <v>44.52812870737626</v>
      </c>
    </row>
    <row r="2376">
      <c r="A2376" t="n">
        <v>237.5</v>
      </c>
      <c r="B2376" t="inlineStr">
        <is>
          <t>搬送（回転）</t>
        </is>
      </c>
      <c r="C2376" t="inlineStr"/>
      <c r="D2376" t="inlineStr">
        <is>
          <t>HOLDING</t>
        </is>
      </c>
      <c r="E2376" t="inlineStr">
        <is>
          <t>はい</t>
        </is>
      </c>
      <c r="F2376" t="inlineStr">
        <is>
          <t>ROTATING</t>
        </is>
      </c>
      <c r="G2376" t="n">
        <v>90</v>
      </c>
      <c r="H2376" t="n">
        <v>47.18000000000001</v>
      </c>
      <c r="I2376" t="n">
        <v>44.6052487781802</v>
      </c>
      <c r="J2376" t="n">
        <v>2.574751221819817</v>
      </c>
      <c r="K2376" t="n">
        <v>-19.59264725521016</v>
      </c>
      <c r="L2376" t="n">
        <v>29.06989140098127</v>
      </c>
      <c r="M2376" t="n">
        <v>56.05245260138084</v>
      </c>
      <c r="N2376" t="n">
        <v>66.1120855453977</v>
      </c>
      <c r="O2376" t="n">
        <v>19.59264725521016</v>
      </c>
      <c r="P2376" t="n">
        <v>-4.671077591526902</v>
      </c>
      <c r="Q2376" t="n">
        <v>33.77449269464003</v>
      </c>
      <c r="R2376" t="n">
        <v>55.57398121822289</v>
      </c>
      <c r="S2376" t="n">
        <v>65.19971404147221</v>
      </c>
      <c r="T2376" t="n">
        <v>4.671077591526902</v>
      </c>
      <c r="U2376" t="n">
        <v>22.53865866979384</v>
      </c>
      <c r="V2376" t="n">
        <v>24.20910517157144</v>
      </c>
      <c r="W2376" t="n">
        <v>-57.01201351961319</v>
      </c>
      <c r="X2376" t="n">
        <v>65.91237815010346</v>
      </c>
      <c r="Y2376" t="n">
        <v>22.53865866979384</v>
      </c>
      <c r="Z2376" t="n">
        <v>4.723042561296804</v>
      </c>
      <c r="AA2376" t="n">
        <v>36.43294001659985</v>
      </c>
      <c r="AB2376" t="n">
        <v>-56.52035663901484</v>
      </c>
      <c r="AC2376" t="n">
        <v>67.41080747098653</v>
      </c>
      <c r="AD2376" t="n">
        <v>4.723042561296804</v>
      </c>
      <c r="AE2376" t="n">
        <v>-20.46680184961435</v>
      </c>
      <c r="AF2376" t="n">
        <v>25.50824288083023</v>
      </c>
      <c r="AG2376" t="n">
        <v>-15.56865522205082</v>
      </c>
      <c r="AH2376" t="n">
        <v>36.22076004506109</v>
      </c>
      <c r="AI2376" t="n">
        <v>20.46680184961435</v>
      </c>
      <c r="AJ2376" t="n">
        <v>-5.580101106771167</v>
      </c>
      <c r="AK2376" t="n">
        <v>30.10907478323718</v>
      </c>
      <c r="AL2376" t="n">
        <v>-16.14135391609144</v>
      </c>
      <c r="AM2376" t="n">
        <v>34.6155632470263</v>
      </c>
      <c r="AN2376" t="n">
        <v>5.580101106771167</v>
      </c>
      <c r="AO2376" t="n">
        <v>23.32703731698674</v>
      </c>
      <c r="AP2376" t="n">
        <v>27.77752278572235</v>
      </c>
      <c r="AQ2376" t="n">
        <v>14.65841061900016</v>
      </c>
      <c r="AR2376" t="n">
        <v>39.12301680564311</v>
      </c>
      <c r="AS2376" t="n">
        <v>23.32703731698674</v>
      </c>
      <c r="AT2376" t="n">
        <v>5.536684942806254</v>
      </c>
      <c r="AU2376" t="n">
        <v>40.1084806109789</v>
      </c>
      <c r="AV2376" t="n">
        <v>15.24446028093637</v>
      </c>
      <c r="AW2376" t="n">
        <v>43.26359516191661</v>
      </c>
      <c r="AX2376" t="n">
        <v>5.536684942806254</v>
      </c>
      <c r="AY2376" t="n">
        <v>15.58362768882002</v>
      </c>
      <c r="AZ2376" t="n">
        <v>18.48357939970476</v>
      </c>
      <c r="BA2376" t="n">
        <v>17.13591809181678</v>
      </c>
      <c r="BB2376" t="n">
        <v>19.99924238684377</v>
      </c>
      <c r="BC2376" t="n">
        <v>0.9801631897846618</v>
      </c>
      <c r="BD2376" t="n">
        <v>0.0004541241069820285</v>
      </c>
      <c r="BE2376" t="n">
        <v>89.99154647173133</v>
      </c>
      <c r="BF2376" t="n">
        <v>-0.0005088722717765755</v>
      </c>
      <c r="BG2376" t="n">
        <v>44.62681484492312</v>
      </c>
    </row>
    <row r="2377">
      <c r="A2377" t="n">
        <v>237.6</v>
      </c>
      <c r="B2377" t="inlineStr">
        <is>
          <t>搬送（回転）</t>
        </is>
      </c>
      <c r="C2377" t="inlineStr"/>
      <c r="D2377" t="inlineStr">
        <is>
          <t>HOLDING</t>
        </is>
      </c>
      <c r="E2377" t="inlineStr">
        <is>
          <t>はい</t>
        </is>
      </c>
      <c r="F2377" t="inlineStr">
        <is>
          <t>ROTATING</t>
        </is>
      </c>
      <c r="G2377" t="n">
        <v>90</v>
      </c>
      <c r="H2377" t="n">
        <v>47.28</v>
      </c>
      <c r="I2377" t="n">
        <v>44.70822835251872</v>
      </c>
      <c r="J2377" t="n">
        <v>2.571771647481285</v>
      </c>
      <c r="K2377" t="n">
        <v>-18.65943622504116</v>
      </c>
      <c r="L2377" t="n">
        <v>6.76904756571382</v>
      </c>
      <c r="M2377" t="n">
        <v>35.59679504086155</v>
      </c>
      <c r="N2377" t="n">
        <v>40.75691821475687</v>
      </c>
      <c r="O2377" t="n">
        <v>18.65943622504116</v>
      </c>
      <c r="P2377" t="n">
        <v>-3.737866561357905</v>
      </c>
      <c r="Q2377" t="n">
        <v>11.47364885937258</v>
      </c>
      <c r="R2377" t="n">
        <v>35.11832365770361</v>
      </c>
      <c r="S2377" t="n">
        <v>37.13371676934486</v>
      </c>
      <c r="T2377" t="n">
        <v>3.737866561357905</v>
      </c>
      <c r="U2377" t="n">
        <v>21.76619883257709</v>
      </c>
      <c r="V2377" t="n">
        <v>15.69606727597196</v>
      </c>
      <c r="W2377" t="n">
        <v>-35.70802301468732</v>
      </c>
      <c r="X2377" t="n">
        <v>44.66762638834257</v>
      </c>
      <c r="Y2377" t="n">
        <v>21.76619883257709</v>
      </c>
      <c r="Z2377" t="n">
        <v>3.95058272408005</v>
      </c>
      <c r="AA2377" t="n">
        <v>27.91990212100037</v>
      </c>
      <c r="AB2377" t="n">
        <v>-35.21636613408896</v>
      </c>
      <c r="AC2377" t="n">
        <v>45.11452628584555</v>
      </c>
      <c r="AD2377" t="n">
        <v>3.95058272408005</v>
      </c>
      <c r="AE2377" t="n">
        <v>0.2246247494158823</v>
      </c>
      <c r="AF2377" t="n">
        <v>-9.625620498835952e-06</v>
      </c>
      <c r="AG2377" t="n">
        <v>-4.111164481249568e-07</v>
      </c>
      <c r="AH2377" t="n">
        <v>0.2246247496224971</v>
      </c>
      <c r="AI2377" t="n">
        <v>0.2246247494158823</v>
      </c>
      <c r="AJ2377" t="n">
        <v>15.11132549225907</v>
      </c>
      <c r="AK2377" t="n">
        <v>4.600822276786446</v>
      </c>
      <c r="AL2377" t="n">
        <v>-0.5726991051570652</v>
      </c>
      <c r="AM2377" t="n">
        <v>15.80657167195407</v>
      </c>
      <c r="AN2377" t="n">
        <v>15.11132549225907</v>
      </c>
      <c r="AO2377" t="n">
        <v>2.472296583607883</v>
      </c>
      <c r="AP2377" t="n">
        <v>22.46606066013684</v>
      </c>
      <c r="AQ2377" t="n">
        <v>-0.08919176405372788</v>
      </c>
      <c r="AR2377" t="n">
        <v>22.60186025868318</v>
      </c>
      <c r="AS2377" t="n">
        <v>2.472296583607883</v>
      </c>
      <c r="AT2377" t="n">
        <v>-15.31805579057261</v>
      </c>
      <c r="AU2377" t="n">
        <v>34.79701848539339</v>
      </c>
      <c r="AV2377" t="n">
        <v>0.496857897882483</v>
      </c>
      <c r="AW2377" t="n">
        <v>38.02265372704267</v>
      </c>
      <c r="AX2377" t="n">
        <v>15.31805579057261</v>
      </c>
      <c r="AY2377" t="n">
        <v>15.89120854244214</v>
      </c>
      <c r="AZ2377" t="n">
        <v>18.81184134299199</v>
      </c>
      <c r="BA2377" t="n">
        <v>15.44478875757669</v>
      </c>
      <c r="BB2377" t="n">
        <v>18.24654780652018</v>
      </c>
      <c r="BC2377" t="n">
        <v>0.9801451846613797</v>
      </c>
      <c r="BD2377" t="n">
        <v>0.0004221392682927904</v>
      </c>
      <c r="BE2377" t="n">
        <v>89.99294971189313</v>
      </c>
      <c r="BF2377" t="n">
        <v>-3.706435098287946e-05</v>
      </c>
      <c r="BG2377" t="n">
        <v>44.73474211270386</v>
      </c>
    </row>
    <row r="2378">
      <c r="A2378" t="n">
        <v>237.7</v>
      </c>
      <c r="B2378" t="inlineStr">
        <is>
          <t>搬送（回転）</t>
        </is>
      </c>
      <c r="C2378" t="inlineStr"/>
      <c r="D2378" t="inlineStr">
        <is>
          <t>HOLDING</t>
        </is>
      </c>
      <c r="E2378" t="inlineStr">
        <is>
          <t>はい</t>
        </is>
      </c>
      <c r="F2378" t="inlineStr">
        <is>
          <t>ROTATING</t>
        </is>
      </c>
      <c r="G2378" t="n">
        <v>90</v>
      </c>
      <c r="H2378" t="n">
        <v>47.38000000000003</v>
      </c>
      <c r="I2378" t="n">
        <v>44.78602582624708</v>
      </c>
      <c r="J2378" t="n">
        <v>2.593974173752954</v>
      </c>
      <c r="K2378" t="n">
        <v>-17.45994677888152</v>
      </c>
      <c r="L2378" t="n">
        <v>9.009290403255404</v>
      </c>
      <c r="M2378" t="n">
        <v>4.284055415736089</v>
      </c>
      <c r="N2378" t="n">
        <v>20.10895785207833</v>
      </c>
      <c r="O2378" t="n">
        <v>17.45994677888152</v>
      </c>
      <c r="P2378" t="n">
        <v>-2.538377115198269</v>
      </c>
      <c r="Q2378" t="n">
        <v>13.71389169691417</v>
      </c>
      <c r="R2378" t="n">
        <v>3.80558403257814</v>
      </c>
      <c r="S2378" t="n">
        <v>14.45671655953271</v>
      </c>
      <c r="T2378" t="n">
        <v>2.538377115198269</v>
      </c>
      <c r="U2378" t="n">
        <v>20.32827497690178</v>
      </c>
      <c r="V2378" t="n">
        <v>23.94105618472999</v>
      </c>
      <c r="W2378" t="n">
        <v>-1.931664275687308</v>
      </c>
      <c r="X2378" t="n">
        <v>31.46655782971655</v>
      </c>
      <c r="Y2378" t="n">
        <v>20.32827497690178</v>
      </c>
      <c r="Z2378" t="n">
        <v>2.512658868404742</v>
      </c>
      <c r="AA2378" t="n">
        <v>36.1648910297584</v>
      </c>
      <c r="AB2378" t="n">
        <v>-1.440007395088949</v>
      </c>
      <c r="AC2378" t="n">
        <v>36.28066177843485</v>
      </c>
      <c r="AD2378" t="n">
        <v>2.512658868404742</v>
      </c>
      <c r="AE2378" t="n">
        <v>-16.67775230319686</v>
      </c>
      <c r="AF2378" t="n">
        <v>9.918537801194809</v>
      </c>
      <c r="AG2378" t="n">
        <v>-57.43522541245838</v>
      </c>
      <c r="AH2378" t="n">
        <v>60.6244994385968</v>
      </c>
      <c r="AI2378" t="n">
        <v>16.67775230319686</v>
      </c>
      <c r="AJ2378" t="n">
        <v>-1.791051560353676</v>
      </c>
      <c r="AK2378" t="n">
        <v>14.51936970360175</v>
      </c>
      <c r="AL2378" t="n">
        <v>-58.007924106499</v>
      </c>
      <c r="AM2378" t="n">
        <v>59.8242360705681</v>
      </c>
      <c r="AN2378" t="n">
        <v>1.791051560353676</v>
      </c>
      <c r="AO2378" t="n">
        <v>19.61456990787438</v>
      </c>
      <c r="AP2378" t="n">
        <v>23.03040611213701</v>
      </c>
      <c r="AQ2378" t="n">
        <v>59.81813800110319</v>
      </c>
      <c r="AR2378" t="n">
        <v>67.03238465309045</v>
      </c>
      <c r="AS2378" t="n">
        <v>19.61456990787438</v>
      </c>
      <c r="AT2378" t="n">
        <v>1.824217533693886</v>
      </c>
      <c r="AU2378" t="n">
        <v>35.36136393739356</v>
      </c>
      <c r="AV2378" t="n">
        <v>60.4041876630394</v>
      </c>
      <c r="AW2378" t="n">
        <v>70.01728155501837</v>
      </c>
      <c r="AX2378" t="n">
        <v>1.824217533693886</v>
      </c>
      <c r="AY2378" t="n">
        <v>16.04808236608608</v>
      </c>
      <c r="AZ2378" t="n">
        <v>18.96348470638297</v>
      </c>
      <c r="BA2378" t="n">
        <v>15.5680851121387</v>
      </c>
      <c r="BB2378" t="n">
        <v>18.3833500166556</v>
      </c>
      <c r="BC2378" t="n">
        <v>0.9801447793742584</v>
      </c>
      <c r="BD2378" t="n">
        <v>0.0004104708382589057</v>
      </c>
      <c r="BE2378" t="n">
        <v>89.99502449118619</v>
      </c>
      <c r="BF2378" t="n">
        <v>-1.990011568485052e-05</v>
      </c>
      <c r="BG2378" t="n">
        <v>44.80992012857244</v>
      </c>
    </row>
    <row r="2379">
      <c r="A2379" t="n">
        <v>237.8</v>
      </c>
      <c r="B2379" t="inlineStr">
        <is>
          <t>搬送（回転）</t>
        </is>
      </c>
      <c r="C2379" t="inlineStr"/>
      <c r="D2379" t="inlineStr">
        <is>
          <t>HOLDING</t>
        </is>
      </c>
      <c r="E2379" t="inlineStr">
        <is>
          <t>はい</t>
        </is>
      </c>
      <c r="F2379" t="inlineStr">
        <is>
          <t>ROTATING</t>
        </is>
      </c>
      <c r="G2379" t="n">
        <v>90</v>
      </c>
      <c r="H2379" t="n">
        <v>47.48000000000003</v>
      </c>
      <c r="I2379" t="n">
        <v>44.8883577306909</v>
      </c>
      <c r="J2379" t="n">
        <v>2.591642269309126</v>
      </c>
      <c r="K2379" t="n">
        <v>0.2246258260718098</v>
      </c>
      <c r="L2379" t="n">
        <v>-9.054971374342158e-06</v>
      </c>
      <c r="M2379" t="n">
        <v>-1.373599667259627e-06</v>
      </c>
      <c r="N2379" t="n">
        <v>0.2246258262585187</v>
      </c>
      <c r="O2379" t="n">
        <v>0.2246258260718098</v>
      </c>
      <c r="P2379" t="n">
        <v>15.14619548975506</v>
      </c>
      <c r="Q2379" t="n">
        <v>4.704592238687391</v>
      </c>
      <c r="R2379" t="n">
        <v>-0.4784727567576156</v>
      </c>
      <c r="S2379" t="n">
        <v>15.86724179324036</v>
      </c>
      <c r="T2379" t="n">
        <v>15.14619548975506</v>
      </c>
      <c r="U2379" t="n">
        <v>2.5183453070785</v>
      </c>
      <c r="V2379" t="n">
        <v>23.88489105822925</v>
      </c>
      <c r="W2379" t="n">
        <v>-0.540507414167861</v>
      </c>
      <c r="X2379" t="n">
        <v>24.02336846102008</v>
      </c>
      <c r="Y2379" t="n">
        <v>2.5183453070785</v>
      </c>
      <c r="Z2379" t="n">
        <v>-15.29727080141854</v>
      </c>
      <c r="AA2379" t="n">
        <v>36.10872590325766</v>
      </c>
      <c r="AB2379" t="n">
        <v>-0.04885053356950236</v>
      </c>
      <c r="AC2379" t="n">
        <v>39.21541746179879</v>
      </c>
      <c r="AD2379" t="n">
        <v>15.29727080141854</v>
      </c>
      <c r="AE2379" t="n">
        <v>-22.21385885696371</v>
      </c>
      <c r="AF2379" t="n">
        <v>5.976491610698075</v>
      </c>
      <c r="AG2379" t="n">
        <v>41.49619708686524</v>
      </c>
      <c r="AH2379" t="n">
        <v>47.44584649852727</v>
      </c>
      <c r="AI2379" t="n">
        <v>22.21385885696371</v>
      </c>
      <c r="AJ2379" t="n">
        <v>-7.327158114120525</v>
      </c>
      <c r="AK2379" t="n">
        <v>10.57732351310502</v>
      </c>
      <c r="AL2379" t="n">
        <v>40.92349839282462</v>
      </c>
      <c r="AM2379" t="n">
        <v>42.89871489261334</v>
      </c>
      <c r="AN2379" t="n">
        <v>7.327158114120525</v>
      </c>
      <c r="AO2379" t="n">
        <v>25.27054100531776</v>
      </c>
      <c r="AP2379" t="n">
        <v>17.91108107408066</v>
      </c>
      <c r="AQ2379" t="n">
        <v>-42.00872678691027</v>
      </c>
      <c r="AR2379" t="n">
        <v>52.19329644888325</v>
      </c>
      <c r="AS2379" t="n">
        <v>25.27054100531776</v>
      </c>
      <c r="AT2379" t="n">
        <v>7.480188631137274</v>
      </c>
      <c r="AU2379" t="n">
        <v>30.24203889933721</v>
      </c>
      <c r="AV2379" t="n">
        <v>-41.42267712497406</v>
      </c>
      <c r="AW2379" t="n">
        <v>51.8302259202704</v>
      </c>
      <c r="AX2379" t="n">
        <v>7.480188631137274</v>
      </c>
      <c r="AY2379" t="n">
        <v>14.46573671208465</v>
      </c>
      <c r="AZ2379" t="n">
        <v>17.31897076645252</v>
      </c>
      <c r="BA2379" t="n">
        <v>16.23266248662121</v>
      </c>
      <c r="BB2379" t="n">
        <v>19.07206911552182</v>
      </c>
      <c r="BC2379" t="n">
        <v>0.9801834227839356</v>
      </c>
      <c r="BD2379" t="n">
        <v>0.0004385022227209485</v>
      </c>
      <c r="BE2379" t="n">
        <v>90.0187270585669</v>
      </c>
      <c r="BF2379" t="n">
        <v>-0.0006960768252825799</v>
      </c>
      <c r="BG2379" t="n">
        <v>44.90747759819114</v>
      </c>
    </row>
    <row r="2380">
      <c r="A2380" t="n">
        <v>237.9</v>
      </c>
      <c r="B2380" t="inlineStr">
        <is>
          <t>搬送（回転）</t>
        </is>
      </c>
      <c r="C2380" t="inlineStr"/>
      <c r="D2380" t="inlineStr">
        <is>
          <t>HOLDING</t>
        </is>
      </c>
      <c r="E2380" t="inlineStr">
        <is>
          <t>はい</t>
        </is>
      </c>
      <c r="F2380" t="inlineStr">
        <is>
          <t>ROTATING</t>
        </is>
      </c>
      <c r="G2380" t="n">
        <v>90</v>
      </c>
      <c r="H2380" t="n">
        <v>47.58000000000002</v>
      </c>
      <c r="I2380" t="n">
        <v>44.97790817203754</v>
      </c>
      <c r="J2380" t="n">
        <v>2.602091827962475</v>
      </c>
      <c r="K2380" t="n">
        <v>0.22462900578748</v>
      </c>
      <c r="L2380" t="n">
        <v>-6.883809780388539e-06</v>
      </c>
      <c r="M2380" t="n">
        <v>-4.435056666500316e-07</v>
      </c>
      <c r="N2380" t="n">
        <v>0.2246290058933959</v>
      </c>
      <c r="O2380" t="n">
        <v>0.22462900578748</v>
      </c>
      <c r="P2380" t="n">
        <v>15.14619866947073</v>
      </c>
      <c r="Q2380" t="n">
        <v>4.704594409848985</v>
      </c>
      <c r="R2380" t="n">
        <v>-0.478471826663615</v>
      </c>
      <c r="S2380" t="n">
        <v>15.86724544415855</v>
      </c>
      <c r="T2380" t="n">
        <v>15.14619866947073</v>
      </c>
      <c r="U2380" t="n">
        <v>2.674670334136112</v>
      </c>
      <c r="V2380" t="n">
        <v>24.50894990714006</v>
      </c>
      <c r="W2380" t="n">
        <v>-0.09586723931013019</v>
      </c>
      <c r="X2380" t="n">
        <v>24.65464819206678</v>
      </c>
      <c r="Y2380" t="n">
        <v>2.674670334136112</v>
      </c>
      <c r="Z2380" t="n">
        <v>-15.14094577436093</v>
      </c>
      <c r="AA2380" t="n">
        <v>36.73278475216847</v>
      </c>
      <c r="AB2380" t="n">
        <v>0.3957896412882284</v>
      </c>
      <c r="AC2380" t="n">
        <v>39.73288768805295</v>
      </c>
      <c r="AD2380" t="n">
        <v>15.14094577436093</v>
      </c>
      <c r="AE2380" t="n">
        <v>0.2246441588297007</v>
      </c>
      <c r="AF2380" t="n">
        <v>5.670312305025745e-06</v>
      </c>
      <c r="AG2380" t="n">
        <v>-5.669619609668645e-07</v>
      </c>
      <c r="AH2380" t="n">
        <v>0.2246441589019792</v>
      </c>
      <c r="AI2380" t="n">
        <v>0.2246441588297007</v>
      </c>
      <c r="AJ2380" t="n">
        <v>15.11134490167289</v>
      </c>
      <c r="AK2380" t="n">
        <v>4.60083757271925</v>
      </c>
      <c r="AL2380" t="n">
        <v>-0.5726992610025781</v>
      </c>
      <c r="AM2380" t="n">
        <v>15.80659468549166</v>
      </c>
      <c r="AN2380" t="n">
        <v>15.11134490167289</v>
      </c>
      <c r="AO2380" t="n">
        <v>2.679444115383705</v>
      </c>
      <c r="AP2380" t="n">
        <v>24.50699278578276</v>
      </c>
      <c r="AQ2380" t="n">
        <v>-0.07222127093862238</v>
      </c>
      <c r="AR2380" t="n">
        <v>24.65314041013535</v>
      </c>
      <c r="AS2380" t="n">
        <v>2.679444115383705</v>
      </c>
      <c r="AT2380" t="n">
        <v>-15.11090825879679</v>
      </c>
      <c r="AU2380" t="n">
        <v>36.83795061103931</v>
      </c>
      <c r="AV2380" t="n">
        <v>0.5138283909975885</v>
      </c>
      <c r="AW2380" t="n">
        <v>39.82007249167861</v>
      </c>
      <c r="AX2380" t="n">
        <v>15.11090825879679</v>
      </c>
      <c r="AY2380" t="n">
        <v>13.04162594145494</v>
      </c>
      <c r="AZ2380" t="n">
        <v>15.85454072322088</v>
      </c>
      <c r="BA2380" t="n">
        <v>14.63186065384206</v>
      </c>
      <c r="BB2380" t="n">
        <v>17.43280661550801</v>
      </c>
      <c r="BC2380" t="n">
        <v>0.9801916241787729</v>
      </c>
      <c r="BD2380" t="n">
        <v>0.0004329503867741499</v>
      </c>
      <c r="BE2380" t="n">
        <v>89.98444402501067</v>
      </c>
      <c r="BF2380" t="n">
        <v>-0.0004809398497911519</v>
      </c>
      <c r="BG2380" t="n">
        <v>45.00788095556997</v>
      </c>
    </row>
    <row r="2381">
      <c r="A2381" t="n">
        <v>238</v>
      </c>
      <c r="B2381" t="inlineStr">
        <is>
          <t>搬送（回転）</t>
        </is>
      </c>
      <c r="C2381" t="inlineStr"/>
      <c r="D2381" t="inlineStr">
        <is>
          <t>HOLDING</t>
        </is>
      </c>
      <c r="E2381" t="inlineStr">
        <is>
          <t>はい</t>
        </is>
      </c>
      <c r="F2381" t="inlineStr">
        <is>
          <t>ROTATING</t>
        </is>
      </c>
      <c r="G2381" t="n">
        <v>90</v>
      </c>
      <c r="H2381" t="n">
        <v>47.68000000000001</v>
      </c>
      <c r="I2381" t="n">
        <v>45.07919754796184</v>
      </c>
      <c r="J2381" t="n">
        <v>2.600802452038174</v>
      </c>
      <c r="K2381" t="n">
        <v>-23.27020842438217</v>
      </c>
      <c r="L2381" t="n">
        <v>5.555241855180273</v>
      </c>
      <c r="M2381" t="n">
        <v>-85.71829441738706</v>
      </c>
      <c r="N2381" t="n">
        <v>88.99432178521045</v>
      </c>
      <c r="O2381" t="n">
        <v>23.27020842438217</v>
      </c>
      <c r="P2381" t="n">
        <v>-8.348638760698918</v>
      </c>
      <c r="Q2381" t="n">
        <v>10.25984314883904</v>
      </c>
      <c r="R2381" t="n">
        <v>-86.19676580054501</v>
      </c>
      <c r="S2381" t="n">
        <v>87.20577151238001</v>
      </c>
      <c r="T2381" t="n">
        <v>8.348638760698918</v>
      </c>
      <c r="U2381" t="n">
        <v>25.65275726249564</v>
      </c>
      <c r="V2381" t="n">
        <v>34.79443618504341</v>
      </c>
      <c r="W2381" t="n">
        <v>92.27020558310886</v>
      </c>
      <c r="X2381" t="n">
        <v>101.8945905480402</v>
      </c>
      <c r="Y2381" t="n">
        <v>25.65275726249564</v>
      </c>
      <c r="Z2381" t="n">
        <v>7.837141153998601</v>
      </c>
      <c r="AA2381" t="n">
        <v>47.01827103007182</v>
      </c>
      <c r="AB2381" t="n">
        <v>92.76186246370722</v>
      </c>
      <c r="AC2381" t="n">
        <v>104.292385723315</v>
      </c>
      <c r="AD2381" t="n">
        <v>7.837141153998601</v>
      </c>
      <c r="AE2381" t="n">
        <v>-17.33189705797292</v>
      </c>
      <c r="AF2381" t="n">
        <v>15.85781171736879</v>
      </c>
      <c r="AG2381" t="n">
        <v>-145.6008115069355</v>
      </c>
      <c r="AH2381" t="n">
        <v>147.4837657492168</v>
      </c>
      <c r="AI2381" t="n">
        <v>17.33189705797292</v>
      </c>
      <c r="AJ2381" t="n">
        <v>-2.445196315129735</v>
      </c>
      <c r="AK2381" t="n">
        <v>20.45864361977574</v>
      </c>
      <c r="AL2381" t="n">
        <v>-146.1735102009761</v>
      </c>
      <c r="AM2381" t="n">
        <v>147.6185292172205</v>
      </c>
      <c r="AN2381" t="n">
        <v>2.445196315129735</v>
      </c>
      <c r="AO2381" t="n">
        <v>20.78718151078371</v>
      </c>
      <c r="AP2381" t="n">
        <v>24.524898490018</v>
      </c>
      <c r="AQ2381" t="n">
        <v>152.0771813514526</v>
      </c>
      <c r="AR2381" t="n">
        <v>155.4382406260138</v>
      </c>
      <c r="AS2381" t="n">
        <v>20.78718151078371</v>
      </c>
      <c r="AT2381" t="n">
        <v>2.996829136603221</v>
      </c>
      <c r="AU2381" t="n">
        <v>36.85585631527455</v>
      </c>
      <c r="AV2381" t="n">
        <v>152.6632310133888</v>
      </c>
      <c r="AW2381" t="n">
        <v>157.0776789778022</v>
      </c>
      <c r="AX2381" t="n">
        <v>2.996829136603221</v>
      </c>
      <c r="AY2381" t="n">
        <v>14.06448418974766</v>
      </c>
      <c r="AZ2381" t="n">
        <v>16.83436237714836</v>
      </c>
      <c r="BA2381" t="n">
        <v>14.90186429425514</v>
      </c>
      <c r="BB2381" t="n">
        <v>17.76824410503558</v>
      </c>
      <c r="BC2381" t="n">
        <v>0.980169697269071</v>
      </c>
      <c r="BD2381" t="n">
        <v>0.0004442742172593137</v>
      </c>
      <c r="BE2381" t="n">
        <v>89.99632270733098</v>
      </c>
      <c r="BF2381" t="n">
        <v>-9.830027045471366e-05</v>
      </c>
      <c r="BG2381" t="n">
        <v>45.1118808499344</v>
      </c>
    </row>
    <row r="2382">
      <c r="A2382" t="n">
        <v>238.1</v>
      </c>
      <c r="B2382" t="inlineStr">
        <is>
          <t>搬送（回転）</t>
        </is>
      </c>
      <c r="C2382" t="inlineStr"/>
      <c r="D2382" t="inlineStr">
        <is>
          <t>HOLDING</t>
        </is>
      </c>
      <c r="E2382" t="inlineStr">
        <is>
          <t>はい</t>
        </is>
      </c>
      <c r="F2382" t="inlineStr">
        <is>
          <t>ROTATING</t>
        </is>
      </c>
      <c r="G2382" t="n">
        <v>90</v>
      </c>
      <c r="H2382" t="n">
        <v>47.78000000000001</v>
      </c>
      <c r="I2382" t="n">
        <v>45.18637017236017</v>
      </c>
      <c r="J2382" t="n">
        <v>2.593629827639838</v>
      </c>
      <c r="K2382" t="n">
        <v>0.2181484737916586</v>
      </c>
      <c r="L2382" t="n">
        <v>-0.009189306960612379</v>
      </c>
      <c r="M2382" t="n">
        <v>-0.004175454442871094</v>
      </c>
      <c r="N2382" t="n">
        <v>0.21838185455722</v>
      </c>
      <c r="O2382" t="n">
        <v>0.2181484737916586</v>
      </c>
      <c r="P2382" t="n">
        <v>15.13971813747491</v>
      </c>
      <c r="Q2382" t="n">
        <v>4.695411986698153</v>
      </c>
      <c r="R2382" t="n">
        <v>-0.4826468376008194</v>
      </c>
      <c r="S2382" t="n">
        <v>15.85846483670035</v>
      </c>
      <c r="T2382" t="n">
        <v>15.13971813747491</v>
      </c>
      <c r="U2382" t="n">
        <v>3.73002760562234</v>
      </c>
      <c r="V2382" t="n">
        <v>12.81511312958569</v>
      </c>
      <c r="W2382" t="n">
        <v>0.8467765844145559</v>
      </c>
      <c r="X2382" t="n">
        <v>13.37375269124927</v>
      </c>
      <c r="Y2382" t="n">
        <v>3.73002760562234</v>
      </c>
      <c r="Z2382" t="n">
        <v>-14.0855885028747</v>
      </c>
      <c r="AA2382" t="n">
        <v>25.0389479746141</v>
      </c>
      <c r="AB2382" t="n">
        <v>1.338433465012915</v>
      </c>
      <c r="AC2382" t="n">
        <v>28.76011340881698</v>
      </c>
      <c r="AD2382" t="n">
        <v>14.0855885028747</v>
      </c>
      <c r="AE2382" t="n">
        <v>0.2169686708682274</v>
      </c>
      <c r="AF2382" t="n">
        <v>-0.009720606856143529</v>
      </c>
      <c r="AG2382" t="n">
        <v>-0.003593565877063692</v>
      </c>
      <c r="AH2382" t="n">
        <v>0.2172160400423728</v>
      </c>
      <c r="AI2382" t="n">
        <v>0.2169686708682274</v>
      </c>
      <c r="AJ2382" t="n">
        <v>15.10366941371141</v>
      </c>
      <c r="AK2382" t="n">
        <v>4.591111295550801</v>
      </c>
      <c r="AL2382" t="n">
        <v>-0.5762922599176808</v>
      </c>
      <c r="AM2382" t="n">
        <v>15.79655802558446</v>
      </c>
      <c r="AN2382" t="n">
        <v>15.10366941371141</v>
      </c>
      <c r="AO2382" t="n">
        <v>3.708102068218707</v>
      </c>
      <c r="AP2382" t="n">
        <v>12.55580876919274</v>
      </c>
      <c r="AQ2382" t="n">
        <v>-0.5795597191729471</v>
      </c>
      <c r="AR2382" t="n">
        <v>13.10474128950866</v>
      </c>
      <c r="AS2382" t="n">
        <v>3.708102068218707</v>
      </c>
      <c r="AT2382" t="n">
        <v>-14.08225030596178</v>
      </c>
      <c r="AU2382" t="n">
        <v>24.88676659444929</v>
      </c>
      <c r="AV2382" t="n">
        <v>0.006489942763263756</v>
      </c>
      <c r="AW2382" t="n">
        <v>28.59477167815325</v>
      </c>
      <c r="AX2382" t="n">
        <v>14.08225030596178</v>
      </c>
      <c r="AY2382" t="n">
        <v>12.67985061815206</v>
      </c>
      <c r="AZ2382" t="n">
        <v>15.52392889999575</v>
      </c>
      <c r="BA2382" t="n">
        <v>13.43337473191645</v>
      </c>
      <c r="BB2382" t="n">
        <v>16.3622299013539</v>
      </c>
      <c r="BC2382" t="n">
        <v>0.980093252340153</v>
      </c>
      <c r="BD2382" t="n">
        <v>0.0004966851648665775</v>
      </c>
      <c r="BE2382" t="n">
        <v>90.00323107496291</v>
      </c>
      <c r="BF2382" t="n">
        <v>-0.0004174619595933616</v>
      </c>
      <c r="BG2382" t="n">
        <v>45.21107015788353</v>
      </c>
    </row>
    <row r="2383">
      <c r="A2383" t="n">
        <v>238.2</v>
      </c>
      <c r="B2383" t="inlineStr">
        <is>
          <t>搬送（回転）</t>
        </is>
      </c>
      <c r="C2383" t="inlineStr"/>
      <c r="D2383" t="inlineStr">
        <is>
          <t>HOLDING</t>
        </is>
      </c>
      <c r="E2383" t="inlineStr">
        <is>
          <t>はい</t>
        </is>
      </c>
      <c r="F2383" t="inlineStr">
        <is>
          <t>ROTATING</t>
        </is>
      </c>
      <c r="G2383" t="n">
        <v>90</v>
      </c>
      <c r="H2383" t="n">
        <v>47.88000000000003</v>
      </c>
      <c r="I2383" t="n">
        <v>45.29547400577963</v>
      </c>
      <c r="J2383" t="n">
        <v>2.5845259942204</v>
      </c>
      <c r="K2383" t="n">
        <v>-19.69039738193587</v>
      </c>
      <c r="L2383" t="n">
        <v>-29.89031356874703</v>
      </c>
      <c r="M2383" t="n">
        <v>78.65393874280507</v>
      </c>
      <c r="N2383" t="n">
        <v>86.41518775107477</v>
      </c>
      <c r="O2383" t="n">
        <v>19.69039738193587</v>
      </c>
      <c r="P2383" t="n">
        <v>-4.76882771825262</v>
      </c>
      <c r="Q2383" t="n">
        <v>-25.18571227508826</v>
      </c>
      <c r="R2383" t="n">
        <v>78.17546735964712</v>
      </c>
      <c r="S2383" t="n">
        <v>82.27068443564303</v>
      </c>
      <c r="T2383" t="n">
        <v>4.76882771825262</v>
      </c>
      <c r="U2383" t="n">
        <v>20.83307002998077</v>
      </c>
      <c r="V2383" t="n">
        <v>-41.13355683823477</v>
      </c>
      <c r="W2383" t="n">
        <v>-73.59325538652075</v>
      </c>
      <c r="X2383" t="n">
        <v>86.844421487071</v>
      </c>
      <c r="Y2383" t="n">
        <v>20.83307002998077</v>
      </c>
      <c r="Z2383" t="n">
        <v>3.017453921483728</v>
      </c>
      <c r="AA2383" t="n">
        <v>-28.90972199320635</v>
      </c>
      <c r="AB2383" t="n">
        <v>-73.1015985059224</v>
      </c>
      <c r="AC2383" t="n">
        <v>78.66842287737713</v>
      </c>
      <c r="AD2383" t="n">
        <v>3.017453921483728</v>
      </c>
      <c r="AE2383" t="n">
        <v>-21.78800148656609</v>
      </c>
      <c r="AF2383" t="n">
        <v>12.45766886556158</v>
      </c>
      <c r="AG2383" t="n">
        <v>150.8495601590288</v>
      </c>
      <c r="AH2383" t="n">
        <v>152.9231843852169</v>
      </c>
      <c r="AI2383" t="n">
        <v>21.78800148656609</v>
      </c>
      <c r="AJ2383" t="n">
        <v>-6.901300743722906</v>
      </c>
      <c r="AK2383" t="n">
        <v>17.05850076796853</v>
      </c>
      <c r="AL2383" t="n">
        <v>150.2768614649882</v>
      </c>
      <c r="AM2383" t="n">
        <v>151.3993246093698</v>
      </c>
      <c r="AN2383" t="n">
        <v>6.901300743722906</v>
      </c>
      <c r="AO2383" t="n">
        <v>25.27027023978384</v>
      </c>
      <c r="AP2383" t="n">
        <v>-83.21287955888265</v>
      </c>
      <c r="AQ2383" t="n">
        <v>-147.5382899635221</v>
      </c>
      <c r="AR2383" t="n">
        <v>171.2615452687297</v>
      </c>
      <c r="AS2383" t="n">
        <v>25.27027023978384</v>
      </c>
      <c r="AT2383" t="n">
        <v>7.479917865603351</v>
      </c>
      <c r="AU2383" t="n">
        <v>-70.8819217336261</v>
      </c>
      <c r="AV2383" t="n">
        <v>-146.9522403015859</v>
      </c>
      <c r="AW2383" t="n">
        <v>163.3253101315994</v>
      </c>
      <c r="AX2383" t="n">
        <v>7.479917865603351</v>
      </c>
      <c r="AY2383" t="n">
        <v>13.38090529453044</v>
      </c>
      <c r="AZ2383" t="n">
        <v>16.05484301299425</v>
      </c>
      <c r="BA2383" t="n">
        <v>14.26883740738142</v>
      </c>
      <c r="BB2383" t="n">
        <v>17.25303393519689</v>
      </c>
      <c r="BC2383" t="n">
        <v>0.9800273459945071</v>
      </c>
      <c r="BD2383" t="n">
        <v>0.0006057272426158455</v>
      </c>
      <c r="BE2383" t="n">
        <v>90.00615192625276</v>
      </c>
      <c r="BF2383" t="n">
        <v>-3.333321262420094e-05</v>
      </c>
      <c r="BG2383" t="n">
        <v>45.31304836499331</v>
      </c>
    </row>
    <row r="2384">
      <c r="A2384" t="n">
        <v>238.3</v>
      </c>
      <c r="B2384" t="inlineStr">
        <is>
          <t>搬送（回転）</t>
        </is>
      </c>
      <c r="C2384" t="inlineStr"/>
      <c r="D2384" t="inlineStr">
        <is>
          <t>HOLDING</t>
        </is>
      </c>
      <c r="E2384" t="inlineStr">
        <is>
          <t>はい</t>
        </is>
      </c>
      <c r="F2384" t="inlineStr">
        <is>
          <t>ROTATING</t>
        </is>
      </c>
      <c r="G2384" t="n">
        <v>90</v>
      </c>
      <c r="H2384" t="n">
        <v>47.98000000000003</v>
      </c>
      <c r="I2384" t="n">
        <v>45.40234399578203</v>
      </c>
      <c r="J2384" t="n">
        <v>2.577656004217992</v>
      </c>
      <c r="K2384" t="n">
        <v>-15.77359721348916</v>
      </c>
      <c r="L2384" t="n">
        <v>42.38117235905347</v>
      </c>
      <c r="M2384" t="n">
        <v>161.1250115232041</v>
      </c>
      <c r="N2384" t="n">
        <v>167.3506482746148</v>
      </c>
      <c r="O2384" t="n">
        <v>15.77359721348916</v>
      </c>
      <c r="P2384" t="n">
        <v>-0.8520275498059107</v>
      </c>
      <c r="Q2384" t="n">
        <v>47.08577365271223</v>
      </c>
      <c r="R2384" t="n">
        <v>160.6465401400462</v>
      </c>
      <c r="S2384" t="n">
        <v>167.4070096811587</v>
      </c>
      <c r="T2384" t="n">
        <v>0.8520275498059107</v>
      </c>
      <c r="U2384" t="n">
        <v>18.58572142971408</v>
      </c>
      <c r="V2384" t="n">
        <v>9.761513797552064</v>
      </c>
      <c r="W2384" t="n">
        <v>-170.1888332810333</v>
      </c>
      <c r="X2384" t="n">
        <v>171.4787309442255</v>
      </c>
      <c r="Y2384" t="n">
        <v>18.58572142971408</v>
      </c>
      <c r="Z2384" t="n">
        <v>0.7701053212170379</v>
      </c>
      <c r="AA2384" t="n">
        <v>21.98534864258048</v>
      </c>
      <c r="AB2384" t="n">
        <v>-169.6971764004349</v>
      </c>
      <c r="AC2384" t="n">
        <v>171.1171537147048</v>
      </c>
      <c r="AD2384" t="n">
        <v>0.7701053212170379</v>
      </c>
      <c r="AE2384" t="n">
        <v>-0.5642070202975215</v>
      </c>
      <c r="AF2384" t="n">
        <v>52.28452981513546</v>
      </c>
      <c r="AG2384" t="n">
        <v>130.5721968403327</v>
      </c>
      <c r="AH2384" t="n">
        <v>140.6523692486626</v>
      </c>
      <c r="AI2384" t="n">
        <v>0.5642070202975215</v>
      </c>
      <c r="AJ2384" t="n">
        <v>14.32249372254566</v>
      </c>
      <c r="AK2384" t="n">
        <v>56.88536171754241</v>
      </c>
      <c r="AL2384" t="n">
        <v>129.9994981462921</v>
      </c>
      <c r="AM2384" t="n">
        <v>142.6216944313024</v>
      </c>
      <c r="AN2384" t="n">
        <v>14.32249372254566</v>
      </c>
      <c r="AO2384" t="n">
        <v>3.298689109080845</v>
      </c>
      <c r="AP2384" t="n">
        <v>-0.07582965465238029</v>
      </c>
      <c r="AQ2384" t="n">
        <v>-139.4843370526886</v>
      </c>
      <c r="AR2384" t="n">
        <v>139.5233578401944</v>
      </c>
      <c r="AS2384" t="n">
        <v>3.298689109080845</v>
      </c>
      <c r="AT2384" t="n">
        <v>-14.49166326509964</v>
      </c>
      <c r="AU2384" t="n">
        <v>12.25512817060417</v>
      </c>
      <c r="AV2384" t="n">
        <v>-138.8982873907524</v>
      </c>
      <c r="AW2384" t="n">
        <v>140.1889107980764</v>
      </c>
      <c r="AX2384" t="n">
        <v>14.49166326509964</v>
      </c>
      <c r="AY2384" t="n">
        <v>13.62017448642631</v>
      </c>
      <c r="AZ2384" t="n">
        <v>16.30793085466624</v>
      </c>
      <c r="BA2384" t="n">
        <v>12.89837436867303</v>
      </c>
      <c r="BB2384" t="n">
        <v>15.85759945258529</v>
      </c>
      <c r="BC2384" t="n">
        <v>0.9800621189037856</v>
      </c>
      <c r="BD2384" t="n">
        <v>0.0005327548061688533</v>
      </c>
      <c r="BE2384" t="n">
        <v>89.99552417762827</v>
      </c>
      <c r="BF2384" t="n">
        <v>0.000549572139429063</v>
      </c>
      <c r="BG2384" t="n">
        <v>45.43969834596768</v>
      </c>
    </row>
    <row r="2385">
      <c r="A2385" t="n">
        <v>238.4</v>
      </c>
      <c r="B2385" t="inlineStr">
        <is>
          <t>搬送（回転）</t>
        </is>
      </c>
      <c r="C2385" t="inlineStr"/>
      <c r="D2385" t="inlineStr">
        <is>
          <t>HOLDING</t>
        </is>
      </c>
      <c r="E2385" t="inlineStr">
        <is>
          <t>はい</t>
        </is>
      </c>
      <c r="F2385" t="inlineStr">
        <is>
          <t>ROTATING</t>
        </is>
      </c>
      <c r="G2385" t="n">
        <v>90</v>
      </c>
      <c r="H2385" t="n">
        <v>48.08000000000002</v>
      </c>
      <c r="I2385" t="n">
        <v>45.51491022627651</v>
      </c>
      <c r="J2385" t="n">
        <v>2.565089773723507</v>
      </c>
      <c r="K2385" t="n">
        <v>-22.7315196002674</v>
      </c>
      <c r="L2385" t="n">
        <v>23.41420020270447</v>
      </c>
      <c r="M2385" t="n">
        <v>55.59604049154989</v>
      </c>
      <c r="N2385" t="n">
        <v>64.46601021319469</v>
      </c>
      <c r="O2385" t="n">
        <v>22.7315196002674</v>
      </c>
      <c r="P2385" t="n">
        <v>-7.809949936584147</v>
      </c>
      <c r="Q2385" t="n">
        <v>28.11880149636324</v>
      </c>
      <c r="R2385" t="n">
        <v>55.11756910839195</v>
      </c>
      <c r="S2385" t="n">
        <v>62.36672782840376</v>
      </c>
      <c r="T2385" t="n">
        <v>7.809949936584147</v>
      </c>
      <c r="U2385" t="n">
        <v>25.4857405696498</v>
      </c>
      <c r="V2385" t="n">
        <v>30.53918363360734</v>
      </c>
      <c r="W2385" t="n">
        <v>-55.98825160000294</v>
      </c>
      <c r="X2385" t="n">
        <v>68.67932022534815</v>
      </c>
      <c r="Y2385" t="n">
        <v>25.4857405696498</v>
      </c>
      <c r="Z2385" t="n">
        <v>7.67012446115276</v>
      </c>
      <c r="AA2385" t="n">
        <v>42.76301847863576</v>
      </c>
      <c r="AB2385" t="n">
        <v>-55.49659471940458</v>
      </c>
      <c r="AC2385" t="n">
        <v>70.4796324061325</v>
      </c>
      <c r="AD2385" t="n">
        <v>7.67012446115276</v>
      </c>
      <c r="AE2385" t="n">
        <v>-19.40538811550362</v>
      </c>
      <c r="AF2385" t="n">
        <v>27.20139497935831</v>
      </c>
      <c r="AG2385" t="n">
        <v>130.7473580247977</v>
      </c>
      <c r="AH2385" t="n">
        <v>134.9494594550161</v>
      </c>
      <c r="AI2385" t="n">
        <v>19.40538811550362</v>
      </c>
      <c r="AJ2385" t="n">
        <v>-4.518687372660434</v>
      </c>
      <c r="AK2385" t="n">
        <v>31.80222688176526</v>
      </c>
      <c r="AL2385" t="n">
        <v>130.1746593307571</v>
      </c>
      <c r="AM2385" t="n">
        <v>134.0792381470367</v>
      </c>
      <c r="AN2385" t="n">
        <v>4.518687372660434</v>
      </c>
      <c r="AO2385" t="n">
        <v>22.51569968880583</v>
      </c>
      <c r="AP2385" t="n">
        <v>26.75416838297248</v>
      </c>
      <c r="AQ2385" t="n">
        <v>-131.1654264915482</v>
      </c>
      <c r="AR2385" t="n">
        <v>135.7464966953132</v>
      </c>
      <c r="AS2385" t="n">
        <v>22.51569968880583</v>
      </c>
      <c r="AT2385" t="n">
        <v>4.725347314625338</v>
      </c>
      <c r="AU2385" t="n">
        <v>39.08512620822903</v>
      </c>
      <c r="AV2385" t="n">
        <v>-130.579376829612</v>
      </c>
      <c r="AW2385" t="n">
        <v>136.3852985155176</v>
      </c>
      <c r="AX2385" t="n">
        <v>4.725347314625338</v>
      </c>
      <c r="AY2385" t="n">
        <v>14.53130899781042</v>
      </c>
      <c r="AZ2385" t="n">
        <v>17.22571182616459</v>
      </c>
      <c r="BA2385" t="n">
        <v>13.54907574335609</v>
      </c>
      <c r="BB2385" t="n">
        <v>16.52340947620734</v>
      </c>
      <c r="BC2385" t="n">
        <v>0.9800452590849358</v>
      </c>
      <c r="BD2385" t="n">
        <v>0.0005396796780756726</v>
      </c>
      <c r="BE2385" t="n">
        <v>90.01473025493037</v>
      </c>
      <c r="BF2385" t="n">
        <v>0.0003998274712193452</v>
      </c>
      <c r="BG2385" t="n">
        <v>45.53632336630773</v>
      </c>
    </row>
    <row r="2386">
      <c r="A2386" t="n">
        <v>238.5</v>
      </c>
      <c r="B2386" t="inlineStr">
        <is>
          <t>搬送（回転）</t>
        </is>
      </c>
      <c r="C2386" t="inlineStr"/>
      <c r="D2386" t="inlineStr">
        <is>
          <t>HOLDING</t>
        </is>
      </c>
      <c r="E2386" t="inlineStr">
        <is>
          <t>はい</t>
        </is>
      </c>
      <c r="F2386" t="inlineStr">
        <is>
          <t>ROTATING</t>
        </is>
      </c>
      <c r="G2386" t="n">
        <v>90</v>
      </c>
      <c r="H2386" t="n">
        <v>48.18000000000001</v>
      </c>
      <c r="I2386" t="n">
        <v>45.61687440490167</v>
      </c>
      <c r="J2386" t="n">
        <v>2.563125595098342</v>
      </c>
      <c r="K2386" t="n">
        <v>-22.00754495209031</v>
      </c>
      <c r="L2386" t="n">
        <v>23.96289767909906</v>
      </c>
      <c r="M2386" t="n">
        <v>-44.17729654523771</v>
      </c>
      <c r="N2386" t="n">
        <v>54.86516226206862</v>
      </c>
      <c r="O2386" t="n">
        <v>22.00754495209031</v>
      </c>
      <c r="P2386" t="n">
        <v>-7.085975288407059</v>
      </c>
      <c r="Q2386" t="n">
        <v>28.66749897275782</v>
      </c>
      <c r="R2386" t="n">
        <v>-44.65576792839565</v>
      </c>
      <c r="S2386" t="n">
        <v>53.53666176010339</v>
      </c>
      <c r="T2386" t="n">
        <v>7.085975288407059</v>
      </c>
      <c r="U2386" t="n">
        <v>24.8192164636408</v>
      </c>
      <c r="V2386" t="n">
        <v>29.6769519548457</v>
      </c>
      <c r="W2386" t="n">
        <v>45.13249606662702</v>
      </c>
      <c r="X2386" t="n">
        <v>59.4445723712719</v>
      </c>
      <c r="Y2386" t="n">
        <v>24.8192164636408</v>
      </c>
      <c r="Z2386" t="n">
        <v>7.003600355143764</v>
      </c>
      <c r="AA2386" t="n">
        <v>41.90078679987411</v>
      </c>
      <c r="AB2386" t="n">
        <v>45.62415294722538</v>
      </c>
      <c r="AC2386" t="n">
        <v>62.34011296536836</v>
      </c>
      <c r="AD2386" t="n">
        <v>7.003600355143764</v>
      </c>
      <c r="AE2386" t="n">
        <v>-20.77328075785001</v>
      </c>
      <c r="AF2386" t="n">
        <v>25.30287720226087</v>
      </c>
      <c r="AG2386" t="n">
        <v>31.98409379706666</v>
      </c>
      <c r="AH2386" t="n">
        <v>45.7684066161005</v>
      </c>
      <c r="AI2386" t="n">
        <v>20.77328075785001</v>
      </c>
      <c r="AJ2386" t="n">
        <v>-5.886580015006821</v>
      </c>
      <c r="AK2386" t="n">
        <v>29.90370910466782</v>
      </c>
      <c r="AL2386" t="n">
        <v>31.41139510302604</v>
      </c>
      <c r="AM2386" t="n">
        <v>43.76710391159185</v>
      </c>
      <c r="AN2386" t="n">
        <v>5.886580015006821</v>
      </c>
      <c r="AO2386" t="n">
        <v>23.76374565889991</v>
      </c>
      <c r="AP2386" t="n">
        <v>28.33413965902926</v>
      </c>
      <c r="AQ2386" t="n">
        <v>-31.03724627139649</v>
      </c>
      <c r="AR2386" t="n">
        <v>48.27887461477923</v>
      </c>
      <c r="AS2386" t="n">
        <v>23.76374565889991</v>
      </c>
      <c r="AT2386" t="n">
        <v>5.973393284719418</v>
      </c>
      <c r="AU2386" t="n">
        <v>40.66509748428581</v>
      </c>
      <c r="AV2386" t="n">
        <v>-30.45119660946028</v>
      </c>
      <c r="AW2386" t="n">
        <v>51.1527805274396</v>
      </c>
      <c r="AX2386" t="n">
        <v>5.973393284719418</v>
      </c>
      <c r="AY2386" t="n">
        <v>15.27893259323841</v>
      </c>
      <c r="AZ2386" t="n">
        <v>17.98506228991221</v>
      </c>
      <c r="BA2386" t="n">
        <v>14.27149624480548</v>
      </c>
      <c r="BB2386" t="n">
        <v>17.2474430944766</v>
      </c>
      <c r="BC2386" t="n">
        <v>0.9800888665235732</v>
      </c>
      <c r="BD2386" t="n">
        <v>0.0004947083996552884</v>
      </c>
      <c r="BE2386" t="n">
        <v>90.00509860851417</v>
      </c>
      <c r="BF2386" t="n">
        <v>0.0001021281015559905</v>
      </c>
      <c r="BG2386" t="n">
        <v>45.64092698300045</v>
      </c>
    </row>
    <row r="2387">
      <c r="A2387" t="n">
        <v>238.6</v>
      </c>
      <c r="B2387" t="inlineStr">
        <is>
          <t>搬送（回転）</t>
        </is>
      </c>
      <c r="C2387" t="inlineStr"/>
      <c r="D2387" t="inlineStr">
        <is>
          <t>HOLDING</t>
        </is>
      </c>
      <c r="E2387" t="inlineStr">
        <is>
          <t>はい</t>
        </is>
      </c>
      <c r="F2387" t="inlineStr">
        <is>
          <t>ROTATING</t>
        </is>
      </c>
      <c r="G2387" t="n">
        <v>90</v>
      </c>
      <c r="H2387" t="n">
        <v>48.28000000000001</v>
      </c>
      <c r="I2387" t="n">
        <v>45.72574782866713</v>
      </c>
      <c r="J2387" t="n">
        <v>2.554252171332877</v>
      </c>
      <c r="K2387" t="n">
        <v>-23.40723711172626</v>
      </c>
      <c r="L2387" t="n">
        <v>26.4948690859423</v>
      </c>
      <c r="M2387" t="n">
        <v>112.4269522115287</v>
      </c>
      <c r="N2387" t="n">
        <v>117.8545562151042</v>
      </c>
      <c r="O2387" t="n">
        <v>23.40723711172626</v>
      </c>
      <c r="P2387" t="n">
        <v>-8.48566744804301</v>
      </c>
      <c r="Q2387" t="n">
        <v>31.19947037960106</v>
      </c>
      <c r="R2387" t="n">
        <v>111.9484808283707</v>
      </c>
      <c r="S2387" t="n">
        <v>116.5241428365232</v>
      </c>
      <c r="T2387" t="n">
        <v>8.48566744804301</v>
      </c>
      <c r="U2387" t="n">
        <v>26.35100384216507</v>
      </c>
      <c r="V2387" t="n">
        <v>27.20570145163187</v>
      </c>
      <c r="W2387" t="n">
        <v>-107.8974805222531</v>
      </c>
      <c r="X2387" t="n">
        <v>114.3520524433869</v>
      </c>
      <c r="Y2387" t="n">
        <v>26.35100384216507</v>
      </c>
      <c r="Z2387" t="n">
        <v>8.535387733668028</v>
      </c>
      <c r="AA2387" t="n">
        <v>39.42953629666029</v>
      </c>
      <c r="AB2387" t="n">
        <v>-107.4058236416547</v>
      </c>
      <c r="AC2387" t="n">
        <v>114.7325242835524</v>
      </c>
      <c r="AD2387" t="n">
        <v>8.535387733668028</v>
      </c>
      <c r="AE2387" t="n">
        <v>-21.48972571979591</v>
      </c>
      <c r="AF2387" t="n">
        <v>24.59426698108746</v>
      </c>
      <c r="AG2387" t="n">
        <v>72.05432538820956</v>
      </c>
      <c r="AH2387" t="n">
        <v>79.11075835181362</v>
      </c>
      <c r="AI2387" t="n">
        <v>21.48972571979591</v>
      </c>
      <c r="AJ2387" t="n">
        <v>-6.603024976952721</v>
      </c>
      <c r="AK2387" t="n">
        <v>29.1950988834944</v>
      </c>
      <c r="AL2387" t="n">
        <v>71.48162669416895</v>
      </c>
      <c r="AM2387" t="n">
        <v>77.49565595894911</v>
      </c>
      <c r="AN2387" t="n">
        <v>6.603024976952721</v>
      </c>
      <c r="AO2387" t="n">
        <v>24.34414999635396</v>
      </c>
      <c r="AP2387" t="n">
        <v>29.06651071626705</v>
      </c>
      <c r="AQ2387" t="n">
        <v>-67.69346889184172</v>
      </c>
      <c r="AR2387" t="n">
        <v>77.58804943336693</v>
      </c>
      <c r="AS2387" t="n">
        <v>24.34414999635396</v>
      </c>
      <c r="AT2387" t="n">
        <v>6.553797622173466</v>
      </c>
      <c r="AU2387" t="n">
        <v>41.3974685415236</v>
      </c>
      <c r="AV2387" t="n">
        <v>-67.1074192299055</v>
      </c>
      <c r="AW2387" t="n">
        <v>79.12084668794397</v>
      </c>
      <c r="AX2387" t="n">
        <v>6.553797622173466</v>
      </c>
      <c r="AY2387" t="n">
        <v>16.0917630450872</v>
      </c>
      <c r="AZ2387" t="n">
        <v>18.8216564451375</v>
      </c>
      <c r="BA2387" t="n">
        <v>14.99331919230452</v>
      </c>
      <c r="BB2387" t="n">
        <v>17.95711378466433</v>
      </c>
      <c r="BC2387" t="n">
        <v>0.9800880932164603</v>
      </c>
      <c r="BD2387" t="n">
        <v>0.0004954120320197935</v>
      </c>
      <c r="BE2387" t="n">
        <v>89.99751088782348</v>
      </c>
      <c r="BF2387" t="n">
        <v>0.0003039245416944165</v>
      </c>
      <c r="BG2387" t="n">
        <v>45.75769328214224</v>
      </c>
    </row>
    <row r="2388">
      <c r="A2388" t="n">
        <v>238.7</v>
      </c>
      <c r="B2388" t="inlineStr">
        <is>
          <t>搬送（回転）</t>
        </is>
      </c>
      <c r="C2388" t="inlineStr"/>
      <c r="D2388" t="inlineStr">
        <is>
          <t>HOLDING</t>
        </is>
      </c>
      <c r="E2388" t="inlineStr">
        <is>
          <t>はい</t>
        </is>
      </c>
      <c r="F2388" t="inlineStr">
        <is>
          <t>ROTATING</t>
        </is>
      </c>
      <c r="G2388" t="n">
        <v>90</v>
      </c>
      <c r="H2388" t="n">
        <v>48.38000000000002</v>
      </c>
      <c r="I2388" t="n">
        <v>45.83701384884797</v>
      </c>
      <c r="J2388" t="n">
        <v>2.54298615115205</v>
      </c>
      <c r="K2388" t="n">
        <v>0.2246711128485922</v>
      </c>
      <c r="L2388" t="n">
        <v>-2.829532021320763e-05</v>
      </c>
      <c r="M2388" t="n">
        <v>-0.0005100584608941529</v>
      </c>
      <c r="N2388" t="n">
        <v>0.2246716936084373</v>
      </c>
      <c r="O2388" t="n">
        <v>0.2246711128485922</v>
      </c>
      <c r="P2388" t="n">
        <v>15.14624077653185</v>
      </c>
      <c r="Q2388" t="n">
        <v>4.704572998338552</v>
      </c>
      <c r="R2388" t="n">
        <v>-0.4789814416188425</v>
      </c>
      <c r="S2388" t="n">
        <v>15.86729466477469</v>
      </c>
      <c r="T2388" t="n">
        <v>15.14624077653185</v>
      </c>
      <c r="U2388" t="n">
        <v>2.675551672711745</v>
      </c>
      <c r="V2388" t="n">
        <v>1.995803725011084</v>
      </c>
      <c r="W2388" t="n">
        <v>-0.08078592453539528</v>
      </c>
      <c r="X2388" t="n">
        <v>3.338912342024237</v>
      </c>
      <c r="Y2388" t="n">
        <v>2.675551672711745</v>
      </c>
      <c r="Z2388" t="n">
        <v>-15.14006443578529</v>
      </c>
      <c r="AA2388" t="n">
        <v>14.2196385700395</v>
      </c>
      <c r="AB2388" t="n">
        <v>0.4108709560629633</v>
      </c>
      <c r="AC2388" t="n">
        <v>20.77470787098634</v>
      </c>
      <c r="AD2388" t="n">
        <v>15.14006443578529</v>
      </c>
      <c r="AE2388" t="n">
        <v>0.2246841455322263</v>
      </c>
      <c r="AF2388" t="n">
        <v>-1.694739597458311e-05</v>
      </c>
      <c r="AG2388" t="n">
        <v>-0.0005023473665620636</v>
      </c>
      <c r="AH2388" t="n">
        <v>0.2246847077431786</v>
      </c>
      <c r="AI2388" t="n">
        <v>0.2246841455322263</v>
      </c>
      <c r="AJ2388" t="n">
        <v>15.11138488837541</v>
      </c>
      <c r="AK2388" t="n">
        <v>4.60081495501097</v>
      </c>
      <c r="AL2388" t="n">
        <v>-0.5732010414071792</v>
      </c>
      <c r="AM2388" t="n">
        <v>15.80664451832658</v>
      </c>
      <c r="AN2388" t="n">
        <v>15.11138488837541</v>
      </c>
      <c r="AO2388" t="n">
        <v>2.674335623494084</v>
      </c>
      <c r="AP2388" t="n">
        <v>1.995456594790381</v>
      </c>
      <c r="AQ2388" t="n">
        <v>-0.08191148400566819</v>
      </c>
      <c r="AR2388" t="n">
        <v>3.337757861198731</v>
      </c>
      <c r="AS2388" t="n">
        <v>2.674335623494084</v>
      </c>
      <c r="AT2388" t="n">
        <v>-15.11601675068641</v>
      </c>
      <c r="AU2388" t="n">
        <v>14.32641442004693</v>
      </c>
      <c r="AV2388" t="n">
        <v>0.5041381779305427</v>
      </c>
      <c r="AW2388" t="n">
        <v>20.83252907940867</v>
      </c>
      <c r="AX2388" t="n">
        <v>15.11601675068641</v>
      </c>
      <c r="AY2388" t="n">
        <v>14.50505385186334</v>
      </c>
      <c r="AZ2388" t="n">
        <v>17.20704596789493</v>
      </c>
      <c r="BA2388" t="n">
        <v>13.51645568762729</v>
      </c>
      <c r="BB2388" t="n">
        <v>16.42883596854731</v>
      </c>
      <c r="BC2388" t="n">
        <v>0.9800877059432616</v>
      </c>
      <c r="BD2388" t="n">
        <v>0.0004929262184995007</v>
      </c>
      <c r="BE2388" t="n">
        <v>89.99831560169558</v>
      </c>
      <c r="BF2388" t="n">
        <v>-0.0001792978743258771</v>
      </c>
      <c r="BG2388" t="n">
        <v>45.85842025853358</v>
      </c>
    </row>
    <row r="2389">
      <c r="A2389" t="n">
        <v>238.8</v>
      </c>
      <c r="B2389" t="inlineStr">
        <is>
          <t>搬送（回転）</t>
        </is>
      </c>
      <c r="C2389" t="inlineStr"/>
      <c r="D2389" t="inlineStr">
        <is>
          <t>HOLDING</t>
        </is>
      </c>
      <c r="E2389" t="inlineStr">
        <is>
          <t>はい</t>
        </is>
      </c>
      <c r="F2389" t="inlineStr">
        <is>
          <t>ROTATING</t>
        </is>
      </c>
      <c r="G2389" t="n">
        <v>90</v>
      </c>
      <c r="H2389" t="n">
        <v>48.48000000000002</v>
      </c>
      <c r="I2389" t="n">
        <v>45.94062937335703</v>
      </c>
      <c r="J2389" t="n">
        <v>2.539370626642992</v>
      </c>
      <c r="K2389" t="n">
        <v>-22.50994443234659</v>
      </c>
      <c r="L2389" t="n">
        <v>23.31347461674485</v>
      </c>
      <c r="M2389" t="n">
        <v>43.29462539005086</v>
      </c>
      <c r="N2389" t="n">
        <v>54.07994346074868</v>
      </c>
      <c r="O2389" t="n">
        <v>22.50994443234659</v>
      </c>
      <c r="P2389" t="n">
        <v>-7.588374768663336</v>
      </c>
      <c r="Q2389" t="n">
        <v>28.01807591040362</v>
      </c>
      <c r="R2389" t="n">
        <v>42.81615400689292</v>
      </c>
      <c r="S2389" t="n">
        <v>51.72831964497588</v>
      </c>
      <c r="T2389" t="n">
        <v>7.588374768663336</v>
      </c>
      <c r="U2389" t="n">
        <v>25.31156469095507</v>
      </c>
      <c r="V2389" t="n">
        <v>30.31279626295946</v>
      </c>
      <c r="W2389" t="n">
        <v>-39.51073624367167</v>
      </c>
      <c r="X2389" t="n">
        <v>55.86268166585886</v>
      </c>
      <c r="Y2389" t="n">
        <v>25.31156469095507</v>
      </c>
      <c r="Z2389" t="n">
        <v>7.495948582458027</v>
      </c>
      <c r="AA2389" t="n">
        <v>42.53663110798787</v>
      </c>
      <c r="AB2389" t="n">
        <v>-39.01907936307332</v>
      </c>
      <c r="AC2389" t="n">
        <v>58.20689637413861</v>
      </c>
      <c r="AD2389" t="n">
        <v>7.495948582458027</v>
      </c>
      <c r="AE2389" t="n">
        <v>-20.83715342636103</v>
      </c>
      <c r="AF2389" t="n">
        <v>25.19194614557726</v>
      </c>
      <c r="AG2389" t="n">
        <v>-20.13733859098658</v>
      </c>
      <c r="AH2389" t="n">
        <v>38.39705091596764</v>
      </c>
      <c r="AI2389" t="n">
        <v>20.83715342636103</v>
      </c>
      <c r="AJ2389" t="n">
        <v>-5.950452683517842</v>
      </c>
      <c r="AK2389" t="n">
        <v>29.7927780479842</v>
      </c>
      <c r="AL2389" t="n">
        <v>-20.7100372850272</v>
      </c>
      <c r="AM2389" t="n">
        <v>36.76850765672236</v>
      </c>
      <c r="AN2389" t="n">
        <v>5.950452683517842</v>
      </c>
      <c r="AO2389" t="n">
        <v>23.83936168041646</v>
      </c>
      <c r="AP2389" t="n">
        <v>28.43433846997792</v>
      </c>
      <c r="AQ2389" t="n">
        <v>23.89740081515026</v>
      </c>
      <c r="AR2389" t="n">
        <v>44.13516211905105</v>
      </c>
      <c r="AS2389" t="n">
        <v>23.83936168041646</v>
      </c>
      <c r="AT2389" t="n">
        <v>6.04900930623597</v>
      </c>
      <c r="AU2389" t="n">
        <v>40.76529629523448</v>
      </c>
      <c r="AV2389" t="n">
        <v>24.48345047708647</v>
      </c>
      <c r="AW2389" t="n">
        <v>47.93578248958843</v>
      </c>
      <c r="AX2389" t="n">
        <v>6.04900930623597</v>
      </c>
      <c r="AY2389" t="n">
        <v>15.30554290991166</v>
      </c>
      <c r="AZ2389" t="n">
        <v>18.01749784020094</v>
      </c>
      <c r="BA2389" t="n">
        <v>14.24852546150067</v>
      </c>
      <c r="BB2389" t="n">
        <v>17.16988853973423</v>
      </c>
      <c r="BC2389" t="n">
        <v>0.9801001452360396</v>
      </c>
      <c r="BD2389" t="n">
        <v>0.0004743474211544128</v>
      </c>
      <c r="BE2389" t="n">
        <v>89.99858400457617</v>
      </c>
      <c r="BF2389" t="n">
        <v>8.391510656642766e-05</v>
      </c>
      <c r="BG2389" t="n">
        <v>45.96707550963092</v>
      </c>
    </row>
    <row r="2390">
      <c r="A2390" t="n">
        <v>238.9</v>
      </c>
      <c r="B2390" t="inlineStr">
        <is>
          <t>搬送（回転）</t>
        </is>
      </c>
      <c r="C2390" t="inlineStr"/>
      <c r="D2390" t="inlineStr">
        <is>
          <t>HOLDING</t>
        </is>
      </c>
      <c r="E2390" t="inlineStr">
        <is>
          <t>はい</t>
        </is>
      </c>
      <c r="F2390" t="inlineStr">
        <is>
          <t>ROTATING</t>
        </is>
      </c>
      <c r="G2390" t="n">
        <v>90</v>
      </c>
      <c r="H2390" t="n">
        <v>48.58000000000002</v>
      </c>
      <c r="I2390" t="n">
        <v>46.0427877319318</v>
      </c>
      <c r="J2390" t="n">
        <v>2.537212268068217</v>
      </c>
      <c r="K2390" t="n">
        <v>-22.68061732053774</v>
      </c>
      <c r="L2390" t="n">
        <v>23.12099147851038</v>
      </c>
      <c r="M2390" t="n">
        <v>35.25361500572128</v>
      </c>
      <c r="N2390" t="n">
        <v>47.87283175206625</v>
      </c>
      <c r="O2390" t="n">
        <v>22.68061732053774</v>
      </c>
      <c r="P2390" t="n">
        <v>-7.759047656854484</v>
      </c>
      <c r="Q2390" t="n">
        <v>27.82559277216915</v>
      </c>
      <c r="R2390" t="n">
        <v>34.77514362256333</v>
      </c>
      <c r="S2390" t="n">
        <v>45.20815244658687</v>
      </c>
      <c r="T2390" t="n">
        <v>7.759047656854484</v>
      </c>
      <c r="U2390" t="n">
        <v>25.48700655740995</v>
      </c>
      <c r="V2390" t="n">
        <v>30.53086316422971</v>
      </c>
      <c r="W2390" t="n">
        <v>-31.79154050872876</v>
      </c>
      <c r="X2390" t="n">
        <v>50.91584386739081</v>
      </c>
      <c r="Y2390" t="n">
        <v>25.48700655740995</v>
      </c>
      <c r="Z2390" t="n">
        <v>7.671390448912913</v>
      </c>
      <c r="AA2390" t="n">
        <v>42.75469800925813</v>
      </c>
      <c r="AB2390" t="n">
        <v>-31.2998836281304</v>
      </c>
      <c r="AC2390" t="n">
        <v>53.53967826217336</v>
      </c>
      <c r="AD2390" t="n">
        <v>7.671390448912913</v>
      </c>
      <c r="AE2390" t="n">
        <v>-20.99423584006494</v>
      </c>
      <c r="AF2390" t="n">
        <v>25.03088272852111</v>
      </c>
      <c r="AG2390" t="n">
        <v>-22.28507758624887</v>
      </c>
      <c r="AH2390" t="n">
        <v>39.54652591192273</v>
      </c>
      <c r="AI2390" t="n">
        <v>20.99423584006494</v>
      </c>
      <c r="AJ2390" t="n">
        <v>-6.107535097221753</v>
      </c>
      <c r="AK2390" t="n">
        <v>29.63171463092806</v>
      </c>
      <c r="AL2390" t="n">
        <v>-22.85777628028949</v>
      </c>
      <c r="AM2390" t="n">
        <v>37.91857636320641</v>
      </c>
      <c r="AN2390" t="n">
        <v>6.107535097221753</v>
      </c>
      <c r="AO2390" t="n">
        <v>23.99021859736168</v>
      </c>
      <c r="AP2390" t="n">
        <v>28.6205617894702</v>
      </c>
      <c r="AQ2390" t="n">
        <v>25.73089727419855</v>
      </c>
      <c r="AR2390" t="n">
        <v>45.35136403714268</v>
      </c>
      <c r="AS2390" t="n">
        <v>23.99021859736168</v>
      </c>
      <c r="AT2390" t="n">
        <v>6.199866223181193</v>
      </c>
      <c r="AU2390" t="n">
        <v>40.95151961472675</v>
      </c>
      <c r="AV2390" t="n">
        <v>26.31694693613477</v>
      </c>
      <c r="AW2390" t="n">
        <v>49.07185543649258</v>
      </c>
      <c r="AX2390" t="n">
        <v>6.199866223181193</v>
      </c>
      <c r="AY2390" t="n">
        <v>16.04305035097427</v>
      </c>
      <c r="AZ2390" t="n">
        <v>18.76444871192184</v>
      </c>
      <c r="BA2390" t="n">
        <v>14.9230964993571</v>
      </c>
      <c r="BB2390" t="n">
        <v>17.85192154549697</v>
      </c>
      <c r="BC2390" t="n">
        <v>0.9801260993661093</v>
      </c>
      <c r="BD2390" t="n">
        <v>0.0004431890635277312</v>
      </c>
      <c r="BE2390" t="n">
        <v>89.99875359517878</v>
      </c>
      <c r="BF2390" t="n">
        <v>5.654388668098821e-05</v>
      </c>
      <c r="BG2390" t="n">
        <v>46.06675026050602</v>
      </c>
    </row>
    <row r="2391">
      <c r="A2391" t="n">
        <v>239</v>
      </c>
      <c r="B2391" t="inlineStr">
        <is>
          <t>搬送（回転）</t>
        </is>
      </c>
      <c r="C2391" t="inlineStr"/>
      <c r="D2391" t="inlineStr">
        <is>
          <t>HOLDING</t>
        </is>
      </c>
      <c r="E2391" t="inlineStr">
        <is>
          <t>はい</t>
        </is>
      </c>
      <c r="F2391" t="inlineStr">
        <is>
          <t>ROTATING</t>
        </is>
      </c>
      <c r="G2391" t="n">
        <v>90</v>
      </c>
      <c r="H2391" t="n">
        <v>48.68000000000001</v>
      </c>
      <c r="I2391" t="n">
        <v>46.14964803268393</v>
      </c>
      <c r="J2391" t="n">
        <v>2.530351967316086</v>
      </c>
      <c r="K2391" t="n">
        <v>-23.06857772363962</v>
      </c>
      <c r="L2391" t="n">
        <v>13.57644364867889</v>
      </c>
      <c r="M2391" t="n">
        <v>15.33649519295901</v>
      </c>
      <c r="N2391" t="n">
        <v>30.84942763068726</v>
      </c>
      <c r="O2391" t="n">
        <v>23.06857772363962</v>
      </c>
      <c r="P2391" t="n">
        <v>-8.147008059956363</v>
      </c>
      <c r="Q2391" t="n">
        <v>18.28104494233766</v>
      </c>
      <c r="R2391" t="n">
        <v>14.85802380980106</v>
      </c>
      <c r="S2391" t="n">
        <v>24.92651632389449</v>
      </c>
      <c r="T2391" t="n">
        <v>8.147008059956363</v>
      </c>
      <c r="U2391" t="n">
        <v>25.8869059876939</v>
      </c>
      <c r="V2391" t="n">
        <v>35.09734191099327</v>
      </c>
      <c r="W2391" t="n">
        <v>-13.27074731130037</v>
      </c>
      <c r="X2391" t="n">
        <v>45.58583162599157</v>
      </c>
      <c r="Y2391" t="n">
        <v>25.8869059876939</v>
      </c>
      <c r="Z2391" t="n">
        <v>8.071289879196865</v>
      </c>
      <c r="AA2391" t="n">
        <v>47.32117675602169</v>
      </c>
      <c r="AB2391" t="n">
        <v>-12.77909043070201</v>
      </c>
      <c r="AC2391" t="n">
        <v>49.67639924677243</v>
      </c>
      <c r="AD2391" t="n">
        <v>8.071289879196865</v>
      </c>
      <c r="AE2391" t="n">
        <v>-21.58679661018611</v>
      </c>
      <c r="AF2391" t="n">
        <v>16.84927089415234</v>
      </c>
      <c r="AG2391" t="n">
        <v>20.62189189271</v>
      </c>
      <c r="AH2391" t="n">
        <v>34.28046298970727</v>
      </c>
      <c r="AI2391" t="n">
        <v>21.58679661018611</v>
      </c>
      <c r="AJ2391" t="n">
        <v>-6.700095867342927</v>
      </c>
      <c r="AK2391" t="n">
        <v>21.45010279655928</v>
      </c>
      <c r="AL2391" t="n">
        <v>20.04919319866938</v>
      </c>
      <c r="AM2391" t="n">
        <v>30.11591510368092</v>
      </c>
      <c r="AN2391" t="n">
        <v>6.700095867342927</v>
      </c>
      <c r="AO2391" t="n">
        <v>24.49456013452991</v>
      </c>
      <c r="AP2391" t="n">
        <v>31.27444008742613</v>
      </c>
      <c r="AQ2391" t="n">
        <v>-17.63890502251996</v>
      </c>
      <c r="AR2391" t="n">
        <v>43.46498647600834</v>
      </c>
      <c r="AS2391" t="n">
        <v>24.49456013452991</v>
      </c>
      <c r="AT2391" t="n">
        <v>6.704207760349419</v>
      </c>
      <c r="AU2391" t="n">
        <v>43.60539791268268</v>
      </c>
      <c r="AV2391" t="n">
        <v>-17.05285536058375</v>
      </c>
      <c r="AW2391" t="n">
        <v>47.29880553213061</v>
      </c>
      <c r="AX2391" t="n">
        <v>6.704207760349419</v>
      </c>
      <c r="AY2391" t="n">
        <v>16.7456030882408</v>
      </c>
      <c r="AZ2391" t="n">
        <v>19.47669443949905</v>
      </c>
      <c r="BA2391" t="n">
        <v>15.58946651044</v>
      </c>
      <c r="BB2391" t="n">
        <v>18.51618540440027</v>
      </c>
      <c r="BC2391" t="n">
        <v>0.9801069037048458</v>
      </c>
      <c r="BD2391" t="n">
        <v>0.0004618774433783662</v>
      </c>
      <c r="BE2391" t="n">
        <v>89.99970156833496</v>
      </c>
      <c r="BF2391" t="n">
        <v>-0.0001728387606390896</v>
      </c>
      <c r="BG2391" t="n">
        <v>46.17170371732182</v>
      </c>
    </row>
    <row r="2392">
      <c r="A2392" t="n">
        <v>239.1</v>
      </c>
      <c r="B2392" t="inlineStr">
        <is>
          <t>搬送（回転）</t>
        </is>
      </c>
      <c r="C2392" t="inlineStr"/>
      <c r="D2392" t="inlineStr">
        <is>
          <t>HOLDING</t>
        </is>
      </c>
      <c r="E2392" t="inlineStr">
        <is>
          <t>はい</t>
        </is>
      </c>
      <c r="F2392" t="inlineStr">
        <is>
          <t>ROTATING</t>
        </is>
      </c>
      <c r="G2392" t="n">
        <v>90</v>
      </c>
      <c r="H2392" t="n">
        <v>48.78000000000001</v>
      </c>
      <c r="I2392" t="n">
        <v>46.25356812044512</v>
      </c>
      <c r="J2392" t="n">
        <v>2.526431879554892</v>
      </c>
      <c r="K2392" t="n">
        <v>-23.54837460140194</v>
      </c>
      <c r="L2392" t="n">
        <v>17.52053684369888</v>
      </c>
      <c r="M2392" t="n">
        <v>5.753254002153113</v>
      </c>
      <c r="N2392" t="n">
        <v>29.90978250125957</v>
      </c>
      <c r="O2392" t="n">
        <v>23.54837460140194</v>
      </c>
      <c r="P2392" t="n">
        <v>-8.626804937718688</v>
      </c>
      <c r="Q2392" t="n">
        <v>22.22513813735765</v>
      </c>
      <c r="R2392" t="n">
        <v>5.274782618995165</v>
      </c>
      <c r="S2392" t="n">
        <v>24.41724514222951</v>
      </c>
      <c r="T2392" t="n">
        <v>8.626804937718688</v>
      </c>
      <c r="U2392" t="n">
        <v>25.71791944674029</v>
      </c>
      <c r="V2392" t="n">
        <v>34.87451840633798</v>
      </c>
      <c r="W2392" t="n">
        <v>-7.657190567088471</v>
      </c>
      <c r="X2392" t="n">
        <v>44.00313604873791</v>
      </c>
      <c r="Y2392" t="n">
        <v>25.71791944674029</v>
      </c>
      <c r="Z2392" t="n">
        <v>7.902303338243254</v>
      </c>
      <c r="AA2392" t="n">
        <v>47.0983532513664</v>
      </c>
      <c r="AB2392" t="n">
        <v>-7.165533686490113</v>
      </c>
      <c r="AC2392" t="n">
        <v>48.29126370320341</v>
      </c>
      <c r="AD2392" t="n">
        <v>7.902303338243254</v>
      </c>
      <c r="AE2392" t="n">
        <v>-13.99429246972428</v>
      </c>
      <c r="AF2392" t="n">
        <v>31.89556642966796</v>
      </c>
      <c r="AG2392" t="n">
        <v>63.32473353113309</v>
      </c>
      <c r="AH2392" t="n">
        <v>72.27163521317721</v>
      </c>
      <c r="AI2392" t="n">
        <v>13.99429246972428</v>
      </c>
      <c r="AJ2392" t="n">
        <v>0.8924082731189067</v>
      </c>
      <c r="AK2392" t="n">
        <v>36.4963983320749</v>
      </c>
      <c r="AL2392" t="n">
        <v>62.75203483709247</v>
      </c>
      <c r="AM2392" t="n">
        <v>72.59890742934826</v>
      </c>
      <c r="AN2392" t="n">
        <v>0.8924082731189067</v>
      </c>
      <c r="AO2392" t="n">
        <v>17.62354342462475</v>
      </c>
      <c r="AP2392" t="n">
        <v>20.49629971651584</v>
      </c>
      <c r="AQ2392" t="n">
        <v>-65.27725658003591</v>
      </c>
      <c r="AR2392" t="n">
        <v>70.65272685130223</v>
      </c>
      <c r="AS2392" t="n">
        <v>17.62354342462475</v>
      </c>
      <c r="AT2392" t="n">
        <v>-0.1668089495557403</v>
      </c>
      <c r="AU2392" t="n">
        <v>32.82725754177239</v>
      </c>
      <c r="AV2392" t="n">
        <v>-64.6912069180997</v>
      </c>
      <c r="AW2392" t="n">
        <v>72.54384133377481</v>
      </c>
      <c r="AX2392" t="n">
        <v>0.1668089495557403</v>
      </c>
      <c r="AY2392" t="n">
        <v>17.42588023955692</v>
      </c>
      <c r="AZ2392" t="n">
        <v>20.10081694022317</v>
      </c>
      <c r="BA2392" t="n">
        <v>15.42994910636843</v>
      </c>
      <c r="BB2392" t="n">
        <v>18.42692120642272</v>
      </c>
      <c r="BC2392" t="n">
        <v>0.9800766366707417</v>
      </c>
      <c r="BD2392" t="n">
        <v>0.0004689614114510877</v>
      </c>
      <c r="BE2392" t="n">
        <v>90.00049369987157</v>
      </c>
      <c r="BF2392" t="n">
        <v>9.365483013739845e-05</v>
      </c>
      <c r="BG2392" t="n">
        <v>46.27272395747138</v>
      </c>
    </row>
    <row r="2393">
      <c r="A2393" t="n">
        <v>239.2</v>
      </c>
      <c r="B2393" t="inlineStr">
        <is>
          <t>搬送（回転）</t>
        </is>
      </c>
      <c r="C2393" t="inlineStr"/>
      <c r="D2393" t="inlineStr">
        <is>
          <t>HOLDING</t>
        </is>
      </c>
      <c r="E2393" t="inlineStr">
        <is>
          <t>はい</t>
        </is>
      </c>
      <c r="F2393" t="inlineStr">
        <is>
          <t>ROTATING</t>
        </is>
      </c>
      <c r="G2393" t="n">
        <v>90</v>
      </c>
      <c r="H2393" t="n">
        <v>48.88000000000002</v>
      </c>
      <c r="I2393" t="n">
        <v>46.34781546993612</v>
      </c>
      <c r="J2393" t="n">
        <v>2.532184530063908</v>
      </c>
      <c r="K2393" t="n">
        <v>-22.91965966923574</v>
      </c>
      <c r="L2393" t="n">
        <v>19.26441387641221</v>
      </c>
      <c r="M2393" t="n">
        <v>-72.37432043144345</v>
      </c>
      <c r="N2393" t="n">
        <v>78.32286191954778</v>
      </c>
      <c r="O2393" t="n">
        <v>22.91965966923574</v>
      </c>
      <c r="P2393" t="n">
        <v>-7.998090005552488</v>
      </c>
      <c r="Q2393" t="n">
        <v>23.96901517007097</v>
      </c>
      <c r="R2393" t="n">
        <v>-72.8527918146014</v>
      </c>
      <c r="S2393" t="n">
        <v>77.11039104518706</v>
      </c>
      <c r="T2393" t="n">
        <v>7.998090005552488</v>
      </c>
      <c r="U2393" t="n">
        <v>25.90385853625693</v>
      </c>
      <c r="V2393" t="n">
        <v>35.10252733769008</v>
      </c>
      <c r="W2393" t="n">
        <v>70.71240157962892</v>
      </c>
      <c r="X2393" t="n">
        <v>83.08694873274861</v>
      </c>
      <c r="Y2393" t="n">
        <v>25.90385853625693</v>
      </c>
      <c r="Z2393" t="n">
        <v>8.088242427759887</v>
      </c>
      <c r="AA2393" t="n">
        <v>47.32636218271849</v>
      </c>
      <c r="AB2393" t="n">
        <v>71.20405846022727</v>
      </c>
      <c r="AC2393" t="n">
        <v>85.87911366698847</v>
      </c>
      <c r="AD2393" t="n">
        <v>8.088242427759887</v>
      </c>
      <c r="AE2393" t="n">
        <v>-22.09455000348015</v>
      </c>
      <c r="AF2393" t="n">
        <v>20.43914545075601</v>
      </c>
      <c r="AG2393" t="n">
        <v>-13.32844007518546</v>
      </c>
      <c r="AH2393" t="n">
        <v>32.91770225047998</v>
      </c>
      <c r="AI2393" t="n">
        <v>22.09455000348015</v>
      </c>
      <c r="AJ2393" t="n">
        <v>-7.207849260636969</v>
      </c>
      <c r="AK2393" t="n">
        <v>25.03997735316296</v>
      </c>
      <c r="AL2393" t="n">
        <v>-13.90113876922608</v>
      </c>
      <c r="AM2393" t="n">
        <v>29.53295135763202</v>
      </c>
      <c r="AN2393" t="n">
        <v>7.207849260636969</v>
      </c>
      <c r="AO2393" t="n">
        <v>24.98754759704975</v>
      </c>
      <c r="AP2393" t="n">
        <v>33.93355297211595</v>
      </c>
      <c r="AQ2393" t="n">
        <v>11.52547133569754</v>
      </c>
      <c r="AR2393" t="n">
        <v>43.688671778119</v>
      </c>
      <c r="AS2393" t="n">
        <v>24.98754759704975</v>
      </c>
      <c r="AT2393" t="n">
        <v>7.197195222869261</v>
      </c>
      <c r="AU2393" t="n">
        <v>46.26451079737249</v>
      </c>
      <c r="AV2393" t="n">
        <v>12.11152099763375</v>
      </c>
      <c r="AW2393" t="n">
        <v>48.36210830053226</v>
      </c>
      <c r="AX2393" t="n">
        <v>7.197195222869261</v>
      </c>
      <c r="AY2393" t="n">
        <v>17.9752581825248</v>
      </c>
      <c r="AZ2393" t="n">
        <v>20.68112109982655</v>
      </c>
      <c r="BA2393" t="n">
        <v>16.0964091960796</v>
      </c>
      <c r="BB2393" t="n">
        <v>19.08298384548542</v>
      </c>
      <c r="BC2393" t="n">
        <v>0.9800818366014874</v>
      </c>
      <c r="BD2393" t="n">
        <v>0.0004553179269416803</v>
      </c>
      <c r="BE2393" t="n">
        <v>90.00074405676419</v>
      </c>
      <c r="BF2393" t="n">
        <v>0.0001785344895532946</v>
      </c>
      <c r="BG2393" t="n">
        <v>46.3659633685613</v>
      </c>
    </row>
    <row r="2394">
      <c r="A2394" t="n">
        <v>239.3</v>
      </c>
      <c r="B2394" t="inlineStr">
        <is>
          <t>搬送（回転）</t>
        </is>
      </c>
      <c r="C2394" t="inlineStr"/>
      <c r="D2394" t="inlineStr">
        <is>
          <t>HOLDING</t>
        </is>
      </c>
      <c r="E2394" t="inlineStr">
        <is>
          <t>はい</t>
        </is>
      </c>
      <c r="F2394" t="inlineStr">
        <is>
          <t>ROTATING</t>
        </is>
      </c>
      <c r="G2394" t="n">
        <v>90</v>
      </c>
      <c r="H2394" t="n">
        <v>48.98000000000002</v>
      </c>
      <c r="I2394" t="n">
        <v>46.44887739049305</v>
      </c>
      <c r="J2394" t="n">
        <v>2.531122609506966</v>
      </c>
      <c r="K2394" t="n">
        <v>-16.37187920315322</v>
      </c>
      <c r="L2394" t="n">
        <v>-6.971832567235334e-05</v>
      </c>
      <c r="M2394" t="n">
        <v>-0.0003934087039780297</v>
      </c>
      <c r="N2394" t="n">
        <v>16.37187920802837</v>
      </c>
      <c r="O2394" t="n">
        <v>16.37187920315322</v>
      </c>
      <c r="P2394" t="n">
        <v>-1.450309539469963</v>
      </c>
      <c r="Q2394" t="n">
        <v>4.704531575333093</v>
      </c>
      <c r="R2394" t="n">
        <v>-0.4788647918619264</v>
      </c>
      <c r="S2394" t="n">
        <v>4.946243685107782</v>
      </c>
      <c r="T2394" t="n">
        <v>1.450309539469963</v>
      </c>
      <c r="U2394" t="n">
        <v>19.54198928533143</v>
      </c>
      <c r="V2394" t="n">
        <v>9.516199679162739</v>
      </c>
      <c r="W2394" t="n">
        <v>1.05144653582459</v>
      </c>
      <c r="X2394" t="n">
        <v>21.76127159380635</v>
      </c>
      <c r="Y2394" t="n">
        <v>19.54198928533143</v>
      </c>
      <c r="Z2394" t="n">
        <v>1.726373176834393</v>
      </c>
      <c r="AA2394" t="n">
        <v>21.74003452419115</v>
      </c>
      <c r="AB2394" t="n">
        <v>1.543103416422948</v>
      </c>
      <c r="AC2394" t="n">
        <v>21.86299690372966</v>
      </c>
      <c r="AD2394" t="n">
        <v>1.726373176834393</v>
      </c>
      <c r="AE2394" t="n">
        <v>-15.66974118781244</v>
      </c>
      <c r="AF2394" t="n">
        <v>-11.8628043059103</v>
      </c>
      <c r="AG2394" t="n">
        <v>-57.79994750984997</v>
      </c>
      <c r="AH2394" t="n">
        <v>61.04998646219966</v>
      </c>
      <c r="AI2394" t="n">
        <v>15.66974118781244</v>
      </c>
      <c r="AJ2394" t="n">
        <v>-0.7830404449692558</v>
      </c>
      <c r="AK2394" t="n">
        <v>-7.261972403503353</v>
      </c>
      <c r="AL2394" t="n">
        <v>-58.37264620389059</v>
      </c>
      <c r="AM2394" t="n">
        <v>58.82784392081937</v>
      </c>
      <c r="AN2394" t="n">
        <v>0.7830404449692558</v>
      </c>
      <c r="AO2394" t="n">
        <v>18.29931023389119</v>
      </c>
      <c r="AP2394" t="n">
        <v>21.35075186945116</v>
      </c>
      <c r="AQ2394" t="n">
        <v>58.86332763502652</v>
      </c>
      <c r="AR2394" t="n">
        <v>65.23504196898737</v>
      </c>
      <c r="AS2394" t="n">
        <v>18.29931023389119</v>
      </c>
      <c r="AT2394" t="n">
        <v>0.5089578597106978</v>
      </c>
      <c r="AU2394" t="n">
        <v>33.68170969470771</v>
      </c>
      <c r="AV2394" t="n">
        <v>59.44937729696273</v>
      </c>
      <c r="AW2394" t="n">
        <v>68.32967925475837</v>
      </c>
      <c r="AX2394" t="n">
        <v>0.5089578597106978</v>
      </c>
      <c r="AY2394" t="n">
        <v>17.81492028458764</v>
      </c>
      <c r="AZ2394" t="n">
        <v>20.56720791837704</v>
      </c>
      <c r="BA2394" t="n">
        <v>16.05374239525288</v>
      </c>
      <c r="BB2394" t="n">
        <v>19.004616484326</v>
      </c>
      <c r="BC2394" t="n">
        <v>0.9801076870313962</v>
      </c>
      <c r="BD2394" t="n">
        <v>0.0004343481969239447</v>
      </c>
      <c r="BE2394" t="n">
        <v>89.99852731622887</v>
      </c>
      <c r="BF2394" t="n">
        <v>-5.551446719188279e-05</v>
      </c>
      <c r="BG2394" t="n">
        <v>46.4727969280755</v>
      </c>
    </row>
    <row r="2395">
      <c r="A2395" t="n">
        <v>239.4</v>
      </c>
      <c r="B2395" t="inlineStr">
        <is>
          <t>搬送（回転）</t>
        </is>
      </c>
      <c r="C2395" t="inlineStr"/>
      <c r="D2395" t="inlineStr">
        <is>
          <t>HOLDING</t>
        </is>
      </c>
      <c r="E2395" t="inlineStr">
        <is>
          <t>はい</t>
        </is>
      </c>
      <c r="F2395" t="inlineStr">
        <is>
          <t>ROTATING</t>
        </is>
      </c>
      <c r="G2395" t="n">
        <v>90</v>
      </c>
      <c r="H2395" t="n">
        <v>49.08000000000001</v>
      </c>
      <c r="I2395" t="n">
        <v>46.52830308987144</v>
      </c>
      <c r="J2395" t="n">
        <v>2.551696910128577</v>
      </c>
      <c r="K2395" t="n">
        <v>0.2246454246746803</v>
      </c>
      <c r="L2395" t="n">
        <v>9.198213418318744e-06</v>
      </c>
      <c r="M2395" t="n">
        <v>-7.293522951266175e-07</v>
      </c>
      <c r="N2395" t="n">
        <v>0.2246454248641769</v>
      </c>
      <c r="O2395" t="n">
        <v>0.2246454246746803</v>
      </c>
      <c r="P2395" t="n">
        <v>15.14621508835793</v>
      </c>
      <c r="Q2395" t="n">
        <v>4.704610491872184</v>
      </c>
      <c r="R2395" t="n">
        <v>-0.4784721125102435</v>
      </c>
      <c r="S2395" t="n">
        <v>15.86726589382952</v>
      </c>
      <c r="T2395" t="n">
        <v>15.14621508835793</v>
      </c>
      <c r="U2395" t="n">
        <v>2.338776078576789</v>
      </c>
      <c r="V2395" t="n">
        <v>23.22220646651614</v>
      </c>
      <c r="W2395" t="n">
        <v>1.349011313694624</v>
      </c>
      <c r="X2395" t="n">
        <v>23.37863508085327</v>
      </c>
      <c r="Y2395" t="n">
        <v>2.338776078576789</v>
      </c>
      <c r="Z2395" t="n">
        <v>-15.47684002992025</v>
      </c>
      <c r="AA2395" t="n">
        <v>35.44604131154455</v>
      </c>
      <c r="AB2395" t="n">
        <v>1.840668194292982</v>
      </c>
      <c r="AC2395" t="n">
        <v>38.72134400266792</v>
      </c>
      <c r="AD2395" t="n">
        <v>15.47684002992025</v>
      </c>
      <c r="AE2395" t="n">
        <v>-16.97604983142781</v>
      </c>
      <c r="AF2395" t="n">
        <v>12.47085983941622</v>
      </c>
      <c r="AG2395" t="n">
        <v>-32.74986607224245</v>
      </c>
      <c r="AH2395" t="n">
        <v>38.93921340709519</v>
      </c>
      <c r="AI2395" t="n">
        <v>16.97604983142781</v>
      </c>
      <c r="AJ2395" t="n">
        <v>-2.089349088584626</v>
      </c>
      <c r="AK2395" t="n">
        <v>17.07169174182317</v>
      </c>
      <c r="AL2395" t="n">
        <v>-33.32256476628307</v>
      </c>
      <c r="AM2395" t="n">
        <v>37.49935147632466</v>
      </c>
      <c r="AN2395" t="n">
        <v>2.089349088584626</v>
      </c>
      <c r="AO2395" t="n">
        <v>20.21555831017102</v>
      </c>
      <c r="AP2395" t="n">
        <v>10.75171512236446</v>
      </c>
      <c r="AQ2395" t="n">
        <v>34.07413089314347</v>
      </c>
      <c r="AR2395" t="n">
        <v>41.05258301236938</v>
      </c>
      <c r="AS2395" t="n">
        <v>20.21555831017102</v>
      </c>
      <c r="AT2395" t="n">
        <v>2.425205935990533</v>
      </c>
      <c r="AU2395" t="n">
        <v>23.08267294762101</v>
      </c>
      <c r="AV2395" t="n">
        <v>34.66018055507968</v>
      </c>
      <c r="AW2395" t="n">
        <v>41.71354133071804</v>
      </c>
      <c r="AX2395" t="n">
        <v>2.425205935990533</v>
      </c>
      <c r="AY2395" t="n">
        <v>16.05589279859635</v>
      </c>
      <c r="AZ2395" t="n">
        <v>18.74436473439701</v>
      </c>
      <c r="BA2395" t="n">
        <v>16.14597313887037</v>
      </c>
      <c r="BB2395" t="n">
        <v>19.1257106669105</v>
      </c>
      <c r="BC2395" t="n">
        <v>0.9801122757448255</v>
      </c>
      <c r="BD2395" t="n">
        <v>0.0004653788927453876</v>
      </c>
      <c r="BE2395" t="n">
        <v>89.98648351111736</v>
      </c>
      <c r="BF2395" t="n">
        <v>-0.0007475542408740324</v>
      </c>
      <c r="BG2395" t="n">
        <v>46.55469359518629</v>
      </c>
    </row>
    <row r="2396">
      <c r="A2396" t="n">
        <v>239.5</v>
      </c>
      <c r="B2396" t="inlineStr">
        <is>
          <t>搬送（回転）</t>
        </is>
      </c>
      <c r="C2396" t="inlineStr"/>
      <c r="D2396" t="inlineStr">
        <is>
          <t>HOLDING</t>
        </is>
      </c>
      <c r="E2396" t="inlineStr">
        <is>
          <t>はい</t>
        </is>
      </c>
      <c r="F2396" t="inlineStr">
        <is>
          <t>ROTATING</t>
        </is>
      </c>
      <c r="G2396" t="n">
        <v>90</v>
      </c>
      <c r="H2396" t="n">
        <v>49.18000000000001</v>
      </c>
      <c r="I2396" t="n">
        <v>46.63452519378485</v>
      </c>
      <c r="J2396" t="n">
        <v>2.545474806215168</v>
      </c>
      <c r="K2396" t="n">
        <v>-22.04126144206496</v>
      </c>
      <c r="L2396" t="n">
        <v>24.00220040515139</v>
      </c>
      <c r="M2396" t="n">
        <v>48.10081098586548</v>
      </c>
      <c r="N2396" t="n">
        <v>58.10000729556294</v>
      </c>
      <c r="O2396" t="n">
        <v>22.04126144206496</v>
      </c>
      <c r="P2396" t="n">
        <v>-7.119691778381711</v>
      </c>
      <c r="Q2396" t="n">
        <v>28.70680169881015</v>
      </c>
      <c r="R2396" t="n">
        <v>47.62233960270753</v>
      </c>
      <c r="S2396" t="n">
        <v>56.05941226974799</v>
      </c>
      <c r="T2396" t="n">
        <v>7.119691778381711</v>
      </c>
      <c r="U2396" t="n">
        <v>24.88150306533596</v>
      </c>
      <c r="V2396" t="n">
        <v>29.75140994892466</v>
      </c>
      <c r="W2396" t="n">
        <v>-46.40727941068285</v>
      </c>
      <c r="X2396" t="n">
        <v>60.48033706123408</v>
      </c>
      <c r="Y2396" t="n">
        <v>24.88150306533596</v>
      </c>
      <c r="Z2396" t="n">
        <v>7.06588695683892</v>
      </c>
      <c r="AA2396" t="n">
        <v>41.97524479395307</v>
      </c>
      <c r="AB2396" t="n">
        <v>-45.9156225300845</v>
      </c>
      <c r="AC2396" t="n">
        <v>62.61064067971445</v>
      </c>
      <c r="AD2396" t="n">
        <v>7.06588695683892</v>
      </c>
      <c r="AE2396" t="n">
        <v>-21.19685857802175</v>
      </c>
      <c r="AF2396" t="n">
        <v>24.92052523374609</v>
      </c>
      <c r="AG2396" t="n">
        <v>-28.81755478064334</v>
      </c>
      <c r="AH2396" t="n">
        <v>43.59806022104435</v>
      </c>
      <c r="AI2396" t="n">
        <v>21.19685857802175</v>
      </c>
      <c r="AJ2396" t="n">
        <v>-6.310157835178561</v>
      </c>
      <c r="AK2396" t="n">
        <v>29.52135713615304</v>
      </c>
      <c r="AL2396" t="n">
        <v>-29.39025347468396</v>
      </c>
      <c r="AM2396" t="n">
        <v>42.13212098116271</v>
      </c>
      <c r="AN2396" t="n">
        <v>6.310157835178561</v>
      </c>
      <c r="AO2396" t="n">
        <v>24.15690419117474</v>
      </c>
      <c r="AP2396" t="n">
        <v>28.82776234304666</v>
      </c>
      <c r="AQ2396" t="n">
        <v>30.44671717630673</v>
      </c>
      <c r="AR2396" t="n">
        <v>48.39006601176305</v>
      </c>
      <c r="AS2396" t="n">
        <v>24.15690419117474</v>
      </c>
      <c r="AT2396" t="n">
        <v>6.366551816994253</v>
      </c>
      <c r="AU2396" t="n">
        <v>41.1587201683032</v>
      </c>
      <c r="AV2396" t="n">
        <v>31.03276683824294</v>
      </c>
      <c r="AW2396" t="n">
        <v>51.9384813560034</v>
      </c>
      <c r="AX2396" t="n">
        <v>6.366551816994253</v>
      </c>
      <c r="AY2396" t="n">
        <v>16.65442966294321</v>
      </c>
      <c r="AZ2396" t="n">
        <v>19.35807856749091</v>
      </c>
      <c r="BA2396" t="n">
        <v>16.65106168278551</v>
      </c>
      <c r="BB2396" t="n">
        <v>19.62883001933693</v>
      </c>
      <c r="BC2396" t="n">
        <v>0.9801038655277978</v>
      </c>
      <c r="BD2396" t="n">
        <v>0.0004561255520245949</v>
      </c>
      <c r="BE2396" t="n">
        <v>89.99065589677438</v>
      </c>
      <c r="BF2396" t="n">
        <v>1.470460915703232e-05</v>
      </c>
      <c r="BG2396" t="n">
        <v>46.65852690542539</v>
      </c>
    </row>
    <row r="2397">
      <c r="A2397" t="n">
        <v>239.6</v>
      </c>
      <c r="B2397" t="inlineStr">
        <is>
          <t>搬送（回転）</t>
        </is>
      </c>
      <c r="C2397" t="inlineStr"/>
      <c r="D2397" t="inlineStr">
        <is>
          <t>HOLDING</t>
        </is>
      </c>
      <c r="E2397" t="inlineStr">
        <is>
          <t>はい</t>
        </is>
      </c>
      <c r="F2397" t="inlineStr">
        <is>
          <t>ROTATING</t>
        </is>
      </c>
      <c r="G2397" t="n">
        <v>90</v>
      </c>
      <c r="H2397" t="n">
        <v>49.28000000000001</v>
      </c>
      <c r="I2397" t="n">
        <v>46.73405110146188</v>
      </c>
      <c r="J2397" t="n">
        <v>2.545948898538128</v>
      </c>
      <c r="K2397" t="n">
        <v>-22.89454445401916</v>
      </c>
      <c r="L2397" t="n">
        <v>19.15602744688977</v>
      </c>
      <c r="M2397" t="n">
        <v>65.68788724497911</v>
      </c>
      <c r="N2397" t="n">
        <v>72.15269976939285</v>
      </c>
      <c r="O2397" t="n">
        <v>22.89454445401916</v>
      </c>
      <c r="P2397" t="n">
        <v>-7.972974790335908</v>
      </c>
      <c r="Q2397" t="n">
        <v>23.86062874054853</v>
      </c>
      <c r="R2397" t="n">
        <v>65.20941586182116</v>
      </c>
      <c r="S2397" t="n">
        <v>69.89396145549023</v>
      </c>
      <c r="T2397" t="n">
        <v>7.972974790335908</v>
      </c>
      <c r="U2397" t="n">
        <v>25.61970387331077</v>
      </c>
      <c r="V2397" t="n">
        <v>34.74016989986719</v>
      </c>
      <c r="W2397" t="n">
        <v>-67.66791759018906</v>
      </c>
      <c r="X2397" t="n">
        <v>80.26328987912464</v>
      </c>
      <c r="Y2397" t="n">
        <v>25.61970387331077</v>
      </c>
      <c r="Z2397" t="n">
        <v>7.804087764813726</v>
      </c>
      <c r="AA2397" t="n">
        <v>46.9640047448956</v>
      </c>
      <c r="AB2397" t="n">
        <v>-67.17626070959071</v>
      </c>
      <c r="AC2397" t="n">
        <v>82.33572450912418</v>
      </c>
      <c r="AD2397" t="n">
        <v>7.804087764813726</v>
      </c>
      <c r="AE2397" t="n">
        <v>-21.38716703953163</v>
      </c>
      <c r="AF2397" t="n">
        <v>24.65893202762524</v>
      </c>
      <c r="AG2397" t="n">
        <v>144.2117072089068</v>
      </c>
      <c r="AH2397" t="n">
        <v>147.8596981561485</v>
      </c>
      <c r="AI2397" t="n">
        <v>21.38716703953163</v>
      </c>
      <c r="AJ2397" t="n">
        <v>-6.500466296688447</v>
      </c>
      <c r="AK2397" t="n">
        <v>29.25976393003219</v>
      </c>
      <c r="AL2397" t="n">
        <v>143.6390085148662</v>
      </c>
      <c r="AM2397" t="n">
        <v>146.7329363655256</v>
      </c>
      <c r="AN2397" t="n">
        <v>6.500466296688447</v>
      </c>
      <c r="AO2397" t="n">
        <v>24.46046076794424</v>
      </c>
      <c r="AP2397" t="n">
        <v>29.21187966441608</v>
      </c>
      <c r="AQ2397" t="n">
        <v>-146.2499764665451</v>
      </c>
      <c r="AR2397" t="n">
        <v>151.1314119267516</v>
      </c>
      <c r="AS2397" t="n">
        <v>24.46046076794424</v>
      </c>
      <c r="AT2397" t="n">
        <v>6.670108393763748</v>
      </c>
      <c r="AU2397" t="n">
        <v>41.54283748967263</v>
      </c>
      <c r="AV2397" t="n">
        <v>-145.6639268046089</v>
      </c>
      <c r="AW2397" t="n">
        <v>151.6188552417422</v>
      </c>
      <c r="AX2397" t="n">
        <v>6.670108393763748</v>
      </c>
      <c r="AY2397" t="n">
        <v>17.27844114205081</v>
      </c>
      <c r="AZ2397" t="n">
        <v>19.98424109807289</v>
      </c>
      <c r="BA2397" t="n">
        <v>17.12467221846012</v>
      </c>
      <c r="BB2397" t="n">
        <v>20.11199309419766</v>
      </c>
      <c r="BC2397" t="n">
        <v>0.980145111389545</v>
      </c>
      <c r="BD2397" t="n">
        <v>0.0004153761548938898</v>
      </c>
      <c r="BE2397" t="n">
        <v>90.03553572751358</v>
      </c>
      <c r="BF2397" t="n">
        <v>-0.0002018466780514296</v>
      </c>
      <c r="BG2397" t="n">
        <v>46.75334503926479</v>
      </c>
    </row>
    <row r="2398">
      <c r="A2398" t="n">
        <v>239.7</v>
      </c>
      <c r="B2398" t="inlineStr">
        <is>
          <t>搬送（回転）</t>
        </is>
      </c>
      <c r="C2398" t="inlineStr"/>
      <c r="D2398" t="inlineStr">
        <is>
          <t>HOLDING</t>
        </is>
      </c>
      <c r="E2398" t="inlineStr">
        <is>
          <t>はい</t>
        </is>
      </c>
      <c r="F2398" t="inlineStr">
        <is>
          <t>ROTATING</t>
        </is>
      </c>
      <c r="G2398" t="n">
        <v>90</v>
      </c>
      <c r="H2398" t="n">
        <v>49.38000000000002</v>
      </c>
      <c r="I2398" t="n">
        <v>46.83228333606728</v>
      </c>
      <c r="J2398" t="n">
        <v>2.547716663932746</v>
      </c>
      <c r="K2398" t="n">
        <v>-22.05608457136441</v>
      </c>
      <c r="L2398" t="n">
        <v>24.03009350618602</v>
      </c>
      <c r="M2398" t="n">
        <v>56.07717115045875</v>
      </c>
      <c r="N2398" t="n">
        <v>64.87345670436459</v>
      </c>
      <c r="O2398" t="n">
        <v>22.05608457136441</v>
      </c>
      <c r="P2398" t="n">
        <v>-7.134514907681154</v>
      </c>
      <c r="Q2398" t="n">
        <v>28.73469479984479</v>
      </c>
      <c r="R2398" t="n">
        <v>55.59869976730081</v>
      </c>
      <c r="S2398" t="n">
        <v>62.99047073980799</v>
      </c>
      <c r="T2398" t="n">
        <v>7.134514907681154</v>
      </c>
      <c r="U2398" t="n">
        <v>24.73359588685787</v>
      </c>
      <c r="V2398" t="n">
        <v>29.57371761988429</v>
      </c>
      <c r="W2398" t="n">
        <v>-57.24392335229466</v>
      </c>
      <c r="X2398" t="n">
        <v>69.01610174530602</v>
      </c>
      <c r="Y2398" t="n">
        <v>24.73359588685787</v>
      </c>
      <c r="Z2398" t="n">
        <v>6.917979778360827</v>
      </c>
      <c r="AA2398" t="n">
        <v>41.79755246491271</v>
      </c>
      <c r="AB2398" t="n">
        <v>-56.7522664716963</v>
      </c>
      <c r="AC2398" t="n">
        <v>70.82170278908411</v>
      </c>
      <c r="AD2398" t="n">
        <v>6.917979778360827</v>
      </c>
      <c r="AE2398" t="n">
        <v>-19.24485249381393</v>
      </c>
      <c r="AF2398" t="n">
        <v>27.46514677468559</v>
      </c>
      <c r="AG2398" t="n">
        <v>-17.62846782010034</v>
      </c>
      <c r="AH2398" t="n">
        <v>37.88748490660197</v>
      </c>
      <c r="AI2398" t="n">
        <v>19.24485249381393</v>
      </c>
      <c r="AJ2398" t="n">
        <v>-4.358151750970741</v>
      </c>
      <c r="AK2398" t="n">
        <v>32.06597867709253</v>
      </c>
      <c r="AL2398" t="n">
        <v>-18.20116651414096</v>
      </c>
      <c r="AM2398" t="n">
        <v>37.12819599279944</v>
      </c>
      <c r="AN2398" t="n">
        <v>4.358151750970741</v>
      </c>
      <c r="AO2398" t="n">
        <v>22.36896605035458</v>
      </c>
      <c r="AP2398" t="n">
        <v>26.1060063858548</v>
      </c>
      <c r="AQ2398" t="n">
        <v>16.4034022660186</v>
      </c>
      <c r="AR2398" t="n">
        <v>38.09154522306795</v>
      </c>
      <c r="AS2398" t="n">
        <v>22.36896605035458</v>
      </c>
      <c r="AT2398" t="n">
        <v>4.578613676174086</v>
      </c>
      <c r="AU2398" t="n">
        <v>38.43696421111134</v>
      </c>
      <c r="AV2398" t="n">
        <v>16.98945192795481</v>
      </c>
      <c r="AW2398" t="n">
        <v>42.27298661999398</v>
      </c>
      <c r="AX2398" t="n">
        <v>4.578613676174086</v>
      </c>
      <c r="AY2398" t="n">
        <v>17.75620548498217</v>
      </c>
      <c r="AZ2398" t="n">
        <v>20.45917657695139</v>
      </c>
      <c r="BA2398" t="n">
        <v>17.33669024599551</v>
      </c>
      <c r="BB2398" t="n">
        <v>20.33769038981335</v>
      </c>
      <c r="BC2398" t="n">
        <v>0.9801430230805214</v>
      </c>
      <c r="BD2398" t="n">
        <v>0.0004028368075234778</v>
      </c>
      <c r="BE2398" t="n">
        <v>89.99188697036044</v>
      </c>
      <c r="BF2398" t="n">
        <v>8.52277559988485e-05</v>
      </c>
      <c r="BG2398" t="n">
        <v>46.85637091428137</v>
      </c>
    </row>
    <row r="2399">
      <c r="A2399" t="n">
        <v>239.8</v>
      </c>
      <c r="B2399" t="inlineStr">
        <is>
          <t>搬送（回転）</t>
        </is>
      </c>
      <c r="C2399" t="inlineStr"/>
      <c r="D2399" t="inlineStr">
        <is>
          <t>HOLDING</t>
        </is>
      </c>
      <c r="E2399" t="inlineStr">
        <is>
          <t>はい</t>
        </is>
      </c>
      <c r="F2399" t="inlineStr">
        <is>
          <t>ROTATING</t>
        </is>
      </c>
      <c r="G2399" t="n">
        <v>90</v>
      </c>
      <c r="H2399" t="n">
        <v>49.48000000000002</v>
      </c>
      <c r="I2399" t="n">
        <v>46.93235952573408</v>
      </c>
      <c r="J2399" t="n">
        <v>2.54764047426594</v>
      </c>
      <c r="K2399" t="n">
        <v>-21.96717449038225</v>
      </c>
      <c r="L2399" t="n">
        <v>23.90944454232674</v>
      </c>
      <c r="M2399" t="n">
        <v>27.47890655361948</v>
      </c>
      <c r="N2399" t="n">
        <v>42.53596829503297</v>
      </c>
      <c r="O2399" t="n">
        <v>21.96717449038225</v>
      </c>
      <c r="P2399" t="n">
        <v>-7.045604826698991</v>
      </c>
      <c r="Q2399" t="n">
        <v>28.6140458359855</v>
      </c>
      <c r="R2399" t="n">
        <v>27.00043517046153</v>
      </c>
      <c r="S2399" t="n">
        <v>39.96783288936466</v>
      </c>
      <c r="T2399" t="n">
        <v>7.045604826698991</v>
      </c>
      <c r="U2399" t="n">
        <v>24.70224696412658</v>
      </c>
      <c r="V2399" t="n">
        <v>29.52471775488781</v>
      </c>
      <c r="W2399" t="n">
        <v>-24.97905108203759</v>
      </c>
      <c r="X2399" t="n">
        <v>45.88968246285358</v>
      </c>
      <c r="Y2399" t="n">
        <v>24.70224696412658</v>
      </c>
      <c r="Z2399" t="n">
        <v>6.886630855629537</v>
      </c>
      <c r="AA2399" t="n">
        <v>41.74855259991622</v>
      </c>
      <c r="AB2399" t="n">
        <v>-24.48739420143923</v>
      </c>
      <c r="AC2399" t="n">
        <v>48.88762423667528</v>
      </c>
      <c r="AD2399" t="n">
        <v>6.886630855629537</v>
      </c>
      <c r="AE2399" t="n">
        <v>-19.71580499276446</v>
      </c>
      <c r="AF2399" t="n">
        <v>26.35890121868646</v>
      </c>
      <c r="AG2399" t="n">
        <v>-46.85024649032714</v>
      </c>
      <c r="AH2399" t="n">
        <v>57.25775262943523</v>
      </c>
      <c r="AI2399" t="n">
        <v>19.71580499276446</v>
      </c>
      <c r="AJ2399" t="n">
        <v>-4.829104249921279</v>
      </c>
      <c r="AK2399" t="n">
        <v>30.9597331210934</v>
      </c>
      <c r="AL2399" t="n">
        <v>-47.42294518436776</v>
      </c>
      <c r="AM2399" t="n">
        <v>56.83978406666834</v>
      </c>
      <c r="AN2399" t="n">
        <v>4.829104249921279</v>
      </c>
      <c r="AO2399" t="n">
        <v>22.78400413617982</v>
      </c>
      <c r="AP2399" t="n">
        <v>27.07665313383867</v>
      </c>
      <c r="AQ2399" t="n">
        <v>49.29608387408709</v>
      </c>
      <c r="AR2399" t="n">
        <v>60.68245112657121</v>
      </c>
      <c r="AS2399" t="n">
        <v>22.78400413617982</v>
      </c>
      <c r="AT2399" t="n">
        <v>4.993651761999331</v>
      </c>
      <c r="AU2399" t="n">
        <v>39.40761095909522</v>
      </c>
      <c r="AV2399" t="n">
        <v>49.8821335360233</v>
      </c>
      <c r="AW2399" t="n">
        <v>63.76616348447804</v>
      </c>
      <c r="AX2399" t="n">
        <v>4.993651761999331</v>
      </c>
      <c r="AY2399" t="n">
        <v>18.17730238552218</v>
      </c>
      <c r="AZ2399" t="n">
        <v>20.88348361566891</v>
      </c>
      <c r="BA2399" t="n">
        <v>17.5746017206724</v>
      </c>
      <c r="BB2399" t="n">
        <v>20.58232176445</v>
      </c>
      <c r="BC2399" t="n">
        <v>0.9801481116395182</v>
      </c>
      <c r="BD2399" t="n">
        <v>0.0003794183902818403</v>
      </c>
      <c r="BE2399" t="n">
        <v>89.99478845506452</v>
      </c>
      <c r="BF2399" t="n">
        <v>4.462395906321968e-06</v>
      </c>
      <c r="BG2399" t="n">
        <v>46.9588036159516</v>
      </c>
    </row>
    <row r="2400">
      <c r="A2400" t="n">
        <v>239.9</v>
      </c>
      <c r="B2400" t="inlineStr">
        <is>
          <t>搬送（回転）</t>
        </is>
      </c>
      <c r="C2400" t="inlineStr"/>
      <c r="D2400" t="inlineStr">
        <is>
          <t>HOLDING</t>
        </is>
      </c>
      <c r="E2400" t="inlineStr">
        <is>
          <t>はい</t>
        </is>
      </c>
      <c r="F2400" t="inlineStr">
        <is>
          <t>ROTATING</t>
        </is>
      </c>
      <c r="G2400" t="n">
        <v>90</v>
      </c>
      <c r="H2400" t="n">
        <v>49.58000000000001</v>
      </c>
      <c r="I2400" t="n">
        <v>47.03363036028865</v>
      </c>
      <c r="J2400" t="n">
        <v>2.546369639711358</v>
      </c>
      <c r="K2400" t="n">
        <v>-18.78462142123426</v>
      </c>
      <c r="L2400" t="n">
        <v>27.07555239296417</v>
      </c>
      <c r="M2400" t="n">
        <v>55.03272904809693</v>
      </c>
      <c r="N2400" t="n">
        <v>64.14474885604037</v>
      </c>
      <c r="O2400" t="n">
        <v>18.78462142123426</v>
      </c>
      <c r="P2400" t="n">
        <v>-3.863051757551002</v>
      </c>
      <c r="Q2400" t="n">
        <v>31.78015368662294</v>
      </c>
      <c r="R2400" t="n">
        <v>54.55425766493898</v>
      </c>
      <c r="S2400" t="n">
        <v>63.25399881904261</v>
      </c>
      <c r="T2400" t="n">
        <v>3.863051757551002</v>
      </c>
      <c r="U2400" t="n">
        <v>21.67855877676152</v>
      </c>
      <c r="V2400" t="n">
        <v>26.04871975941859</v>
      </c>
      <c r="W2400" t="n">
        <v>-56.08377820473579</v>
      </c>
      <c r="X2400" t="n">
        <v>65.52774900345827</v>
      </c>
      <c r="Y2400" t="n">
        <v>21.67855877676152</v>
      </c>
      <c r="Z2400" t="n">
        <v>3.862942668264484</v>
      </c>
      <c r="AA2400" t="n">
        <v>38.272554604447</v>
      </c>
      <c r="AB2400" t="n">
        <v>-55.59212132413743</v>
      </c>
      <c r="AC2400" t="n">
        <v>67.60321527358215</v>
      </c>
      <c r="AD2400" t="n">
        <v>3.862942668264484</v>
      </c>
      <c r="AE2400" t="n">
        <v>-17.43430872578401</v>
      </c>
      <c r="AF2400" t="n">
        <v>29.16045471126417</v>
      </c>
      <c r="AG2400" t="n">
        <v>-10.20202362539954</v>
      </c>
      <c r="AH2400" t="n">
        <v>35.47349046494928</v>
      </c>
      <c r="AI2400" t="n">
        <v>17.43430872578401</v>
      </c>
      <c r="AJ2400" t="n">
        <v>-2.547607982940821</v>
      </c>
      <c r="AK2400" t="n">
        <v>33.76128661367112</v>
      </c>
      <c r="AL2400" t="n">
        <v>-10.77472231944016</v>
      </c>
      <c r="AM2400" t="n">
        <v>35.53040136708611</v>
      </c>
      <c r="AN2400" t="n">
        <v>2.547607982940821</v>
      </c>
      <c r="AO2400" t="n">
        <v>20.34512111884575</v>
      </c>
      <c r="AP2400" t="n">
        <v>23.96159325627944</v>
      </c>
      <c r="AQ2400" t="n">
        <v>9.099568192646172</v>
      </c>
      <c r="AR2400" t="n">
        <v>32.7243647151858</v>
      </c>
      <c r="AS2400" t="n">
        <v>20.34512111884575</v>
      </c>
      <c r="AT2400" t="n">
        <v>2.554768744665257</v>
      </c>
      <c r="AU2400" t="n">
        <v>36.29255108153599</v>
      </c>
      <c r="AV2400" t="n">
        <v>9.685617854582384</v>
      </c>
      <c r="AW2400" t="n">
        <v>37.64953254118333</v>
      </c>
      <c r="AX2400" t="n">
        <v>2.554768744665257</v>
      </c>
      <c r="AY2400" t="n">
        <v>18.23803428909338</v>
      </c>
      <c r="AZ2400" t="n">
        <v>20.96299113177817</v>
      </c>
      <c r="BA2400" t="n">
        <v>17.56057242118356</v>
      </c>
      <c r="BB2400" t="n">
        <v>20.55860169988958</v>
      </c>
      <c r="BC2400" t="n">
        <v>0.9801725133110987</v>
      </c>
      <c r="BD2400" t="n">
        <v>0.0003577141541589932</v>
      </c>
      <c r="BE2400" t="n">
        <v>89.99409710491278</v>
      </c>
      <c r="BF2400" t="n">
        <v>1.712548760857857e-05</v>
      </c>
      <c r="BG2400" t="n">
        <v>47.05765823118359</v>
      </c>
    </row>
    <row r="2401">
      <c r="A2401" t="n">
        <v>240</v>
      </c>
      <c r="B2401" t="inlineStr">
        <is>
          <t>搬送（回転）</t>
        </is>
      </c>
      <c r="C2401" t="inlineStr"/>
      <c r="D2401" t="inlineStr">
        <is>
          <t>HOLDING</t>
        </is>
      </c>
      <c r="E2401" t="inlineStr">
        <is>
          <t>はい</t>
        </is>
      </c>
      <c r="F2401" t="inlineStr">
        <is>
          <t>ROTATING</t>
        </is>
      </c>
      <c r="G2401" t="n">
        <v>90</v>
      </c>
      <c r="H2401" t="n">
        <v>49.68000000000001</v>
      </c>
      <c r="I2401" t="n">
        <v>47.12171908757714</v>
      </c>
      <c r="J2401" t="n">
        <v>2.558280912422866</v>
      </c>
      <c r="K2401" t="n">
        <v>0.2247495886083585</v>
      </c>
      <c r="L2401" t="n">
        <v>-2.81723455866586e-05</v>
      </c>
      <c r="M2401" t="n">
        <v>-0.0001026164955167123</v>
      </c>
      <c r="N2401" t="n">
        <v>0.2247496138004526</v>
      </c>
      <c r="O2401" t="n">
        <v>0.2247495886083585</v>
      </c>
      <c r="P2401" t="n">
        <v>15.14631925229161</v>
      </c>
      <c r="Q2401" t="n">
        <v>4.704573121313178</v>
      </c>
      <c r="R2401" t="n">
        <v>-0.4785739996534651</v>
      </c>
      <c r="S2401" t="n">
        <v>15.86735731680819</v>
      </c>
      <c r="T2401" t="n">
        <v>15.14631925229161</v>
      </c>
      <c r="U2401" t="n">
        <v>2.673288745954113</v>
      </c>
      <c r="V2401" t="n">
        <v>1.902044634548268</v>
      </c>
      <c r="W2401" t="n">
        <v>-0.09161033488217929</v>
      </c>
      <c r="X2401" t="n">
        <v>3.2821698561342</v>
      </c>
      <c r="Y2401" t="n">
        <v>2.673288745954113</v>
      </c>
      <c r="Z2401" t="n">
        <v>-15.14232736254293</v>
      </c>
      <c r="AA2401" t="n">
        <v>14.12587947957668</v>
      </c>
      <c r="AB2401" t="n">
        <v>0.4000465457161793</v>
      </c>
      <c r="AC2401" t="n">
        <v>20.71208792624928</v>
      </c>
      <c r="AD2401" t="n">
        <v>15.14232736254293</v>
      </c>
      <c r="AE2401" t="n">
        <v>0.2246540989412776</v>
      </c>
      <c r="AF2401" t="n">
        <v>2.809747884127045e-05</v>
      </c>
      <c r="AG2401" t="n">
        <v>-0.0006637817636595532</v>
      </c>
      <c r="AH2401" t="n">
        <v>0.2246550813287237</v>
      </c>
      <c r="AI2401" t="n">
        <v>0.2246540989412776</v>
      </c>
      <c r="AJ2401" t="n">
        <v>15.11135484178446</v>
      </c>
      <c r="AK2401" t="n">
        <v>4.600859999885786</v>
      </c>
      <c r="AL2401" t="n">
        <v>-0.5733624758042767</v>
      </c>
      <c r="AM2401" t="n">
        <v>15.80663475954108</v>
      </c>
      <c r="AN2401" t="n">
        <v>15.11135484178446</v>
      </c>
      <c r="AO2401" t="n">
        <v>2.674177291893666</v>
      </c>
      <c r="AP2401" t="n">
        <v>1.90275467256589</v>
      </c>
      <c r="AQ2401" t="n">
        <v>-0.09993166202023342</v>
      </c>
      <c r="AR2401" t="n">
        <v>3.283547756547055</v>
      </c>
      <c r="AS2401" t="n">
        <v>2.674177291893666</v>
      </c>
      <c r="AT2401" t="n">
        <v>-15.11617508228682</v>
      </c>
      <c r="AU2401" t="n">
        <v>14.23371249782244</v>
      </c>
      <c r="AV2401" t="n">
        <v>0.4861179999159775</v>
      </c>
      <c r="AW2401" t="n">
        <v>20.76857316473277</v>
      </c>
      <c r="AX2401" t="n">
        <v>15.11617508228682</v>
      </c>
      <c r="AY2401" t="n">
        <v>16.43670581904489</v>
      </c>
      <c r="AZ2401" t="n">
        <v>19.13402089319577</v>
      </c>
      <c r="BA2401" t="n">
        <v>15.82698058895933</v>
      </c>
      <c r="BB2401" t="n">
        <v>18.77015925908998</v>
      </c>
      <c r="BC2401" t="n">
        <v>0.9801962547225855</v>
      </c>
      <c r="BD2401" t="n">
        <v>0.000343260240894423</v>
      </c>
      <c r="BE2401" t="n">
        <v>89.99667177326508</v>
      </c>
      <c r="BF2401" t="n">
        <v>0.000442491715652128</v>
      </c>
      <c r="BG2401" t="n">
        <v>47.15152741812956</v>
      </c>
    </row>
    <row r="2402">
      <c r="A2402" t="n">
        <v>240.1</v>
      </c>
      <c r="B2402" t="inlineStr">
        <is>
          <t>搬送（回転）</t>
        </is>
      </c>
      <c r="C2402" t="inlineStr"/>
      <c r="D2402" t="inlineStr">
        <is>
          <t>HOLDING</t>
        </is>
      </c>
      <c r="E2402" t="inlineStr">
        <is>
          <t>はい</t>
        </is>
      </c>
      <c r="F2402" t="inlineStr">
        <is>
          <t>ROTATING</t>
        </is>
      </c>
      <c r="G2402" t="n">
        <v>90</v>
      </c>
      <c r="H2402" t="n">
        <v>49.78000000000001</v>
      </c>
      <c r="I2402" t="n">
        <v>47.23053325350831</v>
      </c>
      <c r="J2402" t="n">
        <v>2.549466746491703</v>
      </c>
      <c r="K2402" t="n">
        <v>-21.696057070106</v>
      </c>
      <c r="L2402" t="n">
        <v>23.57056021944269</v>
      </c>
      <c r="M2402" t="n">
        <v>56.6718969703164</v>
      </c>
      <c r="N2402" t="n">
        <v>65.09987793891651</v>
      </c>
      <c r="O2402" t="n">
        <v>21.696057070106</v>
      </c>
      <c r="P2402" t="n">
        <v>-6.774487406422743</v>
      </c>
      <c r="Q2402" t="n">
        <v>28.27516151310145</v>
      </c>
      <c r="R2402" t="n">
        <v>56.19342558715846</v>
      </c>
      <c r="S2402" t="n">
        <v>63.26989424229559</v>
      </c>
      <c r="T2402" t="n">
        <v>6.774487406422743</v>
      </c>
      <c r="U2402" t="n">
        <v>23.90689368843331</v>
      </c>
      <c r="V2402" t="n">
        <v>28.5189674590553</v>
      </c>
      <c r="W2402" t="n">
        <v>-55.39478970274063</v>
      </c>
      <c r="X2402" t="n">
        <v>66.73420260235052</v>
      </c>
      <c r="Y2402" t="n">
        <v>23.90689368843331</v>
      </c>
      <c r="Z2402" t="n">
        <v>6.091277579936275</v>
      </c>
      <c r="AA2402" t="n">
        <v>40.74280230408371</v>
      </c>
      <c r="AB2402" t="n">
        <v>-54.90313282214228</v>
      </c>
      <c r="AC2402" t="n">
        <v>68.6398834194179</v>
      </c>
      <c r="AD2402" t="n">
        <v>6.091277579936275</v>
      </c>
      <c r="AE2402" t="n">
        <v>-15.33531656033324</v>
      </c>
      <c r="AF2402" t="n">
        <v>35.16045080229792</v>
      </c>
      <c r="AG2402" t="n">
        <v>5.957136019669704</v>
      </c>
      <c r="AH2402" t="n">
        <v>38.81902502875735</v>
      </c>
      <c r="AI2402" t="n">
        <v>15.33531656033324</v>
      </c>
      <c r="AJ2402" t="n">
        <v>-0.448615817490051</v>
      </c>
      <c r="AK2402" t="n">
        <v>39.76128270470487</v>
      </c>
      <c r="AL2402" t="n">
        <v>5.384437325629087</v>
      </c>
      <c r="AM2402" t="n">
        <v>40.12671209791294</v>
      </c>
      <c r="AN2402" t="n">
        <v>0.448615817490051</v>
      </c>
      <c r="AO2402" t="n">
        <v>18.93477098408664</v>
      </c>
      <c r="AP2402" t="n">
        <v>16.93224676150185</v>
      </c>
      <c r="AQ2402" t="n">
        <v>-4.723199458946659</v>
      </c>
      <c r="AR2402" t="n">
        <v>25.83670152595322</v>
      </c>
      <c r="AS2402" t="n">
        <v>18.93477098408664</v>
      </c>
      <c r="AT2402" t="n">
        <v>1.144418609906154</v>
      </c>
      <c r="AU2402" t="n">
        <v>29.26320458675841</v>
      </c>
      <c r="AV2402" t="n">
        <v>-4.137149797010448</v>
      </c>
      <c r="AW2402" t="n">
        <v>29.57635618334485</v>
      </c>
      <c r="AX2402" t="n">
        <v>1.144418609906154</v>
      </c>
      <c r="AY2402" t="n">
        <v>16.962640944151</v>
      </c>
      <c r="AZ2402" t="n">
        <v>19.61130817271953</v>
      </c>
      <c r="BA2402" t="n">
        <v>15.77781418609672</v>
      </c>
      <c r="BB2402" t="n">
        <v>18.78662043158965</v>
      </c>
      <c r="BC2402" t="n">
        <v>0.980202906333273</v>
      </c>
      <c r="BD2402" t="n">
        <v>0.0003299100651100027</v>
      </c>
      <c r="BE2402" t="n">
        <v>89.99808514466187</v>
      </c>
      <c r="BF2402" t="n">
        <v>-9.691306055111657e-05</v>
      </c>
      <c r="BG2402" t="n">
        <v>47.25206993624846</v>
      </c>
    </row>
    <row r="2403">
      <c r="A2403" t="n">
        <v>240.2</v>
      </c>
      <c r="B2403" t="inlineStr">
        <is>
          <t>搬送（回転）</t>
        </is>
      </c>
      <c r="C2403" t="inlineStr"/>
      <c r="D2403" t="inlineStr">
        <is>
          <t>HOLDING</t>
        </is>
      </c>
      <c r="E2403" t="inlineStr">
        <is>
          <t>はい</t>
        </is>
      </c>
      <c r="F2403" t="inlineStr">
        <is>
          <t>ROTATING</t>
        </is>
      </c>
      <c r="G2403" t="n">
        <v>90</v>
      </c>
      <c r="H2403" t="n">
        <v>49.88000000000002</v>
      </c>
      <c r="I2403" t="n">
        <v>47.33033372254952</v>
      </c>
      <c r="J2403" t="n">
        <v>2.549666277450505</v>
      </c>
      <c r="K2403" t="n">
        <v>-16.20987625752707</v>
      </c>
      <c r="L2403" t="n">
        <v>-23.45963792280262</v>
      </c>
      <c r="M2403" t="n">
        <v>-27.29534575490552</v>
      </c>
      <c r="N2403" t="n">
        <v>39.47341636637469</v>
      </c>
      <c r="O2403" t="n">
        <v>16.20987625752707</v>
      </c>
      <c r="P2403" t="n">
        <v>-1.288306593843814</v>
      </c>
      <c r="Q2403" t="n">
        <v>-18.75503662914386</v>
      </c>
      <c r="R2403" t="n">
        <v>-27.77381713806347</v>
      </c>
      <c r="S2403" t="n">
        <v>33.53797923636511</v>
      </c>
      <c r="T2403" t="n">
        <v>1.288306593843814</v>
      </c>
      <c r="U2403" t="n">
        <v>18.03049988268545</v>
      </c>
      <c r="V2403" t="n">
        <v>21.01525353034843</v>
      </c>
      <c r="W2403" t="n">
        <v>27.24698282339459</v>
      </c>
      <c r="X2403" t="n">
        <v>38.84762386482218</v>
      </c>
      <c r="Y2403" t="n">
        <v>18.03049988268545</v>
      </c>
      <c r="Z2403" t="n">
        <v>0.214883774188408</v>
      </c>
      <c r="AA2403" t="n">
        <v>33.23908837537684</v>
      </c>
      <c r="AB2403" t="n">
        <v>27.73863970399294</v>
      </c>
      <c r="AC2403" t="n">
        <v>43.29336327533881</v>
      </c>
      <c r="AD2403" t="n">
        <v>0.214883774188408</v>
      </c>
      <c r="AE2403" t="n">
        <v>-24.81229475087865</v>
      </c>
      <c r="AF2403" t="n">
        <v>28.2673965999307</v>
      </c>
      <c r="AG2403" t="n">
        <v>-48.94016039491794</v>
      </c>
      <c r="AH2403" t="n">
        <v>61.72386070898796</v>
      </c>
      <c r="AI2403" t="n">
        <v>24.81229475087865</v>
      </c>
      <c r="AJ2403" t="n">
        <v>-9.925594008035464</v>
      </c>
      <c r="AK2403" t="n">
        <v>32.86822850233764</v>
      </c>
      <c r="AL2403" t="n">
        <v>-49.51285908895856</v>
      </c>
      <c r="AM2403" t="n">
        <v>60.25247776197503</v>
      </c>
      <c r="AN2403" t="n">
        <v>9.925594008035464</v>
      </c>
      <c r="AO2403" t="n">
        <v>28.76705715500162</v>
      </c>
      <c r="AP2403" t="n">
        <v>-30.70187030178479</v>
      </c>
      <c r="AQ2403" t="n">
        <v>48.88868552397231</v>
      </c>
      <c r="AR2403" t="n">
        <v>64.50001542363076</v>
      </c>
      <c r="AS2403" t="n">
        <v>28.76705715500162</v>
      </c>
      <c r="AT2403" t="n">
        <v>10.97670478082113</v>
      </c>
      <c r="AU2403" t="n">
        <v>-18.37091247652824</v>
      </c>
      <c r="AV2403" t="n">
        <v>49.47473518590851</v>
      </c>
      <c r="AW2403" t="n">
        <v>53.9048040046649</v>
      </c>
      <c r="AX2403" t="n">
        <v>10.97670478082113</v>
      </c>
      <c r="AY2403" t="n">
        <v>16.88736447548861</v>
      </c>
      <c r="AZ2403" t="n">
        <v>19.45322734371612</v>
      </c>
      <c r="BA2403" t="n">
        <v>16.68126224257492</v>
      </c>
      <c r="BB2403" t="n">
        <v>19.78466410393084</v>
      </c>
      <c r="BC2403" t="n">
        <v>0.9802291383137992</v>
      </c>
      <c r="BD2403" t="n">
        <v>0.000290065063302089</v>
      </c>
      <c r="BE2403" t="n">
        <v>89.9969886209974</v>
      </c>
      <c r="BF2403" t="n">
        <v>-0.000176860473306221</v>
      </c>
      <c r="BG2403" t="n">
        <v>47.35599438160166</v>
      </c>
    </row>
    <row r="2404">
      <c r="A2404" t="n">
        <v>240.3</v>
      </c>
      <c r="B2404" t="inlineStr">
        <is>
          <t>搬送（回転）</t>
        </is>
      </c>
      <c r="C2404" t="inlineStr"/>
      <c r="D2404" t="inlineStr">
        <is>
          <t>HOLDING</t>
        </is>
      </c>
      <c r="E2404" t="inlineStr">
        <is>
          <t>はい</t>
        </is>
      </c>
      <c r="F2404" t="inlineStr">
        <is>
          <t>ROTATING</t>
        </is>
      </c>
      <c r="G2404" t="n">
        <v>90</v>
      </c>
      <c r="H2404" t="n">
        <v>49.98000000000002</v>
      </c>
      <c r="I2404" t="n">
        <v>47.43455987809628</v>
      </c>
      <c r="J2404" t="n">
        <v>2.545440121903738</v>
      </c>
      <c r="K2404" t="n">
        <v>0.3698198031591763</v>
      </c>
      <c r="L2404" t="n">
        <v>0.17304121871539</v>
      </c>
      <c r="M2404" t="n">
        <v>0.002159259821807293</v>
      </c>
      <c r="N2404" t="n">
        <v>0.4083070077603095</v>
      </c>
      <c r="O2404" t="n">
        <v>0.3698198031591763</v>
      </c>
      <c r="P2404" t="n">
        <v>15.29138946684243</v>
      </c>
      <c r="Q2404" t="n">
        <v>4.877642512374155</v>
      </c>
      <c r="R2404" t="n">
        <v>-0.476312123336141</v>
      </c>
      <c r="S2404" t="n">
        <v>16.05754842882363</v>
      </c>
      <c r="T2404" t="n">
        <v>15.29138946684243</v>
      </c>
      <c r="U2404" t="n">
        <v>2.231919349558928</v>
      </c>
      <c r="V2404" t="n">
        <v>3.25370005751842</v>
      </c>
      <c r="W2404" t="n">
        <v>0.2209691755869921</v>
      </c>
      <c r="X2404" t="n">
        <v>3.951816724468698</v>
      </c>
      <c r="Y2404" t="n">
        <v>2.231919349558928</v>
      </c>
      <c r="Z2404" t="n">
        <v>-15.58369675893811</v>
      </c>
      <c r="AA2404" t="n">
        <v>15.47753490254683</v>
      </c>
      <c r="AB2404" t="n">
        <v>0.7126260561853508</v>
      </c>
      <c r="AC2404" t="n">
        <v>21.97529356413807</v>
      </c>
      <c r="AD2404" t="n">
        <v>15.58369675893811</v>
      </c>
      <c r="AE2404" t="n">
        <v>0.4349252542389139</v>
      </c>
      <c r="AF2404" t="n">
        <v>0.2604363349392593</v>
      </c>
      <c r="AG2404" t="n">
        <v>-0.2045681894235144</v>
      </c>
      <c r="AH2404" t="n">
        <v>0.5466582163064896</v>
      </c>
      <c r="AI2404" t="n">
        <v>0.4349252542389139</v>
      </c>
      <c r="AJ2404" t="n">
        <v>15.3216259970821</v>
      </c>
      <c r="AK2404" t="n">
        <v>4.861268237346204</v>
      </c>
      <c r="AL2404" t="n">
        <v>-0.7772668834641315</v>
      </c>
      <c r="AM2404" t="n">
        <v>16.09311330594622</v>
      </c>
      <c r="AN2404" t="n">
        <v>15.3216259970821</v>
      </c>
      <c r="AO2404" t="n">
        <v>0.4396121086656936</v>
      </c>
      <c r="AP2404" t="n">
        <v>0.2312160684302874</v>
      </c>
      <c r="AQ2404" t="n">
        <v>-0.2046001016657919</v>
      </c>
      <c r="AR2404" t="n">
        <v>0.537197243093735</v>
      </c>
      <c r="AS2404" t="n">
        <v>0.4396121086656936</v>
      </c>
      <c r="AT2404" t="n">
        <v>-17.3507402655148</v>
      </c>
      <c r="AU2404" t="n">
        <v>12.56217389368684</v>
      </c>
      <c r="AV2404" t="n">
        <v>0.381449560270419</v>
      </c>
      <c r="AW2404" t="n">
        <v>21.42432973195694</v>
      </c>
      <c r="AX2404" t="n">
        <v>17.3507402655148</v>
      </c>
      <c r="AY2404" t="n">
        <v>15.23561000825566</v>
      </c>
      <c r="AZ2404" t="n">
        <v>17.7310965443004</v>
      </c>
      <c r="BA2404" t="n">
        <v>15.05662854374132</v>
      </c>
      <c r="BB2404" t="n">
        <v>17.85015890440433</v>
      </c>
      <c r="BC2404" t="n">
        <v>0.9803671848700762</v>
      </c>
      <c r="BD2404" t="n">
        <v>0.0001384678315212828</v>
      </c>
      <c r="BE2404" t="n">
        <v>89.97844107692146</v>
      </c>
      <c r="BF2404" t="n">
        <v>0.003823693471677202</v>
      </c>
      <c r="BG2404" t="n">
        <v>47.45491615923682</v>
      </c>
    </row>
    <row r="2405">
      <c r="A2405" t="n">
        <v>240.4</v>
      </c>
      <c r="B2405" t="inlineStr">
        <is>
          <t>搬送（回転）</t>
        </is>
      </c>
      <c r="C2405" t="inlineStr"/>
      <c r="D2405" t="inlineStr">
        <is>
          <t>HOLDING</t>
        </is>
      </c>
      <c r="E2405" t="inlineStr">
        <is>
          <t>はい</t>
        </is>
      </c>
      <c r="F2405" t="inlineStr">
        <is>
          <t>ROTATING</t>
        </is>
      </c>
      <c r="G2405" t="n">
        <v>90</v>
      </c>
      <c r="H2405" t="n">
        <v>50.08000000000001</v>
      </c>
      <c r="I2405" t="n">
        <v>47.53264295357388</v>
      </c>
      <c r="J2405" t="n">
        <v>2.547357046426136</v>
      </c>
      <c r="K2405" t="n">
        <v>-20.74259377669737</v>
      </c>
      <c r="L2405" t="n">
        <v>-1.466318297160581</v>
      </c>
      <c r="M2405" t="n">
        <v>39.00980781761725</v>
      </c>
      <c r="N2405" t="n">
        <v>44.20599950121142</v>
      </c>
      <c r="O2405" t="n">
        <v>20.74259377669737</v>
      </c>
      <c r="P2405" t="n">
        <v>-5.821024113014111</v>
      </c>
      <c r="Q2405" t="n">
        <v>3.238282996498184</v>
      </c>
      <c r="R2405" t="n">
        <v>38.53133643445931</v>
      </c>
      <c r="S2405" t="n">
        <v>39.10287311586186</v>
      </c>
      <c r="T2405" t="n">
        <v>5.821024113014111</v>
      </c>
      <c r="U2405" t="n">
        <v>23.35883630927685</v>
      </c>
      <c r="V2405" t="n">
        <v>27.80942263954653</v>
      </c>
      <c r="W2405" t="n">
        <v>-37.79090767343075</v>
      </c>
      <c r="X2405" t="n">
        <v>52.41328003521895</v>
      </c>
      <c r="Y2405" t="n">
        <v>23.35883630927685</v>
      </c>
      <c r="Z2405" t="n">
        <v>5.543220200779814</v>
      </c>
      <c r="AA2405" t="n">
        <v>40.03325748457495</v>
      </c>
      <c r="AB2405" t="n">
        <v>-37.2992507928324</v>
      </c>
      <c r="AC2405" t="n">
        <v>54.99657357260739</v>
      </c>
      <c r="AD2405" t="n">
        <v>5.543220200779814</v>
      </c>
      <c r="AE2405" t="n">
        <v>0.2246401263100355</v>
      </c>
      <c r="AF2405" t="n">
        <v>3.362539382875739e-06</v>
      </c>
      <c r="AG2405" t="n">
        <v>1.974515978410224e-06</v>
      </c>
      <c r="AH2405" t="n">
        <v>0.2246401263438794</v>
      </c>
      <c r="AI2405" t="n">
        <v>0.2246401263100355</v>
      </c>
      <c r="AJ2405" t="n">
        <v>15.11134086915322</v>
      </c>
      <c r="AK2405" t="n">
        <v>4.600835264946328</v>
      </c>
      <c r="AL2405" t="n">
        <v>-0.5726967195246387</v>
      </c>
      <c r="AM2405" t="n">
        <v>15.80659006653454</v>
      </c>
      <c r="AN2405" t="n">
        <v>15.11134086915322</v>
      </c>
      <c r="AO2405" t="n">
        <v>2.960215902591169</v>
      </c>
      <c r="AP2405" t="n">
        <v>26.34282677755264</v>
      </c>
      <c r="AQ2405" t="n">
        <v>1.213556403643704</v>
      </c>
      <c r="AR2405" t="n">
        <v>26.53639236910177</v>
      </c>
      <c r="AS2405" t="n">
        <v>2.960215902591169</v>
      </c>
      <c r="AT2405" t="n">
        <v>-14.83013647158932</v>
      </c>
      <c r="AU2405" t="n">
        <v>38.67378460280919</v>
      </c>
      <c r="AV2405" t="n">
        <v>1.799606065579915</v>
      </c>
      <c r="AW2405" t="n">
        <v>41.45881263690166</v>
      </c>
      <c r="AX2405" t="n">
        <v>14.83013647158932</v>
      </c>
      <c r="AY2405" t="n">
        <v>15.78630838509983</v>
      </c>
      <c r="AZ2405" t="n">
        <v>18.29387052079804</v>
      </c>
      <c r="BA2405" t="n">
        <v>13.57342970199819</v>
      </c>
      <c r="BB2405" t="n">
        <v>16.36116460422301</v>
      </c>
      <c r="BC2405" t="n">
        <v>0.9803575466384835</v>
      </c>
      <c r="BD2405" t="n">
        <v>0.0001225640882584747</v>
      </c>
      <c r="BE2405" t="n">
        <v>89.99027535507585</v>
      </c>
      <c r="BF2405" t="n">
        <v>0.001296258965609106</v>
      </c>
      <c r="BG2405" t="n">
        <v>47.55660727137688</v>
      </c>
    </row>
    <row r="2406">
      <c r="A2406" t="n">
        <v>240.5</v>
      </c>
      <c r="B2406" t="inlineStr">
        <is>
          <t>搬送（回転）</t>
        </is>
      </c>
      <c r="C2406" t="inlineStr"/>
      <c r="D2406" t="inlineStr">
        <is>
          <t>HOLDING</t>
        </is>
      </c>
      <c r="E2406" t="inlineStr">
        <is>
          <t>はい</t>
        </is>
      </c>
      <c r="F2406" t="inlineStr">
        <is>
          <t>ROTATING</t>
        </is>
      </c>
      <c r="G2406" t="n">
        <v>90</v>
      </c>
      <c r="H2406" t="n">
        <v>50.18000000000001</v>
      </c>
      <c r="I2406" t="n">
        <v>47.63042383313947</v>
      </c>
      <c r="J2406" t="n">
        <v>2.549576166860533</v>
      </c>
      <c r="K2406" t="n">
        <v>-17.88768738063261</v>
      </c>
      <c r="L2406" t="n">
        <v>2.881222731755809</v>
      </c>
      <c r="M2406" t="n">
        <v>3.016590898760198</v>
      </c>
      <c r="N2406" t="n">
        <v>18.36765158934893</v>
      </c>
      <c r="O2406" t="n">
        <v>17.88768738063261</v>
      </c>
      <c r="P2406" t="n">
        <v>-2.966117716949352</v>
      </c>
      <c r="Q2406" t="n">
        <v>7.585824025414574</v>
      </c>
      <c r="R2406" t="n">
        <v>2.538119515602249</v>
      </c>
      <c r="S2406" t="n">
        <v>8.531390925918165</v>
      </c>
      <c r="T2406" t="n">
        <v>2.966117716949352</v>
      </c>
      <c r="U2406" t="n">
        <v>20.26491353171588</v>
      </c>
      <c r="V2406" t="n">
        <v>27.1119886672389</v>
      </c>
      <c r="W2406" t="n">
        <v>-1.021606794788465</v>
      </c>
      <c r="X2406" t="n">
        <v>33.8639975546829</v>
      </c>
      <c r="Y2406" t="n">
        <v>20.26491353171588</v>
      </c>
      <c r="Z2406" t="n">
        <v>2.449297423218837</v>
      </c>
      <c r="AA2406" t="n">
        <v>39.33582351226731</v>
      </c>
      <c r="AB2406" t="n">
        <v>-0.5299499141901063</v>
      </c>
      <c r="AC2406" t="n">
        <v>39.41556692687774</v>
      </c>
      <c r="AD2406" t="n">
        <v>2.449297423218837</v>
      </c>
      <c r="AE2406" t="n">
        <v>-15.26447586725769</v>
      </c>
      <c r="AF2406" t="n">
        <v>19.49602543847805</v>
      </c>
      <c r="AG2406" t="n">
        <v>-56.80550744755269</v>
      </c>
      <c r="AH2406" t="n">
        <v>61.96745038948947</v>
      </c>
      <c r="AI2406" t="n">
        <v>15.26447586725769</v>
      </c>
      <c r="AJ2406" t="n">
        <v>-0.3777751244144998</v>
      </c>
      <c r="AK2406" t="n">
        <v>24.09685734088499</v>
      </c>
      <c r="AL2406" t="n">
        <v>-57.3782061415933</v>
      </c>
      <c r="AM2406" t="n">
        <v>62.23391187912556</v>
      </c>
      <c r="AN2406" t="n">
        <v>0.3777751244144998</v>
      </c>
      <c r="AO2406" t="n">
        <v>18.68566837994047</v>
      </c>
      <c r="AP2406" t="n">
        <v>10.49077380062631</v>
      </c>
      <c r="AQ2406" t="n">
        <v>58.79823725605005</v>
      </c>
      <c r="AR2406" t="n">
        <v>62.58149280865523</v>
      </c>
      <c r="AS2406" t="n">
        <v>18.68566837994047</v>
      </c>
      <c r="AT2406" t="n">
        <v>0.8953160057599838</v>
      </c>
      <c r="AU2406" t="n">
        <v>22.82173162588287</v>
      </c>
      <c r="AV2406" t="n">
        <v>59.38428691798626</v>
      </c>
      <c r="AW2406" t="n">
        <v>63.62488945304114</v>
      </c>
      <c r="AX2406" t="n">
        <v>0.8953160057599838</v>
      </c>
      <c r="AY2406" t="n">
        <v>15.99644628465311</v>
      </c>
      <c r="AZ2406" t="n">
        <v>18.49097482188983</v>
      </c>
      <c r="BA2406" t="n">
        <v>13.74253431852414</v>
      </c>
      <c r="BB2406" t="n">
        <v>16.59361498179476</v>
      </c>
      <c r="BC2406" t="n">
        <v>0.9803713670268135</v>
      </c>
      <c r="BD2406" t="n">
        <v>0.0001184551366823937</v>
      </c>
      <c r="BE2406" t="n">
        <v>89.9925602631245</v>
      </c>
      <c r="BF2406" t="n">
        <v>0.0001484230752624348</v>
      </c>
      <c r="BG2406" t="n">
        <v>47.66292809875377</v>
      </c>
    </row>
    <row r="2407">
      <c r="A2407" t="n">
        <v>240.6</v>
      </c>
      <c r="B2407" t="inlineStr">
        <is>
          <t>搬送（回転）</t>
        </is>
      </c>
      <c r="C2407" t="inlineStr"/>
      <c r="D2407" t="inlineStr">
        <is>
          <t>HOLDING</t>
        </is>
      </c>
      <c r="E2407" t="inlineStr">
        <is>
          <t>はい</t>
        </is>
      </c>
      <c r="F2407" t="inlineStr">
        <is>
          <t>ROTATING</t>
        </is>
      </c>
      <c r="G2407" t="n">
        <v>90</v>
      </c>
      <c r="H2407" t="n">
        <v>50.28</v>
      </c>
      <c r="I2407" t="n">
        <v>47.73537033467962</v>
      </c>
      <c r="J2407" t="n">
        <v>2.544629665320379</v>
      </c>
      <c r="K2407" t="n">
        <v>-20.37600319910218</v>
      </c>
      <c r="L2407" t="n">
        <v>2.869713677087955</v>
      </c>
      <c r="M2407" t="n">
        <v>2.890719900159493</v>
      </c>
      <c r="N2407" t="n">
        <v>20.7791487915041</v>
      </c>
      <c r="O2407" t="n">
        <v>20.37600319910218</v>
      </c>
      <c r="P2407" t="n">
        <v>-5.454433535418925</v>
      </c>
      <c r="Q2407" t="n">
        <v>7.574314970746721</v>
      </c>
      <c r="R2407" t="n">
        <v>2.412248517001544</v>
      </c>
      <c r="S2407" t="n">
        <v>9.640541238756082</v>
      </c>
      <c r="T2407" t="n">
        <v>5.454433535418925</v>
      </c>
      <c r="U2407" t="n">
        <v>22.71759696105278</v>
      </c>
      <c r="V2407" t="n">
        <v>26.98474748371861</v>
      </c>
      <c r="W2407" t="n">
        <v>-0.86605839634486</v>
      </c>
      <c r="X2407" t="n">
        <v>35.28478235147231</v>
      </c>
      <c r="Y2407" t="n">
        <v>22.71759696105278</v>
      </c>
      <c r="Z2407" t="n">
        <v>4.901980852555742</v>
      </c>
      <c r="AA2407" t="n">
        <v>39.20858232874702</v>
      </c>
      <c r="AB2407" t="n">
        <v>-0.3744015157465014</v>
      </c>
      <c r="AC2407" t="n">
        <v>39.51559845180065</v>
      </c>
      <c r="AD2407" t="n">
        <v>4.901980852555742</v>
      </c>
      <c r="AE2407" t="n">
        <v>-16.12933893950999</v>
      </c>
      <c r="AF2407" t="n">
        <v>17.30197487747294</v>
      </c>
      <c r="AG2407" t="n">
        <v>-62.74439495754994</v>
      </c>
      <c r="AH2407" t="n">
        <v>67.05499987230868</v>
      </c>
      <c r="AI2407" t="n">
        <v>16.12933893950999</v>
      </c>
      <c r="AJ2407" t="n">
        <v>-1.242638196666807</v>
      </c>
      <c r="AK2407" t="n">
        <v>21.90280677987988</v>
      </c>
      <c r="AL2407" t="n">
        <v>-63.31709365159056</v>
      </c>
      <c r="AM2407" t="n">
        <v>67.00993540519836</v>
      </c>
      <c r="AN2407" t="n">
        <v>1.242638196666807</v>
      </c>
      <c r="AO2407" t="n">
        <v>19.58878920543233</v>
      </c>
      <c r="AP2407" t="n">
        <v>12.54912853354244</v>
      </c>
      <c r="AQ2407" t="n">
        <v>64.76847803703889</v>
      </c>
      <c r="AR2407" t="n">
        <v>68.81974307363127</v>
      </c>
      <c r="AS2407" t="n">
        <v>19.58878920543233</v>
      </c>
      <c r="AT2407" t="n">
        <v>1.798436831251841</v>
      </c>
      <c r="AU2407" t="n">
        <v>24.88008635879899</v>
      </c>
      <c r="AV2407" t="n">
        <v>65.3545276989751</v>
      </c>
      <c r="AW2407" t="n">
        <v>69.95332274462309</v>
      </c>
      <c r="AX2407" t="n">
        <v>1.798436831251841</v>
      </c>
      <c r="AY2407" t="n">
        <v>16.43440197609802</v>
      </c>
      <c r="AZ2407" t="n">
        <v>18.91363703580613</v>
      </c>
      <c r="BA2407" t="n">
        <v>13.98121478062273</v>
      </c>
      <c r="BB2407" t="n">
        <v>16.89313240415852</v>
      </c>
      <c r="BC2407" t="n">
        <v>0.9803946010045501</v>
      </c>
      <c r="BD2407" t="n">
        <v>0.0001313213496824257</v>
      </c>
      <c r="BE2407" t="n">
        <v>89.99452605671821</v>
      </c>
      <c r="BF2407" t="n">
        <v>2.84151306432077e-06</v>
      </c>
      <c r="BG2407" t="n">
        <v>47.76514193801484</v>
      </c>
    </row>
    <row r="2408">
      <c r="A2408" t="n">
        <v>240.7</v>
      </c>
      <c r="B2408" t="inlineStr">
        <is>
          <t>搬送（回転）</t>
        </is>
      </c>
      <c r="C2408" t="inlineStr"/>
      <c r="D2408" t="inlineStr">
        <is>
          <t>HOLDING</t>
        </is>
      </c>
      <c r="E2408" t="inlineStr">
        <is>
          <t>はい</t>
        </is>
      </c>
      <c r="F2408" t="inlineStr">
        <is>
          <t>ROTATING</t>
        </is>
      </c>
      <c r="G2408" t="n">
        <v>90</v>
      </c>
      <c r="H2408" t="n">
        <v>50.38000000000003</v>
      </c>
      <c r="I2408" t="n">
        <v>47.8469267069163</v>
      </c>
      <c r="J2408" t="n">
        <v>2.533073293083731</v>
      </c>
      <c r="K2408" t="n">
        <v>-23.33326328325718</v>
      </c>
      <c r="L2408" t="n">
        <v>1.704701723649144</v>
      </c>
      <c r="M2408" t="n">
        <v>1.711538469804701</v>
      </c>
      <c r="N2408" t="n">
        <v>23.45797406738338</v>
      </c>
      <c r="O2408" t="n">
        <v>23.33326328325718</v>
      </c>
      <c r="P2408" t="n">
        <v>-8.411693619573924</v>
      </c>
      <c r="Q2408" t="n">
        <v>6.409303017307909</v>
      </c>
      <c r="R2408" t="n">
        <v>1.233067086646752</v>
      </c>
      <c r="S2408" t="n">
        <v>10.6468872989914</v>
      </c>
      <c r="T2408" t="n">
        <v>8.411693619573924</v>
      </c>
      <c r="U2408" t="n">
        <v>25.96310937625799</v>
      </c>
      <c r="V2408" t="n">
        <v>13.48479611900381</v>
      </c>
      <c r="W2408" t="n">
        <v>-0.3658773062588738</v>
      </c>
      <c r="X2408" t="n">
        <v>29.25844563639481</v>
      </c>
      <c r="Y2408" t="n">
        <v>25.96310937625799</v>
      </c>
      <c r="Z2408" t="n">
        <v>8.147493267760947</v>
      </c>
      <c r="AA2408" t="n">
        <v>25.70863096403222</v>
      </c>
      <c r="AB2408" t="n">
        <v>0.1257795743394848</v>
      </c>
      <c r="AC2408" t="n">
        <v>26.96907809129425</v>
      </c>
      <c r="AD2408" t="n">
        <v>8.147493267760947</v>
      </c>
      <c r="AE2408" t="n">
        <v>-19.15761054753713</v>
      </c>
      <c r="AF2408" t="n">
        <v>7.450832420227301</v>
      </c>
      <c r="AG2408" t="n">
        <v>-73.9298706962667</v>
      </c>
      <c r="AH2408" t="n">
        <v>76.7343125779604</v>
      </c>
      <c r="AI2408" t="n">
        <v>19.15761054753713</v>
      </c>
      <c r="AJ2408" t="n">
        <v>-4.27090980469394</v>
      </c>
      <c r="AK2408" t="n">
        <v>12.05166432263425</v>
      </c>
      <c r="AL2408" t="n">
        <v>-74.50256939030731</v>
      </c>
      <c r="AM2408" t="n">
        <v>75.59177289403155</v>
      </c>
      <c r="AN2408" t="n">
        <v>4.27090980469394</v>
      </c>
      <c r="AO2408" t="n">
        <v>22.33129924213097</v>
      </c>
      <c r="AP2408" t="n">
        <v>7.738548697265794</v>
      </c>
      <c r="AQ2408" t="n">
        <v>75.27507208745672</v>
      </c>
      <c r="AR2408" t="n">
        <v>78.89808958113852</v>
      </c>
      <c r="AS2408" t="n">
        <v>22.33129924213097</v>
      </c>
      <c r="AT2408" t="n">
        <v>4.540946867950485</v>
      </c>
      <c r="AU2408" t="n">
        <v>20.06950652252235</v>
      </c>
      <c r="AV2408" t="n">
        <v>75.86112174939294</v>
      </c>
      <c r="AW2408" t="n">
        <v>78.60225876901589</v>
      </c>
      <c r="AX2408" t="n">
        <v>4.540946867950485</v>
      </c>
      <c r="AY2408" t="n">
        <v>17.12428810681394</v>
      </c>
      <c r="AZ2408" t="n">
        <v>19.61858426985131</v>
      </c>
      <c r="BA2408" t="n">
        <v>14.49885435731417</v>
      </c>
      <c r="BB2408" t="n">
        <v>17.43694908795577</v>
      </c>
      <c r="BC2408" t="n">
        <v>0.9803959558795814</v>
      </c>
      <c r="BD2408" t="n">
        <v>0.000129954828222375</v>
      </c>
      <c r="BE2408" t="n">
        <v>89.99705138136942</v>
      </c>
      <c r="BF2408" t="n">
        <v>-2.142834835195268e-06</v>
      </c>
      <c r="BG2408" t="n">
        <v>47.86591610640875</v>
      </c>
    </row>
    <row r="2409">
      <c r="A2409" t="n">
        <v>240.8</v>
      </c>
      <c r="B2409" t="inlineStr">
        <is>
          <t>搬送（回転）</t>
        </is>
      </c>
      <c r="C2409" t="inlineStr"/>
      <c r="D2409" t="inlineStr">
        <is>
          <t>HOLDING</t>
        </is>
      </c>
      <c r="E2409" t="inlineStr">
        <is>
          <t>はい</t>
        </is>
      </c>
      <c r="F2409" t="inlineStr">
        <is>
          <t>ROTATING</t>
        </is>
      </c>
      <c r="G2409" t="n">
        <v>90</v>
      </c>
      <c r="H2409" t="n">
        <v>50.48000000000002</v>
      </c>
      <c r="I2409" t="n">
        <v>47.94719391694402</v>
      </c>
      <c r="J2409" t="n">
        <v>2.532806083056002</v>
      </c>
      <c r="K2409" t="n">
        <v>-21.87663194702513</v>
      </c>
      <c r="L2409" t="n">
        <v>25.08777237827048</v>
      </c>
      <c r="M2409" t="n">
        <v>97.63453365186284</v>
      </c>
      <c r="N2409" t="n">
        <v>103.1527290461394</v>
      </c>
      <c r="O2409" t="n">
        <v>21.87663194702513</v>
      </c>
      <c r="P2409" t="n">
        <v>-6.955062283341874</v>
      </c>
      <c r="Q2409" t="n">
        <v>29.79237367192924</v>
      </c>
      <c r="R2409" t="n">
        <v>97.15606226870489</v>
      </c>
      <c r="S2409" t="n">
        <v>101.859014603193</v>
      </c>
      <c r="T2409" t="n">
        <v>6.955062283341874</v>
      </c>
      <c r="U2409" t="n">
        <v>24.72146942688913</v>
      </c>
      <c r="V2409" t="n">
        <v>28.47607889277641</v>
      </c>
      <c r="W2409" t="n">
        <v>-98.71542663059267</v>
      </c>
      <c r="X2409" t="n">
        <v>105.6729557388841</v>
      </c>
      <c r="Y2409" t="n">
        <v>24.72146942688913</v>
      </c>
      <c r="Z2409" t="n">
        <v>6.905853318392086</v>
      </c>
      <c r="AA2409" t="n">
        <v>40.69991373780483</v>
      </c>
      <c r="AB2409" t="n">
        <v>-98.22376974999432</v>
      </c>
      <c r="AC2409" t="n">
        <v>106.5461530615714</v>
      </c>
      <c r="AD2409" t="n">
        <v>6.905853318392086</v>
      </c>
      <c r="AE2409" t="n">
        <v>-19.7468569037822</v>
      </c>
      <c r="AF2409" t="n">
        <v>26.38439542569465</v>
      </c>
      <c r="AG2409" t="n">
        <v>23.75550402279025</v>
      </c>
      <c r="AH2409" t="n">
        <v>40.62509878061432</v>
      </c>
      <c r="AI2409" t="n">
        <v>19.7468569037822</v>
      </c>
      <c r="AJ2409" t="n">
        <v>-4.860156160939017</v>
      </c>
      <c r="AK2409" t="n">
        <v>30.9852273281016</v>
      </c>
      <c r="AL2409" t="n">
        <v>23.18280532874963</v>
      </c>
      <c r="AM2409" t="n">
        <v>39.00189602305957</v>
      </c>
      <c r="AN2409" t="n">
        <v>4.860156160939017</v>
      </c>
      <c r="AO2409" t="n">
        <v>22.70557863824202</v>
      </c>
      <c r="AP2409" t="n">
        <v>27.17077339356821</v>
      </c>
      <c r="AQ2409" t="n">
        <v>-24.83289409257733</v>
      </c>
      <c r="AR2409" t="n">
        <v>43.2488942877756</v>
      </c>
      <c r="AS2409" t="n">
        <v>22.70557863824202</v>
      </c>
      <c r="AT2409" t="n">
        <v>4.915226264061534</v>
      </c>
      <c r="AU2409" t="n">
        <v>39.50173121882476</v>
      </c>
      <c r="AV2409" t="n">
        <v>-24.24684443064112</v>
      </c>
      <c r="AW2409" t="n">
        <v>46.60960934565862</v>
      </c>
      <c r="AX2409" t="n">
        <v>4.915226264061534</v>
      </c>
      <c r="AY2409" t="n">
        <v>17.59952249083506</v>
      </c>
      <c r="AZ2409" t="n">
        <v>20.12887278555509</v>
      </c>
      <c r="BA2409" t="n">
        <v>15.02365461196097</v>
      </c>
      <c r="BB2409" t="n">
        <v>17.96381204298439</v>
      </c>
      <c r="BC2409" t="n">
        <v>0.9803987140732149</v>
      </c>
      <c r="BD2409" t="n">
        <v>0.000125281624587561</v>
      </c>
      <c r="BE2409" t="n">
        <v>89.99896874997765</v>
      </c>
      <c r="BF2409" t="n">
        <v>1.114088501583112e-05</v>
      </c>
      <c r="BG2409" t="n">
        <v>47.97120994463578</v>
      </c>
    </row>
    <row r="2410">
      <c r="A2410" t="n">
        <v>240.9</v>
      </c>
      <c r="B2410" t="inlineStr">
        <is>
          <t>搬送（回転）</t>
        </is>
      </c>
      <c r="C2410" t="inlineStr"/>
      <c r="D2410" t="inlineStr">
        <is>
          <t>HOLDING</t>
        </is>
      </c>
      <c r="E2410" t="inlineStr">
        <is>
          <t>はい</t>
        </is>
      </c>
      <c r="F2410" t="inlineStr">
        <is>
          <t>ROTATING</t>
        </is>
      </c>
      <c r="G2410" t="n">
        <v>90</v>
      </c>
      <c r="H2410" t="n">
        <v>50.58000000000001</v>
      </c>
      <c r="I2410" t="n">
        <v>48.06001934816432</v>
      </c>
      <c r="J2410" t="n">
        <v>2.519980651835688</v>
      </c>
      <c r="K2410" t="n">
        <v>-20.49391811563977</v>
      </c>
      <c r="L2410" t="n">
        <v>1.160767272480912</v>
      </c>
      <c r="M2410" t="n">
        <v>104.8578062830907</v>
      </c>
      <c r="N2410" t="n">
        <v>106.848058470398</v>
      </c>
      <c r="O2410" t="n">
        <v>20.49391811563977</v>
      </c>
      <c r="P2410" t="n">
        <v>-5.572348451956515</v>
      </c>
      <c r="Q2410" t="n">
        <v>5.865368566139677</v>
      </c>
      <c r="R2410" t="n">
        <v>104.3793348999328</v>
      </c>
      <c r="S2410" t="n">
        <v>104.6924026366718</v>
      </c>
      <c r="T2410" t="n">
        <v>5.572348451956515</v>
      </c>
      <c r="U2410" t="n">
        <v>23.16877303004722</v>
      </c>
      <c r="V2410" t="n">
        <v>26.70454180884622</v>
      </c>
      <c r="W2410" t="n">
        <v>-100.4348765367447</v>
      </c>
      <c r="X2410" t="n">
        <v>106.4757672988996</v>
      </c>
      <c r="Y2410" t="n">
        <v>23.16877303004722</v>
      </c>
      <c r="Z2410" t="n">
        <v>5.35315692155018</v>
      </c>
      <c r="AA2410" t="n">
        <v>38.92837665387464</v>
      </c>
      <c r="AB2410" t="n">
        <v>-99.94321965614633</v>
      </c>
      <c r="AC2410" t="n">
        <v>107.3905114671188</v>
      </c>
      <c r="AD2410" t="n">
        <v>5.35315692155018</v>
      </c>
      <c r="AE2410" t="n">
        <v>-17.93110245126822</v>
      </c>
      <c r="AF2410" t="n">
        <v>2.99153120787201</v>
      </c>
      <c r="AG2410" t="n">
        <v>154.0921870006524</v>
      </c>
      <c r="AH2410" t="n">
        <v>155.1608062260879</v>
      </c>
      <c r="AI2410" t="n">
        <v>17.93110245126822</v>
      </c>
      <c r="AJ2410" t="n">
        <v>-3.044401708425035</v>
      </c>
      <c r="AK2410" t="n">
        <v>7.592363110278955</v>
      </c>
      <c r="AL2410" t="n">
        <v>153.5194883066118</v>
      </c>
      <c r="AM2410" t="n">
        <v>153.7372617464111</v>
      </c>
      <c r="AN2410" t="n">
        <v>3.044401708425035</v>
      </c>
      <c r="AO2410" t="n">
        <v>21.06035275841794</v>
      </c>
      <c r="AP2410" t="n">
        <v>24.87210115145476</v>
      </c>
      <c r="AQ2410" t="n">
        <v>-149.6581037152123</v>
      </c>
      <c r="AR2410" t="n">
        <v>153.1656223884147</v>
      </c>
      <c r="AS2410" t="n">
        <v>21.06035275841794</v>
      </c>
      <c r="AT2410" t="n">
        <v>3.270000384237449</v>
      </c>
      <c r="AU2410" t="n">
        <v>37.20305897671132</v>
      </c>
      <c r="AV2410" t="n">
        <v>-149.0720540532761</v>
      </c>
      <c r="AW2410" t="n">
        <v>153.679008974552</v>
      </c>
      <c r="AX2410" t="n">
        <v>3.270000384237449</v>
      </c>
      <c r="AY2410" t="n">
        <v>17.88896205331553</v>
      </c>
      <c r="AZ2410" t="n">
        <v>20.43286281000431</v>
      </c>
      <c r="BA2410" t="n">
        <v>15.3143993958917</v>
      </c>
      <c r="BB2410" t="n">
        <v>18.27346611452775</v>
      </c>
      <c r="BC2410" t="n">
        <v>0.980454252434078</v>
      </c>
      <c r="BD2410" t="n">
        <v>9.510051915260398e-05</v>
      </c>
      <c r="BE2410" t="n">
        <v>90.00421969397624</v>
      </c>
      <c r="BF2410" t="n">
        <v>-0.0001581416008690321</v>
      </c>
      <c r="BG2410" t="n">
        <v>48.08392480613406</v>
      </c>
    </row>
    <row r="2411">
      <c r="A2411" t="n">
        <v>241</v>
      </c>
      <c r="B2411" t="inlineStr">
        <is>
          <t>搬送（回転）</t>
        </is>
      </c>
      <c r="C2411" t="inlineStr"/>
      <c r="D2411" t="inlineStr">
        <is>
          <t>HOLDING</t>
        </is>
      </c>
      <c r="E2411" t="inlineStr">
        <is>
          <t>はい</t>
        </is>
      </c>
      <c r="F2411" t="inlineStr">
        <is>
          <t>ROTATING</t>
        </is>
      </c>
      <c r="G2411" t="n">
        <v>90</v>
      </c>
      <c r="H2411" t="n">
        <v>50.68000000000001</v>
      </c>
      <c r="I2411" t="n">
        <v>48.15280224843634</v>
      </c>
      <c r="J2411" t="n">
        <v>2.527197751563662</v>
      </c>
      <c r="K2411" t="n">
        <v>0.2246264833342742</v>
      </c>
      <c r="L2411" t="n">
        <v>-9.365150083418682e-06</v>
      </c>
      <c r="M2411" t="n">
        <v>-9.025117078694439e-06</v>
      </c>
      <c r="N2411" t="n">
        <v>0.2246264837108077</v>
      </c>
      <c r="O2411" t="n">
        <v>0.2246264833342742</v>
      </c>
      <c r="P2411" t="n">
        <v>15.14619614701753</v>
      </c>
      <c r="Q2411" t="n">
        <v>4.704591928508682</v>
      </c>
      <c r="R2411" t="n">
        <v>-0.478480408275027</v>
      </c>
      <c r="S2411" t="n">
        <v>15.86724255939956</v>
      </c>
      <c r="T2411" t="n">
        <v>15.14619614701753</v>
      </c>
      <c r="U2411" t="n">
        <v>2.695403590351767</v>
      </c>
      <c r="V2411" t="n">
        <v>3.356450744791332</v>
      </c>
      <c r="W2411" t="n">
        <v>0.1219773462215434</v>
      </c>
      <c r="X2411" t="n">
        <v>4.306488196905076</v>
      </c>
      <c r="Y2411" t="n">
        <v>2.695403590351767</v>
      </c>
      <c r="Z2411" t="n">
        <v>-15.12021251814527</v>
      </c>
      <c r="AA2411" t="n">
        <v>15.58028558981974</v>
      </c>
      <c r="AB2411" t="n">
        <v>0.613634226819902</v>
      </c>
      <c r="AC2411" t="n">
        <v>21.71963794860648</v>
      </c>
      <c r="AD2411" t="n">
        <v>15.12021251814527</v>
      </c>
      <c r="AE2411" t="n">
        <v>-19.62388738169888</v>
      </c>
      <c r="AF2411" t="n">
        <v>-1.080417443482922</v>
      </c>
      <c r="AG2411" t="n">
        <v>34.27704810719137</v>
      </c>
      <c r="AH2411" t="n">
        <v>39.51177400173895</v>
      </c>
      <c r="AI2411" t="n">
        <v>19.62388738169888</v>
      </c>
      <c r="AJ2411" t="n">
        <v>-4.737186638855697</v>
      </c>
      <c r="AK2411" t="n">
        <v>3.520414458924023</v>
      </c>
      <c r="AL2411" t="n">
        <v>33.70434941315075</v>
      </c>
      <c r="AM2411" t="n">
        <v>34.21720947970056</v>
      </c>
      <c r="AN2411" t="n">
        <v>4.737186638855697</v>
      </c>
      <c r="AO2411" t="n">
        <v>22.50751526854884</v>
      </c>
      <c r="AP2411" t="n">
        <v>4.436217394381074</v>
      </c>
      <c r="AQ2411" t="n">
        <v>-34.1528734196981</v>
      </c>
      <c r="AR2411" t="n">
        <v>41.14227790431747</v>
      </c>
      <c r="AS2411" t="n">
        <v>22.50751526854884</v>
      </c>
      <c r="AT2411" t="n">
        <v>4.71716289436835</v>
      </c>
      <c r="AU2411" t="n">
        <v>16.76717521963763</v>
      </c>
      <c r="AV2411" t="n">
        <v>-33.5668237577619</v>
      </c>
      <c r="AW2411" t="n">
        <v>37.8169465690011</v>
      </c>
      <c r="AX2411" t="n">
        <v>4.71716289436835</v>
      </c>
      <c r="AY2411" t="n">
        <v>16.1225284963174</v>
      </c>
      <c r="AZ2411" t="n">
        <v>18.65911688803905</v>
      </c>
      <c r="BA2411" t="n">
        <v>15.74534819447241</v>
      </c>
      <c r="BB2411" t="n">
        <v>18.69687102992986</v>
      </c>
      <c r="BC2411" t="n">
        <v>0.9804533113526305</v>
      </c>
      <c r="BD2411" t="n">
        <v>9.402266369374843e-05</v>
      </c>
      <c r="BE2411" t="n">
        <v>90.00205197710295</v>
      </c>
      <c r="BF2411" t="n">
        <v>-0.0001381952150471091</v>
      </c>
      <c r="BG2411" t="n">
        <v>48.17412173003849</v>
      </c>
    </row>
    <row r="2412">
      <c r="A2412" t="n">
        <v>241.1</v>
      </c>
      <c r="B2412" t="inlineStr">
        <is>
          <t>搬送（回転）</t>
        </is>
      </c>
      <c r="C2412" t="inlineStr"/>
      <c r="D2412" t="inlineStr">
        <is>
          <t>HOLDING</t>
        </is>
      </c>
      <c r="E2412" t="inlineStr">
        <is>
          <t>はい</t>
        </is>
      </c>
      <c r="F2412" t="inlineStr">
        <is>
          <t>ROTATING</t>
        </is>
      </c>
      <c r="G2412" t="n">
        <v>90</v>
      </c>
      <c r="H2412" t="n">
        <v>50.78</v>
      </c>
      <c r="I2412" t="n">
        <v>48.22988663494433</v>
      </c>
      <c r="J2412" t="n">
        <v>2.550113365055672</v>
      </c>
      <c r="K2412" t="n">
        <v>-22.08998555605471</v>
      </c>
      <c r="L2412" t="n">
        <v>24.06121548465523</v>
      </c>
      <c r="M2412" t="n">
        <v>-29.47944642211484</v>
      </c>
      <c r="N2412" t="n">
        <v>43.9994012893364</v>
      </c>
      <c r="O2412" t="n">
        <v>22.08998555605471</v>
      </c>
      <c r="P2412" t="n">
        <v>-7.16841589237146</v>
      </c>
      <c r="Q2412" t="n">
        <v>28.765816778314</v>
      </c>
      <c r="R2412" t="n">
        <v>-29.95791780527279</v>
      </c>
      <c r="S2412" t="n">
        <v>42.14659227692098</v>
      </c>
      <c r="T2412" t="n">
        <v>7.16841589237146</v>
      </c>
      <c r="U2412" t="n">
        <v>24.98984435861627</v>
      </c>
      <c r="V2412" t="n">
        <v>29.8900249148639</v>
      </c>
      <c r="W2412" t="n">
        <v>28.32808498626786</v>
      </c>
      <c r="X2412" t="n">
        <v>48.17038830514308</v>
      </c>
      <c r="Y2412" t="n">
        <v>24.98984435861627</v>
      </c>
      <c r="Z2412" t="n">
        <v>7.174228250119235</v>
      </c>
      <c r="AA2412" t="n">
        <v>42.11385975989231</v>
      </c>
      <c r="AB2412" t="n">
        <v>28.81974186686622</v>
      </c>
      <c r="AC2412" t="n">
        <v>51.53274935546799</v>
      </c>
      <c r="AD2412" t="n">
        <v>7.174228250119235</v>
      </c>
      <c r="AE2412" t="n">
        <v>-21.99561277421411</v>
      </c>
      <c r="AF2412" t="n">
        <v>24.16262804353148</v>
      </c>
      <c r="AG2412" t="n">
        <v>48.81711337193788</v>
      </c>
      <c r="AH2412" t="n">
        <v>58.74308583358437</v>
      </c>
      <c r="AI2412" t="n">
        <v>21.99561277421411</v>
      </c>
      <c r="AJ2412" t="n">
        <v>-7.108912031370924</v>
      </c>
      <c r="AK2412" t="n">
        <v>28.76345994593842</v>
      </c>
      <c r="AL2412" t="n">
        <v>48.24441467789726</v>
      </c>
      <c r="AM2412" t="n">
        <v>56.61622387570795</v>
      </c>
      <c r="AN2412" t="n">
        <v>7.108912031370924</v>
      </c>
      <c r="AO2412" t="n">
        <v>24.89958255628909</v>
      </c>
      <c r="AP2412" t="n">
        <v>29.77422280391853</v>
      </c>
      <c r="AQ2412" t="n">
        <v>-49.90153974690838</v>
      </c>
      <c r="AR2412" t="n">
        <v>63.21912071649775</v>
      </c>
      <c r="AS2412" t="n">
        <v>24.89958255628909</v>
      </c>
      <c r="AT2412" t="n">
        <v>7.109230182108597</v>
      </c>
      <c r="AU2412" t="n">
        <v>42.10518062917508</v>
      </c>
      <c r="AV2412" t="n">
        <v>-49.31549008497218</v>
      </c>
      <c r="AW2412" t="n">
        <v>65.23346496943614</v>
      </c>
      <c r="AX2412" t="n">
        <v>7.109230182108597</v>
      </c>
      <c r="AY2412" t="n">
        <v>16.71927420229113</v>
      </c>
      <c r="AZ2412" t="n">
        <v>19.29218963509678</v>
      </c>
      <c r="BA2412" t="n">
        <v>16.37037465244659</v>
      </c>
      <c r="BB2412" t="n">
        <v>19.31714218256579</v>
      </c>
      <c r="BC2412" t="n">
        <v>0.980508016368563</v>
      </c>
      <c r="BD2412" t="n">
        <v>9.591822998010157e-05</v>
      </c>
      <c r="BE2412" t="n">
        <v>90.02911156516643</v>
      </c>
      <c r="BF2412" t="n">
        <v>0.0002158396671211387</v>
      </c>
      <c r="BG2412" t="n">
        <v>48.25394900416877</v>
      </c>
    </row>
    <row r="2413">
      <c r="A2413" t="n">
        <v>241.2</v>
      </c>
      <c r="B2413" t="inlineStr">
        <is>
          <t>搬送（回転）</t>
        </is>
      </c>
      <c r="C2413" t="inlineStr"/>
      <c r="D2413" t="inlineStr">
        <is>
          <t>HOLDING</t>
        </is>
      </c>
      <c r="E2413" t="inlineStr">
        <is>
          <t>はい</t>
        </is>
      </c>
      <c r="F2413" t="inlineStr">
        <is>
          <t>ROTATING</t>
        </is>
      </c>
      <c r="G2413" t="n">
        <v>90</v>
      </c>
      <c r="H2413" t="n">
        <v>50.88000000000003</v>
      </c>
      <c r="I2413" t="n">
        <v>48.32627113992992</v>
      </c>
      <c r="J2413" t="n">
        <v>2.553728860070109</v>
      </c>
      <c r="K2413" t="n">
        <v>-22.06507902574833</v>
      </c>
      <c r="L2413" t="n">
        <v>-55.57786992249374</v>
      </c>
      <c r="M2413" t="n">
        <v>-136.8778629960957</v>
      </c>
      <c r="N2413" t="n">
        <v>149.3697315921539</v>
      </c>
      <c r="O2413" t="n">
        <v>22.06507902574833</v>
      </c>
      <c r="P2413" t="n">
        <v>-7.143509362065075</v>
      </c>
      <c r="Q2413" t="n">
        <v>-50.87326862883498</v>
      </c>
      <c r="R2413" t="n">
        <v>-137.3563343792536</v>
      </c>
      <c r="S2413" t="n">
        <v>146.6488383216616</v>
      </c>
      <c r="T2413" t="n">
        <v>7.143509362065075</v>
      </c>
      <c r="U2413" t="n">
        <v>23.06811207640363</v>
      </c>
      <c r="V2413" t="n">
        <v>1.366087216254898</v>
      </c>
      <c r="W2413" t="n">
        <v>137.1882641621359</v>
      </c>
      <c r="X2413" t="n">
        <v>139.1208963918502</v>
      </c>
      <c r="Y2413" t="n">
        <v>23.06811207640363</v>
      </c>
      <c r="Z2413" t="n">
        <v>5.252495967906587</v>
      </c>
      <c r="AA2413" t="n">
        <v>13.58992206128331</v>
      </c>
      <c r="AB2413" t="n">
        <v>137.6799210427343</v>
      </c>
      <c r="AC2413" t="n">
        <v>138.4486740776457</v>
      </c>
      <c r="AD2413" t="n">
        <v>5.252495967906587</v>
      </c>
      <c r="AE2413" t="n">
        <v>-16.89414027900274</v>
      </c>
      <c r="AF2413" t="n">
        <v>0.2799794204352914</v>
      </c>
      <c r="AG2413" t="n">
        <v>-133.1298923817014</v>
      </c>
      <c r="AH2413" t="n">
        <v>134.1978338491568</v>
      </c>
      <c r="AI2413" t="n">
        <v>16.89414027900274</v>
      </c>
      <c r="AJ2413" t="n">
        <v>-2.007439536159552</v>
      </c>
      <c r="AK2413" t="n">
        <v>4.880811322842236</v>
      </c>
      <c r="AL2413" t="n">
        <v>-133.702591075742</v>
      </c>
      <c r="AM2413" t="n">
        <v>133.8067075786099</v>
      </c>
      <c r="AN2413" t="n">
        <v>2.007439536159552</v>
      </c>
      <c r="AO2413" t="n">
        <v>21.78015524213228</v>
      </c>
      <c r="AP2413" t="n">
        <v>-53.79763096503924</v>
      </c>
      <c r="AQ2413" t="n">
        <v>132.2441369721993</v>
      </c>
      <c r="AR2413" t="n">
        <v>144.4197771198382</v>
      </c>
      <c r="AS2413" t="n">
        <v>21.78015524213228</v>
      </c>
      <c r="AT2413" t="n">
        <v>3.989802867951791</v>
      </c>
      <c r="AU2413" t="n">
        <v>-41.46667313978269</v>
      </c>
      <c r="AV2413" t="n">
        <v>132.8301866341355</v>
      </c>
      <c r="AW2413" t="n">
        <v>139.2094177470259</v>
      </c>
      <c r="AX2413" t="n">
        <v>3.989802867951791</v>
      </c>
      <c r="AY2413" t="n">
        <v>17.25385468463685</v>
      </c>
      <c r="AZ2413" t="n">
        <v>19.66978187922746</v>
      </c>
      <c r="BA2413" t="n">
        <v>16.4227512151022</v>
      </c>
      <c r="BB2413" t="n">
        <v>19.56344348852244</v>
      </c>
      <c r="BC2413" t="n">
        <v>0.98054632729157</v>
      </c>
      <c r="BD2413" t="n">
        <v>6.036668453054217e-05</v>
      </c>
      <c r="BE2413" t="n">
        <v>89.98615513234937</v>
      </c>
      <c r="BF2413" t="n">
        <v>-0.0002311747521972262</v>
      </c>
      <c r="BG2413" t="n">
        <v>48.34650311103972</v>
      </c>
    </row>
    <row r="2414">
      <c r="A2414" t="n">
        <v>241.3</v>
      </c>
      <c r="B2414" t="inlineStr">
        <is>
          <t>搬送（回転）</t>
        </is>
      </c>
      <c r="C2414" t="inlineStr"/>
      <c r="D2414" t="inlineStr">
        <is>
          <t>HOLDING</t>
        </is>
      </c>
      <c r="E2414" t="inlineStr">
        <is>
          <t>はい</t>
        </is>
      </c>
      <c r="F2414" t="inlineStr">
        <is>
          <t>ROTATING</t>
        </is>
      </c>
      <c r="G2414" t="n">
        <v>90</v>
      </c>
      <c r="H2414" t="n">
        <v>50.98000000000003</v>
      </c>
      <c r="I2414" t="n">
        <v>48.42909229218255</v>
      </c>
      <c r="J2414" t="n">
        <v>2.55090770781748</v>
      </c>
      <c r="K2414" t="n">
        <v>-22.76727342360005</v>
      </c>
      <c r="L2414" t="n">
        <v>-10.88143216151727</v>
      </c>
      <c r="M2414" t="n">
        <v>28.31524799356846</v>
      </c>
      <c r="N2414" t="n">
        <v>37.92766238470215</v>
      </c>
      <c r="O2414" t="n">
        <v>22.76727342360005</v>
      </c>
      <c r="P2414" t="n">
        <v>-7.845703759916791</v>
      </c>
      <c r="Q2414" t="n">
        <v>-6.176830867858509</v>
      </c>
      <c r="R2414" t="n">
        <v>27.83677661041051</v>
      </c>
      <c r="S2414" t="n">
        <v>29.57354289084079</v>
      </c>
      <c r="T2414" t="n">
        <v>7.845703759916791</v>
      </c>
      <c r="U2414" t="n">
        <v>25.52732883714769</v>
      </c>
      <c r="V2414" t="n">
        <v>28.30502715333547</v>
      </c>
      <c r="W2414" t="n">
        <v>-26.09584501937821</v>
      </c>
      <c r="X2414" t="n">
        <v>46.19320520364805</v>
      </c>
      <c r="Y2414" t="n">
        <v>25.52732883714769</v>
      </c>
      <c r="Z2414" t="n">
        <v>7.711712728650649</v>
      </c>
      <c r="AA2414" t="n">
        <v>40.52886199836389</v>
      </c>
      <c r="AB2414" t="n">
        <v>-25.60418813877985</v>
      </c>
      <c r="AC2414" t="n">
        <v>48.55546949971436</v>
      </c>
      <c r="AD2414" t="n">
        <v>7.711712728650649</v>
      </c>
      <c r="AE2414" t="n">
        <v>-19.11530950616501</v>
      </c>
      <c r="AF2414" t="n">
        <v>-8.939122618777281</v>
      </c>
      <c r="AG2414" t="n">
        <v>-46.37046473720984</v>
      </c>
      <c r="AH2414" t="n">
        <v>50.94627533642512</v>
      </c>
      <c r="AI2414" t="n">
        <v>19.11530950616501</v>
      </c>
      <c r="AJ2414" t="n">
        <v>-4.228608763321827</v>
      </c>
      <c r="AK2414" t="n">
        <v>-4.338290716370336</v>
      </c>
      <c r="AL2414" t="n">
        <v>-46.94316343125045</v>
      </c>
      <c r="AM2414" t="n">
        <v>47.33246762367326</v>
      </c>
      <c r="AN2414" t="n">
        <v>4.228608763321827</v>
      </c>
      <c r="AO2414" t="n">
        <v>22.21811451270109</v>
      </c>
      <c r="AP2414" t="n">
        <v>26.3488951238601</v>
      </c>
      <c r="AQ2414" t="n">
        <v>48.59978441390661</v>
      </c>
      <c r="AR2414" t="n">
        <v>59.58060029762941</v>
      </c>
      <c r="AS2414" t="n">
        <v>22.21811451270109</v>
      </c>
      <c r="AT2414" t="n">
        <v>4.427762138520599</v>
      </c>
      <c r="AU2414" t="n">
        <v>38.67985294911665</v>
      </c>
      <c r="AV2414" t="n">
        <v>49.18583407584282</v>
      </c>
      <c r="AW2414" t="n">
        <v>62.7294378697669</v>
      </c>
      <c r="AX2414" t="n">
        <v>4.427762138520599</v>
      </c>
      <c r="AY2414" t="n">
        <v>17.80519655853317</v>
      </c>
      <c r="AZ2414" t="n">
        <v>20.25553657501948</v>
      </c>
      <c r="BA2414" t="n">
        <v>16.69200704420848</v>
      </c>
      <c r="BB2414" t="n">
        <v>19.8289105909403</v>
      </c>
      <c r="BC2414" t="n">
        <v>0.9805407135531067</v>
      </c>
      <c r="BD2414" t="n">
        <v>6.37738439952883e-05</v>
      </c>
      <c r="BE2414" t="n">
        <v>89.99140186555684</v>
      </c>
      <c r="BF2414" t="n">
        <v>-4.164435275843717e-05</v>
      </c>
      <c r="BG2414" t="n">
        <v>48.45455850137989</v>
      </c>
    </row>
    <row r="2415">
      <c r="A2415" t="n">
        <v>241.4</v>
      </c>
      <c r="B2415" t="inlineStr">
        <is>
          <t>搬送（回転）</t>
        </is>
      </c>
      <c r="C2415" t="inlineStr"/>
      <c r="D2415" t="inlineStr">
        <is>
          <t>HOLDING</t>
        </is>
      </c>
      <c r="E2415" t="inlineStr">
        <is>
          <t>はい</t>
        </is>
      </c>
      <c r="F2415" t="inlineStr">
        <is>
          <t>ROTATING</t>
        </is>
      </c>
      <c r="G2415" t="n">
        <v>90</v>
      </c>
      <c r="H2415" t="n">
        <v>51.08000000000001</v>
      </c>
      <c r="I2415" t="n">
        <v>48.53581315211447</v>
      </c>
      <c r="J2415" t="n">
        <v>2.544186847885541</v>
      </c>
      <c r="K2415" t="n">
        <v>-21.89501563546843</v>
      </c>
      <c r="L2415" t="n">
        <v>23.83110671920856</v>
      </c>
      <c r="M2415" t="n">
        <v>61.82506169763003</v>
      </c>
      <c r="N2415" t="n">
        <v>69.78288909937359</v>
      </c>
      <c r="O2415" t="n">
        <v>21.89501563546843</v>
      </c>
      <c r="P2415" t="n">
        <v>-6.973445971785175</v>
      </c>
      <c r="Q2415" t="n">
        <v>28.53570801286732</v>
      </c>
      <c r="R2415" t="n">
        <v>61.34659031447208</v>
      </c>
      <c r="S2415" t="n">
        <v>68.01705465343753</v>
      </c>
      <c r="T2415" t="n">
        <v>6.973445971785175</v>
      </c>
      <c r="U2415" t="n">
        <v>24.79925767214698</v>
      </c>
      <c r="V2415" t="n">
        <v>29.66552314025668</v>
      </c>
      <c r="W2415" t="n">
        <v>-59.78610701270875</v>
      </c>
      <c r="X2415" t="n">
        <v>71.19989491572096</v>
      </c>
      <c r="Y2415" t="n">
        <v>24.79925767214698</v>
      </c>
      <c r="Z2415" t="n">
        <v>6.98364156364994</v>
      </c>
      <c r="AA2415" t="n">
        <v>41.88935798528509</v>
      </c>
      <c r="AB2415" t="n">
        <v>-59.29445013211039</v>
      </c>
      <c r="AC2415" t="n">
        <v>72.93367794358264</v>
      </c>
      <c r="AD2415" t="n">
        <v>6.98364156364994</v>
      </c>
      <c r="AE2415" t="n">
        <v>-21.89490691617778</v>
      </c>
      <c r="AF2415" t="n">
        <v>23.83350517060825</v>
      </c>
      <c r="AG2415" t="n">
        <v>-14.48663589385288</v>
      </c>
      <c r="AH2415" t="n">
        <v>35.45822241887721</v>
      </c>
      <c r="AI2415" t="n">
        <v>21.89490691617778</v>
      </c>
      <c r="AJ2415" t="n">
        <v>-7.008206173334596</v>
      </c>
      <c r="AK2415" t="n">
        <v>28.4343370730152</v>
      </c>
      <c r="AL2415" t="n">
        <v>-15.0593345878935</v>
      </c>
      <c r="AM2415" t="n">
        <v>32.93038166769309</v>
      </c>
      <c r="AN2415" t="n">
        <v>7.008206173334596</v>
      </c>
      <c r="AO2415" t="n">
        <v>24.79584656777778</v>
      </c>
      <c r="AP2415" t="n">
        <v>29.66337724919298</v>
      </c>
      <c r="AQ2415" t="n">
        <v>16.54633226496613</v>
      </c>
      <c r="AR2415" t="n">
        <v>42.05390669442467</v>
      </c>
      <c r="AS2415" t="n">
        <v>24.79584656777778</v>
      </c>
      <c r="AT2415" t="n">
        <v>7.005494193597286</v>
      </c>
      <c r="AU2415" t="n">
        <v>41.99433507444954</v>
      </c>
      <c r="AV2415" t="n">
        <v>17.13238192690234</v>
      </c>
      <c r="AW2415" t="n">
        <v>45.89247909767915</v>
      </c>
      <c r="AX2415" t="n">
        <v>7.005494193597286</v>
      </c>
      <c r="AY2415" t="n">
        <v>18.2141784662267</v>
      </c>
      <c r="AZ2415" t="n">
        <v>20.70990868473223</v>
      </c>
      <c r="BA2415" t="n">
        <v>17.21229703140541</v>
      </c>
      <c r="BB2415" t="n">
        <v>20.32560418862405</v>
      </c>
      <c r="BC2415" t="n">
        <v>0.9805210095406358</v>
      </c>
      <c r="BD2415" t="n">
        <v>7.96951735718679e-05</v>
      </c>
      <c r="BE2415" t="n">
        <v>89.99543755718027</v>
      </c>
      <c r="BF2415" t="n">
        <v>-6.808347244118423e-05</v>
      </c>
      <c r="BG2415" t="n">
        <v>48.55731021508073</v>
      </c>
    </row>
    <row r="2416">
      <c r="A2416" t="n">
        <v>241.5</v>
      </c>
      <c r="B2416" t="inlineStr">
        <is>
          <t>搬送（回転）</t>
        </is>
      </c>
      <c r="C2416" t="inlineStr"/>
      <c r="D2416" t="inlineStr">
        <is>
          <t>HOLDING</t>
        </is>
      </c>
      <c r="E2416" t="inlineStr">
        <is>
          <t>はい</t>
        </is>
      </c>
      <c r="F2416" t="inlineStr">
        <is>
          <t>ROTATING</t>
        </is>
      </c>
      <c r="G2416" t="n">
        <v>90</v>
      </c>
      <c r="H2416" t="n">
        <v>51.18000000000001</v>
      </c>
      <c r="I2416" t="n">
        <v>48.62918329018143</v>
      </c>
      <c r="J2416" t="n">
        <v>2.550816709818577</v>
      </c>
      <c r="K2416" t="n">
        <v>-22.84152872655695</v>
      </c>
      <c r="L2416" t="n">
        <v>19.19846519747449</v>
      </c>
      <c r="M2416" t="n">
        <v>130.6464687081936</v>
      </c>
      <c r="N2416" t="n">
        <v>134.0105081194224</v>
      </c>
      <c r="O2416" t="n">
        <v>22.84152872655695</v>
      </c>
      <c r="P2416" t="n">
        <v>-7.919959062873694</v>
      </c>
      <c r="Q2416" t="n">
        <v>23.90306649113326</v>
      </c>
      <c r="R2416" t="n">
        <v>130.1679973250356</v>
      </c>
      <c r="S2416" t="n">
        <v>132.5812576001888</v>
      </c>
      <c r="T2416" t="n">
        <v>7.919959062873694</v>
      </c>
      <c r="U2416" t="n">
        <v>25.83439085197331</v>
      </c>
      <c r="V2416" t="n">
        <v>35.04196069204575</v>
      </c>
      <c r="W2416" t="n">
        <v>-140.7276093979202</v>
      </c>
      <c r="X2416" t="n">
        <v>147.3078911894709</v>
      </c>
      <c r="Y2416" t="n">
        <v>25.83439085197331</v>
      </c>
      <c r="Z2416" t="n">
        <v>8.018774743476275</v>
      </c>
      <c r="AA2416" t="n">
        <v>47.26579553707416</v>
      </c>
      <c r="AB2416" t="n">
        <v>-140.2359525173218</v>
      </c>
      <c r="AC2416" t="n">
        <v>148.2041786002664</v>
      </c>
      <c r="AD2416" t="n">
        <v>8.018774743476275</v>
      </c>
      <c r="AE2416" t="n">
        <v>-22.59915651747851</v>
      </c>
      <c r="AF2416" t="n">
        <v>19.80450946249361</v>
      </c>
      <c r="AG2416" t="n">
        <v>131.8292578975931</v>
      </c>
      <c r="AH2416" t="n">
        <v>135.210553242643</v>
      </c>
      <c r="AI2416" t="n">
        <v>22.59915651747851</v>
      </c>
      <c r="AJ2416" t="n">
        <v>-7.712455774635327</v>
      </c>
      <c r="AK2416" t="n">
        <v>24.40534136490055</v>
      </c>
      <c r="AL2416" t="n">
        <v>131.2565592035525</v>
      </c>
      <c r="AM2416" t="n">
        <v>133.7287814764223</v>
      </c>
      <c r="AN2416" t="n">
        <v>7.712455774635327</v>
      </c>
      <c r="AO2416" t="n">
        <v>25.34170137176899</v>
      </c>
      <c r="AP2416" t="n">
        <v>34.40173921946773</v>
      </c>
      <c r="AQ2416" t="n">
        <v>-142.2196505623765</v>
      </c>
      <c r="AR2416" t="n">
        <v>148.4995302882291</v>
      </c>
      <c r="AS2416" t="n">
        <v>25.34170137176899</v>
      </c>
      <c r="AT2416" t="n">
        <v>7.551348997588505</v>
      </c>
      <c r="AU2416" t="n">
        <v>46.73269704472428</v>
      </c>
      <c r="AV2416" t="n">
        <v>-141.6336009004403</v>
      </c>
      <c r="AW2416" t="n">
        <v>149.3353432673678</v>
      </c>
      <c r="AX2416" t="n">
        <v>7.551348997588505</v>
      </c>
      <c r="AY2416" t="n">
        <v>18.67691349225973</v>
      </c>
      <c r="AZ2416" t="n">
        <v>21.22235690145634</v>
      </c>
      <c r="BA2416" t="n">
        <v>17.75098298001272</v>
      </c>
      <c r="BB2416" t="n">
        <v>20.82721390693855</v>
      </c>
      <c r="BC2416" t="n">
        <v>0.9805196603932175</v>
      </c>
      <c r="BD2416" t="n">
        <v>3.220409020247576e-05</v>
      </c>
      <c r="BE2416" t="n">
        <v>90.00294652721928</v>
      </c>
      <c r="BF2416" t="n">
        <v>0.0005974420266914572</v>
      </c>
      <c r="BG2416" t="n">
        <v>48.65290530434898</v>
      </c>
    </row>
    <row r="2417">
      <c r="A2417" t="n">
        <v>241.6</v>
      </c>
      <c r="B2417" t="inlineStr">
        <is>
          <t>搬送（回転）</t>
        </is>
      </c>
      <c r="C2417" t="inlineStr"/>
      <c r="D2417" t="inlineStr">
        <is>
          <t>HOLDING</t>
        </is>
      </c>
      <c r="E2417" t="inlineStr">
        <is>
          <t>はい</t>
        </is>
      </c>
      <c r="F2417" t="inlineStr">
        <is>
          <t>ROTATING</t>
        </is>
      </c>
      <c r="G2417" t="n">
        <v>90</v>
      </c>
      <c r="H2417" t="n">
        <v>51.28</v>
      </c>
      <c r="I2417" t="n">
        <v>48.72897149655725</v>
      </c>
      <c r="J2417" t="n">
        <v>2.551028503442751</v>
      </c>
      <c r="K2417" t="n">
        <v>-23.4303209217411</v>
      </c>
      <c r="L2417" t="n">
        <v>33.87224415377588</v>
      </c>
      <c r="M2417" t="n">
        <v>36.34082501657834</v>
      </c>
      <c r="N2417" t="n">
        <v>54.92690074448357</v>
      </c>
      <c r="O2417" t="n">
        <v>23.4303209217411</v>
      </c>
      <c r="P2417" t="n">
        <v>-8.508751258057845</v>
      </c>
      <c r="Q2417" t="n">
        <v>38.57684544743465</v>
      </c>
      <c r="R2417" t="n">
        <v>35.8623536334204</v>
      </c>
      <c r="S2417" t="n">
        <v>53.35428999410696</v>
      </c>
      <c r="T2417" t="n">
        <v>8.508751258057845</v>
      </c>
      <c r="U2417" t="n">
        <v>26.37163379320128</v>
      </c>
      <c r="V2417" t="n">
        <v>19.29373517896941</v>
      </c>
      <c r="W2417" t="n">
        <v>-33.75250869944807</v>
      </c>
      <c r="X2417" t="n">
        <v>46.97811330380601</v>
      </c>
      <c r="Y2417" t="n">
        <v>26.37163379320128</v>
      </c>
      <c r="Z2417" t="n">
        <v>8.556017684704244</v>
      </c>
      <c r="AA2417" t="n">
        <v>31.51757002399782</v>
      </c>
      <c r="AB2417" t="n">
        <v>-33.26085181884972</v>
      </c>
      <c r="AC2417" t="n">
        <v>46.6138061367451</v>
      </c>
      <c r="AD2417" t="n">
        <v>8.556017684704244</v>
      </c>
      <c r="AE2417" t="n">
        <v>-22.23278963556281</v>
      </c>
      <c r="AF2417" t="n">
        <v>32.34938392604379</v>
      </c>
      <c r="AG2417" t="n">
        <v>-19.90011103613112</v>
      </c>
      <c r="AH2417" t="n">
        <v>44.00902174127616</v>
      </c>
      <c r="AI2417" t="n">
        <v>22.23278963556281</v>
      </c>
      <c r="AJ2417" t="n">
        <v>-7.346088892719624</v>
      </c>
      <c r="AK2417" t="n">
        <v>36.95021582845074</v>
      </c>
      <c r="AL2417" t="n">
        <v>-20.47280973017174</v>
      </c>
      <c r="AM2417" t="n">
        <v>42.87679337399947</v>
      </c>
      <c r="AN2417" t="n">
        <v>7.346088892719624</v>
      </c>
      <c r="AO2417" t="n">
        <v>25.09173389423119</v>
      </c>
      <c r="AP2417" t="n">
        <v>20.81790358533548</v>
      </c>
      <c r="AQ2417" t="n">
        <v>22.5217309498932</v>
      </c>
      <c r="AR2417" t="n">
        <v>39.62585752367526</v>
      </c>
      <c r="AS2417" t="n">
        <v>25.09173389423119</v>
      </c>
      <c r="AT2417" t="n">
        <v>7.3013815200507</v>
      </c>
      <c r="AU2417" t="n">
        <v>33.14886141059203</v>
      </c>
      <c r="AV2417" t="n">
        <v>23.10778061182941</v>
      </c>
      <c r="AW2417" t="n">
        <v>41.06247325386543</v>
      </c>
      <c r="AX2417" t="n">
        <v>7.3013815200507</v>
      </c>
      <c r="AY2417" t="n">
        <v>19.15225423520786</v>
      </c>
      <c r="AZ2417" t="n">
        <v>21.73728459063084</v>
      </c>
      <c r="BA2417" t="n">
        <v>18.19916364556773</v>
      </c>
      <c r="BB2417" t="n">
        <v>21.25366590566781</v>
      </c>
      <c r="BC2417" t="n">
        <v>0.9806259175555464</v>
      </c>
      <c r="BD2417" t="n">
        <v>4.06454621745948e-05</v>
      </c>
      <c r="BE2417" t="n">
        <v>89.9956935440605</v>
      </c>
      <c r="BF2417" t="n">
        <v>-0.001018289081545031</v>
      </c>
      <c r="BG2417" t="n">
        <v>48.75566017583975</v>
      </c>
    </row>
    <row r="2418">
      <c r="A2418" t="n">
        <v>241.7</v>
      </c>
      <c r="B2418" t="inlineStr">
        <is>
          <t>搬送（回転）</t>
        </is>
      </c>
      <c r="C2418" t="inlineStr"/>
      <c r="D2418" t="inlineStr">
        <is>
          <t>HOLDING</t>
        </is>
      </c>
      <c r="E2418" t="inlineStr">
        <is>
          <t>はい</t>
        </is>
      </c>
      <c r="F2418" t="inlineStr">
        <is>
          <t>ROTATING</t>
        </is>
      </c>
      <c r="G2418" t="n">
        <v>90</v>
      </c>
      <c r="H2418" t="n">
        <v>51.38000000000003</v>
      </c>
      <c r="I2418" t="n">
        <v>48.83576040972365</v>
      </c>
      <c r="J2418" t="n">
        <v>2.544239590276383</v>
      </c>
      <c r="K2418" t="n">
        <v>0.224665386254088</v>
      </c>
      <c r="L2418" t="n">
        <v>-0.003938160967563542</v>
      </c>
      <c r="M2418" t="n">
        <v>-0.0040296857925371</v>
      </c>
      <c r="N2418" t="n">
        <v>0.2247360301778323</v>
      </c>
      <c r="O2418" t="n">
        <v>0.224665386254088</v>
      </c>
      <c r="P2418" t="n">
        <v>15.14623504993734</v>
      </c>
      <c r="Q2418" t="n">
        <v>4.700663132691202</v>
      </c>
      <c r="R2418" t="n">
        <v>-0.4825010689504854</v>
      </c>
      <c r="S2418" t="n">
        <v>15.86623702572639</v>
      </c>
      <c r="T2418" t="n">
        <v>15.14623504993734</v>
      </c>
      <c r="U2418" t="n">
        <v>2.6740646110722</v>
      </c>
      <c r="V2418" t="n">
        <v>13.08218135553205</v>
      </c>
      <c r="W2418" t="n">
        <v>-0.09915421845269003</v>
      </c>
      <c r="X2418" t="n">
        <v>13.35304916946898</v>
      </c>
      <c r="Y2418" t="n">
        <v>2.6740646110722</v>
      </c>
      <c r="Z2418" t="n">
        <v>-15.14155149742484</v>
      </c>
      <c r="AA2418" t="n">
        <v>25.30601620056046</v>
      </c>
      <c r="AB2418" t="n">
        <v>0.3925026621456686</v>
      </c>
      <c r="AC2418" t="n">
        <v>29.49262782513604</v>
      </c>
      <c r="AD2418" t="n">
        <v>15.14155149742484</v>
      </c>
      <c r="AE2418" t="n">
        <v>0.2247079260609716</v>
      </c>
      <c r="AF2418" t="n">
        <v>-0.003892114060486384</v>
      </c>
      <c r="AG2418" t="n">
        <v>-0.00401355778075173</v>
      </c>
      <c r="AH2418" t="n">
        <v>0.2247774660248272</v>
      </c>
      <c r="AI2418" t="n">
        <v>0.2247079260609716</v>
      </c>
      <c r="AJ2418" t="n">
        <v>15.11140866890416</v>
      </c>
      <c r="AK2418" t="n">
        <v>4.596939788346459</v>
      </c>
      <c r="AL2418" t="n">
        <v>-0.5767122518213689</v>
      </c>
      <c r="AM2418" t="n">
        <v>15.80566747713349</v>
      </c>
      <c r="AN2418" t="n">
        <v>15.11140866890416</v>
      </c>
      <c r="AO2418" t="n">
        <v>2.675041340173298</v>
      </c>
      <c r="AP2418" t="n">
        <v>13.03417280508094</v>
      </c>
      <c r="AQ2418" t="n">
        <v>-0.09741834809973379</v>
      </c>
      <c r="AR2418" t="n">
        <v>13.3062014571738</v>
      </c>
      <c r="AS2418" t="n">
        <v>2.675041340173298</v>
      </c>
      <c r="AT2418" t="n">
        <v>-15.11531103400719</v>
      </c>
      <c r="AU2418" t="n">
        <v>25.3651306303375</v>
      </c>
      <c r="AV2418" t="n">
        <v>0.4886313138364771</v>
      </c>
      <c r="AW2418" t="n">
        <v>29.53136028207517</v>
      </c>
      <c r="AX2418" t="n">
        <v>15.11531103400719</v>
      </c>
      <c r="AY2418" t="n">
        <v>17.25949535031249</v>
      </c>
      <c r="AZ2418" t="n">
        <v>19.83096259267498</v>
      </c>
      <c r="BA2418" t="n">
        <v>16.40171807361706</v>
      </c>
      <c r="BB2418" t="n">
        <v>19.39580344911836</v>
      </c>
      <c r="BC2418" t="n">
        <v>0.9806166245698192</v>
      </c>
      <c r="BD2418" t="n">
        <v>3.512186233861354e-05</v>
      </c>
      <c r="BE2418" t="n">
        <v>90.00707266481211</v>
      </c>
      <c r="BF2418" t="n">
        <v>-0.0007768617361718684</v>
      </c>
      <c r="BG2418" t="n">
        <v>48.85713793262907</v>
      </c>
    </row>
    <row r="2419">
      <c r="A2419" t="n">
        <v>241.8</v>
      </c>
      <c r="B2419" t="inlineStr">
        <is>
          <t>搬送（回転）</t>
        </is>
      </c>
      <c r="C2419" t="inlineStr"/>
      <c r="D2419" t="inlineStr">
        <is>
          <t>HOLDING</t>
        </is>
      </c>
      <c r="E2419" t="inlineStr">
        <is>
          <t>はい</t>
        </is>
      </c>
      <c r="F2419" t="inlineStr">
        <is>
          <t>ROTATING</t>
        </is>
      </c>
      <c r="G2419" t="n">
        <v>90</v>
      </c>
      <c r="H2419" t="n">
        <v>51.48000000000003</v>
      </c>
      <c r="I2419" t="n">
        <v>48.92463636744626</v>
      </c>
      <c r="J2419" t="n">
        <v>2.555363632553764</v>
      </c>
      <c r="K2419" t="n">
        <v>-22.86942933369807</v>
      </c>
      <c r="L2419" t="n">
        <v>18.97441226351395</v>
      </c>
      <c r="M2419" t="n">
        <v>130.7086233349594</v>
      </c>
      <c r="N2419" t="n">
        <v>134.0439604492313</v>
      </c>
      <c r="O2419" t="n">
        <v>22.86942933369807</v>
      </c>
      <c r="P2419" t="n">
        <v>-7.947859670014815</v>
      </c>
      <c r="Q2419" t="n">
        <v>23.67901355717272</v>
      </c>
      <c r="R2419" t="n">
        <v>130.2301519518015</v>
      </c>
      <c r="S2419" t="n">
        <v>132.6037579926162</v>
      </c>
      <c r="T2419" t="n">
        <v>7.947859670014815</v>
      </c>
      <c r="U2419" t="n">
        <v>25.80100333797274</v>
      </c>
      <c r="V2419" t="n">
        <v>35.00370734889862</v>
      </c>
      <c r="W2419" t="n">
        <v>-135.1100315747289</v>
      </c>
      <c r="X2419" t="n">
        <v>141.9354498831693</v>
      </c>
      <c r="Y2419" t="n">
        <v>25.80100333797274</v>
      </c>
      <c r="Z2419" t="n">
        <v>7.985387229475702</v>
      </c>
      <c r="AA2419" t="n">
        <v>47.22754219392703</v>
      </c>
      <c r="AB2419" t="n">
        <v>-134.6183746941306</v>
      </c>
      <c r="AC2419" t="n">
        <v>142.8856674273986</v>
      </c>
      <c r="AD2419" t="n">
        <v>7.985387229475702</v>
      </c>
      <c r="AE2419" t="n">
        <v>-22.4485091813284</v>
      </c>
      <c r="AF2419" t="n">
        <v>19.39886325275249</v>
      </c>
      <c r="AG2419" t="n">
        <v>88.0256279102108</v>
      </c>
      <c r="AH2419" t="n">
        <v>92.89113320952683</v>
      </c>
      <c r="AI2419" t="n">
        <v>22.4485091813284</v>
      </c>
      <c r="AJ2419" t="n">
        <v>-7.561808438485215</v>
      </c>
      <c r="AK2419" t="n">
        <v>23.99969515515944</v>
      </c>
      <c r="AL2419" t="n">
        <v>87.45292921617019</v>
      </c>
      <c r="AM2419" t="n">
        <v>91.0009952851583</v>
      </c>
      <c r="AN2419" t="n">
        <v>7.561808438485215</v>
      </c>
      <c r="AO2419" t="n">
        <v>25.39521908902399</v>
      </c>
      <c r="AP2419" t="n">
        <v>34.48160384953553</v>
      </c>
      <c r="AQ2419" t="n">
        <v>-92.58458972621936</v>
      </c>
      <c r="AR2419" t="n">
        <v>102.0088447703835</v>
      </c>
      <c r="AS2419" t="n">
        <v>25.39521908902399</v>
      </c>
      <c r="AT2419" t="n">
        <v>7.604866714843503</v>
      </c>
      <c r="AU2419" t="n">
        <v>46.81256167479208</v>
      </c>
      <c r="AV2419" t="n">
        <v>-91.99854006428315</v>
      </c>
      <c r="AW2419" t="n">
        <v>103.5035328008965</v>
      </c>
      <c r="AX2419" t="n">
        <v>7.604866714843503</v>
      </c>
      <c r="AY2419" t="n">
        <v>17.82048874865105</v>
      </c>
      <c r="AZ2419" t="n">
        <v>20.42796666720475</v>
      </c>
      <c r="BA2419" t="n">
        <v>17.00639718438819</v>
      </c>
      <c r="BB2419" t="n">
        <v>19.99574501310892</v>
      </c>
      <c r="BC2419" t="n">
        <v>0.9805557123090451</v>
      </c>
      <c r="BD2419" t="n">
        <v>0.0001046197982716021</v>
      </c>
      <c r="BE2419" t="n">
        <v>89.99556201703037</v>
      </c>
      <c r="BF2419" t="n">
        <v>-0.000822974939035776</v>
      </c>
      <c r="BG2419" t="n">
        <v>48.9497007381048</v>
      </c>
    </row>
    <row r="2420">
      <c r="A2420" t="n">
        <v>241.9</v>
      </c>
      <c r="B2420" t="inlineStr">
        <is>
          <t>搬送（回転）</t>
        </is>
      </c>
      <c r="C2420" t="inlineStr"/>
      <c r="D2420" t="inlineStr">
        <is>
          <t>HOLDING</t>
        </is>
      </c>
      <c r="E2420" t="inlineStr">
        <is>
          <t>はい</t>
        </is>
      </c>
      <c r="F2420" t="inlineStr">
        <is>
          <t>ROTATING</t>
        </is>
      </c>
      <c r="G2420" t="n">
        <v>90</v>
      </c>
      <c r="H2420" t="n">
        <v>51.58000000000002</v>
      </c>
      <c r="I2420" t="n">
        <v>49.0278587382295</v>
      </c>
      <c r="J2420" t="n">
        <v>2.552141261770522</v>
      </c>
      <c r="K2420" t="n">
        <v>-21.71940894843217</v>
      </c>
      <c r="L2420" t="n">
        <v>23.59586562604045</v>
      </c>
      <c r="M2420" t="n">
        <v>160.900739013841</v>
      </c>
      <c r="N2420" t="n">
        <v>164.065674090931</v>
      </c>
      <c r="O2420" t="n">
        <v>21.71940894843217</v>
      </c>
      <c r="P2420" t="n">
        <v>-6.797839284748918</v>
      </c>
      <c r="Q2420" t="n">
        <v>28.30046691969922</v>
      </c>
      <c r="R2420" t="n">
        <v>160.4222676306831</v>
      </c>
      <c r="S2420" t="n">
        <v>163.0411941767625</v>
      </c>
      <c r="T2420" t="n">
        <v>6.797839284748918</v>
      </c>
      <c r="U2420" t="n">
        <v>24.49286341604655</v>
      </c>
      <c r="V2420" t="n">
        <v>33.07682374563542</v>
      </c>
      <c r="W2420" t="n">
        <v>-164.9862497206244</v>
      </c>
      <c r="X2420" t="n">
        <v>170.0424630034897</v>
      </c>
      <c r="Y2420" t="n">
        <v>24.49286341604655</v>
      </c>
      <c r="Z2420" t="n">
        <v>6.677247307549511</v>
      </c>
      <c r="AA2420" t="n">
        <v>45.30065859066383</v>
      </c>
      <c r="AB2420" t="n">
        <v>-164.494592840026</v>
      </c>
      <c r="AC2420" t="n">
        <v>170.7489571680015</v>
      </c>
      <c r="AD2420" t="n">
        <v>6.677247307549511</v>
      </c>
      <c r="AE2420" t="n">
        <v>-21.58615682100651</v>
      </c>
      <c r="AF2420" t="n">
        <v>27.22394718138288</v>
      </c>
      <c r="AG2420" t="n">
        <v>168.154972402525</v>
      </c>
      <c r="AH2420" t="n">
        <v>171.7067273292743</v>
      </c>
      <c r="AI2420" t="n">
        <v>21.58615682100651</v>
      </c>
      <c r="AJ2420" t="n">
        <v>-6.699456078163326</v>
      </c>
      <c r="AK2420" t="n">
        <v>31.82477908378982</v>
      </c>
      <c r="AL2420" t="n">
        <v>167.5822737084844</v>
      </c>
      <c r="AM2420" t="n">
        <v>170.7088683600845</v>
      </c>
      <c r="AN2420" t="n">
        <v>6.699456078163326</v>
      </c>
      <c r="AO2420" t="n">
        <v>24.82821118592875</v>
      </c>
      <c r="AP2420" t="n">
        <v>29.6968218288179</v>
      </c>
      <c r="AQ2420" t="n">
        <v>-172.9847155691763</v>
      </c>
      <c r="AR2420" t="n">
        <v>177.2626670169849</v>
      </c>
      <c r="AS2420" t="n">
        <v>24.82821118592875</v>
      </c>
      <c r="AT2420" t="n">
        <v>7.037858811748261</v>
      </c>
      <c r="AU2420" t="n">
        <v>42.02777965407445</v>
      </c>
      <c r="AV2420" t="n">
        <v>-172.3986659072401</v>
      </c>
      <c r="AW2420" t="n">
        <v>177.5870651987405</v>
      </c>
      <c r="AX2420" t="n">
        <v>7.037858811748261</v>
      </c>
      <c r="AY2420" t="n">
        <v>18.21038076862916</v>
      </c>
      <c r="AZ2420" t="n">
        <v>20.83445634208893</v>
      </c>
      <c r="BA2420" t="n">
        <v>17.46437314805003</v>
      </c>
      <c r="BB2420" t="n">
        <v>20.47899163039091</v>
      </c>
      <c r="BC2420" t="n">
        <v>0.9805213063981308</v>
      </c>
      <c r="BD2420" t="n">
        <v>9.75229402134191e-05</v>
      </c>
      <c r="BE2420" t="n">
        <v>90.0041919957963</v>
      </c>
      <c r="BF2420" t="n">
        <v>0.0001508487276438716</v>
      </c>
      <c r="BG2420" t="n">
        <v>49.0497947440325</v>
      </c>
    </row>
    <row r="2421">
      <c r="A2421" t="n">
        <v>242</v>
      </c>
      <c r="B2421" t="inlineStr">
        <is>
          <t>搬送（回転）</t>
        </is>
      </c>
      <c r="C2421" t="inlineStr"/>
      <c r="D2421" t="inlineStr">
        <is>
          <t>HOLDING</t>
        </is>
      </c>
      <c r="E2421" t="inlineStr">
        <is>
          <t>はい</t>
        </is>
      </c>
      <c r="F2421" t="inlineStr">
        <is>
          <t>ROTATING</t>
        </is>
      </c>
      <c r="G2421" t="n">
        <v>90</v>
      </c>
      <c r="H2421" t="n">
        <v>51.68000000000001</v>
      </c>
      <c r="I2421" t="n">
        <v>49.11872036054042</v>
      </c>
      <c r="J2421" t="n">
        <v>2.561279639459592</v>
      </c>
      <c r="K2421" t="n">
        <v>-21.70635955313656</v>
      </c>
      <c r="L2421" t="n">
        <v>21.10169849799166</v>
      </c>
      <c r="M2421" t="n">
        <v>48.77800336902736</v>
      </c>
      <c r="N2421" t="n">
        <v>57.40854759719175</v>
      </c>
      <c r="O2421" t="n">
        <v>21.70635955313656</v>
      </c>
      <c r="P2421" t="n">
        <v>-6.784789889453307</v>
      </c>
      <c r="Q2421" t="n">
        <v>25.80629979165042</v>
      </c>
      <c r="R2421" t="n">
        <v>48.29953198586941</v>
      </c>
      <c r="S2421" t="n">
        <v>55.18009852142878</v>
      </c>
      <c r="T2421" t="n">
        <v>6.784789889453307</v>
      </c>
      <c r="U2421" t="n">
        <v>24.53136588947464</v>
      </c>
      <c r="V2421" t="n">
        <v>32.84608612615146</v>
      </c>
      <c r="W2421" t="n">
        <v>-52.18493944888615</v>
      </c>
      <c r="X2421" t="n">
        <v>66.36204631785968</v>
      </c>
      <c r="Y2421" t="n">
        <v>24.53136588947464</v>
      </c>
      <c r="Z2421" t="n">
        <v>6.715749780977603</v>
      </c>
      <c r="AA2421" t="n">
        <v>45.06992097117987</v>
      </c>
      <c r="AB2421" t="n">
        <v>-51.6932825682878</v>
      </c>
      <c r="AC2421" t="n">
        <v>68.91004668518188</v>
      </c>
      <c r="AD2421" t="n">
        <v>6.715749780977603</v>
      </c>
      <c r="AE2421" t="n">
        <v>-21.08031485053989</v>
      </c>
      <c r="AF2421" t="n">
        <v>21.18331345578655</v>
      </c>
      <c r="AG2421" t="n">
        <v>52.88039435545573</v>
      </c>
      <c r="AH2421" t="n">
        <v>60.74083099820511</v>
      </c>
      <c r="AI2421" t="n">
        <v>21.08031485053989</v>
      </c>
      <c r="AJ2421" t="n">
        <v>-6.193614107696703</v>
      </c>
      <c r="AK2421" t="n">
        <v>25.7841453581935</v>
      </c>
      <c r="AL2421" t="n">
        <v>52.30769566141511</v>
      </c>
      <c r="AM2421" t="n">
        <v>58.64535815369138</v>
      </c>
      <c r="AN2421" t="n">
        <v>6.193614107696703</v>
      </c>
      <c r="AO2421" t="n">
        <v>24.06018568393358</v>
      </c>
      <c r="AP2421" t="n">
        <v>32.75896454054033</v>
      </c>
      <c r="AQ2421" t="n">
        <v>-56.32032930042303</v>
      </c>
      <c r="AR2421" t="n">
        <v>69.45517824771477</v>
      </c>
      <c r="AS2421" t="n">
        <v>24.06018568393358</v>
      </c>
      <c r="AT2421" t="n">
        <v>6.269833309753093</v>
      </c>
      <c r="AU2421" t="n">
        <v>45.08992236579688</v>
      </c>
      <c r="AV2421" t="n">
        <v>-55.73427963848682</v>
      </c>
      <c r="AW2421" t="n">
        <v>71.96333674522552</v>
      </c>
      <c r="AX2421" t="n">
        <v>6.269833309753093</v>
      </c>
      <c r="AY2421" t="n">
        <v>18.5599786470799</v>
      </c>
      <c r="AZ2421" t="n">
        <v>21.2041472968275</v>
      </c>
      <c r="BA2421" t="n">
        <v>17.82596731829901</v>
      </c>
      <c r="BB2421" t="n">
        <v>20.83711103574517</v>
      </c>
      <c r="BC2421" t="n">
        <v>0.9803308190487472</v>
      </c>
      <c r="BD2421" t="n">
        <v>0.0001694255487109037</v>
      </c>
      <c r="BE2421" t="n">
        <v>89.96637005005695</v>
      </c>
      <c r="BF2421" t="n">
        <v>-0.0005061862483017783</v>
      </c>
      <c r="BG2421" t="n">
        <v>49.14032415749826</v>
      </c>
    </row>
    <row r="2422">
      <c r="A2422" t="n">
        <v>242.1</v>
      </c>
      <c r="B2422" t="inlineStr">
        <is>
          <t>搬送（回転）</t>
        </is>
      </c>
      <c r="C2422" t="inlineStr"/>
      <c r="D2422" t="inlineStr">
        <is>
          <t>HOLDING</t>
        </is>
      </c>
      <c r="E2422" t="inlineStr">
        <is>
          <t>はい</t>
        </is>
      </c>
      <c r="F2422" t="inlineStr">
        <is>
          <t>ROTATING</t>
        </is>
      </c>
      <c r="G2422" t="n">
        <v>90</v>
      </c>
      <c r="H2422" t="n">
        <v>51.78</v>
      </c>
      <c r="I2422" t="n">
        <v>49.19519166209292</v>
      </c>
      <c r="J2422" t="n">
        <v>2.584808337907077</v>
      </c>
      <c r="K2422" t="n">
        <v>-22.00836630210882</v>
      </c>
      <c r="L2422" t="n">
        <v>23.96528983338757</v>
      </c>
      <c r="M2422" t="n">
        <v>88.8964860131948</v>
      </c>
      <c r="N2422" t="n">
        <v>94.66408257401646</v>
      </c>
      <c r="O2422" t="n">
        <v>22.00836630210882</v>
      </c>
      <c r="P2422" t="n">
        <v>-7.086796638425565</v>
      </c>
      <c r="Q2422" t="n">
        <v>28.66989112704633</v>
      </c>
      <c r="R2422" t="n">
        <v>88.41801463003685</v>
      </c>
      <c r="S2422" t="n">
        <v>93.21979754831321</v>
      </c>
      <c r="T2422" t="n">
        <v>7.086796638425565</v>
      </c>
      <c r="U2422" t="n">
        <v>24.82106851496926</v>
      </c>
      <c r="V2422" t="n">
        <v>29.67944867858116</v>
      </c>
      <c r="W2422" t="n">
        <v>-93.353924487726</v>
      </c>
      <c r="X2422" t="n">
        <v>101.0539971171323</v>
      </c>
      <c r="Y2422" t="n">
        <v>24.82106851496926</v>
      </c>
      <c r="Z2422" t="n">
        <v>7.005452406472223</v>
      </c>
      <c r="AA2422" t="n">
        <v>41.90328352360957</v>
      </c>
      <c r="AB2422" t="n">
        <v>-92.86226760712765</v>
      </c>
      <c r="AC2422" t="n">
        <v>102.1193531051639</v>
      </c>
      <c r="AD2422" t="n">
        <v>7.005452406472223</v>
      </c>
      <c r="AE2422" t="n">
        <v>-20.29309623850604</v>
      </c>
      <c r="AF2422" t="n">
        <v>25.83119881034767</v>
      </c>
      <c r="AG2422" t="n">
        <v>131.6113896644708</v>
      </c>
      <c r="AH2422" t="n">
        <v>135.6488793773769</v>
      </c>
      <c r="AI2422" t="n">
        <v>20.29309623850604</v>
      </c>
      <c r="AJ2422" t="n">
        <v>-5.406395495662856</v>
      </c>
      <c r="AK2422" t="n">
        <v>30.43203071275462</v>
      </c>
      <c r="AL2422" t="n">
        <v>131.0386909704302</v>
      </c>
      <c r="AM2422" t="n">
        <v>134.6346023011969</v>
      </c>
      <c r="AN2422" t="n">
        <v>5.406395495662856</v>
      </c>
      <c r="AO2422" t="n">
        <v>23.34137249441664</v>
      </c>
      <c r="AP2422" t="n">
        <v>27.79472815177762</v>
      </c>
      <c r="AQ2422" t="n">
        <v>-135.9889980057776</v>
      </c>
      <c r="AR2422" t="n">
        <v>140.7493309453715</v>
      </c>
      <c r="AS2422" t="n">
        <v>23.34137249441664</v>
      </c>
      <c r="AT2422" t="n">
        <v>5.551020120236146</v>
      </c>
      <c r="AU2422" t="n">
        <v>40.12568597703417</v>
      </c>
      <c r="AV2422" t="n">
        <v>-135.4029483438414</v>
      </c>
      <c r="AW2422" t="n">
        <v>141.3323845398068</v>
      </c>
      <c r="AX2422" t="n">
        <v>5.551020120236146</v>
      </c>
      <c r="AY2422" t="n">
        <v>18.90481741258279</v>
      </c>
      <c r="AZ2422" t="n">
        <v>21.56583941864168</v>
      </c>
      <c r="BA2422" t="n">
        <v>18.07268021031972</v>
      </c>
      <c r="BB2422" t="n">
        <v>21.08753718161232</v>
      </c>
      <c r="BC2422" t="n">
        <v>0.9802248076595378</v>
      </c>
      <c r="BD2422" t="n">
        <v>0.0002132583134034957</v>
      </c>
      <c r="BE2422" t="n">
        <v>90.0071797889568</v>
      </c>
      <c r="BF2422" t="n">
        <v>-0.0003027977405163919</v>
      </c>
      <c r="BG2422" t="n">
        <v>49.22200271981018</v>
      </c>
    </row>
    <row r="2423">
      <c r="A2423" t="n">
        <v>242.2</v>
      </c>
      <c r="B2423" t="inlineStr">
        <is>
          <t>搬送（回転）</t>
        </is>
      </c>
      <c r="C2423" t="inlineStr"/>
      <c r="D2423" t="inlineStr">
        <is>
          <t>HOLDING</t>
        </is>
      </c>
      <c r="E2423" t="inlineStr">
        <is>
          <t>はい</t>
        </is>
      </c>
      <c r="F2423" t="inlineStr">
        <is>
          <t>ROTATING</t>
        </is>
      </c>
      <c r="G2423" t="n">
        <v>90</v>
      </c>
      <c r="H2423" t="n">
        <v>51.88000000000003</v>
      </c>
      <c r="I2423" t="n">
        <v>49.30228203241037</v>
      </c>
      <c r="J2423" t="n">
        <v>2.577717967589656</v>
      </c>
      <c r="K2423" t="n">
        <v>-16.03322143353831</v>
      </c>
      <c r="L2423" t="n">
        <v>30.25227662459084</v>
      </c>
      <c r="M2423" t="n">
        <v>-56.02766143484904</v>
      </c>
      <c r="N2423" t="n">
        <v>65.66097224657663</v>
      </c>
      <c r="O2423" t="n">
        <v>16.03322143353831</v>
      </c>
      <c r="P2423" t="n">
        <v>-1.111651769855058</v>
      </c>
      <c r="Q2423" t="n">
        <v>34.9568779182496</v>
      </c>
      <c r="R2423" t="n">
        <v>-56.50613281800698</v>
      </c>
      <c r="S2423" t="n">
        <v>66.45421077324653</v>
      </c>
      <c r="T2423" t="n">
        <v>1.111651769855058</v>
      </c>
      <c r="U2423" t="n">
        <v>19.85481455901291</v>
      </c>
      <c r="V2423" t="n">
        <v>-17.98615431070028</v>
      </c>
      <c r="W2423" t="n">
        <v>56.48141079524042</v>
      </c>
      <c r="X2423" t="n">
        <v>62.51292005243247</v>
      </c>
      <c r="Y2423" t="n">
        <v>19.85481455901291</v>
      </c>
      <c r="Z2423" t="n">
        <v>2.039198450515869</v>
      </c>
      <c r="AA2423" t="n">
        <v>-5.762319465671871</v>
      </c>
      <c r="AB2423" t="n">
        <v>56.97306767583878</v>
      </c>
      <c r="AC2423" t="n">
        <v>57.30002701867384</v>
      </c>
      <c r="AD2423" t="n">
        <v>2.039198450515869</v>
      </c>
      <c r="AE2423" t="n">
        <v>-24.78314858394942</v>
      </c>
      <c r="AF2423" t="n">
        <v>3.969159508795632</v>
      </c>
      <c r="AG2423" t="n">
        <v>3.637054526320041</v>
      </c>
      <c r="AH2423" t="n">
        <v>25.36112865327176</v>
      </c>
      <c r="AI2423" t="n">
        <v>24.78314858394942</v>
      </c>
      <c r="AJ2423" t="n">
        <v>-9.896447841106234</v>
      </c>
      <c r="AK2423" t="n">
        <v>8.569991411202576</v>
      </c>
      <c r="AL2423" t="n">
        <v>3.064355832279424</v>
      </c>
      <c r="AM2423" t="n">
        <v>13.44524857809059</v>
      </c>
      <c r="AN2423" t="n">
        <v>9.896447841106234</v>
      </c>
      <c r="AO2423" t="n">
        <v>26.77858674441863</v>
      </c>
      <c r="AP2423" t="n">
        <v>8.297922707852242</v>
      </c>
      <c r="AQ2423" t="n">
        <v>-3.194243355693251</v>
      </c>
      <c r="AR2423" t="n">
        <v>28.21615529992053</v>
      </c>
      <c r="AS2423" t="n">
        <v>26.77858674441863</v>
      </c>
      <c r="AT2423" t="n">
        <v>8.988234370238143</v>
      </c>
      <c r="AU2423" t="n">
        <v>20.62888053310879</v>
      </c>
      <c r="AV2423" t="n">
        <v>-2.60819369375704</v>
      </c>
      <c r="AW2423" t="n">
        <v>22.65263215363193</v>
      </c>
      <c r="AX2423" t="n">
        <v>8.988234370238143</v>
      </c>
      <c r="AY2423" t="n">
        <v>18.61765781467835</v>
      </c>
      <c r="AZ2423" t="n">
        <v>21.3947369326788</v>
      </c>
      <c r="BA2423" t="n">
        <v>18.74372704768269</v>
      </c>
      <c r="BB2423" t="n">
        <v>21.65664213789296</v>
      </c>
      <c r="BC2423" t="n">
        <v>0.9802093952810504</v>
      </c>
      <c r="BD2423" t="n">
        <v>0.0001918623020688967</v>
      </c>
      <c r="BE2423" t="n">
        <v>90.00746888895821</v>
      </c>
      <c r="BF2423" t="n">
        <v>0.0003674693429631245</v>
      </c>
      <c r="BG2423" t="n">
        <v>49.32672857038538</v>
      </c>
    </row>
    <row r="2424">
      <c r="A2424" t="n">
        <v>242.3</v>
      </c>
      <c r="B2424" t="inlineStr">
        <is>
          <t>搬送（回転）</t>
        </is>
      </c>
      <c r="C2424" t="inlineStr"/>
      <c r="D2424" t="inlineStr">
        <is>
          <t>HOLDING</t>
        </is>
      </c>
      <c r="E2424" t="inlineStr">
        <is>
          <t>はい</t>
        </is>
      </c>
      <c r="F2424" t="inlineStr">
        <is>
          <t>ROTATING</t>
        </is>
      </c>
      <c r="G2424" t="n">
        <v>90</v>
      </c>
      <c r="H2424" t="n">
        <v>51.98000000000003</v>
      </c>
      <c r="I2424" t="n">
        <v>49.40731555739749</v>
      </c>
      <c r="J2424" t="n">
        <v>2.572684442602537</v>
      </c>
      <c r="K2424" t="n">
        <v>-24.39436419527145</v>
      </c>
      <c r="L2424" t="n">
        <v>27.18896744562</v>
      </c>
      <c r="M2424" t="n">
        <v>-18.60921336419357</v>
      </c>
      <c r="N2424" t="n">
        <v>40.99546044728131</v>
      </c>
      <c r="O2424" t="n">
        <v>24.39436419527145</v>
      </c>
      <c r="P2424" t="n">
        <v>-9.472794531588196</v>
      </c>
      <c r="Q2424" t="n">
        <v>31.89356873927877</v>
      </c>
      <c r="R2424" t="n">
        <v>-19.08768474735152</v>
      </c>
      <c r="S2424" t="n">
        <v>38.35718019066395</v>
      </c>
      <c r="T2424" t="n">
        <v>9.472794531588196</v>
      </c>
      <c r="U2424" t="n">
        <v>27.05488638254893</v>
      </c>
      <c r="V2424" t="n">
        <v>1.95551899944815</v>
      </c>
      <c r="W2424" t="n">
        <v>19.71423845848347</v>
      </c>
      <c r="X2424" t="n">
        <v>33.53270239225856</v>
      </c>
      <c r="Y2424" t="n">
        <v>27.05488638254893</v>
      </c>
      <c r="Z2424" t="n">
        <v>9.23927027405189</v>
      </c>
      <c r="AA2424" t="n">
        <v>14.17935384447656</v>
      </c>
      <c r="AB2424" t="n">
        <v>20.20589533908183</v>
      </c>
      <c r="AC2424" t="n">
        <v>26.35709386669517</v>
      </c>
      <c r="AD2424" t="n">
        <v>9.23927027405189</v>
      </c>
      <c r="AE2424" t="n">
        <v>-23.37630972925973</v>
      </c>
      <c r="AF2424" t="n">
        <v>33.80700171934143</v>
      </c>
      <c r="AG2424" t="n">
        <v>-59.53692869262861</v>
      </c>
      <c r="AH2424" t="n">
        <v>72.34646570469756</v>
      </c>
      <c r="AI2424" t="n">
        <v>23.37630972925973</v>
      </c>
      <c r="AJ2424" t="n">
        <v>-8.489608986416545</v>
      </c>
      <c r="AK2424" t="n">
        <v>38.40783362174837</v>
      </c>
      <c r="AL2424" t="n">
        <v>-60.10962738666922</v>
      </c>
      <c r="AM2424" t="n">
        <v>71.83594120509846</v>
      </c>
      <c r="AN2424" t="n">
        <v>8.489608986416545</v>
      </c>
      <c r="AO2424" t="n">
        <v>26.5138627703901</v>
      </c>
      <c r="AP2424" t="n">
        <v>-4.660706746771884</v>
      </c>
      <c r="AQ2424" t="n">
        <v>60.61191981752509</v>
      </c>
      <c r="AR2424" t="n">
        <v>66.32127811157272</v>
      </c>
      <c r="AS2424" t="n">
        <v>26.5138627703901</v>
      </c>
      <c r="AT2424" t="n">
        <v>8.723510396209612</v>
      </c>
      <c r="AU2424" t="n">
        <v>7.670251078484667</v>
      </c>
      <c r="AV2424" t="n">
        <v>61.1979694794613</v>
      </c>
      <c r="AW2424" t="n">
        <v>62.29064017690659</v>
      </c>
      <c r="AX2424" t="n">
        <v>8.723510396209612</v>
      </c>
      <c r="AY2424" t="n">
        <v>19.19532845273766</v>
      </c>
      <c r="AZ2424" t="n">
        <v>21.96075187766581</v>
      </c>
      <c r="BA2424" t="n">
        <v>19.20698531584039</v>
      </c>
      <c r="BB2424" t="n">
        <v>22.14236420114267</v>
      </c>
      <c r="BC2424" t="n">
        <v>0.9801087152935978</v>
      </c>
      <c r="BD2424" t="n">
        <v>0.0002209165443596832</v>
      </c>
      <c r="BE2424" t="n">
        <v>89.99670307680996</v>
      </c>
      <c r="BF2424" t="n">
        <v>0.00054501127317747</v>
      </c>
      <c r="BG2424" t="n">
        <v>49.43617622028751</v>
      </c>
    </row>
    <row r="2425">
      <c r="A2425" t="n">
        <v>242.4</v>
      </c>
      <c r="B2425" t="inlineStr">
        <is>
          <t>搬送（回転）</t>
        </is>
      </c>
      <c r="C2425" t="inlineStr"/>
      <c r="D2425" t="inlineStr">
        <is>
          <t>HOLDING</t>
        </is>
      </c>
      <c r="E2425" t="inlineStr">
        <is>
          <t>はい</t>
        </is>
      </c>
      <c r="F2425" t="inlineStr">
        <is>
          <t>ROTATING</t>
        </is>
      </c>
      <c r="G2425" t="n">
        <v>90</v>
      </c>
      <c r="H2425" t="n">
        <v>52.08000000000002</v>
      </c>
      <c r="I2425" t="n">
        <v>49.51491607330837</v>
      </c>
      <c r="J2425" t="n">
        <v>2.565083926691649</v>
      </c>
      <c r="K2425" t="n">
        <v>-20.58683752500711</v>
      </c>
      <c r="L2425" t="n">
        <v>-67.3697904811084</v>
      </c>
      <c r="M2425" t="n">
        <v>3.658018223773193</v>
      </c>
      <c r="N2425" t="n">
        <v>70.53997197387409</v>
      </c>
      <c r="O2425" t="n">
        <v>20.58683752500711</v>
      </c>
      <c r="P2425" t="n">
        <v>-5.665267861323859</v>
      </c>
      <c r="Q2425" t="n">
        <v>-62.66518918744963</v>
      </c>
      <c r="R2425" t="n">
        <v>3.179546840615244</v>
      </c>
      <c r="S2425" t="n">
        <v>63.00103740376876</v>
      </c>
      <c r="T2425" t="n">
        <v>5.665267861323859</v>
      </c>
      <c r="U2425" t="n">
        <v>20.13644009131402</v>
      </c>
      <c r="V2425" t="n">
        <v>23.69380792331434</v>
      </c>
      <c r="W2425" t="n">
        <v>-4.582553779517774</v>
      </c>
      <c r="X2425" t="n">
        <v>31.43043990465556</v>
      </c>
      <c r="Y2425" t="n">
        <v>20.13644009131402</v>
      </c>
      <c r="Z2425" t="n">
        <v>2.320823982816982</v>
      </c>
      <c r="AA2425" t="n">
        <v>35.91764276834275</v>
      </c>
      <c r="AB2425" t="n">
        <v>-4.090896898919415</v>
      </c>
      <c r="AC2425" t="n">
        <v>36.22428361515368</v>
      </c>
      <c r="AD2425" t="n">
        <v>2.320823982816982</v>
      </c>
      <c r="AE2425" t="n">
        <v>-15.61321848600059</v>
      </c>
      <c r="AF2425" t="n">
        <v>40.17522815848864</v>
      </c>
      <c r="AG2425" t="n">
        <v>-17.62835697540218</v>
      </c>
      <c r="AH2425" t="n">
        <v>46.56802034369101</v>
      </c>
      <c r="AI2425" t="n">
        <v>15.61321848600059</v>
      </c>
      <c r="AJ2425" t="n">
        <v>-0.726517743157407</v>
      </c>
      <c r="AK2425" t="n">
        <v>44.77606006089558</v>
      </c>
      <c r="AL2425" t="n">
        <v>-18.2010556694428</v>
      </c>
      <c r="AM2425" t="n">
        <v>48.33944362619626</v>
      </c>
      <c r="AN2425" t="n">
        <v>0.726517743157407</v>
      </c>
      <c r="AO2425" t="n">
        <v>21.77412496066551</v>
      </c>
      <c r="AP2425" t="n">
        <v>-83.59716487560465</v>
      </c>
      <c r="AQ2425" t="n">
        <v>16.54051594939299</v>
      </c>
      <c r="AR2425" t="n">
        <v>87.95559766674221</v>
      </c>
      <c r="AS2425" t="n">
        <v>21.77412496066551</v>
      </c>
      <c r="AT2425" t="n">
        <v>3.983772586485017</v>
      </c>
      <c r="AU2425" t="n">
        <v>-71.2662070503481</v>
      </c>
      <c r="AV2425" t="n">
        <v>17.1265656113292</v>
      </c>
      <c r="AW2425" t="n">
        <v>73.40341927324012</v>
      </c>
      <c r="AX2425" t="n">
        <v>3.983772586485017</v>
      </c>
      <c r="AY2425" t="n">
        <v>19.33447935996461</v>
      </c>
      <c r="AZ2425" t="n">
        <v>21.77832069903063</v>
      </c>
      <c r="BA2425" t="n">
        <v>18.84760863285641</v>
      </c>
      <c r="BB2425" t="n">
        <v>22.10554027709496</v>
      </c>
      <c r="BC2425" t="n">
        <v>0.9801799328982977</v>
      </c>
      <c r="BD2425" t="n">
        <v>0.0001170579018365243</v>
      </c>
      <c r="BE2425" t="n">
        <v>89.99962908241774</v>
      </c>
      <c r="BF2425" t="n">
        <v>-0.0003329674649248046</v>
      </c>
      <c r="BG2425" t="n">
        <v>49.53661956562757</v>
      </c>
    </row>
    <row r="2426">
      <c r="A2426" t="n">
        <v>242.5</v>
      </c>
      <c r="B2426" t="inlineStr">
        <is>
          <t>搬送（回転）</t>
        </is>
      </c>
      <c r="C2426" t="inlineStr"/>
      <c r="D2426" t="inlineStr">
        <is>
          <t>HOLDING</t>
        </is>
      </c>
      <c r="E2426" t="inlineStr">
        <is>
          <t>はい</t>
        </is>
      </c>
      <c r="F2426" t="inlineStr">
        <is>
          <t>ROTATING</t>
        </is>
      </c>
      <c r="G2426" t="n">
        <v>90</v>
      </c>
      <c r="H2426" t="n">
        <v>52.18000000000001</v>
      </c>
      <c r="I2426" t="n">
        <v>49.61523282821331</v>
      </c>
      <c r="J2426" t="n">
        <v>2.564767171786706</v>
      </c>
      <c r="K2426" t="n">
        <v>-23.32396543994018</v>
      </c>
      <c r="L2426" t="n">
        <v>7.683489369882014</v>
      </c>
      <c r="M2426" t="n">
        <v>43.35997353132391</v>
      </c>
      <c r="N2426" t="n">
        <v>49.83102123554889</v>
      </c>
      <c r="O2426" t="n">
        <v>23.32396543994018</v>
      </c>
      <c r="P2426" t="n">
        <v>-8.402395776256927</v>
      </c>
      <c r="Q2426" t="n">
        <v>12.38809066354078</v>
      </c>
      <c r="R2426" t="n">
        <v>42.88150214816596</v>
      </c>
      <c r="S2426" t="n">
        <v>45.41902983939803</v>
      </c>
      <c r="T2426" t="n">
        <v>8.402395776256927</v>
      </c>
      <c r="U2426" t="n">
        <v>26.21794512150833</v>
      </c>
      <c r="V2426" t="n">
        <v>18.37736267821351</v>
      </c>
      <c r="W2426" t="n">
        <v>-42.41207538435248</v>
      </c>
      <c r="X2426" t="n">
        <v>53.14030714823744</v>
      </c>
      <c r="Y2426" t="n">
        <v>26.21794512150833</v>
      </c>
      <c r="Z2426" t="n">
        <v>8.402329013011293</v>
      </c>
      <c r="AA2426" t="n">
        <v>30.60119752324192</v>
      </c>
      <c r="AB2426" t="n">
        <v>-41.92041850375412</v>
      </c>
      <c r="AC2426" t="n">
        <v>52.57712344955028</v>
      </c>
      <c r="AD2426" t="n">
        <v>8.402329013011293</v>
      </c>
      <c r="AE2426" t="n">
        <v>0.2246482502418592</v>
      </c>
      <c r="AF2426" t="n">
        <v>1.137510761769253e-05</v>
      </c>
      <c r="AG2426" t="n">
        <v>3.248451914631103e-06</v>
      </c>
      <c r="AH2426" t="n">
        <v>0.2246482505533361</v>
      </c>
      <c r="AI2426" t="n">
        <v>0.2246482502418592</v>
      </c>
      <c r="AJ2426" t="n">
        <v>15.11134899308504</v>
      </c>
      <c r="AK2426" t="n">
        <v>4.600843277514563</v>
      </c>
      <c r="AL2426" t="n">
        <v>-0.5726954455887024</v>
      </c>
      <c r="AM2426" t="n">
        <v>15.80660011920531</v>
      </c>
      <c r="AN2426" t="n">
        <v>15.11134899308504</v>
      </c>
      <c r="AO2426" t="n">
        <v>2.682352097351947</v>
      </c>
      <c r="AP2426" t="n">
        <v>26.05852689262555</v>
      </c>
      <c r="AQ2426" t="n">
        <v>0.9303485588082736</v>
      </c>
      <c r="AR2426" t="n">
        <v>26.21273326131279</v>
      </c>
      <c r="AS2426" t="n">
        <v>2.682352097351947</v>
      </c>
      <c r="AT2426" t="n">
        <v>-15.10800027682854</v>
      </c>
      <c r="AU2426" t="n">
        <v>38.3894847178821</v>
      </c>
      <c r="AV2426" t="n">
        <v>1.516398220744485</v>
      </c>
      <c r="AW2426" t="n">
        <v>41.28321296644717</v>
      </c>
      <c r="AX2426" t="n">
        <v>15.10800027682854</v>
      </c>
      <c r="AY2426" t="n">
        <v>19.73342796796216</v>
      </c>
      <c r="AZ2426" t="n">
        <v>22.2222831412784</v>
      </c>
      <c r="BA2426" t="n">
        <v>16.98531259459496</v>
      </c>
      <c r="BB2426" t="n">
        <v>20.16322145912066</v>
      </c>
      <c r="BC2426" t="n">
        <v>0.9801427079275763</v>
      </c>
      <c r="BD2426" t="n">
        <v>0.0001585457565125144</v>
      </c>
      <c r="BE2426" t="n">
        <v>89.96934365829863</v>
      </c>
      <c r="BF2426" t="n">
        <v>0.0001660102574429169</v>
      </c>
      <c r="BG2426" t="n">
        <v>49.64153361888138</v>
      </c>
    </row>
    <row r="2427">
      <c r="A2427" t="n">
        <v>242.6</v>
      </c>
      <c r="B2427" t="inlineStr">
        <is>
          <t>搬送（回転）</t>
        </is>
      </c>
      <c r="C2427" t="inlineStr"/>
      <c r="D2427" t="inlineStr">
        <is>
          <t>HOLDING</t>
        </is>
      </c>
      <c r="E2427" t="inlineStr">
        <is>
          <t>はい</t>
        </is>
      </c>
      <c r="F2427" t="inlineStr">
        <is>
          <t>ROTATING</t>
        </is>
      </c>
      <c r="G2427" t="n">
        <v>90</v>
      </c>
      <c r="H2427" t="n">
        <v>52.28000000000001</v>
      </c>
      <c r="I2427" t="n">
        <v>49.71971762473282</v>
      </c>
      <c r="J2427" t="n">
        <v>2.560282375267192</v>
      </c>
      <c r="K2427" t="n">
        <v>-23.1756772191878</v>
      </c>
      <c r="L2427" t="n">
        <v>18.81393018869282</v>
      </c>
      <c r="M2427" t="n">
        <v>77.14615955755905</v>
      </c>
      <c r="N2427" t="n">
        <v>82.72004544361268</v>
      </c>
      <c r="O2427" t="n">
        <v>23.1756772191878</v>
      </c>
      <c r="P2427" t="n">
        <v>-8.254107555504547</v>
      </c>
      <c r="Q2427" t="n">
        <v>23.51853148235158</v>
      </c>
      <c r="R2427" t="n">
        <v>76.66768817440109</v>
      </c>
      <c r="S2427" t="n">
        <v>80.61752926399693</v>
      </c>
      <c r="T2427" t="n">
        <v>8.254107555504547</v>
      </c>
      <c r="U2427" t="n">
        <v>25.80272567699051</v>
      </c>
      <c r="V2427" t="n">
        <v>34.97475069355015</v>
      </c>
      <c r="W2427" t="n">
        <v>-81.85297828784799</v>
      </c>
      <c r="X2427" t="n">
        <v>92.67644734790456</v>
      </c>
      <c r="Y2427" t="n">
        <v>25.80272567699051</v>
      </c>
      <c r="Z2427" t="n">
        <v>7.987109568493469</v>
      </c>
      <c r="AA2427" t="n">
        <v>47.19858553857856</v>
      </c>
      <c r="AB2427" t="n">
        <v>-81.36132140724963</v>
      </c>
      <c r="AC2427" t="n">
        <v>94.39896724665697</v>
      </c>
      <c r="AD2427" t="n">
        <v>7.987109568493469</v>
      </c>
      <c r="AE2427" t="n">
        <v>-20.29720460498924</v>
      </c>
      <c r="AF2427" t="n">
        <v>25.83540961783332</v>
      </c>
      <c r="AG2427" t="n">
        <v>-0.04829386059194554</v>
      </c>
      <c r="AH2427" t="n">
        <v>32.85494235567918</v>
      </c>
      <c r="AI2427" t="n">
        <v>20.29720460498924</v>
      </c>
      <c r="AJ2427" t="n">
        <v>-5.410503862146051</v>
      </c>
      <c r="AK2427" t="n">
        <v>30.43624152024026</v>
      </c>
      <c r="AL2427" t="n">
        <v>-0.6209925546325626</v>
      </c>
      <c r="AM2427" t="n">
        <v>30.91963747642594</v>
      </c>
      <c r="AN2427" t="n">
        <v>5.410503862146051</v>
      </c>
      <c r="AO2427" t="n">
        <v>23.4669611992868</v>
      </c>
      <c r="AP2427" t="n">
        <v>27.95144377556103</v>
      </c>
      <c r="AQ2427" t="n">
        <v>-4.692968493391079</v>
      </c>
      <c r="AR2427" t="n">
        <v>36.79681277430347</v>
      </c>
      <c r="AS2427" t="n">
        <v>23.4669611992868</v>
      </c>
      <c r="AT2427" t="n">
        <v>5.676608825106307</v>
      </c>
      <c r="AU2427" t="n">
        <v>40.28240160081758</v>
      </c>
      <c r="AV2427" t="n">
        <v>-4.106918831454868</v>
      </c>
      <c r="AW2427" t="n">
        <v>40.88719296761498</v>
      </c>
      <c r="AX2427" t="n">
        <v>5.676608825106307</v>
      </c>
      <c r="AY2427" t="n">
        <v>20.07765289308473</v>
      </c>
      <c r="AZ2427" t="n">
        <v>22.58032739484961</v>
      </c>
      <c r="BA2427" t="n">
        <v>17.31650179563439</v>
      </c>
      <c r="BB2427" t="n">
        <v>20.49359543313727</v>
      </c>
      <c r="BC2427" t="n">
        <v>0.9801485594830921</v>
      </c>
      <c r="BD2427" t="n">
        <v>9.909462776365709e-05</v>
      </c>
      <c r="BE2427" t="n">
        <v>89.97042588454651</v>
      </c>
      <c r="BF2427" t="n">
        <v>-1.232979415414621e-05</v>
      </c>
      <c r="BG2427" t="n">
        <v>49.74659314678204</v>
      </c>
    </row>
    <row r="2428">
      <c r="A2428" t="n">
        <v>242.7</v>
      </c>
      <c r="B2428" t="inlineStr">
        <is>
          <t>搬送（回転）</t>
        </is>
      </c>
      <c r="C2428" t="inlineStr"/>
      <c r="D2428" t="inlineStr">
        <is>
          <t>HOLDING</t>
        </is>
      </c>
      <c r="E2428" t="inlineStr">
        <is>
          <t>はい</t>
        </is>
      </c>
      <c r="F2428" t="inlineStr">
        <is>
          <t>ROTATING</t>
        </is>
      </c>
      <c r="G2428" t="n">
        <v>90</v>
      </c>
      <c r="H2428" t="n">
        <v>52.38000000000003</v>
      </c>
      <c r="I2428" t="n">
        <v>49.8243165984769</v>
      </c>
      <c r="J2428" t="n">
        <v>2.555683401523126</v>
      </c>
      <c r="K2428" t="n">
        <v>-23.69609067610523</v>
      </c>
      <c r="L2428" t="n">
        <v>17.48365963657722</v>
      </c>
      <c r="M2428" t="n">
        <v>74.56821688623013</v>
      </c>
      <c r="N2428" t="n">
        <v>80.17232712856561</v>
      </c>
      <c r="O2428" t="n">
        <v>23.69609067610523</v>
      </c>
      <c r="P2428" t="n">
        <v>-8.774521012421975</v>
      </c>
      <c r="Q2428" t="n">
        <v>22.18826093023598</v>
      </c>
      <c r="R2428" t="n">
        <v>74.08974550307218</v>
      </c>
      <c r="S2428" t="n">
        <v>77.83701902575454</v>
      </c>
      <c r="T2428" t="n">
        <v>8.774521012421975</v>
      </c>
      <c r="U2428" t="n">
        <v>25.86766830556378</v>
      </c>
      <c r="V2428" t="n">
        <v>35.07155586728931</v>
      </c>
      <c r="W2428" t="n">
        <v>-78.88903183228017</v>
      </c>
      <c r="X2428" t="n">
        <v>90.1256325245686</v>
      </c>
      <c r="Y2428" t="n">
        <v>25.86766830556378</v>
      </c>
      <c r="Z2428" t="n">
        <v>8.052052197066736</v>
      </c>
      <c r="AA2428" t="n">
        <v>47.29539071231773</v>
      </c>
      <c r="AB2428" t="n">
        <v>-78.39737495168181</v>
      </c>
      <c r="AC2428" t="n">
        <v>91.91212067257324</v>
      </c>
      <c r="AD2428" t="n">
        <v>8.052052197066736</v>
      </c>
      <c r="AE2428" t="n">
        <v>-14.56034389582091</v>
      </c>
      <c r="AF2428" t="n">
        <v>30.32872755911997</v>
      </c>
      <c r="AG2428" t="n">
        <v>76.96550658455104</v>
      </c>
      <c r="AH2428" t="n">
        <v>83.9971697948</v>
      </c>
      <c r="AI2428" t="n">
        <v>14.56034389582091</v>
      </c>
      <c r="AJ2428" t="n">
        <v>0.3263568470222715</v>
      </c>
      <c r="AK2428" t="n">
        <v>34.92955946152691</v>
      </c>
      <c r="AL2428" t="n">
        <v>76.39280789051043</v>
      </c>
      <c r="AM2428" t="n">
        <v>84.00024839465878</v>
      </c>
      <c r="AN2428" t="n">
        <v>0.3263568470222715</v>
      </c>
      <c r="AO2428" t="n">
        <v>18.23682463612783</v>
      </c>
      <c r="AP2428" t="n">
        <v>22.05555833998518</v>
      </c>
      <c r="AQ2428" t="n">
        <v>-81.4767753916808</v>
      </c>
      <c r="AR2428" t="n">
        <v>86.35678522689327</v>
      </c>
      <c r="AS2428" t="n">
        <v>18.23682463612783</v>
      </c>
      <c r="AT2428" t="n">
        <v>0.4464722619473385</v>
      </c>
      <c r="AU2428" t="n">
        <v>34.38651616524173</v>
      </c>
      <c r="AV2428" t="n">
        <v>-80.89072572974459</v>
      </c>
      <c r="AW2428" t="n">
        <v>87.89733409238235</v>
      </c>
      <c r="AX2428" t="n">
        <v>0.4464722619473385</v>
      </c>
      <c r="AY2428" t="n">
        <v>20.43949667138678</v>
      </c>
      <c r="AZ2428" t="n">
        <v>22.90906148592103</v>
      </c>
      <c r="BA2428" t="n">
        <v>17.04088600565304</v>
      </c>
      <c r="BB2428" t="n">
        <v>20.26791835343633</v>
      </c>
      <c r="BC2428" t="n">
        <v>0.9800299006017953</v>
      </c>
      <c r="BD2428" t="n">
        <v>0.0001113951586657737</v>
      </c>
      <c r="BE2428" t="n">
        <v>90.00172812064694</v>
      </c>
      <c r="BF2428" t="n">
        <v>-0.0008539250576829285</v>
      </c>
      <c r="BG2428" t="n">
        <v>49.84599645301762</v>
      </c>
    </row>
    <row r="2429">
      <c r="A2429" t="n">
        <v>242.8</v>
      </c>
      <c r="B2429" t="inlineStr">
        <is>
          <t>搬送（回転）</t>
        </is>
      </c>
      <c r="C2429" t="inlineStr"/>
      <c r="D2429" t="inlineStr">
        <is>
          <t>HOLDING</t>
        </is>
      </c>
      <c r="E2429" t="inlineStr">
        <is>
          <t>はい</t>
        </is>
      </c>
      <c r="F2429" t="inlineStr">
        <is>
          <t>ROTATING</t>
        </is>
      </c>
      <c r="G2429" t="n">
        <v>90</v>
      </c>
      <c r="H2429" t="n">
        <v>52.48000000000003</v>
      </c>
      <c r="I2429" t="n">
        <v>49.92555185978033</v>
      </c>
      <c r="J2429" t="n">
        <v>2.554448140219698</v>
      </c>
      <c r="K2429" t="n">
        <v>0.224609804663383</v>
      </c>
      <c r="L2429" t="n">
        <v>-2.080953709597457e-05</v>
      </c>
      <c r="M2429" t="n">
        <v>-7.589737729101425e-06</v>
      </c>
      <c r="N2429" t="n">
        <v>0.2246098057555904</v>
      </c>
      <c r="O2429" t="n">
        <v>0.224609804663383</v>
      </c>
      <c r="P2429" t="n">
        <v>15.14617946834664</v>
      </c>
      <c r="Q2429" t="n">
        <v>4.704580484121669</v>
      </c>
      <c r="R2429" t="n">
        <v>-0.4784789728956774</v>
      </c>
      <c r="S2429" t="n">
        <v>15.86722320213739</v>
      </c>
      <c r="T2429" t="n">
        <v>15.14617946834664</v>
      </c>
      <c r="U2429" t="n">
        <v>2.4623866268844</v>
      </c>
      <c r="V2429" t="n">
        <v>25.24785064143888</v>
      </c>
      <c r="W2429" t="n">
        <v>-0.8302107879901093</v>
      </c>
      <c r="X2429" t="n">
        <v>25.38122455409037</v>
      </c>
      <c r="Y2429" t="n">
        <v>2.4623866268844</v>
      </c>
      <c r="Z2429" t="n">
        <v>-15.35322948161264</v>
      </c>
      <c r="AA2429" t="n">
        <v>37.47168548646729</v>
      </c>
      <c r="AB2429" t="n">
        <v>-0.3385539073917507</v>
      </c>
      <c r="AC2429" t="n">
        <v>40.49646265366882</v>
      </c>
      <c r="AD2429" t="n">
        <v>15.35322948161264</v>
      </c>
      <c r="AE2429" t="n">
        <v>-16.02676420752391</v>
      </c>
      <c r="AF2429" t="n">
        <v>2.818824237393159</v>
      </c>
      <c r="AG2429" t="n">
        <v>7.487540357459232</v>
      </c>
      <c r="AH2429" t="n">
        <v>17.91273853014846</v>
      </c>
      <c r="AI2429" t="n">
        <v>16.02676420752391</v>
      </c>
      <c r="AJ2429" t="n">
        <v>-1.140063464680722</v>
      </c>
      <c r="AK2429" t="n">
        <v>7.419656139800104</v>
      </c>
      <c r="AL2429" t="n">
        <v>6.914841663418615</v>
      </c>
      <c r="AM2429" t="n">
        <v>10.20617838206462</v>
      </c>
      <c r="AN2429" t="n">
        <v>1.140063464680722</v>
      </c>
      <c r="AO2429" t="n">
        <v>19.14341989035087</v>
      </c>
      <c r="AP2429" t="n">
        <v>22.42879262113769</v>
      </c>
      <c r="AQ2429" t="n">
        <v>-8.332805645003241</v>
      </c>
      <c r="AR2429" t="n">
        <v>30.64240384594002</v>
      </c>
      <c r="AS2429" t="n">
        <v>19.14341989035087</v>
      </c>
      <c r="AT2429" t="n">
        <v>1.35306751617038</v>
      </c>
      <c r="AU2429" t="n">
        <v>34.75975044639424</v>
      </c>
      <c r="AV2429" t="n">
        <v>-7.74675598306703</v>
      </c>
      <c r="AW2429" t="n">
        <v>35.63822766440701</v>
      </c>
      <c r="AX2429" t="n">
        <v>1.35306751617038</v>
      </c>
      <c r="AY2429" t="n">
        <v>18.41800798471444</v>
      </c>
      <c r="AZ2429" t="n">
        <v>20.86439400001737</v>
      </c>
      <c r="BA2429" t="n">
        <v>16.93947382584013</v>
      </c>
      <c r="BB2429" t="n">
        <v>20.15546850712778</v>
      </c>
      <c r="BC2429" t="n">
        <v>0.9800308631306279</v>
      </c>
      <c r="BD2429" t="n">
        <v>9.032400066030801e-05</v>
      </c>
      <c r="BE2429" t="n">
        <v>90.00055690363841</v>
      </c>
      <c r="BF2429" t="n">
        <v>-0.0002933472133833824</v>
      </c>
      <c r="BG2429" t="n">
        <v>49.95207226241336</v>
      </c>
    </row>
    <row r="2430">
      <c r="A2430" t="n">
        <v>242.9</v>
      </c>
      <c r="B2430" t="inlineStr">
        <is>
          <t>搬送（回転）</t>
        </is>
      </c>
      <c r="C2430" t="inlineStr"/>
      <c r="D2430" t="inlineStr">
        <is>
          <t>HOLDING</t>
        </is>
      </c>
      <c r="E2430" t="inlineStr">
        <is>
          <t>はい</t>
        </is>
      </c>
      <c r="F2430" t="inlineStr">
        <is>
          <t>ROTATING</t>
        </is>
      </c>
      <c r="G2430" t="n">
        <v>90</v>
      </c>
      <c r="H2430" t="n">
        <v>52.58000000000002</v>
      </c>
      <c r="I2430" t="n">
        <v>50.03185051029492</v>
      </c>
      <c r="J2430" t="n">
        <v>2.548149489705096</v>
      </c>
      <c r="K2430" t="n">
        <v>0.2246275604327018</v>
      </c>
      <c r="L2430" t="n">
        <v>-7.633335897922103e-06</v>
      </c>
      <c r="M2430" t="n">
        <v>-7.041190109686723e-07</v>
      </c>
      <c r="N2430" t="n">
        <v>0.2246275605635041</v>
      </c>
      <c r="O2430" t="n">
        <v>0.2246275604327018</v>
      </c>
      <c r="P2430" t="n">
        <v>15.14619722411596</v>
      </c>
      <c r="Q2430" t="n">
        <v>4.704593660322868</v>
      </c>
      <c r="R2430" t="n">
        <v>-0.4784720872769593</v>
      </c>
      <c r="S2430" t="n">
        <v>15.86724385011055</v>
      </c>
      <c r="T2430" t="n">
        <v>15.14619722411596</v>
      </c>
      <c r="U2430" t="n">
        <v>2.155594843860404</v>
      </c>
      <c r="V2430" t="n">
        <v>30.88671010096077</v>
      </c>
      <c r="W2430" t="n">
        <v>1.366753608403722</v>
      </c>
      <c r="X2430" t="n">
        <v>30.99199034295401</v>
      </c>
      <c r="Y2430" t="n">
        <v>2.155594843860404</v>
      </c>
      <c r="Z2430" t="n">
        <v>-15.66002126463663</v>
      </c>
      <c r="AA2430" t="n">
        <v>43.11054494598918</v>
      </c>
      <c r="AB2430" t="n">
        <v>1.85841048900208</v>
      </c>
      <c r="AC2430" t="n">
        <v>45.90434664707318</v>
      </c>
      <c r="AD2430" t="n">
        <v>15.66002126463663</v>
      </c>
      <c r="AE2430" t="n">
        <v>-18.19786978608807</v>
      </c>
      <c r="AF2430" t="n">
        <v>17.93770885475919</v>
      </c>
      <c r="AG2430" t="n">
        <v>0.9308733378999632</v>
      </c>
      <c r="AH2430" t="n">
        <v>25.56932515497302</v>
      </c>
      <c r="AI2430" t="n">
        <v>18.19786978608807</v>
      </c>
      <c r="AJ2430" t="n">
        <v>-3.311169043244881</v>
      </c>
      <c r="AK2430" t="n">
        <v>22.53854075716613</v>
      </c>
      <c r="AL2430" t="n">
        <v>0.3581746438593461</v>
      </c>
      <c r="AM2430" t="n">
        <v>22.78328222559001</v>
      </c>
      <c r="AN2430" t="n">
        <v>3.311169043244881</v>
      </c>
      <c r="AO2430" t="n">
        <v>21.62112310737444</v>
      </c>
      <c r="AP2430" t="n">
        <v>12.9497700812332</v>
      </c>
      <c r="AQ2430" t="n">
        <v>0.417673588590301</v>
      </c>
      <c r="AR2430" t="n">
        <v>25.20603024690024</v>
      </c>
      <c r="AS2430" t="n">
        <v>21.62112310737444</v>
      </c>
      <c r="AT2430" t="n">
        <v>3.830770733193955</v>
      </c>
      <c r="AU2430" t="n">
        <v>25.28072790648975</v>
      </c>
      <c r="AV2430" t="n">
        <v>1.003723250526512</v>
      </c>
      <c r="AW2430" t="n">
        <v>25.58901069318454</v>
      </c>
      <c r="AX2430" t="n">
        <v>3.830770733193955</v>
      </c>
      <c r="AY2430" t="n">
        <v>16.59866994228627</v>
      </c>
      <c r="AZ2430" t="n">
        <v>18.99351408440167</v>
      </c>
      <c r="BA2430" t="n">
        <v>17.06531342186492</v>
      </c>
      <c r="BB2430" t="n">
        <v>20.30203396715245</v>
      </c>
      <c r="BC2430" t="n">
        <v>0.9800546655024862</v>
      </c>
      <c r="BD2430" t="n">
        <v>9.195217025281475e-05</v>
      </c>
      <c r="BE2430" t="n">
        <v>90.0004627098115</v>
      </c>
      <c r="BF2430" t="n">
        <v>-0.0003819029777480744</v>
      </c>
      <c r="BG2430" t="n">
        <v>50.05086617689192</v>
      </c>
    </row>
    <row r="2431">
      <c r="A2431" t="n">
        <v>243</v>
      </c>
      <c r="B2431" t="inlineStr">
        <is>
          <t>搬送（回転）</t>
        </is>
      </c>
      <c r="C2431" t="inlineStr"/>
      <c r="D2431" t="inlineStr">
        <is>
          <t>HOLDING</t>
        </is>
      </c>
      <c r="E2431" t="inlineStr">
        <is>
          <t>はい</t>
        </is>
      </c>
      <c r="F2431" t="inlineStr">
        <is>
          <t>ROTATING</t>
        </is>
      </c>
      <c r="G2431" t="n">
        <v>90</v>
      </c>
      <c r="H2431" t="n">
        <v>52.68000000000001</v>
      </c>
      <c r="I2431" t="n">
        <v>50.1310661660251</v>
      </c>
      <c r="J2431" t="n">
        <v>2.548933833974914</v>
      </c>
      <c r="K2431" t="n">
        <v>-25.12118865990711</v>
      </c>
      <c r="L2431" t="n">
        <v>24.40834398111317</v>
      </c>
      <c r="M2431" t="n">
        <v>-36.55591579558354</v>
      </c>
      <c r="N2431" t="n">
        <v>50.62782194841868</v>
      </c>
      <c r="O2431" t="n">
        <v>25.12118865990711</v>
      </c>
      <c r="P2431" t="n">
        <v>-10.19961899622385</v>
      </c>
      <c r="Q2431" t="n">
        <v>29.11294527477194</v>
      </c>
      <c r="R2431" t="n">
        <v>-37.03438717874149</v>
      </c>
      <c r="S2431" t="n">
        <v>48.19897969817336</v>
      </c>
      <c r="T2431" t="n">
        <v>10.19961899622385</v>
      </c>
      <c r="U2431" t="n">
        <v>28.51434665770538</v>
      </c>
      <c r="V2431" t="n">
        <v>-6.20821033936337</v>
      </c>
      <c r="W2431" t="n">
        <v>36.39990393936772</v>
      </c>
      <c r="X2431" t="n">
        <v>46.65364774300902</v>
      </c>
      <c r="Y2431" t="n">
        <v>28.51434665770538</v>
      </c>
      <c r="Z2431" t="n">
        <v>10.69873054920834</v>
      </c>
      <c r="AA2431" t="n">
        <v>6.015624505665042</v>
      </c>
      <c r="AB2431" t="n">
        <v>36.89156081996607</v>
      </c>
      <c r="AC2431" t="n">
        <v>38.87978695017473</v>
      </c>
      <c r="AD2431" t="n">
        <v>10.69873054920834</v>
      </c>
      <c r="AE2431" t="n">
        <v>-19.26739935355616</v>
      </c>
      <c r="AF2431" t="n">
        <v>-0.002776070066492072</v>
      </c>
      <c r="AG2431" t="n">
        <v>-0.0005846591097566325</v>
      </c>
      <c r="AH2431" t="n">
        <v>19.26739956241651</v>
      </c>
      <c r="AI2431" t="n">
        <v>19.26739935355616</v>
      </c>
      <c r="AJ2431" t="n">
        <v>-4.38069861071298</v>
      </c>
      <c r="AK2431" t="n">
        <v>4.598055832340453</v>
      </c>
      <c r="AL2431" t="n">
        <v>-0.5732833531503737</v>
      </c>
      <c r="AM2431" t="n">
        <v>6.376620700513872</v>
      </c>
      <c r="AN2431" t="n">
        <v>4.38069861071298</v>
      </c>
      <c r="AO2431" t="n">
        <v>21.67974621193639</v>
      </c>
      <c r="AP2431" t="n">
        <v>18.32426534054969</v>
      </c>
      <c r="AQ2431" t="n">
        <v>-0.05318181564281511</v>
      </c>
      <c r="AR2431" t="n">
        <v>28.38649193525604</v>
      </c>
      <c r="AS2431" t="n">
        <v>21.67974621193639</v>
      </c>
      <c r="AT2431" t="n">
        <v>3.889393837755904</v>
      </c>
      <c r="AU2431" t="n">
        <v>30.65522316580624</v>
      </c>
      <c r="AV2431" t="n">
        <v>0.5328678462933958</v>
      </c>
      <c r="AW2431" t="n">
        <v>30.905566487482</v>
      </c>
      <c r="AX2431" t="n">
        <v>3.889393837755904</v>
      </c>
      <c r="AY2431" t="n">
        <v>17.45092181404835</v>
      </c>
      <c r="AZ2431" t="n">
        <v>19.94559734173205</v>
      </c>
      <c r="BA2431" t="n">
        <v>17.28552201503405</v>
      </c>
      <c r="BB2431" t="n">
        <v>20.43980519163085</v>
      </c>
      <c r="BC2431" t="n">
        <v>0.980016220088581</v>
      </c>
      <c r="BD2431" t="n">
        <v>0.000151033944543742</v>
      </c>
      <c r="BE2431" t="n">
        <v>90.00044497499771</v>
      </c>
      <c r="BF2431" t="n">
        <v>-0.0004240431055847309</v>
      </c>
      <c r="BG2431" t="n">
        <v>50.15311018590438</v>
      </c>
    </row>
    <row r="2432">
      <c r="A2432" t="n">
        <v>243.1</v>
      </c>
      <c r="B2432" t="inlineStr">
        <is>
          <t>搬送（回転）</t>
        </is>
      </c>
      <c r="C2432" t="inlineStr"/>
      <c r="D2432" t="inlineStr">
        <is>
          <t>HOLDING</t>
        </is>
      </c>
      <c r="E2432" t="inlineStr">
        <is>
          <t>はい</t>
        </is>
      </c>
      <c r="F2432" t="inlineStr">
        <is>
          <t>ROTATING</t>
        </is>
      </c>
      <c r="G2432" t="n">
        <v>90</v>
      </c>
      <c r="H2432" t="n">
        <v>52.78000000000001</v>
      </c>
      <c r="I2432" t="n">
        <v>50.23503335491824</v>
      </c>
      <c r="J2432" t="n">
        <v>2.544966645081772</v>
      </c>
      <c r="K2432" t="n">
        <v>-24.00723976695207</v>
      </c>
      <c r="L2432" t="n">
        <v>34.63388114955051</v>
      </c>
      <c r="M2432" t="n">
        <v>-51.95786645148964</v>
      </c>
      <c r="N2432" t="n">
        <v>66.89897735316997</v>
      </c>
      <c r="O2432" t="n">
        <v>24.00723976695207</v>
      </c>
      <c r="P2432" t="n">
        <v>-9.085670103268818</v>
      </c>
      <c r="Q2432" t="n">
        <v>39.33848244320927</v>
      </c>
      <c r="R2432" t="n">
        <v>-52.43633783464759</v>
      </c>
      <c r="S2432" t="n">
        <v>66.17881177287343</v>
      </c>
      <c r="T2432" t="n">
        <v>9.085670103268818</v>
      </c>
      <c r="U2432" t="n">
        <v>26.83948363851806</v>
      </c>
      <c r="V2432" t="n">
        <v>19.57416539507019</v>
      </c>
      <c r="W2432" t="n">
        <v>50.17630633655127</v>
      </c>
      <c r="X2432" t="n">
        <v>60.17613771650086</v>
      </c>
      <c r="Y2432" t="n">
        <v>26.83948363851806</v>
      </c>
      <c r="Z2432" t="n">
        <v>9.023867530021022</v>
      </c>
      <c r="AA2432" t="n">
        <v>31.7980002400986</v>
      </c>
      <c r="AB2432" t="n">
        <v>50.66796321714963</v>
      </c>
      <c r="AC2432" t="n">
        <v>60.49616104384729</v>
      </c>
      <c r="AD2432" t="n">
        <v>9.023867530021022</v>
      </c>
      <c r="AE2432" t="n">
        <v>-17.1986125550273</v>
      </c>
      <c r="AF2432" t="n">
        <v>30.5760797721398</v>
      </c>
      <c r="AG2432" t="n">
        <v>-2.796427547939246</v>
      </c>
      <c r="AH2432" t="n">
        <v>35.19245565573782</v>
      </c>
      <c r="AI2432" t="n">
        <v>17.1986125550273</v>
      </c>
      <c r="AJ2432" t="n">
        <v>-2.311911812184114</v>
      </c>
      <c r="AK2432" t="n">
        <v>35.17691167454674</v>
      </c>
      <c r="AL2432" t="n">
        <v>-3.369126241979863</v>
      </c>
      <c r="AM2432" t="n">
        <v>35.41343054295329</v>
      </c>
      <c r="AN2432" t="n">
        <v>2.311911812184114</v>
      </c>
      <c r="AO2432" t="n">
        <v>20.13647396367298</v>
      </c>
      <c r="AP2432" t="n">
        <v>23.69464976278364</v>
      </c>
      <c r="AQ2432" t="n">
        <v>1.023514738266915</v>
      </c>
      <c r="AR2432" t="n">
        <v>31.11208115009525</v>
      </c>
      <c r="AS2432" t="n">
        <v>20.13647396367298</v>
      </c>
      <c r="AT2432" t="n">
        <v>2.346121589492487</v>
      </c>
      <c r="AU2432" t="n">
        <v>36.02560758804019</v>
      </c>
      <c r="AV2432" t="n">
        <v>1.609564400203126</v>
      </c>
      <c r="AW2432" t="n">
        <v>36.13778335978208</v>
      </c>
      <c r="AX2432" t="n">
        <v>2.346121589492487</v>
      </c>
      <c r="AY2432" t="n">
        <v>18.10655360933873</v>
      </c>
      <c r="AZ2432" t="n">
        <v>20.63498597141065</v>
      </c>
      <c r="BA2432" t="n">
        <v>17.27683106903337</v>
      </c>
      <c r="BB2432" t="n">
        <v>20.40947206883506</v>
      </c>
      <c r="BC2432" t="n">
        <v>0.9800605444898008</v>
      </c>
      <c r="BD2432" t="n">
        <v>0.0001070928223805018</v>
      </c>
      <c r="BE2432" t="n">
        <v>90.00205798049281</v>
      </c>
      <c r="BF2432" t="n">
        <v>-5.39752541908944e-05</v>
      </c>
      <c r="BG2432" t="n">
        <v>50.25869730126622</v>
      </c>
    </row>
    <row r="2433">
      <c r="A2433" t="n">
        <v>243.2</v>
      </c>
      <c r="B2433" t="inlineStr">
        <is>
          <t>搬送（回転）</t>
        </is>
      </c>
      <c r="C2433" t="inlineStr"/>
      <c r="D2433" t="inlineStr">
        <is>
          <t>HOLDING</t>
        </is>
      </c>
      <c r="E2433" t="inlineStr">
        <is>
          <t>はい</t>
        </is>
      </c>
      <c r="F2433" t="inlineStr">
        <is>
          <t>ROTATING</t>
        </is>
      </c>
      <c r="G2433" t="n">
        <v>90</v>
      </c>
      <c r="H2433" t="n">
        <v>52.88000000000002</v>
      </c>
      <c r="I2433" t="n">
        <v>50.34197821251235</v>
      </c>
      <c r="J2433" t="n">
        <v>2.538021787487672</v>
      </c>
      <c r="K2433" t="n">
        <v>-23.74323692988229</v>
      </c>
      <c r="L2433" t="n">
        <v>34.27270838652755</v>
      </c>
      <c r="M2433" t="n">
        <v>-3.354340809412689</v>
      </c>
      <c r="N2433" t="n">
        <v>41.82835691635727</v>
      </c>
      <c r="O2433" t="n">
        <v>23.74323692988229</v>
      </c>
      <c r="P2433" t="n">
        <v>-8.821667266199032</v>
      </c>
      <c r="Q2433" t="n">
        <v>38.97730968018631</v>
      </c>
      <c r="R2433" t="n">
        <v>-3.832812192570637</v>
      </c>
      <c r="S2433" t="n">
        <v>40.14651831185602</v>
      </c>
      <c r="T2433" t="n">
        <v>8.821667266199032</v>
      </c>
      <c r="U2433" t="n">
        <v>26.94907287636867</v>
      </c>
      <c r="V2433" t="n">
        <v>17.73708716865642</v>
      </c>
      <c r="W2433" t="n">
        <v>4.765145926090655</v>
      </c>
      <c r="X2433" t="n">
        <v>32.61231984727986</v>
      </c>
      <c r="Y2433" t="n">
        <v>26.94907287636867</v>
      </c>
      <c r="Z2433" t="n">
        <v>9.133456767871632</v>
      </c>
      <c r="AA2433" t="n">
        <v>29.96092201368483</v>
      </c>
      <c r="AB2433" t="n">
        <v>5.256802806689014</v>
      </c>
      <c r="AC2433" t="n">
        <v>31.76020869246765</v>
      </c>
      <c r="AD2433" t="n">
        <v>9.133456767871632</v>
      </c>
      <c r="AE2433" t="n">
        <v>-17.36900011718883</v>
      </c>
      <c r="AF2433" t="n">
        <v>24.29859200085412</v>
      </c>
      <c r="AG2433" t="n">
        <v>-2.912013993829968</v>
      </c>
      <c r="AH2433" t="n">
        <v>30.00972448715814</v>
      </c>
      <c r="AI2433" t="n">
        <v>17.36900011718883</v>
      </c>
      <c r="AJ2433" t="n">
        <v>-2.48229937434564</v>
      </c>
      <c r="AK2433" t="n">
        <v>28.89942390326107</v>
      </c>
      <c r="AL2433" t="n">
        <v>-3.484712687870585</v>
      </c>
      <c r="AM2433" t="n">
        <v>29.21440970893063</v>
      </c>
      <c r="AN2433" t="n">
        <v>2.48229937434564</v>
      </c>
      <c r="AO2433" t="n">
        <v>20.00887355348093</v>
      </c>
      <c r="AP2433" t="n">
        <v>27.58658410509616</v>
      </c>
      <c r="AQ2433" t="n">
        <v>4.217297402995388</v>
      </c>
      <c r="AR2433" t="n">
        <v>34.33890273220803</v>
      </c>
      <c r="AS2433" t="n">
        <v>20.00887355348093</v>
      </c>
      <c r="AT2433" t="n">
        <v>2.218521179300438</v>
      </c>
      <c r="AU2433" t="n">
        <v>39.91754193035271</v>
      </c>
      <c r="AV2433" t="n">
        <v>4.803347064931599</v>
      </c>
      <c r="AW2433" t="n">
        <v>40.2666627995251</v>
      </c>
      <c r="AX2433" t="n">
        <v>2.218521179300438</v>
      </c>
      <c r="AY2433" t="n">
        <v>18.67022194139308</v>
      </c>
      <c r="AZ2433" t="n">
        <v>21.26639466190645</v>
      </c>
      <c r="BA2433" t="n">
        <v>17.28604797384892</v>
      </c>
      <c r="BB2433" t="n">
        <v>20.36941221729965</v>
      </c>
      <c r="BC2433" t="n">
        <v>0.9799920722618769</v>
      </c>
      <c r="BD2433" t="n">
        <v>9.9382501832272e-05</v>
      </c>
      <c r="BE2433" t="n">
        <v>89.99966817871012</v>
      </c>
      <c r="BF2433" t="n">
        <v>-0.0006339564762886384</v>
      </c>
      <c r="BG2433" t="n">
        <v>50.36771723291028</v>
      </c>
    </row>
    <row r="2434">
      <c r="A2434" t="n">
        <v>243.3</v>
      </c>
      <c r="B2434" t="inlineStr">
        <is>
          <t>搬送（回転）</t>
        </is>
      </c>
      <c r="C2434" t="inlineStr"/>
      <c r="D2434" t="inlineStr">
        <is>
          <t>HOLDING</t>
        </is>
      </c>
      <c r="E2434" t="inlineStr">
        <is>
          <t>はい</t>
        </is>
      </c>
      <c r="F2434" t="inlineStr">
        <is>
          <t>ROTATING</t>
        </is>
      </c>
      <c r="G2434" t="n">
        <v>90</v>
      </c>
      <c r="H2434" t="n">
        <v>52.98000000000003</v>
      </c>
      <c r="I2434" t="n">
        <v>50.44215996261362</v>
      </c>
      <c r="J2434" t="n">
        <v>2.53784003738641</v>
      </c>
      <c r="K2434" t="n">
        <v>0.2256778579120436</v>
      </c>
      <c r="L2434" t="n">
        <v>0.004652757943770447</v>
      </c>
      <c r="M2434" t="n">
        <v>-0.004052907447538705</v>
      </c>
      <c r="N2434" t="n">
        <v>0.2257621973826225</v>
      </c>
      <c r="O2434" t="n">
        <v>0.2256778579120436</v>
      </c>
      <c r="P2434" t="n">
        <v>15.1472475215953</v>
      </c>
      <c r="Q2434" t="n">
        <v>4.709254051602535</v>
      </c>
      <c r="R2434" t="n">
        <v>-0.4825242906054871</v>
      </c>
      <c r="S2434" t="n">
        <v>15.86975144399036</v>
      </c>
      <c r="T2434" t="n">
        <v>15.1472475215953</v>
      </c>
      <c r="U2434" t="n">
        <v>1.669849523567868</v>
      </c>
      <c r="V2434" t="n">
        <v>-12.11285658583849</v>
      </c>
      <c r="W2434" t="n">
        <v>-0.6760139300116256</v>
      </c>
      <c r="X2434" t="n">
        <v>12.24608863817425</v>
      </c>
      <c r="Y2434" t="n">
        <v>1.669849523567868</v>
      </c>
      <c r="Z2434" t="n">
        <v>-16.14576658492917</v>
      </c>
      <c r="AA2434" t="n">
        <v>0.1109782591899258</v>
      </c>
      <c r="AB2434" t="n">
        <v>-0.184357049413267</v>
      </c>
      <c r="AC2434" t="n">
        <v>16.14720044808686</v>
      </c>
      <c r="AD2434" t="n">
        <v>16.14576658492917</v>
      </c>
      <c r="AE2434" t="n">
        <v>0.2220861975007585</v>
      </c>
      <c r="AF2434" t="n">
        <v>0.002976694870616671</v>
      </c>
      <c r="AG2434" t="n">
        <v>-0.005053533323542795</v>
      </c>
      <c r="AH2434" t="n">
        <v>0.2221636289579166</v>
      </c>
      <c r="AI2434" t="n">
        <v>0.2220861975007585</v>
      </c>
      <c r="AJ2434" t="n">
        <v>15.10878694034394</v>
      </c>
      <c r="AK2434" t="n">
        <v>4.603808597277562</v>
      </c>
      <c r="AL2434" t="n">
        <v>-0.5777522273641599</v>
      </c>
      <c r="AM2434" t="n">
        <v>15.80519832350416</v>
      </c>
      <c r="AN2434" t="n">
        <v>15.10878694034394</v>
      </c>
      <c r="AO2434" t="n">
        <v>1.866516777309722</v>
      </c>
      <c r="AP2434" t="n">
        <v>-13.66046574511691</v>
      </c>
      <c r="AQ2434" t="n">
        <v>0.6386058988987326</v>
      </c>
      <c r="AR2434" t="n">
        <v>13.80217471080552</v>
      </c>
      <c r="AS2434" t="n">
        <v>1.866516777309722</v>
      </c>
      <c r="AT2434" t="n">
        <v>-15.92383559687077</v>
      </c>
      <c r="AU2434" t="n">
        <v>-1.329507919860358</v>
      </c>
      <c r="AV2434" t="n">
        <v>1.224655560834944</v>
      </c>
      <c r="AW2434" t="n">
        <v>16.02610098145597</v>
      </c>
      <c r="AX2434" t="n">
        <v>15.92383559687077</v>
      </c>
      <c r="AY2434" t="n">
        <v>16.82576753304498</v>
      </c>
      <c r="AZ2434" t="n">
        <v>19.3067401480726</v>
      </c>
      <c r="BA2434" t="n">
        <v>15.5796517962141</v>
      </c>
      <c r="BB2434" t="n">
        <v>18.51912267330065</v>
      </c>
      <c r="BC2434" t="n">
        <v>0.9800715067026136</v>
      </c>
      <c r="BD2434" t="n">
        <v>8.779092943947001e-05</v>
      </c>
      <c r="BE2434" t="n">
        <v>90.03037351251207</v>
      </c>
      <c r="BF2434" t="n">
        <v>-0.0002717449740370952</v>
      </c>
      <c r="BG2434" t="n">
        <v>50.45400756629677</v>
      </c>
    </row>
    <row r="2435">
      <c r="A2435" t="n">
        <v>243.4</v>
      </c>
      <c r="B2435" t="inlineStr">
        <is>
          <t>搬送（回転）</t>
        </is>
      </c>
      <c r="C2435" t="inlineStr"/>
      <c r="D2435" t="inlineStr">
        <is>
          <t>HOLDING</t>
        </is>
      </c>
      <c r="E2435" t="inlineStr">
        <is>
          <t>はい</t>
        </is>
      </c>
      <c r="F2435" t="inlineStr">
        <is>
          <t>ROTATING</t>
        </is>
      </c>
      <c r="G2435" t="n">
        <v>90</v>
      </c>
      <c r="H2435" t="n">
        <v>53.08000000000002</v>
      </c>
      <c r="I2435" t="n">
        <v>50.52798259873211</v>
      </c>
      <c r="J2435" t="n">
        <v>2.552017401267911</v>
      </c>
      <c r="K2435" t="n">
        <v>0.2246505571795639</v>
      </c>
      <c r="L2435" t="n">
        <v>1.186385536671889e-05</v>
      </c>
      <c r="M2435" t="n">
        <v>-4.75112803773075e-06</v>
      </c>
      <c r="N2435" t="n">
        <v>0.2246505575430714</v>
      </c>
      <c r="O2435" t="n">
        <v>0.2246505571795639</v>
      </c>
      <c r="P2435" t="n">
        <v>15.14622022086282</v>
      </c>
      <c r="Q2435" t="n">
        <v>4.704613157514132</v>
      </c>
      <c r="R2435" t="n">
        <v>-0.4784761342859861</v>
      </c>
      <c r="S2435" t="n">
        <v>15.86727170473267</v>
      </c>
      <c r="T2435" t="n">
        <v>15.14622022086282</v>
      </c>
      <c r="U2435" t="n">
        <v>2.657951961116827</v>
      </c>
      <c r="V2435" t="n">
        <v>26.0600230980822</v>
      </c>
      <c r="W2435" t="n">
        <v>0.2046819232803813</v>
      </c>
      <c r="X2435" t="n">
        <v>26.19601891871932</v>
      </c>
      <c r="Y2435" t="n">
        <v>2.657951961116827</v>
      </c>
      <c r="Z2435" t="n">
        <v>-15.15766414738021</v>
      </c>
      <c r="AA2435" t="n">
        <v>38.28385794311061</v>
      </c>
      <c r="AB2435" t="n">
        <v>0.6963388038787399</v>
      </c>
      <c r="AC2435" t="n">
        <v>41.18122690186436</v>
      </c>
      <c r="AD2435" t="n">
        <v>15.15766414738021</v>
      </c>
      <c r="AE2435" t="n">
        <v>-19.27824077973896</v>
      </c>
      <c r="AF2435" t="n">
        <v>8.449972745974232</v>
      </c>
      <c r="AG2435" t="n">
        <v>-36.61197164093078</v>
      </c>
      <c r="AH2435" t="n">
        <v>42.23137547375904</v>
      </c>
      <c r="AI2435" t="n">
        <v>19.27824077973896</v>
      </c>
      <c r="AJ2435" t="n">
        <v>-4.391540036895776</v>
      </c>
      <c r="AK2435" t="n">
        <v>13.05080464838118</v>
      </c>
      <c r="AL2435" t="n">
        <v>-37.18467033497139</v>
      </c>
      <c r="AM2435" t="n">
        <v>39.65234966286825</v>
      </c>
      <c r="AN2435" t="n">
        <v>4.391540036895776</v>
      </c>
      <c r="AO2435" t="n">
        <v>22.19804918922389</v>
      </c>
      <c r="AP2435" t="n">
        <v>17.61089028330178</v>
      </c>
      <c r="AQ2435" t="n">
        <v>36.79934499688976</v>
      </c>
      <c r="AR2435" t="n">
        <v>46.44446830977627</v>
      </c>
      <c r="AS2435" t="n">
        <v>22.19804918922389</v>
      </c>
      <c r="AT2435" t="n">
        <v>4.407696815043401</v>
      </c>
      <c r="AU2435" t="n">
        <v>29.94184810855833</v>
      </c>
      <c r="AV2435" t="n">
        <v>37.38539465882597</v>
      </c>
      <c r="AW2435" t="n">
        <v>48.09999784995312</v>
      </c>
      <c r="AX2435" t="n">
        <v>4.407696815043401</v>
      </c>
      <c r="AY2435" t="n">
        <v>15.16565583545844</v>
      </c>
      <c r="AZ2435" t="n">
        <v>17.64186132937702</v>
      </c>
      <c r="BA2435" t="n">
        <v>15.94951069456659</v>
      </c>
      <c r="BB2435" t="n">
        <v>18.88701532489298</v>
      </c>
      <c r="BC2435" t="n">
        <v>0.9800713804489796</v>
      </c>
      <c r="BD2435" t="n">
        <v>6.557163139358874e-05</v>
      </c>
      <c r="BE2435" t="n">
        <v>89.98348976437921</v>
      </c>
      <c r="BF2435" t="n">
        <v>-0.0001253047426853916</v>
      </c>
      <c r="BG2435" t="n">
        <v>50.55434669504299</v>
      </c>
    </row>
    <row r="2436">
      <c r="A2436" t="n">
        <v>243.5</v>
      </c>
      <c r="B2436" t="inlineStr">
        <is>
          <t>搬送（回転）</t>
        </is>
      </c>
      <c r="C2436" t="inlineStr"/>
      <c r="D2436" t="inlineStr">
        <is>
          <t>HOLDING</t>
        </is>
      </c>
      <c r="E2436" t="inlineStr">
        <is>
          <t>はい</t>
        </is>
      </c>
      <c r="F2436" t="inlineStr">
        <is>
          <t>ROTATING</t>
        </is>
      </c>
      <c r="G2436" t="n">
        <v>90</v>
      </c>
      <c r="H2436" t="n">
        <v>53.18000000000001</v>
      </c>
      <c r="I2436" t="n">
        <v>50.60709996851759</v>
      </c>
      <c r="J2436" t="n">
        <v>2.572900031482426</v>
      </c>
      <c r="K2436" t="n">
        <v>-17.56419888161377</v>
      </c>
      <c r="L2436" t="n">
        <v>-69.41946987719727</v>
      </c>
      <c r="M2436" t="n">
        <v>148.2708870799557</v>
      </c>
      <c r="N2436" t="n">
        <v>164.6566726126243</v>
      </c>
      <c r="O2436" t="n">
        <v>17.56419888161377</v>
      </c>
      <c r="P2436" t="n">
        <v>-2.642629217930519</v>
      </c>
      <c r="Q2436" t="n">
        <v>-64.7148685835385</v>
      </c>
      <c r="R2436" t="n">
        <v>147.7924156967977</v>
      </c>
      <c r="S2436" t="n">
        <v>161.3616926115464</v>
      </c>
      <c r="T2436" t="n">
        <v>2.642629217930519</v>
      </c>
      <c r="U2436" t="n">
        <v>19.4359761370197</v>
      </c>
      <c r="V2436" t="n">
        <v>8.300420210433513</v>
      </c>
      <c r="W2436" t="n">
        <v>-145.7581435260537</v>
      </c>
      <c r="X2436" t="n">
        <v>147.2823497511845</v>
      </c>
      <c r="Y2436" t="n">
        <v>19.4359761370197</v>
      </c>
      <c r="Z2436" t="n">
        <v>1.620360028522658</v>
      </c>
      <c r="AA2436" t="n">
        <v>20.52425505546192</v>
      </c>
      <c r="AB2436" t="n">
        <v>-145.2664866454553</v>
      </c>
      <c r="AC2436" t="n">
        <v>146.7181745882832</v>
      </c>
      <c r="AD2436" t="n">
        <v>1.620360028522658</v>
      </c>
      <c r="AE2436" t="n">
        <v>-15.93960607355956</v>
      </c>
      <c r="AF2436" t="n">
        <v>-26.13220541870689</v>
      </c>
      <c r="AG2436" t="n">
        <v>140.730328301737</v>
      </c>
      <c r="AH2436" t="n">
        <v>144.0207919216543</v>
      </c>
      <c r="AI2436" t="n">
        <v>15.93960607355956</v>
      </c>
      <c r="AJ2436" t="n">
        <v>-1.052905330716374</v>
      </c>
      <c r="AK2436" t="n">
        <v>-21.53137351629994</v>
      </c>
      <c r="AL2436" t="n">
        <v>140.1576296076964</v>
      </c>
      <c r="AM2436" t="n">
        <v>141.8057466832078</v>
      </c>
      <c r="AN2436" t="n">
        <v>1.052905330716374</v>
      </c>
      <c r="AO2436" t="n">
        <v>19.61729374772736</v>
      </c>
      <c r="AP2436" t="n">
        <v>-35.53189022672095</v>
      </c>
      <c r="AQ2436" t="n">
        <v>-138.4116492439589</v>
      </c>
      <c r="AR2436" t="n">
        <v>144.2398630181722</v>
      </c>
      <c r="AS2436" t="n">
        <v>19.61729374772736</v>
      </c>
      <c r="AT2436" t="n">
        <v>1.826941373546873</v>
      </c>
      <c r="AU2436" t="n">
        <v>-23.2009324014644</v>
      </c>
      <c r="AV2436" t="n">
        <v>-137.8255995820227</v>
      </c>
      <c r="AW2436" t="n">
        <v>139.7766678642174</v>
      </c>
      <c r="AX2436" t="n">
        <v>1.826941373546873</v>
      </c>
      <c r="AY2436" t="n">
        <v>15.40551014007397</v>
      </c>
      <c r="AZ2436" t="n">
        <v>17.82127281014129</v>
      </c>
      <c r="BA2436" t="n">
        <v>15.94852023246589</v>
      </c>
      <c r="BB2436" t="n">
        <v>18.96004316717642</v>
      </c>
      <c r="BC2436" t="n">
        <v>0.9799967801359303</v>
      </c>
      <c r="BD2436" t="n">
        <v>0.0001435713993737964</v>
      </c>
      <c r="BE2436" t="n">
        <v>89.98972436098991</v>
      </c>
      <c r="BF2436" t="n">
        <v>-0.0008107262783781015</v>
      </c>
      <c r="BG2436" t="n">
        <v>50.62282222965804</v>
      </c>
    </row>
    <row r="2437">
      <c r="A2437" t="n">
        <v>243.6</v>
      </c>
      <c r="B2437" t="inlineStr">
        <is>
          <t>搬送（回転）</t>
        </is>
      </c>
      <c r="C2437" t="inlineStr"/>
      <c r="D2437" t="inlineStr">
        <is>
          <t>HOLDING</t>
        </is>
      </c>
      <c r="E2437" t="inlineStr">
        <is>
          <t>はい</t>
        </is>
      </c>
      <c r="F2437" t="inlineStr">
        <is>
          <t>ROTATING</t>
        </is>
      </c>
      <c r="G2437" t="n">
        <v>90</v>
      </c>
      <c r="H2437" t="n">
        <v>53.28000000000001</v>
      </c>
      <c r="I2437" t="n">
        <v>50.69879059456216</v>
      </c>
      <c r="J2437" t="n">
        <v>2.581209405437846</v>
      </c>
      <c r="K2437" t="n">
        <v>-23.97750913247136</v>
      </c>
      <c r="L2437" t="n">
        <v>-3.919759200061556</v>
      </c>
      <c r="M2437" t="n">
        <v>62.80434546648438</v>
      </c>
      <c r="N2437" t="n">
        <v>67.3399678189538</v>
      </c>
      <c r="O2437" t="n">
        <v>23.97750913247136</v>
      </c>
      <c r="P2437" t="n">
        <v>-9.055939468788104</v>
      </c>
      <c r="Q2437" t="n">
        <v>0.7848420935972094</v>
      </c>
      <c r="R2437" t="n">
        <v>62.32587408332644</v>
      </c>
      <c r="S2437" t="n">
        <v>62.98524110476119</v>
      </c>
      <c r="T2437" t="n">
        <v>9.055939468788104</v>
      </c>
      <c r="U2437" t="n">
        <v>25.40556731974091</v>
      </c>
      <c r="V2437" t="n">
        <v>30.463440912114</v>
      </c>
      <c r="W2437" t="n">
        <v>-65.22102846069122</v>
      </c>
      <c r="X2437" t="n">
        <v>76.33640439864875</v>
      </c>
      <c r="Y2437" t="n">
        <v>25.40556731974091</v>
      </c>
      <c r="Z2437" t="n">
        <v>7.589951211243871</v>
      </c>
      <c r="AA2437" t="n">
        <v>42.68727575714242</v>
      </c>
      <c r="AB2437" t="n">
        <v>-64.72937158009286</v>
      </c>
      <c r="AC2437" t="n">
        <v>77.90829491208952</v>
      </c>
      <c r="AD2437" t="n">
        <v>7.589951211243871</v>
      </c>
      <c r="AE2437" t="n">
        <v>-14.70534645493429</v>
      </c>
      <c r="AF2437" t="n">
        <v>38.7156529494468</v>
      </c>
      <c r="AG2437" t="n">
        <v>101.5201026685569</v>
      </c>
      <c r="AH2437" t="n">
        <v>109.6425111145125</v>
      </c>
      <c r="AI2437" t="n">
        <v>14.70534645493429</v>
      </c>
      <c r="AJ2437" t="n">
        <v>0.1813542879088921</v>
      </c>
      <c r="AK2437" t="n">
        <v>43.31648485185374</v>
      </c>
      <c r="AL2437" t="n">
        <v>100.9474039745163</v>
      </c>
      <c r="AM2437" t="n">
        <v>109.8486646186143</v>
      </c>
      <c r="AN2437" t="n">
        <v>0.1813542879088921</v>
      </c>
      <c r="AO2437" t="n">
        <v>18.91136138523583</v>
      </c>
      <c r="AP2437" t="n">
        <v>-15.20764386864273</v>
      </c>
      <c r="AQ2437" t="n">
        <v>-102.930033556507</v>
      </c>
      <c r="AR2437" t="n">
        <v>105.7520866433477</v>
      </c>
      <c r="AS2437" t="n">
        <v>18.91136138523583</v>
      </c>
      <c r="AT2437" t="n">
        <v>1.121009011055339</v>
      </c>
      <c r="AU2437" t="n">
        <v>-2.876686043386179</v>
      </c>
      <c r="AV2437" t="n">
        <v>-102.3439838945708</v>
      </c>
      <c r="AW2437" t="n">
        <v>102.3905416686876</v>
      </c>
      <c r="AX2437" t="n">
        <v>1.121009011055339</v>
      </c>
      <c r="AY2437" t="n">
        <v>16.26271003931371</v>
      </c>
      <c r="AZ2437" t="n">
        <v>18.57970226110125</v>
      </c>
      <c r="BA2437" t="n">
        <v>15.82420285471273</v>
      </c>
      <c r="BB2437" t="n">
        <v>18.95517498898236</v>
      </c>
      <c r="BC2437" t="n">
        <v>0.9799155394922395</v>
      </c>
      <c r="BD2437" t="n">
        <v>0.0001787564952238966</v>
      </c>
      <c r="BE2437" t="n">
        <v>90.00894494995556</v>
      </c>
      <c r="BF2437" t="n">
        <v>-0.00160438632515833</v>
      </c>
      <c r="BG2437" t="n">
        <v>50.72143688062121</v>
      </c>
    </row>
    <row r="2438">
      <c r="A2438" t="n">
        <v>243.7</v>
      </c>
      <c r="B2438" t="inlineStr">
        <is>
          <t>搬送（回転）</t>
        </is>
      </c>
      <c r="C2438" t="inlineStr"/>
      <c r="D2438" t="inlineStr">
        <is>
          <t>HOLDING</t>
        </is>
      </c>
      <c r="E2438" t="inlineStr">
        <is>
          <t>はい</t>
        </is>
      </c>
      <c r="F2438" t="inlineStr">
        <is>
          <t>ROTATING</t>
        </is>
      </c>
      <c r="G2438" t="n">
        <v>90</v>
      </c>
      <c r="H2438" t="n">
        <v>53.38000000000002</v>
      </c>
      <c r="I2438" t="n">
        <v>50.7956944016409</v>
      </c>
      <c r="J2438" t="n">
        <v>2.584305598359123</v>
      </c>
      <c r="K2438" t="n">
        <v>-23.31260682957537</v>
      </c>
      <c r="L2438" t="n">
        <v>8.404914400886842</v>
      </c>
      <c r="M2438" t="n">
        <v>89.65685271695995</v>
      </c>
      <c r="N2438" t="n">
        <v>93.01866190387415</v>
      </c>
      <c r="O2438" t="n">
        <v>23.31260682957537</v>
      </c>
      <c r="P2438" t="n">
        <v>-8.391037165892119</v>
      </c>
      <c r="Q2438" t="n">
        <v>13.10951569454561</v>
      </c>
      <c r="R2438" t="n">
        <v>89.17838133380199</v>
      </c>
      <c r="S2438" t="n">
        <v>90.52652983397698</v>
      </c>
      <c r="T2438" t="n">
        <v>8.391037165892119</v>
      </c>
      <c r="U2438" t="n">
        <v>25.95284363365025</v>
      </c>
      <c r="V2438" t="n">
        <v>35.17709182901407</v>
      </c>
      <c r="W2438" t="n">
        <v>-88.47648909430112</v>
      </c>
      <c r="X2438" t="n">
        <v>98.68671138848215</v>
      </c>
      <c r="Y2438" t="n">
        <v>25.95284363365025</v>
      </c>
      <c r="Z2438" t="n">
        <v>8.137227525153214</v>
      </c>
      <c r="AA2438" t="n">
        <v>47.40092667404249</v>
      </c>
      <c r="AB2438" t="n">
        <v>-87.98483221370276</v>
      </c>
      <c r="AC2438" t="n">
        <v>100.2715962824343</v>
      </c>
      <c r="AD2438" t="n">
        <v>8.137227525153214</v>
      </c>
      <c r="AE2438" t="n">
        <v>-16.91639837420389</v>
      </c>
      <c r="AF2438" t="n">
        <v>19.05733003920274</v>
      </c>
      <c r="AG2438" t="n">
        <v>130.1872977671939</v>
      </c>
      <c r="AH2438" t="n">
        <v>132.6577508557336</v>
      </c>
      <c r="AI2438" t="n">
        <v>16.91639837420389</v>
      </c>
      <c r="AJ2438" t="n">
        <v>-2.029697631360701</v>
      </c>
      <c r="AK2438" t="n">
        <v>23.65816194160968</v>
      </c>
      <c r="AL2438" t="n">
        <v>129.6145990731533</v>
      </c>
      <c r="AM2438" t="n">
        <v>131.7716683958447</v>
      </c>
      <c r="AN2438" t="n">
        <v>2.029697631360701</v>
      </c>
      <c r="AO2438" t="n">
        <v>19.96462659041895</v>
      </c>
      <c r="AP2438" t="n">
        <v>23.4832310000801</v>
      </c>
      <c r="AQ2438" t="n">
        <v>-127.8857349812039</v>
      </c>
      <c r="AR2438" t="n">
        <v>131.5477467111493</v>
      </c>
      <c r="AS2438" t="n">
        <v>19.96462659041895</v>
      </c>
      <c r="AT2438" t="n">
        <v>2.174274216238462</v>
      </c>
      <c r="AU2438" t="n">
        <v>35.81418882533664</v>
      </c>
      <c r="AV2438" t="n">
        <v>-127.2996853192677</v>
      </c>
      <c r="AW2438" t="n">
        <v>132.2595685459802</v>
      </c>
      <c r="AX2438" t="n">
        <v>2.174274216238462</v>
      </c>
      <c r="AY2438" t="n">
        <v>16.96769971833988</v>
      </c>
      <c r="AZ2438" t="n">
        <v>19.31701639835615</v>
      </c>
      <c r="BA2438" t="n">
        <v>15.93342240666184</v>
      </c>
      <c r="BB2438" t="n">
        <v>19.05612014912602</v>
      </c>
      <c r="BC2438" t="n">
        <v>0.9798411963107996</v>
      </c>
      <c r="BD2438" t="n">
        <v>0.0001547189170731596</v>
      </c>
      <c r="BE2438" t="n">
        <v>90.00059040797424</v>
      </c>
      <c r="BF2438" t="n">
        <v>-9.409888727720882e-05</v>
      </c>
      <c r="BG2438" t="n">
        <v>50.81873378103774</v>
      </c>
    </row>
    <row r="2439">
      <c r="A2439" t="n">
        <v>243.8</v>
      </c>
      <c r="B2439" t="inlineStr">
        <is>
          <t>搬送（回転）</t>
        </is>
      </c>
      <c r="C2439" t="inlineStr"/>
      <c r="D2439" t="inlineStr">
        <is>
          <t>HOLDING</t>
        </is>
      </c>
      <c r="E2439" t="inlineStr">
        <is>
          <t>はい</t>
        </is>
      </c>
      <c r="F2439" t="inlineStr">
        <is>
          <t>ROTATING</t>
        </is>
      </c>
      <c r="G2439" t="n">
        <v>90</v>
      </c>
      <c r="H2439" t="n">
        <v>53.48000000000002</v>
      </c>
      <c r="I2439" t="n">
        <v>50.89976664037417</v>
      </c>
      <c r="J2439" t="n">
        <v>2.580233359625844</v>
      </c>
      <c r="K2439" t="n">
        <v>0.2247013675007927</v>
      </c>
      <c r="L2439" t="n">
        <v>-0.0002568522170476195</v>
      </c>
      <c r="M2439" t="n">
        <v>-0.0003271189077717869</v>
      </c>
      <c r="N2439" t="n">
        <v>0.2247017524109848</v>
      </c>
      <c r="O2439" t="n">
        <v>0.2247013675007927</v>
      </c>
      <c r="P2439" t="n">
        <v>15.14627103118405</v>
      </c>
      <c r="Q2439" t="n">
        <v>4.704344441441718</v>
      </c>
      <c r="R2439" t="n">
        <v>-0.4787985020657201</v>
      </c>
      <c r="S2439" t="n">
        <v>15.86725025892606</v>
      </c>
      <c r="T2439" t="n">
        <v>15.14627103118405</v>
      </c>
      <c r="U2439" t="n">
        <v>3.707468463437565</v>
      </c>
      <c r="V2439" t="n">
        <v>34.52325860572533</v>
      </c>
      <c r="W2439" t="n">
        <v>-0.07770437277419558</v>
      </c>
      <c r="X2439" t="n">
        <v>34.72184823903705</v>
      </c>
      <c r="Y2439" t="n">
        <v>3.707468463437565</v>
      </c>
      <c r="Z2439" t="n">
        <v>-14.10814764505947</v>
      </c>
      <c r="AA2439" t="n">
        <v>46.74709345075375</v>
      </c>
      <c r="AB2439" t="n">
        <v>0.413952507824163</v>
      </c>
      <c r="AC2439" t="n">
        <v>48.83136218402098</v>
      </c>
      <c r="AD2439" t="n">
        <v>14.10814764505947</v>
      </c>
      <c r="AE2439" t="n">
        <v>0.2172499464250257</v>
      </c>
      <c r="AF2439" t="n">
        <v>-0.0187142727844938</v>
      </c>
      <c r="AG2439" t="n">
        <v>-0.01417758864591627</v>
      </c>
      <c r="AH2439" t="n">
        <v>0.2185149131005521</v>
      </c>
      <c r="AI2439" t="n">
        <v>0.2172499464250257</v>
      </c>
      <c r="AJ2439" t="n">
        <v>15.10395068926821</v>
      </c>
      <c r="AK2439" t="n">
        <v>4.582117629622451</v>
      </c>
      <c r="AL2439" t="n">
        <v>-0.5868762826865334</v>
      </c>
      <c r="AM2439" t="n">
        <v>15.79460516020336</v>
      </c>
      <c r="AN2439" t="n">
        <v>15.10395068926821</v>
      </c>
      <c r="AO2439" t="n">
        <v>3.692151433322239</v>
      </c>
      <c r="AP2439" t="n">
        <v>34.68840143174938</v>
      </c>
      <c r="AQ2439" t="n">
        <v>1.1165931615788</v>
      </c>
      <c r="AR2439" t="n">
        <v>34.90220560917691</v>
      </c>
      <c r="AS2439" t="n">
        <v>3.692151433322239</v>
      </c>
      <c r="AT2439" t="n">
        <v>-14.09820094085825</v>
      </c>
      <c r="AU2439" t="n">
        <v>47.01935925700593</v>
      </c>
      <c r="AV2439" t="n">
        <v>1.702642823515011</v>
      </c>
      <c r="AW2439" t="n">
        <v>49.11698695250629</v>
      </c>
      <c r="AX2439" t="n">
        <v>14.09820094085825</v>
      </c>
      <c r="AY2439" t="n">
        <v>15.29339988325597</v>
      </c>
      <c r="AZ2439" t="n">
        <v>17.75606160486429</v>
      </c>
      <c r="BA2439" t="n">
        <v>14.36180516063816</v>
      </c>
      <c r="BB2439" t="n">
        <v>17.51972327754564</v>
      </c>
      <c r="BC2439" t="n">
        <v>0.9797707913542753</v>
      </c>
      <c r="BD2439" t="n">
        <v>0.0001165817852647811</v>
      </c>
      <c r="BE2439" t="n">
        <v>89.9872020007919</v>
      </c>
      <c r="BF2439" t="n">
        <v>0.0003982797742890821</v>
      </c>
      <c r="BG2439" t="n">
        <v>50.91741138291125</v>
      </c>
    </row>
    <row r="2440">
      <c r="A2440" t="n">
        <v>243.9</v>
      </c>
      <c r="B2440" t="inlineStr">
        <is>
          <t>搬送（回転）</t>
        </is>
      </c>
      <c r="C2440" t="inlineStr"/>
      <c r="D2440" t="inlineStr">
        <is>
          <t>HOLDING</t>
        </is>
      </c>
      <c r="E2440" t="inlineStr">
        <is>
          <t>はい</t>
        </is>
      </c>
      <c r="F2440" t="inlineStr">
        <is>
          <t>ROTATING</t>
        </is>
      </c>
      <c r="G2440" t="n">
        <v>90</v>
      </c>
      <c r="H2440" t="n">
        <v>53.58000000000001</v>
      </c>
      <c r="I2440" t="n">
        <v>50.97536920013734</v>
      </c>
      <c r="J2440" t="n">
        <v>2.604630799862669</v>
      </c>
      <c r="K2440" t="n">
        <v>-22.07234831878411</v>
      </c>
      <c r="L2440" t="n">
        <v>24.04259866417776</v>
      </c>
      <c r="M2440" t="n">
        <v>130.5238035221819</v>
      </c>
      <c r="N2440" t="n">
        <v>134.5425523644085</v>
      </c>
      <c r="O2440" t="n">
        <v>22.07234831878411</v>
      </c>
      <c r="P2440" t="n">
        <v>-7.150778655100854</v>
      </c>
      <c r="Q2440" t="n">
        <v>28.74719995783652</v>
      </c>
      <c r="R2440" t="n">
        <v>130.0453321390239</v>
      </c>
      <c r="S2440" t="n">
        <v>133.3766229589696</v>
      </c>
      <c r="T2440" t="n">
        <v>7.150778655100854</v>
      </c>
      <c r="U2440" t="n">
        <v>25.04250775422124</v>
      </c>
      <c r="V2440" t="n">
        <v>29.95868186735449</v>
      </c>
      <c r="W2440" t="n">
        <v>-138.5221200760745</v>
      </c>
      <c r="X2440" t="n">
        <v>143.9202124936591</v>
      </c>
      <c r="Y2440" t="n">
        <v>25.04250775422124</v>
      </c>
      <c r="Z2440" t="n">
        <v>7.226891645724205</v>
      </c>
      <c r="AA2440" t="n">
        <v>42.1825167123829</v>
      </c>
      <c r="AB2440" t="n">
        <v>-138.0304631954761</v>
      </c>
      <c r="AC2440" t="n">
        <v>144.5129802094164</v>
      </c>
      <c r="AD2440" t="n">
        <v>7.226891645724205</v>
      </c>
      <c r="AE2440" t="n">
        <v>-22.59335937039137</v>
      </c>
      <c r="AF2440" t="n">
        <v>19.50737354378322</v>
      </c>
      <c r="AG2440" t="n">
        <v>134.5512444565435</v>
      </c>
      <c r="AH2440" t="n">
        <v>137.8224760154195</v>
      </c>
      <c r="AI2440" t="n">
        <v>22.59335937039137</v>
      </c>
      <c r="AJ2440" t="n">
        <v>-7.70665862754818</v>
      </c>
      <c r="AK2440" t="n">
        <v>24.10820544619016</v>
      </c>
      <c r="AL2440" t="n">
        <v>133.9785457625029</v>
      </c>
      <c r="AM2440" t="n">
        <v>136.3482632147266</v>
      </c>
      <c r="AN2440" t="n">
        <v>7.70665862754818</v>
      </c>
      <c r="AO2440" t="n">
        <v>25.44098223331881</v>
      </c>
      <c r="AP2440" t="n">
        <v>34.52803730689812</v>
      </c>
      <c r="AQ2440" t="n">
        <v>-142.672263674914</v>
      </c>
      <c r="AR2440" t="n">
        <v>148.9792057952612</v>
      </c>
      <c r="AS2440" t="n">
        <v>25.44098223331881</v>
      </c>
      <c r="AT2440" t="n">
        <v>7.650629859138323</v>
      </c>
      <c r="AU2440" t="n">
        <v>46.85899513215467</v>
      </c>
      <c r="AV2440" t="n">
        <v>-142.0862140129778</v>
      </c>
      <c r="AW2440" t="n">
        <v>149.8091778716463</v>
      </c>
      <c r="AX2440" t="n">
        <v>7.650629859138323</v>
      </c>
      <c r="AY2440" t="n">
        <v>15.97129472680878</v>
      </c>
      <c r="AZ2440" t="n">
        <v>18.48470621979999</v>
      </c>
      <c r="BA2440" t="n">
        <v>15.18496058161348</v>
      </c>
      <c r="BB2440" t="n">
        <v>18.31184917312296</v>
      </c>
      <c r="BC2440" t="n">
        <v>0.9797350245341196</v>
      </c>
      <c r="BD2440" t="n">
        <v>0.0001359113063963562</v>
      </c>
      <c r="BE2440" t="n">
        <v>89.99606681272773</v>
      </c>
      <c r="BF2440" t="n">
        <v>0.0004888476394075614</v>
      </c>
      <c r="BG2440" t="n">
        <v>51.00320341663122</v>
      </c>
    </row>
    <row r="2441">
      <c r="A2441" t="n">
        <v>244</v>
      </c>
      <c r="B2441" t="inlineStr">
        <is>
          <t>搬送（回転）</t>
        </is>
      </c>
      <c r="C2441" t="inlineStr"/>
      <c r="D2441" t="inlineStr">
        <is>
          <t>HOLDING</t>
        </is>
      </c>
      <c r="E2441" t="inlineStr">
        <is>
          <t>はい</t>
        </is>
      </c>
      <c r="F2441" t="inlineStr">
        <is>
          <t>ROTATING</t>
        </is>
      </c>
      <c r="G2441" t="n">
        <v>90</v>
      </c>
      <c r="H2441" t="n">
        <v>53.68000000000001</v>
      </c>
      <c r="I2441" t="n">
        <v>51.03383058937234</v>
      </c>
      <c r="J2441" t="n">
        <v>2.646169410627671</v>
      </c>
      <c r="K2441" t="n">
        <v>-20.05075780423688</v>
      </c>
      <c r="L2441" t="n">
        <v>-7.334791593750873</v>
      </c>
      <c r="M2441" t="n">
        <v>-19.82610442079072</v>
      </c>
      <c r="N2441" t="n">
        <v>29.13599960104376</v>
      </c>
      <c r="O2441" t="n">
        <v>20.05075780423688</v>
      </c>
      <c r="P2441" t="n">
        <v>-5.129188140553623</v>
      </c>
      <c r="Q2441" t="n">
        <v>-2.630190300092107</v>
      </c>
      <c r="R2441" t="n">
        <v>-20.30457580394867</v>
      </c>
      <c r="S2441" t="n">
        <v>21.10692470669738</v>
      </c>
      <c r="T2441" t="n">
        <v>5.129188140553623</v>
      </c>
      <c r="U2441" t="n">
        <v>22.70910250537065</v>
      </c>
      <c r="V2441" t="n">
        <v>26.98001440784829</v>
      </c>
      <c r="W2441" t="n">
        <v>21.50345455313627</v>
      </c>
      <c r="X2441" t="n">
        <v>41.30403214900369</v>
      </c>
      <c r="Y2441" t="n">
        <v>22.70910250537065</v>
      </c>
      <c r="Z2441" t="n">
        <v>4.893486396873612</v>
      </c>
      <c r="AA2441" t="n">
        <v>39.20384925287671</v>
      </c>
      <c r="AB2441" t="n">
        <v>21.99511143373463</v>
      </c>
      <c r="AC2441" t="n">
        <v>45.21805980292689</v>
      </c>
      <c r="AD2441" t="n">
        <v>4.893486396873612</v>
      </c>
      <c r="AE2441" t="n">
        <v>-18.41219254692778</v>
      </c>
      <c r="AF2441" t="n">
        <v>-5.855021553572008</v>
      </c>
      <c r="AG2441" t="n">
        <v>3.174905518559933</v>
      </c>
      <c r="AH2441" t="n">
        <v>19.57984006139268</v>
      </c>
      <c r="AI2441" t="n">
        <v>18.41219254692778</v>
      </c>
      <c r="AJ2441" t="n">
        <v>-3.525491804084592</v>
      </c>
      <c r="AK2441" t="n">
        <v>-1.254189651165063</v>
      </c>
      <c r="AL2441" t="n">
        <v>2.602206824519316</v>
      </c>
      <c r="AM2441" t="n">
        <v>4.557802595476473</v>
      </c>
      <c r="AN2441" t="n">
        <v>3.525491804084592</v>
      </c>
      <c r="AO2441" t="n">
        <v>21.551647010084</v>
      </c>
      <c r="AP2441" t="n">
        <v>25.50637173932383</v>
      </c>
      <c r="AQ2441" t="n">
        <v>-1.550157565192129</v>
      </c>
      <c r="AR2441" t="n">
        <v>33.42830352603557</v>
      </c>
      <c r="AS2441" t="n">
        <v>21.551647010084</v>
      </c>
      <c r="AT2441" t="n">
        <v>3.761294635903507</v>
      </c>
      <c r="AU2441" t="n">
        <v>37.83732956458038</v>
      </c>
      <c r="AV2441" t="n">
        <v>-0.9641079032559184</v>
      </c>
      <c r="AW2441" t="n">
        <v>38.03604014570741</v>
      </c>
      <c r="AX2441" t="n">
        <v>3.761294635903507</v>
      </c>
      <c r="AY2441" t="n">
        <v>16.37924103455159</v>
      </c>
      <c r="AZ2441" t="n">
        <v>18.90714584835705</v>
      </c>
      <c r="BA2441" t="n">
        <v>15.50768377814491</v>
      </c>
      <c r="BB2441" t="n">
        <v>18.63582895681906</v>
      </c>
      <c r="BC2441" t="n">
        <v>0.9797159902617009</v>
      </c>
      <c r="BD2441" t="n">
        <v>0.0002130614926752714</v>
      </c>
      <c r="BE2441" t="n">
        <v>90.00145160546349</v>
      </c>
      <c r="BF2441" t="n">
        <v>-0.0002067838743296021</v>
      </c>
      <c r="BG2441" t="n">
        <v>51.05483922501143</v>
      </c>
    </row>
    <row r="2442">
      <c r="A2442" t="n">
        <v>244.1</v>
      </c>
      <c r="B2442" t="inlineStr">
        <is>
          <t>搬送（回転）</t>
        </is>
      </c>
      <c r="C2442" t="inlineStr"/>
      <c r="D2442" t="inlineStr">
        <is>
          <t>HOLDING</t>
        </is>
      </c>
      <c r="E2442" t="inlineStr">
        <is>
          <t>はい</t>
        </is>
      </c>
      <c r="F2442" t="inlineStr">
        <is>
          <t>ROTATING</t>
        </is>
      </c>
      <c r="G2442" t="n">
        <v>90</v>
      </c>
      <c r="H2442" t="n">
        <v>53.78000000000001</v>
      </c>
      <c r="I2442" t="n">
        <v>51.12949099025575</v>
      </c>
      <c r="J2442" t="n">
        <v>2.650509009744262</v>
      </c>
      <c r="K2442" t="n">
        <v>0.2246702329476588</v>
      </c>
      <c r="L2442" t="n">
        <v>-0.005311176212512702</v>
      </c>
      <c r="M2442" t="n">
        <v>-0.005377933801403924</v>
      </c>
      <c r="N2442" t="n">
        <v>0.2247973405925611</v>
      </c>
      <c r="O2442" t="n">
        <v>0.2246702329476588</v>
      </c>
      <c r="P2442" t="n">
        <v>15.14623989663091</v>
      </c>
      <c r="Q2442" t="n">
        <v>4.699290117446252</v>
      </c>
      <c r="R2442" t="n">
        <v>-0.4838493169593523</v>
      </c>
      <c r="S2442" t="n">
        <v>15.86587598513691</v>
      </c>
      <c r="T2442" t="n">
        <v>15.14623989663091</v>
      </c>
      <c r="U2442" t="n">
        <v>2.673519971428331</v>
      </c>
      <c r="V2442" t="n">
        <v>25.43207529072876</v>
      </c>
      <c r="W2442" t="n">
        <v>1.170096980278799</v>
      </c>
      <c r="X2442" t="n">
        <v>25.59897047879426</v>
      </c>
      <c r="Y2442" t="n">
        <v>2.673519971428331</v>
      </c>
      <c r="Z2442" t="n">
        <v>-15.14209613706871</v>
      </c>
      <c r="AA2442" t="n">
        <v>37.65591013575717</v>
      </c>
      <c r="AB2442" t="n">
        <v>1.661753860877157</v>
      </c>
      <c r="AC2442" t="n">
        <v>40.62034058782115</v>
      </c>
      <c r="AD2442" t="n">
        <v>15.14209613706871</v>
      </c>
      <c r="AE2442" t="n">
        <v>0.2247549203761783</v>
      </c>
      <c r="AF2442" t="n">
        <v>-0.0007380361249564543</v>
      </c>
      <c r="AG2442" t="n">
        <v>0.004512382108405884</v>
      </c>
      <c r="AH2442" t="n">
        <v>0.2248014246461002</v>
      </c>
      <c r="AI2442" t="n">
        <v>0.2247549203761783</v>
      </c>
      <c r="AJ2442" t="n">
        <v>15.11145566321936</v>
      </c>
      <c r="AK2442" t="n">
        <v>4.600093866281989</v>
      </c>
      <c r="AL2442" t="n">
        <v>-0.5681863119322113</v>
      </c>
      <c r="AM2442" t="n">
        <v>15.80632125211673</v>
      </c>
      <c r="AN2442" t="n">
        <v>15.11145566321936</v>
      </c>
      <c r="AO2442" t="n">
        <v>2.669914093073936</v>
      </c>
      <c r="AP2442" t="n">
        <v>25.55788320163911</v>
      </c>
      <c r="AQ2442" t="n">
        <v>1.207242456289253</v>
      </c>
      <c r="AR2442" t="n">
        <v>25.72530406742142</v>
      </c>
      <c r="AS2442" t="n">
        <v>2.669914093073936</v>
      </c>
      <c r="AT2442" t="n">
        <v>-15.12043828110655</v>
      </c>
      <c r="AU2442" t="n">
        <v>37.88884102689566</v>
      </c>
      <c r="AV2442" t="n">
        <v>1.793292118225464</v>
      </c>
      <c r="AW2442" t="n">
        <v>40.83390533362458</v>
      </c>
      <c r="AX2442" t="n">
        <v>15.12043828110655</v>
      </c>
      <c r="AY2442" t="n">
        <v>14.7637839543912</v>
      </c>
      <c r="AZ2442" t="n">
        <v>17.28378326066418</v>
      </c>
      <c r="BA2442" t="n">
        <v>13.97939089236804</v>
      </c>
      <c r="BB2442" t="n">
        <v>17.03923747044455</v>
      </c>
      <c r="BC2442" t="n">
        <v>0.9796379342926576</v>
      </c>
      <c r="BD2442" t="n">
        <v>0.0002759712563363498</v>
      </c>
      <c r="BE2442" t="n">
        <v>90.01183281706372</v>
      </c>
      <c r="BF2442" t="n">
        <v>0.003061289699138488</v>
      </c>
      <c r="BG2442" t="n">
        <v>51.14939666241895</v>
      </c>
    </row>
    <row r="2443">
      <c r="A2443" t="n">
        <v>244.2</v>
      </c>
      <c r="B2443" t="inlineStr">
        <is>
          <t>搬送（回転）</t>
        </is>
      </c>
      <c r="C2443" t="inlineStr"/>
      <c r="D2443" t="inlineStr">
        <is>
          <t>HOLDING</t>
        </is>
      </c>
      <c r="E2443" t="inlineStr">
        <is>
          <t>はい</t>
        </is>
      </c>
      <c r="F2443" t="inlineStr">
        <is>
          <t>ROTATING</t>
        </is>
      </c>
      <c r="G2443" t="n">
        <v>90</v>
      </c>
      <c r="H2443" t="n">
        <v>53.88000000000002</v>
      </c>
      <c r="I2443" t="n">
        <v>51.23223246856232</v>
      </c>
      <c r="J2443" t="n">
        <v>2.647767531437708</v>
      </c>
      <c r="K2443" t="n">
        <v>-22.19873196670104</v>
      </c>
      <c r="L2443" t="n">
        <v>6.117679337687268</v>
      </c>
      <c r="M2443" t="n">
        <v>-41.44887323427832</v>
      </c>
      <c r="N2443" t="n">
        <v>47.41538562322861</v>
      </c>
      <c r="O2443" t="n">
        <v>22.19873196670104</v>
      </c>
      <c r="P2443" t="n">
        <v>-7.277162303017786</v>
      </c>
      <c r="Q2443" t="n">
        <v>10.82228063134603</v>
      </c>
      <c r="R2443" t="n">
        <v>-41.92734461743626</v>
      </c>
      <c r="S2443" t="n">
        <v>43.90878130758507</v>
      </c>
      <c r="T2443" t="n">
        <v>7.277162303017786</v>
      </c>
      <c r="U2443" t="n">
        <v>25.04109573158102</v>
      </c>
      <c r="V2443" t="n">
        <v>17.11940854506814</v>
      </c>
      <c r="W2443" t="n">
        <v>42.51203153394336</v>
      </c>
      <c r="X2443" t="n">
        <v>52.22454834188757</v>
      </c>
      <c r="Y2443" t="n">
        <v>25.04109573158102</v>
      </c>
      <c r="Z2443" t="n">
        <v>7.225479623083977</v>
      </c>
      <c r="AA2443" t="n">
        <v>29.34324339009655</v>
      </c>
      <c r="AB2443" t="n">
        <v>43.00368841454171</v>
      </c>
      <c r="AC2443" t="n">
        <v>52.55997246659321</v>
      </c>
      <c r="AD2443" t="n">
        <v>7.225479623083977</v>
      </c>
      <c r="AE2443" t="n">
        <v>0.2246402153418485</v>
      </c>
      <c r="AF2443" t="n">
        <v>-1.004052027708767e-05</v>
      </c>
      <c r="AG2443" t="n">
        <v>-2.680713949915004e-05</v>
      </c>
      <c r="AH2443" t="n">
        <v>0.2246402171657311</v>
      </c>
      <c r="AI2443" t="n">
        <v>0.2246402153418485</v>
      </c>
      <c r="AJ2443" t="n">
        <v>15.11134095818503</v>
      </c>
      <c r="AK2443" t="n">
        <v>4.600821861886668</v>
      </c>
      <c r="AL2443" t="n">
        <v>-0.5727255011801162</v>
      </c>
      <c r="AM2443" t="n">
        <v>15.80658729324698</v>
      </c>
      <c r="AN2443" t="n">
        <v>15.11134095818503</v>
      </c>
      <c r="AO2443" t="n">
        <v>2.734804360605027</v>
      </c>
      <c r="AP2443" t="n">
        <v>23.23943218376269</v>
      </c>
      <c r="AQ2443" t="n">
        <v>1.005044249698932</v>
      </c>
      <c r="AR2443" t="n">
        <v>23.42136795873251</v>
      </c>
      <c r="AS2443" t="n">
        <v>2.734804360605027</v>
      </c>
      <c r="AT2443" t="n">
        <v>-15.05554801357546</v>
      </c>
      <c r="AU2443" t="n">
        <v>35.57039000901923</v>
      </c>
      <c r="AV2443" t="n">
        <v>1.591093911635143</v>
      </c>
      <c r="AW2443" t="n">
        <v>38.65816538867893</v>
      </c>
      <c r="AX2443" t="n">
        <v>15.05554801357546</v>
      </c>
      <c r="AY2443" t="n">
        <v>15.50727875562218</v>
      </c>
      <c r="AZ2443" t="n">
        <v>18.05951450775586</v>
      </c>
      <c r="BA2443" t="n">
        <v>12.60391582466542</v>
      </c>
      <c r="BB2443" t="n">
        <v>15.6087941594606</v>
      </c>
      <c r="BC2443" t="n">
        <v>0.9796922469383461</v>
      </c>
      <c r="BD2443" t="n">
        <v>0.0002055717652220441</v>
      </c>
      <c r="BE2443" t="n">
        <v>90.01074660387187</v>
      </c>
      <c r="BF2443" t="n">
        <v>0.0008301232143129621</v>
      </c>
      <c r="BG2443" t="n">
        <v>51.25843663447893</v>
      </c>
    </row>
    <row r="2444">
      <c r="A2444" t="n">
        <v>244.3</v>
      </c>
      <c r="B2444" t="inlineStr">
        <is>
          <t>搬送（回転）</t>
        </is>
      </c>
      <c r="C2444" t="inlineStr"/>
      <c r="D2444" t="inlineStr">
        <is>
          <t>HOLDING</t>
        </is>
      </c>
      <c r="E2444" t="inlineStr">
        <is>
          <t>はい</t>
        </is>
      </c>
      <c r="F2444" t="inlineStr">
        <is>
          <t>ROTATING</t>
        </is>
      </c>
      <c r="G2444" t="n">
        <v>90</v>
      </c>
      <c r="H2444" t="n">
        <v>53.98000000000002</v>
      </c>
      <c r="I2444" t="n">
        <v>51.33453170130815</v>
      </c>
      <c r="J2444" t="n">
        <v>2.645468298691867</v>
      </c>
      <c r="K2444" t="n">
        <v>0.2246147193890527</v>
      </c>
      <c r="L2444" t="n">
        <v>-0.005349919795998086</v>
      </c>
      <c r="M2444" t="n">
        <v>-0.005371013944990793</v>
      </c>
      <c r="N2444" t="n">
        <v>0.2247426118893429</v>
      </c>
      <c r="O2444" t="n">
        <v>0.2246147193890527</v>
      </c>
      <c r="P2444" t="n">
        <v>15.14618438307231</v>
      </c>
      <c r="Q2444" t="n">
        <v>4.699251373862767</v>
      </c>
      <c r="R2444" t="n">
        <v>-0.4838423971029391</v>
      </c>
      <c r="S2444" t="n">
        <v>15.86581130311365</v>
      </c>
      <c r="T2444" t="n">
        <v>15.14618438307231</v>
      </c>
      <c r="U2444" t="n">
        <v>3.164712944432021</v>
      </c>
      <c r="V2444" t="n">
        <v>25.33294466350509</v>
      </c>
      <c r="W2444" t="n">
        <v>-0.7852582078947232</v>
      </c>
      <c r="X2444" t="n">
        <v>25.54192874075748</v>
      </c>
      <c r="Y2444" t="n">
        <v>3.164712944432021</v>
      </c>
      <c r="Z2444" t="n">
        <v>-14.65090316406502</v>
      </c>
      <c r="AA2444" t="n">
        <v>37.5567795085335</v>
      </c>
      <c r="AB2444" t="n">
        <v>-0.2936013272963646</v>
      </c>
      <c r="AC2444" t="n">
        <v>40.31435045135668</v>
      </c>
      <c r="AD2444" t="n">
        <v>14.65090316406502</v>
      </c>
      <c r="AE2444" t="n">
        <v>-22.91570173981288</v>
      </c>
      <c r="AF2444" t="n">
        <v>-9.151104969549532</v>
      </c>
      <c r="AG2444" t="n">
        <v>42.89195103609286</v>
      </c>
      <c r="AH2444" t="n">
        <v>49.48324536723884</v>
      </c>
      <c r="AI2444" t="n">
        <v>22.91570173981288</v>
      </c>
      <c r="AJ2444" t="n">
        <v>-8.029000996969696</v>
      </c>
      <c r="AK2444" t="n">
        <v>-4.550273067142587</v>
      </c>
      <c r="AL2444" t="n">
        <v>42.31925234205224</v>
      </c>
      <c r="AM2444" t="n">
        <v>43.31384260008799</v>
      </c>
      <c r="AN2444" t="n">
        <v>8.029000996969696</v>
      </c>
      <c r="AO2444" t="n">
        <v>25.39383325911957</v>
      </c>
      <c r="AP2444" t="n">
        <v>34.48588167294963</v>
      </c>
      <c r="AQ2444" t="n">
        <v>-43.24772496472747</v>
      </c>
      <c r="AR2444" t="n">
        <v>60.86450950247905</v>
      </c>
      <c r="AS2444" t="n">
        <v>25.39383325911957</v>
      </c>
      <c r="AT2444" t="n">
        <v>7.603480884939085</v>
      </c>
      <c r="AU2444" t="n">
        <v>46.81683949820618</v>
      </c>
      <c r="AV2444" t="n">
        <v>-42.66167530279127</v>
      </c>
      <c r="AW2444" t="n">
        <v>63.79379218865439</v>
      </c>
      <c r="AX2444" t="n">
        <v>7.603480884939085</v>
      </c>
      <c r="AY2444" t="n">
        <v>13.97901235199887</v>
      </c>
      <c r="AZ2444" t="n">
        <v>16.57003435142348</v>
      </c>
      <c r="BA2444" t="n">
        <v>13.63509441618017</v>
      </c>
      <c r="BB2444" t="n">
        <v>16.5872980694265</v>
      </c>
      <c r="BC2444" t="n">
        <v>0.9796584511571157</v>
      </c>
      <c r="BD2444" t="n">
        <v>0.0001768248456614698</v>
      </c>
      <c r="BE2444" t="n">
        <v>90.01055418860922</v>
      </c>
      <c r="BF2444" t="n">
        <v>0.00029924277766147</v>
      </c>
      <c r="BG2444" t="n">
        <v>51.35089903230722</v>
      </c>
    </row>
    <row r="2445">
      <c r="A2445" t="n">
        <v>244.4</v>
      </c>
      <c r="B2445" t="inlineStr">
        <is>
          <t>搬送（回転）</t>
        </is>
      </c>
      <c r="C2445" t="inlineStr"/>
      <c r="D2445" t="inlineStr">
        <is>
          <t>HOLDING</t>
        </is>
      </c>
      <c r="E2445" t="inlineStr">
        <is>
          <t>はい</t>
        </is>
      </c>
      <c r="F2445" t="inlineStr">
        <is>
          <t>ROTATING</t>
        </is>
      </c>
      <c r="G2445" t="n">
        <v>90</v>
      </c>
      <c r="H2445" t="n">
        <v>54.08000000000001</v>
      </c>
      <c r="I2445" t="n">
        <v>51.43719803000332</v>
      </c>
      <c r="J2445" t="n">
        <v>2.64280196999669</v>
      </c>
      <c r="K2445" t="n">
        <v>0.2246262702565527</v>
      </c>
      <c r="L2445" t="n">
        <v>-0.005349747529417653</v>
      </c>
      <c r="M2445" t="n">
        <v>-0.005376161996976322</v>
      </c>
      <c r="N2445" t="n">
        <v>0.224754275166939</v>
      </c>
      <c r="O2445" t="n">
        <v>0.2246262702565527</v>
      </c>
      <c r="P2445" t="n">
        <v>15.14619593393981</v>
      </c>
      <c r="Q2445" t="n">
        <v>4.699251546129347</v>
      </c>
      <c r="R2445" t="n">
        <v>-0.4838475451549247</v>
      </c>
      <c r="S2445" t="n">
        <v>15.86582253808627</v>
      </c>
      <c r="T2445" t="n">
        <v>15.14619593393981</v>
      </c>
      <c r="U2445" t="n">
        <v>3.163248184696276</v>
      </c>
      <c r="V2445" t="n">
        <v>25.25549405699073</v>
      </c>
      <c r="W2445" t="n">
        <v>-1.642523521388816</v>
      </c>
      <c r="X2445" t="n">
        <v>25.50576410655039</v>
      </c>
      <c r="Y2445" t="n">
        <v>3.163248184696276</v>
      </c>
      <c r="Z2445" t="n">
        <v>-14.65236792380076</v>
      </c>
      <c r="AA2445" t="n">
        <v>37.47932890201915</v>
      </c>
      <c r="AB2445" t="n">
        <v>-1.150866640790458</v>
      </c>
      <c r="AC2445" t="n">
        <v>40.25812309019184</v>
      </c>
      <c r="AD2445" t="n">
        <v>14.65236792380076</v>
      </c>
      <c r="AE2445" t="n">
        <v>-22.91901612610731</v>
      </c>
      <c r="AF2445" t="n">
        <v>-9.370970771252848</v>
      </c>
      <c r="AG2445" t="n">
        <v>42.63235558208867</v>
      </c>
      <c r="AH2445" t="n">
        <v>49.30125896832747</v>
      </c>
      <c r="AI2445" t="n">
        <v>22.91901612610731</v>
      </c>
      <c r="AJ2445" t="n">
        <v>-8.032315383264127</v>
      </c>
      <c r="AK2445" t="n">
        <v>-4.770138868845903</v>
      </c>
      <c r="AL2445" t="n">
        <v>42.05965688804805</v>
      </c>
      <c r="AM2445" t="n">
        <v>43.08464985101566</v>
      </c>
      <c r="AN2445" t="n">
        <v>8.032315383264127</v>
      </c>
      <c r="AO2445" t="n">
        <v>25.39790575305633</v>
      </c>
      <c r="AP2445" t="n">
        <v>34.46941681508647</v>
      </c>
      <c r="AQ2445" t="n">
        <v>-44.29565058087824</v>
      </c>
      <c r="AR2445" t="n">
        <v>61.60599786219323</v>
      </c>
      <c r="AS2445" t="n">
        <v>25.39790575305633</v>
      </c>
      <c r="AT2445" t="n">
        <v>7.607553378875838</v>
      </c>
      <c r="AU2445" t="n">
        <v>46.80037464034302</v>
      </c>
      <c r="AV2445" t="n">
        <v>-43.70960091894203</v>
      </c>
      <c r="AW2445" t="n">
        <v>64.4878216982252</v>
      </c>
      <c r="AX2445" t="n">
        <v>7.607553378875838</v>
      </c>
      <c r="AY2445" t="n">
        <v>12.60357374382464</v>
      </c>
      <c r="AZ2445" t="n">
        <v>15.22935573475076</v>
      </c>
      <c r="BA2445" t="n">
        <v>14.56348658717288</v>
      </c>
      <c r="BB2445" t="n">
        <v>17.46835883778948</v>
      </c>
      <c r="BC2445" t="n">
        <v>0.9795581771260109</v>
      </c>
      <c r="BD2445" t="n">
        <v>0.000120793704813989</v>
      </c>
      <c r="BE2445" t="n">
        <v>90.01344598768935</v>
      </c>
      <c r="BF2445" t="n">
        <v>0.0007079112517163363</v>
      </c>
      <c r="BG2445" t="n">
        <v>51.46356814825867</v>
      </c>
    </row>
    <row r="2446">
      <c r="A2446" t="n">
        <v>244.5</v>
      </c>
      <c r="B2446" t="inlineStr">
        <is>
          <t>搬送（回転）</t>
        </is>
      </c>
      <c r="C2446" t="inlineStr"/>
      <c r="D2446" t="inlineStr">
        <is>
          <t>HOLDING</t>
        </is>
      </c>
      <c r="E2446" t="inlineStr">
        <is>
          <t>はい</t>
        </is>
      </c>
      <c r="F2446" t="inlineStr">
        <is>
          <t>ROTATING</t>
        </is>
      </c>
      <c r="G2446" t="n">
        <v>90</v>
      </c>
      <c r="H2446" t="n">
        <v>54.18000000000001</v>
      </c>
      <c r="I2446" t="n">
        <v>51.54450732796108</v>
      </c>
      <c r="J2446" t="n">
        <v>2.635492672038929</v>
      </c>
      <c r="K2446" t="n">
        <v>-22.693061226465</v>
      </c>
      <c r="L2446" t="n">
        <v>0.0003340986416067813</v>
      </c>
      <c r="M2446" t="n">
        <v>-0.009226732358243055</v>
      </c>
      <c r="N2446" t="n">
        <v>22.69306310466485</v>
      </c>
      <c r="O2446" t="n">
        <v>22.693061226465</v>
      </c>
      <c r="P2446" t="n">
        <v>-7.771491562781748</v>
      </c>
      <c r="Q2446" t="n">
        <v>4.704935392300372</v>
      </c>
      <c r="R2446" t="n">
        <v>-0.4876981155161914</v>
      </c>
      <c r="S2446" t="n">
        <v>9.097821036269432</v>
      </c>
      <c r="T2446" t="n">
        <v>7.771491562781748</v>
      </c>
      <c r="U2446" t="n">
        <v>25.59097424644814</v>
      </c>
      <c r="V2446" t="n">
        <v>28.96036345740591</v>
      </c>
      <c r="W2446" t="n">
        <v>1.576825921378157</v>
      </c>
      <c r="X2446" t="n">
        <v>38.67928378930708</v>
      </c>
      <c r="Y2446" t="n">
        <v>25.59097424644814</v>
      </c>
      <c r="Z2446" t="n">
        <v>7.775358137951102</v>
      </c>
      <c r="AA2446" t="n">
        <v>41.18419830243432</v>
      </c>
      <c r="AB2446" t="n">
        <v>2.068482801976516</v>
      </c>
      <c r="AC2446" t="n">
        <v>41.96275735803962</v>
      </c>
      <c r="AD2446" t="n">
        <v>7.775358137951102</v>
      </c>
      <c r="AE2446" t="n">
        <v>-17.75630715055343</v>
      </c>
      <c r="AF2446" t="n">
        <v>4.557672663020218</v>
      </c>
      <c r="AG2446" t="n">
        <v>-72.27548208084478</v>
      </c>
      <c r="AH2446" t="n">
        <v>74.56409413213945</v>
      </c>
      <c r="AI2446" t="n">
        <v>17.75630715055343</v>
      </c>
      <c r="AJ2446" t="n">
        <v>-2.86960640771024</v>
      </c>
      <c r="AK2446" t="n">
        <v>9.158504565427162</v>
      </c>
      <c r="AL2446" t="n">
        <v>-72.84818077488539</v>
      </c>
      <c r="AM2446" t="n">
        <v>73.47768565367655</v>
      </c>
      <c r="AN2446" t="n">
        <v>2.86960640771024</v>
      </c>
      <c r="AO2446" t="n">
        <v>20.65719244704087</v>
      </c>
      <c r="AP2446" t="n">
        <v>24.36417199459166</v>
      </c>
      <c r="AQ2446" t="n">
        <v>73.66849263830582</v>
      </c>
      <c r="AR2446" t="n">
        <v>80.29557450056788</v>
      </c>
      <c r="AS2446" t="n">
        <v>20.65719244704087</v>
      </c>
      <c r="AT2446" t="n">
        <v>2.866840072860381</v>
      </c>
      <c r="AU2446" t="n">
        <v>36.69512981984821</v>
      </c>
      <c r="AV2446" t="n">
        <v>74.25454230024204</v>
      </c>
      <c r="AW2446" t="n">
        <v>82.87634389086735</v>
      </c>
      <c r="AX2446" t="n">
        <v>2.866840072860381</v>
      </c>
      <c r="AY2446" t="n">
        <v>13.61252249208868</v>
      </c>
      <c r="AZ2446" t="n">
        <v>16.2655175859205</v>
      </c>
      <c r="BA2446" t="n">
        <v>14.88276864351094</v>
      </c>
      <c r="BB2446" t="n">
        <v>17.78724219871462</v>
      </c>
      <c r="BC2446" t="n">
        <v>0.9794620401719556</v>
      </c>
      <c r="BD2446" t="n">
        <v>6.244634781065376e-05</v>
      </c>
      <c r="BE2446" t="n">
        <v>89.97700523694907</v>
      </c>
      <c r="BF2446" t="n">
        <v>0.0009768251345554267</v>
      </c>
      <c r="BG2446" t="n">
        <v>51.56697137154148</v>
      </c>
    </row>
    <row r="2447">
      <c r="A2447" t="n">
        <v>244.6</v>
      </c>
      <c r="B2447" t="inlineStr">
        <is>
          <t>搬送（回転）</t>
        </is>
      </c>
      <c r="C2447" t="inlineStr"/>
      <c r="D2447" t="inlineStr">
        <is>
          <t>HOLDING</t>
        </is>
      </c>
      <c r="E2447" t="inlineStr">
        <is>
          <t>はい</t>
        </is>
      </c>
      <c r="F2447" t="inlineStr">
        <is>
          <t>ROTATING</t>
        </is>
      </c>
      <c r="G2447" t="n">
        <v>90</v>
      </c>
      <c r="H2447" t="n">
        <v>54.28000000000001</v>
      </c>
      <c r="I2447" t="n">
        <v>51.62814447384255</v>
      </c>
      <c r="J2447" t="n">
        <v>2.651855526157462</v>
      </c>
      <c r="K2447" t="n">
        <v>-23.64089883252296</v>
      </c>
      <c r="L2447" t="n">
        <v>17.88852523029745</v>
      </c>
      <c r="M2447" t="n">
        <v>131.0107964509944</v>
      </c>
      <c r="N2447" t="n">
        <v>134.3231931546018</v>
      </c>
      <c r="O2447" t="n">
        <v>23.64089883252296</v>
      </c>
      <c r="P2447" t="n">
        <v>-8.719329168839707</v>
      </c>
      <c r="Q2447" t="n">
        <v>22.59312652395621</v>
      </c>
      <c r="R2447" t="n">
        <v>130.5323250678364</v>
      </c>
      <c r="S2447" t="n">
        <v>132.7597979619485</v>
      </c>
      <c r="T2447" t="n">
        <v>8.719329168839707</v>
      </c>
      <c r="U2447" t="n">
        <v>25.9026127726187</v>
      </c>
      <c r="V2447" t="n">
        <v>35.10931810492177</v>
      </c>
      <c r="W2447" t="n">
        <v>-132.3413443066977</v>
      </c>
      <c r="X2447" t="n">
        <v>139.3479134366379</v>
      </c>
      <c r="Y2447" t="n">
        <v>25.9026127726187</v>
      </c>
      <c r="Z2447" t="n">
        <v>8.08699666412166</v>
      </c>
      <c r="AA2447" t="n">
        <v>47.33315294995018</v>
      </c>
      <c r="AB2447" t="n">
        <v>-131.8496874260993</v>
      </c>
      <c r="AC2447" t="n">
        <v>140.321655340824</v>
      </c>
      <c r="AD2447" t="n">
        <v>8.08699666412166</v>
      </c>
      <c r="AE2447" t="n">
        <v>-13.71160791063938</v>
      </c>
      <c r="AF2447" t="n">
        <v>32.700307490305</v>
      </c>
      <c r="AG2447" t="n">
        <v>132.214314077325</v>
      </c>
      <c r="AH2447" t="n">
        <v>136.8866068992622</v>
      </c>
      <c r="AI2447" t="n">
        <v>13.71160791063938</v>
      </c>
      <c r="AJ2447" t="n">
        <v>1.175092832203804</v>
      </c>
      <c r="AK2447" t="n">
        <v>37.30113939271195</v>
      </c>
      <c r="AL2447" t="n">
        <v>131.6416153832843</v>
      </c>
      <c r="AM2447" t="n">
        <v>136.8293489858056</v>
      </c>
      <c r="AN2447" t="n">
        <v>1.175092832203804</v>
      </c>
      <c r="AO2447" t="n">
        <v>17.34022736154847</v>
      </c>
      <c r="AP2447" t="n">
        <v>20.13125886954097</v>
      </c>
      <c r="AQ2447" t="n">
        <v>-133.7532827296673</v>
      </c>
      <c r="AR2447" t="n">
        <v>136.3667544146482</v>
      </c>
      <c r="AS2447" t="n">
        <v>17.34022736154847</v>
      </c>
      <c r="AT2447" t="n">
        <v>-0.4501250126320215</v>
      </c>
      <c r="AU2447" t="n">
        <v>32.46221669479752</v>
      </c>
      <c r="AV2447" t="n">
        <v>-133.167233067731</v>
      </c>
      <c r="AW2447" t="n">
        <v>137.0675384187751</v>
      </c>
      <c r="AX2447" t="n">
        <v>0.4501250126320215</v>
      </c>
      <c r="AY2447" t="n">
        <v>14.6153601261321</v>
      </c>
      <c r="AZ2447" t="n">
        <v>17.22922710459032</v>
      </c>
      <c r="BA2447" t="n">
        <v>14.76565257022378</v>
      </c>
      <c r="BB2447" t="n">
        <v>17.74254071499801</v>
      </c>
      <c r="BC2447" t="n">
        <v>0.979298870834743</v>
      </c>
      <c r="BD2447" t="n">
        <v>0.0001907708848776843</v>
      </c>
      <c r="BE2447" t="n">
        <v>90.00245030806246</v>
      </c>
      <c r="BF2447" t="n">
        <v>-0.0001788334329697643</v>
      </c>
      <c r="BG2447" t="n">
        <v>51.6529595007756</v>
      </c>
    </row>
    <row r="2448">
      <c r="A2448" t="n">
        <v>244.7</v>
      </c>
      <c r="B2448" t="inlineStr">
        <is>
          <t>搬送（回転）</t>
        </is>
      </c>
      <c r="C2448" t="inlineStr"/>
      <c r="D2448" t="inlineStr">
        <is>
          <t>HOLDING</t>
        </is>
      </c>
      <c r="E2448" t="inlineStr">
        <is>
          <t>はい</t>
        </is>
      </c>
      <c r="F2448" t="inlineStr">
        <is>
          <t>ROTATING</t>
        </is>
      </c>
      <c r="G2448" t="n">
        <v>90</v>
      </c>
      <c r="H2448" t="n">
        <v>54.38000000000002</v>
      </c>
      <c r="I2448" t="n">
        <v>51.70344673337522</v>
      </c>
      <c r="J2448" t="n">
        <v>2.676553266624801</v>
      </c>
      <c r="K2448" t="n">
        <v>-21.39938549122765</v>
      </c>
      <c r="L2448" t="n">
        <v>23.19559700074833</v>
      </c>
      <c r="M2448" t="n">
        <v>45.56980805294902</v>
      </c>
      <c r="N2448" t="n">
        <v>55.43082919825308</v>
      </c>
      <c r="O2448" t="n">
        <v>21.39938549122765</v>
      </c>
      <c r="P2448" t="n">
        <v>-6.477815827544394</v>
      </c>
      <c r="Q2448" t="n">
        <v>27.90019829440709</v>
      </c>
      <c r="R2448" t="n">
        <v>45.09133666979108</v>
      </c>
      <c r="S2448" t="n">
        <v>53.4192082067047</v>
      </c>
      <c r="T2448" t="n">
        <v>6.477815827544394</v>
      </c>
      <c r="U2448" t="n">
        <v>24.32162589626517</v>
      </c>
      <c r="V2448" t="n">
        <v>29.05243173368217</v>
      </c>
      <c r="W2448" t="n">
        <v>-51.04166697444847</v>
      </c>
      <c r="X2448" t="n">
        <v>63.56757855549197</v>
      </c>
      <c r="Y2448" t="n">
        <v>24.32162589626517</v>
      </c>
      <c r="Z2448" t="n">
        <v>6.506009787768132</v>
      </c>
      <c r="AA2448" t="n">
        <v>41.27626657871058</v>
      </c>
      <c r="AB2448" t="n">
        <v>-50.55001009385011</v>
      </c>
      <c r="AC2448" t="n">
        <v>65.58476855584429</v>
      </c>
      <c r="AD2448" t="n">
        <v>6.506009787768132</v>
      </c>
      <c r="AE2448" t="n">
        <v>-21.39230473492217</v>
      </c>
      <c r="AF2448" t="n">
        <v>23.1840707887016</v>
      </c>
      <c r="AG2448" t="n">
        <v>99.09220227131385</v>
      </c>
      <c r="AH2448" t="n">
        <v>103.992290056457</v>
      </c>
      <c r="AI2448" t="n">
        <v>21.39230473492217</v>
      </c>
      <c r="AJ2448" t="n">
        <v>-6.505603992078989</v>
      </c>
      <c r="AK2448" t="n">
        <v>27.78490269110855</v>
      </c>
      <c r="AL2448" t="n">
        <v>98.51950357727324</v>
      </c>
      <c r="AM2448" t="n">
        <v>102.5690805553432</v>
      </c>
      <c r="AN2448" t="n">
        <v>6.505603992078989</v>
      </c>
      <c r="AO2448" t="n">
        <v>24.30881258870341</v>
      </c>
      <c r="AP2448" t="n">
        <v>29.03605277901723</v>
      </c>
      <c r="AQ2448" t="n">
        <v>-104.7220181372195</v>
      </c>
      <c r="AR2448" t="n">
        <v>111.3584833463114</v>
      </c>
      <c r="AS2448" t="n">
        <v>24.30881258870341</v>
      </c>
      <c r="AT2448" t="n">
        <v>6.518460214522925</v>
      </c>
      <c r="AU2448" t="n">
        <v>41.36701060427377</v>
      </c>
      <c r="AV2448" t="n">
        <v>-104.1359684752833</v>
      </c>
      <c r="AW2448" t="n">
        <v>112.2409008347118</v>
      </c>
      <c r="AX2448" t="n">
        <v>6.518460214522925</v>
      </c>
      <c r="AY2448" t="n">
        <v>15.29376266264166</v>
      </c>
      <c r="AZ2448" t="n">
        <v>17.93846698375781</v>
      </c>
      <c r="BA2448" t="n">
        <v>15.42831778669362</v>
      </c>
      <c r="BB2448" t="n">
        <v>18.39916790236855</v>
      </c>
      <c r="BC2448" t="n">
        <v>0.9793200684185004</v>
      </c>
      <c r="BD2448" t="n">
        <v>0.0001411369198456398</v>
      </c>
      <c r="BE2448" t="n">
        <v>90.00194365227379</v>
      </c>
      <c r="BF2448" t="n">
        <v>7.425242186934281e-05</v>
      </c>
      <c r="BG2448" t="n">
        <v>51.72528711279184</v>
      </c>
    </row>
    <row r="2449">
      <c r="A2449" t="n">
        <v>244.8</v>
      </c>
      <c r="B2449" t="inlineStr">
        <is>
          <t>搬送（回転）</t>
        </is>
      </c>
      <c r="C2449" t="inlineStr"/>
      <c r="D2449" t="inlineStr">
        <is>
          <t>HOLDING</t>
        </is>
      </c>
      <c r="E2449" t="inlineStr">
        <is>
          <t>はい</t>
        </is>
      </c>
      <c r="F2449" t="inlineStr">
        <is>
          <t>ROTATING</t>
        </is>
      </c>
      <c r="G2449" t="n">
        <v>90</v>
      </c>
      <c r="H2449" t="n">
        <v>54.48000000000002</v>
      </c>
      <c r="I2449" t="n">
        <v>51.79563669300224</v>
      </c>
      <c r="J2449" t="n">
        <v>2.684363306997774</v>
      </c>
      <c r="K2449" t="n">
        <v>-14.11326841459341</v>
      </c>
      <c r="L2449" t="n">
        <v>35.10800759195459</v>
      </c>
      <c r="M2449" t="n">
        <v>126.4704619991459</v>
      </c>
      <c r="N2449" t="n">
        <v>132.0095992748123</v>
      </c>
      <c r="O2449" t="n">
        <v>14.11326841459341</v>
      </c>
      <c r="P2449" t="n">
        <v>0.8083012490898405</v>
      </c>
      <c r="Q2449" t="n">
        <v>39.81260888561336</v>
      </c>
      <c r="R2449" t="n">
        <v>125.991990615988</v>
      </c>
      <c r="S2449" t="n">
        <v>132.1350781456889</v>
      </c>
      <c r="T2449" t="n">
        <v>0.8083012490898405</v>
      </c>
      <c r="U2449" t="n">
        <v>17.10117773780396</v>
      </c>
      <c r="V2449" t="n">
        <v>15.54688114669828</v>
      </c>
      <c r="W2449" t="n">
        <v>-131.1312370341573</v>
      </c>
      <c r="X2449" t="n">
        <v>133.1523830786286</v>
      </c>
      <c r="Y2449" t="n">
        <v>17.10117773780396</v>
      </c>
      <c r="Z2449" t="n">
        <v>-0.714438370693081</v>
      </c>
      <c r="AA2449" t="n">
        <v>27.77071599172669</v>
      </c>
      <c r="AB2449" t="n">
        <v>-130.6395801535589</v>
      </c>
      <c r="AC2449" t="n">
        <v>133.5605592664871</v>
      </c>
      <c r="AD2449" t="n">
        <v>0.714438370693081</v>
      </c>
      <c r="AE2449" t="n">
        <v>-14.70231820509946</v>
      </c>
      <c r="AF2449" t="n">
        <v>33.91484008950481</v>
      </c>
      <c r="AG2449" t="n">
        <v>73.28788051649606</v>
      </c>
      <c r="AH2449" t="n">
        <v>82.08220251370503</v>
      </c>
      <c r="AI2449" t="n">
        <v>14.70231820509946</v>
      </c>
      <c r="AJ2449" t="n">
        <v>0.1843825377437227</v>
      </c>
      <c r="AK2449" t="n">
        <v>38.51567199191176</v>
      </c>
      <c r="AL2449" t="n">
        <v>72.71518182245545</v>
      </c>
      <c r="AM2449" t="n">
        <v>82.28601736249917</v>
      </c>
      <c r="AN2449" t="n">
        <v>0.1843825377437227</v>
      </c>
      <c r="AO2449" t="n">
        <v>17.65322679480035</v>
      </c>
      <c r="AP2449" t="n">
        <v>16.57417694679586</v>
      </c>
      <c r="AQ2449" t="n">
        <v>-78.21114980716142</v>
      </c>
      <c r="AR2449" t="n">
        <v>81.8738280031574</v>
      </c>
      <c r="AS2449" t="n">
        <v>17.65322679480035</v>
      </c>
      <c r="AT2449" t="n">
        <v>-0.1371255793801396</v>
      </c>
      <c r="AU2449" t="n">
        <v>28.90513477205241</v>
      </c>
      <c r="AV2449" t="n">
        <v>-77.6251001452252</v>
      </c>
      <c r="AW2449" t="n">
        <v>82.83225091817363</v>
      </c>
      <c r="AX2449" t="n">
        <v>0.1371255793801396</v>
      </c>
      <c r="AY2449" t="n">
        <v>15.17571323783683</v>
      </c>
      <c r="AZ2449" t="n">
        <v>17.85473805916242</v>
      </c>
      <c r="BA2449" t="n">
        <v>15.35571782853421</v>
      </c>
      <c r="BB2449" t="n">
        <v>18.32457379161173</v>
      </c>
      <c r="BC2449" t="n">
        <v>0.9792457017687428</v>
      </c>
      <c r="BD2449" t="n">
        <v>0.0001549521833421322</v>
      </c>
      <c r="BE2449" t="n">
        <v>90.04413774389175</v>
      </c>
      <c r="BF2449" t="n">
        <v>-0.0004427723345795155</v>
      </c>
      <c r="BG2449" t="n">
        <v>51.82562672980783</v>
      </c>
    </row>
    <row r="2450">
      <c r="A2450" t="n">
        <v>244.9</v>
      </c>
      <c r="B2450" t="inlineStr">
        <is>
          <t>搬送（回転）</t>
        </is>
      </c>
      <c r="C2450" t="inlineStr"/>
      <c r="D2450" t="inlineStr">
        <is>
          <t>HOLDING</t>
        </is>
      </c>
      <c r="E2450" t="inlineStr">
        <is>
          <t>はい</t>
        </is>
      </c>
      <c r="F2450" t="inlineStr">
        <is>
          <t>ROTATING</t>
        </is>
      </c>
      <c r="G2450" t="n">
        <v>90</v>
      </c>
      <c r="H2450" t="n">
        <v>54.58000000000001</v>
      </c>
      <c r="I2450" t="n">
        <v>51.90273625953253</v>
      </c>
      <c r="J2450" t="n">
        <v>2.677263740467481</v>
      </c>
      <c r="K2450" t="n">
        <v>-23.93715355552075</v>
      </c>
      <c r="L2450" t="n">
        <v>13.58851009402035</v>
      </c>
      <c r="M2450" t="n">
        <v>-14.50851337262146</v>
      </c>
      <c r="N2450" t="n">
        <v>31.11481780758821</v>
      </c>
      <c r="O2450" t="n">
        <v>23.93715355552075</v>
      </c>
      <c r="P2450" t="n">
        <v>-9.015583891837498</v>
      </c>
      <c r="Q2450" t="n">
        <v>18.29311138767912</v>
      </c>
      <c r="R2450" t="n">
        <v>-14.98698475577941</v>
      </c>
      <c r="S2450" t="n">
        <v>25.30866233570553</v>
      </c>
      <c r="T2450" t="n">
        <v>9.015583891837498</v>
      </c>
      <c r="U2450" t="n">
        <v>25.98348401079599</v>
      </c>
      <c r="V2450" t="n">
        <v>35.23103882870986</v>
      </c>
      <c r="W2450" t="n">
        <v>16.48920806240564</v>
      </c>
      <c r="X2450" t="n">
        <v>46.77885762622529</v>
      </c>
      <c r="Y2450" t="n">
        <v>25.98348401079599</v>
      </c>
      <c r="Z2450" t="n">
        <v>8.167867902298955</v>
      </c>
      <c r="AA2450" t="n">
        <v>47.45487367373827</v>
      </c>
      <c r="AB2450" t="n">
        <v>16.980864943004</v>
      </c>
      <c r="AC2450" t="n">
        <v>51.05907241296502</v>
      </c>
      <c r="AD2450" t="n">
        <v>8.167867902298955</v>
      </c>
      <c r="AE2450" t="n">
        <v>-13.9716740765506</v>
      </c>
      <c r="AF2450" t="n">
        <v>33.26823845770684</v>
      </c>
      <c r="AG2450" t="n">
        <v>-6.937622678870372</v>
      </c>
      <c r="AH2450" t="n">
        <v>36.74389711250804</v>
      </c>
      <c r="AI2450" t="n">
        <v>13.9716740765506</v>
      </c>
      <c r="AJ2450" t="n">
        <v>0.9150266662925866</v>
      </c>
      <c r="AK2450" t="n">
        <v>37.86907036011379</v>
      </c>
      <c r="AL2450" t="n">
        <v>-7.510321372910989</v>
      </c>
      <c r="AM2450" t="n">
        <v>38.61746613727626</v>
      </c>
      <c r="AN2450" t="n">
        <v>0.9150266662925866</v>
      </c>
      <c r="AO2450" t="n">
        <v>17.5889054745131</v>
      </c>
      <c r="AP2450" t="n">
        <v>14.97416215004815</v>
      </c>
      <c r="AQ2450" t="n">
        <v>9.663374568018403</v>
      </c>
      <c r="AR2450" t="n">
        <v>25.03948753327665</v>
      </c>
      <c r="AS2450" t="n">
        <v>17.5889054745131</v>
      </c>
      <c r="AT2450" t="n">
        <v>-0.2014468996673848</v>
      </c>
      <c r="AU2450" t="n">
        <v>27.3051199753047</v>
      </c>
      <c r="AV2450" t="n">
        <v>10.24942422995461</v>
      </c>
      <c r="AW2450" t="n">
        <v>29.16609083790198</v>
      </c>
      <c r="AX2450" t="n">
        <v>0.2014468996673848</v>
      </c>
      <c r="AY2450" t="n">
        <v>16.05185726960523</v>
      </c>
      <c r="AZ2450" t="n">
        <v>18.66761265432578</v>
      </c>
      <c r="BA2450" t="n">
        <v>15.21731345333585</v>
      </c>
      <c r="BB2450" t="n">
        <v>18.25100695990187</v>
      </c>
      <c r="BC2450" t="n">
        <v>0.9792804971555588</v>
      </c>
      <c r="BD2450" t="n">
        <v>0.0001874639019691061</v>
      </c>
      <c r="BE2450" t="n">
        <v>89.99927378673307</v>
      </c>
      <c r="BF2450" t="n">
        <v>-0.0008513396089988239</v>
      </c>
      <c r="BG2450" t="n">
        <v>51.93096256054053</v>
      </c>
    </row>
    <row r="2451">
      <c r="A2451" t="n">
        <v>245</v>
      </c>
      <c r="B2451" t="inlineStr">
        <is>
          <t>搬送（回転）</t>
        </is>
      </c>
      <c r="C2451" t="inlineStr"/>
      <c r="D2451" t="inlineStr">
        <is>
          <t>HOLDING</t>
        </is>
      </c>
      <c r="E2451" t="inlineStr">
        <is>
          <t>はい</t>
        </is>
      </c>
      <c r="F2451" t="inlineStr">
        <is>
          <t>ROTATING</t>
        </is>
      </c>
      <c r="G2451" t="n">
        <v>90</v>
      </c>
      <c r="H2451" t="n">
        <v>54.68000000000001</v>
      </c>
      <c r="I2451" t="n">
        <v>52.01826610385118</v>
      </c>
      <c r="J2451" t="n">
        <v>2.661733896148831</v>
      </c>
      <c r="K2451" t="n">
        <v>0.224618422670007</v>
      </c>
      <c r="L2451" t="n">
        <v>-1.484839419072387e-05</v>
      </c>
      <c r="M2451" t="n">
        <v>-7.068976010873147e-07</v>
      </c>
      <c r="N2451" t="n">
        <v>0.2246184231618957</v>
      </c>
      <c r="O2451" t="n">
        <v>0.224618422670007</v>
      </c>
      <c r="P2451" t="n">
        <v>15.14618808635326</v>
      </c>
      <c r="Q2451" t="n">
        <v>4.704586445264574</v>
      </c>
      <c r="R2451" t="n">
        <v>-0.4784720900555494</v>
      </c>
      <c r="S2451" t="n">
        <v>15.86723298842992</v>
      </c>
      <c r="T2451" t="n">
        <v>15.14618808635326</v>
      </c>
      <c r="U2451" t="n">
        <v>2.63185489063706</v>
      </c>
      <c r="V2451" t="n">
        <v>24.87134663975235</v>
      </c>
      <c r="W2451" t="n">
        <v>-2.07391700919697</v>
      </c>
      <c r="X2451" t="n">
        <v>25.09604900379993</v>
      </c>
      <c r="Y2451" t="n">
        <v>2.63185489063706</v>
      </c>
      <c r="Z2451" t="n">
        <v>-15.18376121785998</v>
      </c>
      <c r="AA2451" t="n">
        <v>37.09518148478077</v>
      </c>
      <c r="AB2451" t="n">
        <v>-1.582260128598611</v>
      </c>
      <c r="AC2451" t="n">
        <v>40.11362164183588</v>
      </c>
      <c r="AD2451" t="n">
        <v>15.18376121785998</v>
      </c>
      <c r="AE2451" t="n">
        <v>-18.67527047247179</v>
      </c>
      <c r="AF2451" t="n">
        <v>2.717050604608939</v>
      </c>
      <c r="AG2451" t="n">
        <v>-22.54073847518163</v>
      </c>
      <c r="AH2451" t="n">
        <v>29.39783975421521</v>
      </c>
      <c r="AI2451" t="n">
        <v>18.67527047247179</v>
      </c>
      <c r="AJ2451" t="n">
        <v>-3.788569729628602</v>
      </c>
      <c r="AK2451" t="n">
        <v>7.317882507015884</v>
      </c>
      <c r="AL2451" t="n">
        <v>-23.11343716922225</v>
      </c>
      <c r="AM2451" t="n">
        <v>24.53845233013549</v>
      </c>
      <c r="AN2451" t="n">
        <v>3.788569729628602</v>
      </c>
      <c r="AO2451" t="n">
        <v>21.62280056791134</v>
      </c>
      <c r="AP2451" t="n">
        <v>22.14775401687789</v>
      </c>
      <c r="AQ2451" t="n">
        <v>20.3901768634028</v>
      </c>
      <c r="AR2451" t="n">
        <v>37.06518345985414</v>
      </c>
      <c r="AS2451" t="n">
        <v>21.62280056791134</v>
      </c>
      <c r="AT2451" t="n">
        <v>3.832448193730855</v>
      </c>
      <c r="AU2451" t="n">
        <v>34.47871184213444</v>
      </c>
      <c r="AV2451" t="n">
        <v>20.97622652533902</v>
      </c>
      <c r="AW2451" t="n">
        <v>40.53974973643657</v>
      </c>
      <c r="AX2451" t="n">
        <v>3.832448193730855</v>
      </c>
      <c r="AY2451" t="n">
        <v>14.46913338491171</v>
      </c>
      <c r="AZ2451" t="n">
        <v>17.06403687795691</v>
      </c>
      <c r="BA2451" t="n">
        <v>15.56310915524944</v>
      </c>
      <c r="BB2451" t="n">
        <v>18.58818632070282</v>
      </c>
      <c r="BC2451" t="n">
        <v>0.9792530241094594</v>
      </c>
      <c r="BD2451" t="n">
        <v>0.0001414957644351116</v>
      </c>
      <c r="BE2451" t="n">
        <v>89.99952760015181</v>
      </c>
      <c r="BF2451" t="n">
        <v>5.199155301178402e-05</v>
      </c>
      <c r="BG2451" t="n">
        <v>52.04513628499662</v>
      </c>
    </row>
    <row r="2452">
      <c r="A2452" t="n">
        <v>245.1</v>
      </c>
      <c r="B2452" t="inlineStr">
        <is>
          <t>搬送（回転）</t>
        </is>
      </c>
      <c r="C2452" t="inlineStr"/>
      <c r="D2452" t="inlineStr">
        <is>
          <t>HOLDING</t>
        </is>
      </c>
      <c r="E2452" t="inlineStr">
        <is>
          <t>はい</t>
        </is>
      </c>
      <c r="F2452" t="inlineStr">
        <is>
          <t>ROTATING</t>
        </is>
      </c>
      <c r="G2452" t="n">
        <v>90</v>
      </c>
      <c r="H2452" t="n">
        <v>54.78</v>
      </c>
      <c r="I2452" t="n">
        <v>52.11762263479697</v>
      </c>
      <c r="J2452" t="n">
        <v>2.662377365203028</v>
      </c>
      <c r="K2452" t="n">
        <v>-22.93701952758827</v>
      </c>
      <c r="L2452" t="n">
        <v>23.5492304781253</v>
      </c>
      <c r="M2452" t="n">
        <v>79.61421092159789</v>
      </c>
      <c r="N2452" t="n">
        <v>86.13417267025618</v>
      </c>
      <c r="O2452" t="n">
        <v>22.93701952758827</v>
      </c>
      <c r="P2452" t="n">
        <v>-8.015449863905012</v>
      </c>
      <c r="Q2452" t="n">
        <v>28.25383177178407</v>
      </c>
      <c r="R2452" t="n">
        <v>79.13573953843994</v>
      </c>
      <c r="S2452" t="n">
        <v>84.40966602590521</v>
      </c>
      <c r="T2452" t="n">
        <v>8.015449863905012</v>
      </c>
      <c r="U2452" t="n">
        <v>25.80641720705584</v>
      </c>
      <c r="V2452" t="n">
        <v>34.97614237950189</v>
      </c>
      <c r="W2452" t="n">
        <v>-87.29208877981473</v>
      </c>
      <c r="X2452" t="n">
        <v>97.51518070720513</v>
      </c>
      <c r="Y2452" t="n">
        <v>25.80641720705584</v>
      </c>
      <c r="Z2452" t="n">
        <v>7.990801098558801</v>
      </c>
      <c r="AA2452" t="n">
        <v>47.1999772245303</v>
      </c>
      <c r="AB2452" t="n">
        <v>-86.80043189921638</v>
      </c>
      <c r="AC2452" t="n">
        <v>99.12621111534227</v>
      </c>
      <c r="AD2452" t="n">
        <v>7.990801098558801</v>
      </c>
      <c r="AE2452" t="n">
        <v>-22.0542474642007</v>
      </c>
      <c r="AF2452" t="n">
        <v>24.31886515987465</v>
      </c>
      <c r="AG2452" t="n">
        <v>38.39001297989638</v>
      </c>
      <c r="AH2452" t="n">
        <v>50.51326687587114</v>
      </c>
      <c r="AI2452" t="n">
        <v>22.0542474642007</v>
      </c>
      <c r="AJ2452" t="n">
        <v>-7.16754672135751</v>
      </c>
      <c r="AK2452" t="n">
        <v>28.91969706228159</v>
      </c>
      <c r="AL2452" t="n">
        <v>37.81731428585577</v>
      </c>
      <c r="AM2452" t="n">
        <v>48.14428173700561</v>
      </c>
      <c r="AN2452" t="n">
        <v>7.16754672135751</v>
      </c>
      <c r="AO2452" t="n">
        <v>25.49626031310735</v>
      </c>
      <c r="AP2452" t="n">
        <v>34.60597027067138</v>
      </c>
      <c r="AQ2452" t="n">
        <v>-47.94193865564724</v>
      </c>
      <c r="AR2452" t="n">
        <v>64.38992118639507</v>
      </c>
      <c r="AS2452" t="n">
        <v>25.49626031310735</v>
      </c>
      <c r="AT2452" t="n">
        <v>7.70590793892686</v>
      </c>
      <c r="AU2452" t="n">
        <v>46.93692809592794</v>
      </c>
      <c r="AV2452" t="n">
        <v>-47.35588899371103</v>
      </c>
      <c r="AW2452" t="n">
        <v>67.11956837339024</v>
      </c>
      <c r="AX2452" t="n">
        <v>7.70590793892686</v>
      </c>
      <c r="AY2452" t="n">
        <v>15.31592199917936</v>
      </c>
      <c r="AZ2452" t="n">
        <v>17.9382749108668</v>
      </c>
      <c r="BA2452" t="n">
        <v>16.21222298614457</v>
      </c>
      <c r="BB2452" t="n">
        <v>19.27899371994327</v>
      </c>
      <c r="BC2452" t="n">
        <v>0.979207396363856</v>
      </c>
      <c r="BD2452" t="n">
        <v>0.0001551692504926682</v>
      </c>
      <c r="BE2452" t="n">
        <v>90.00077911881073</v>
      </c>
      <c r="BF2452" t="n">
        <v>0.000538373131286687</v>
      </c>
      <c r="BG2452" t="n">
        <v>52.12982409815395</v>
      </c>
    </row>
    <row r="2453">
      <c r="A2453" t="n">
        <v>245.2</v>
      </c>
      <c r="B2453" t="inlineStr">
        <is>
          <t>搬送（回転）</t>
        </is>
      </c>
      <c r="C2453" t="inlineStr"/>
      <c r="D2453" t="inlineStr">
        <is>
          <t>HOLDING</t>
        </is>
      </c>
      <c r="E2453" t="inlineStr">
        <is>
          <t>はい</t>
        </is>
      </c>
      <c r="F2453" t="inlineStr">
        <is>
          <t>ROTATING</t>
        </is>
      </c>
      <c r="G2453" t="n">
        <v>90</v>
      </c>
      <c r="H2453" t="n">
        <v>54.88000000000003</v>
      </c>
      <c r="I2453" t="n">
        <v>52.22111416591052</v>
      </c>
      <c r="J2453" t="n">
        <v>2.65888583408951</v>
      </c>
      <c r="K2453" t="n">
        <v>-25.874939588219</v>
      </c>
      <c r="L2453" t="n">
        <v>25.84562960877049</v>
      </c>
      <c r="M2453" t="n">
        <v>34.86483083645233</v>
      </c>
      <c r="N2453" t="n">
        <v>50.52786852641</v>
      </c>
      <c r="O2453" t="n">
        <v>25.874939588219</v>
      </c>
      <c r="P2453" t="n">
        <v>-10.95336992453574</v>
      </c>
      <c r="Q2453" t="n">
        <v>30.55023090242926</v>
      </c>
      <c r="R2453" t="n">
        <v>34.38635945329438</v>
      </c>
      <c r="S2453" t="n">
        <v>47.28334418531155</v>
      </c>
      <c r="T2453" t="n">
        <v>10.95336992453574</v>
      </c>
      <c r="U2453" t="n">
        <v>28.94750624297441</v>
      </c>
      <c r="V2453" t="n">
        <v>-13.11080376231409</v>
      </c>
      <c r="W2453" t="n">
        <v>-35.23794884039776</v>
      </c>
      <c r="X2453" t="n">
        <v>47.4506515388297</v>
      </c>
      <c r="Y2453" t="n">
        <v>28.94750624297441</v>
      </c>
      <c r="Z2453" t="n">
        <v>11.13189013447737</v>
      </c>
      <c r="AA2453" t="n">
        <v>-0.8869689172856763</v>
      </c>
      <c r="AB2453" t="n">
        <v>-34.74629195979941</v>
      </c>
      <c r="AC2453" t="n">
        <v>36.49671898653256</v>
      </c>
      <c r="AD2453" t="n">
        <v>11.13189013447737</v>
      </c>
      <c r="AE2453" t="n">
        <v>-25.53747531841596</v>
      </c>
      <c r="AF2453" t="n">
        <v>18.41054528492757</v>
      </c>
      <c r="AG2453" t="n">
        <v>-55.58803771743389</v>
      </c>
      <c r="AH2453" t="n">
        <v>63.88380671658449</v>
      </c>
      <c r="AI2453" t="n">
        <v>25.53747531841596</v>
      </c>
      <c r="AJ2453" t="n">
        <v>-10.65077457557277</v>
      </c>
      <c r="AK2453" t="n">
        <v>23.01137718733451</v>
      </c>
      <c r="AL2453" t="n">
        <v>-56.16073641147451</v>
      </c>
      <c r="AM2453" t="n">
        <v>61.61972730706105</v>
      </c>
      <c r="AN2453" t="n">
        <v>10.65077457557277</v>
      </c>
      <c r="AO2453" t="n">
        <v>28.04376210729611</v>
      </c>
      <c r="AP2453" t="n">
        <v>-5.696735295460255</v>
      </c>
      <c r="AQ2453" t="n">
        <v>55.16862877464332</v>
      </c>
      <c r="AR2453" t="n">
        <v>62.14887760073839</v>
      </c>
      <c r="AS2453" t="n">
        <v>28.04376210729611</v>
      </c>
      <c r="AT2453" t="n">
        <v>10.25340973311562</v>
      </c>
      <c r="AU2453" t="n">
        <v>6.634222529796296</v>
      </c>
      <c r="AV2453" t="n">
        <v>55.75467843657952</v>
      </c>
      <c r="AW2453" t="n">
        <v>57.07652308345694</v>
      </c>
      <c r="AX2453" t="n">
        <v>10.25340973311562</v>
      </c>
      <c r="AY2453" t="n">
        <v>16.37182375808333</v>
      </c>
      <c r="AZ2453" t="n">
        <v>19.03919804407756</v>
      </c>
      <c r="BA2453" t="n">
        <v>17.14474821937171</v>
      </c>
      <c r="BB2453" t="n">
        <v>20.15547055867856</v>
      </c>
      <c r="BC2453" t="n">
        <v>0.9791473142871434</v>
      </c>
      <c r="BD2453" t="n">
        <v>0.0001727093216812813</v>
      </c>
      <c r="BE2453" t="n">
        <v>89.96736757895403</v>
      </c>
      <c r="BF2453" t="n">
        <v>-0.0004688089859831266</v>
      </c>
      <c r="BG2453" t="n">
        <v>52.24911885476158</v>
      </c>
    </row>
    <row r="2454">
      <c r="A2454" t="n">
        <v>245.3</v>
      </c>
      <c r="B2454" t="inlineStr">
        <is>
          <t>搬送（回転）</t>
        </is>
      </c>
      <c r="C2454" t="inlineStr"/>
      <c r="D2454" t="inlineStr">
        <is>
          <t>HOLDING</t>
        </is>
      </c>
      <c r="E2454" t="inlineStr">
        <is>
          <t>はい</t>
        </is>
      </c>
      <c r="F2454" t="inlineStr">
        <is>
          <t>ROTATING</t>
        </is>
      </c>
      <c r="G2454" t="n">
        <v>90</v>
      </c>
      <c r="H2454" t="n">
        <v>54.98000000000002</v>
      </c>
      <c r="I2454" t="n">
        <v>52.32973513508754</v>
      </c>
      <c r="J2454" t="n">
        <v>2.650264864912479</v>
      </c>
      <c r="K2454" t="n">
        <v>-15.11437645095814</v>
      </c>
      <c r="L2454" t="n">
        <v>31.3566123782093</v>
      </c>
      <c r="M2454" t="n">
        <v>132.1603498588325</v>
      </c>
      <c r="N2454" t="n">
        <v>136.6676245134434</v>
      </c>
      <c r="O2454" t="n">
        <v>15.11437645095814</v>
      </c>
      <c r="P2454" t="n">
        <v>-0.1928067872748898</v>
      </c>
      <c r="Q2454" t="n">
        <v>36.06121367186806</v>
      </c>
      <c r="R2454" t="n">
        <v>131.6818784756746</v>
      </c>
      <c r="S2454" t="n">
        <v>136.5304560339108</v>
      </c>
      <c r="T2454" t="n">
        <v>0.1928067872748898</v>
      </c>
      <c r="U2454" t="n">
        <v>18.29132310271579</v>
      </c>
      <c r="V2454" t="n">
        <v>21.35495491081399</v>
      </c>
      <c r="W2454" t="n">
        <v>-140.5828953245328</v>
      </c>
      <c r="X2454" t="n">
        <v>143.3672105396467</v>
      </c>
      <c r="Y2454" t="n">
        <v>18.29132310271579</v>
      </c>
      <c r="Z2454" t="n">
        <v>0.4757069942187506</v>
      </c>
      <c r="AA2454" t="n">
        <v>33.57878975584241</v>
      </c>
      <c r="AB2454" t="n">
        <v>-140.0912384439345</v>
      </c>
      <c r="AC2454" t="n">
        <v>144.0601142140555</v>
      </c>
      <c r="AD2454" t="n">
        <v>0.4757069942187506</v>
      </c>
      <c r="AE2454" t="n">
        <v>-20.06967529805105</v>
      </c>
      <c r="AF2454" t="n">
        <v>28.06100343167071</v>
      </c>
      <c r="AG2454" t="n">
        <v>132.2743348695363</v>
      </c>
      <c r="AH2454" t="n">
        <v>136.6993469089727</v>
      </c>
      <c r="AI2454" t="n">
        <v>20.06967529805105</v>
      </c>
      <c r="AJ2454" t="n">
        <v>-5.182974555207863</v>
      </c>
      <c r="AK2454" t="n">
        <v>32.66183533407765</v>
      </c>
      <c r="AL2454" t="n">
        <v>131.7016361754957</v>
      </c>
      <c r="AM2454" t="n">
        <v>135.7902046685731</v>
      </c>
      <c r="AN2454" t="n">
        <v>5.182974555207863</v>
      </c>
      <c r="AO2454" t="n">
        <v>22.6806542438265</v>
      </c>
      <c r="AP2454" t="n">
        <v>24.57332886114599</v>
      </c>
      <c r="AQ2454" t="n">
        <v>-140.7720981451399</v>
      </c>
      <c r="AR2454" t="n">
        <v>144.68947502991</v>
      </c>
      <c r="AS2454" t="n">
        <v>22.6806542438265</v>
      </c>
      <c r="AT2454" t="n">
        <v>4.890301869646006</v>
      </c>
      <c r="AU2454" t="n">
        <v>36.90428668640254</v>
      </c>
      <c r="AV2454" t="n">
        <v>-140.1860484832037</v>
      </c>
      <c r="AW2454" t="n">
        <v>145.0447159242404</v>
      </c>
      <c r="AX2454" t="n">
        <v>4.890301869646006</v>
      </c>
      <c r="AY2454" t="n">
        <v>16.24607902737081</v>
      </c>
      <c r="AZ2454" t="n">
        <v>18.96441054994138</v>
      </c>
      <c r="BA2454" t="n">
        <v>17.43724092723964</v>
      </c>
      <c r="BB2454" t="n">
        <v>20.40798892719335</v>
      </c>
      <c r="BC2454" t="n">
        <v>0.9792578138444389</v>
      </c>
      <c r="BD2454" t="n">
        <v>0.0001210834627215423</v>
      </c>
      <c r="BE2454" t="n">
        <v>90.00993249040528</v>
      </c>
      <c r="BF2454" t="n">
        <v>-0.0003590081782876031</v>
      </c>
      <c r="BG2454" t="n">
        <v>52.36242876367234</v>
      </c>
    </row>
    <row r="2455">
      <c r="A2455" t="n">
        <v>245.4</v>
      </c>
      <c r="B2455" t="inlineStr">
        <is>
          <t>搬送（回転）</t>
        </is>
      </c>
      <c r="C2455" t="inlineStr"/>
      <c r="D2455" t="inlineStr">
        <is>
          <t>HOLDING</t>
        </is>
      </c>
      <c r="E2455" t="inlineStr">
        <is>
          <t>はい</t>
        </is>
      </c>
      <c r="F2455" t="inlineStr">
        <is>
          <t>ROTATING</t>
        </is>
      </c>
      <c r="G2455" t="n">
        <v>90</v>
      </c>
      <c r="H2455" t="n">
        <v>55.08000000000001</v>
      </c>
      <c r="I2455" t="n">
        <v>52.44333906928223</v>
      </c>
      <c r="J2455" t="n">
        <v>2.636660930717781</v>
      </c>
      <c r="K2455" t="n">
        <v>-22.61335029249062</v>
      </c>
      <c r="L2455" t="n">
        <v>19.28351461849809</v>
      </c>
      <c r="M2455" t="n">
        <v>130.4908215446501</v>
      </c>
      <c r="N2455" t="n">
        <v>133.8322534178157</v>
      </c>
      <c r="O2455" t="n">
        <v>22.61335029249062</v>
      </c>
      <c r="P2455" t="n">
        <v>-7.691780628807361</v>
      </c>
      <c r="Q2455" t="n">
        <v>23.98811591215685</v>
      </c>
      <c r="R2455" t="n">
        <v>130.0123501614922</v>
      </c>
      <c r="S2455" t="n">
        <v>132.4303756272375</v>
      </c>
      <c r="T2455" t="n">
        <v>7.691780628807361</v>
      </c>
      <c r="U2455" t="n">
        <v>25.45676669434548</v>
      </c>
      <c r="V2455" t="n">
        <v>34.55498360061417</v>
      </c>
      <c r="W2455" t="n">
        <v>-143.3897970197666</v>
      </c>
      <c r="X2455" t="n">
        <v>149.6754079718472</v>
      </c>
      <c r="Y2455" t="n">
        <v>25.45676669434548</v>
      </c>
      <c r="Z2455" t="n">
        <v>7.64115058584844</v>
      </c>
      <c r="AA2455" t="n">
        <v>46.77881844564259</v>
      </c>
      <c r="AB2455" t="n">
        <v>-142.8981401391682</v>
      </c>
      <c r="AC2455" t="n">
        <v>150.5540550522614</v>
      </c>
      <c r="AD2455" t="n">
        <v>7.64115058584844</v>
      </c>
      <c r="AE2455" t="n">
        <v>-21.37368666197786</v>
      </c>
      <c r="AF2455" t="n">
        <v>20.84476676394214</v>
      </c>
      <c r="AG2455" t="n">
        <v>130.8077525187118</v>
      </c>
      <c r="AH2455" t="n">
        <v>134.1715577235508</v>
      </c>
      <c r="AI2455" t="n">
        <v>21.37368666197786</v>
      </c>
      <c r="AJ2455" t="n">
        <v>-6.486985919134675</v>
      </c>
      <c r="AK2455" t="n">
        <v>25.44559866634908</v>
      </c>
      <c r="AL2455" t="n">
        <v>130.2350538246712</v>
      </c>
      <c r="AM2455" t="n">
        <v>132.8560451109356</v>
      </c>
      <c r="AN2455" t="n">
        <v>6.486985919134675</v>
      </c>
      <c r="AO2455" t="n">
        <v>24.29708147413476</v>
      </c>
      <c r="AP2455" t="n">
        <v>33.06127062428448</v>
      </c>
      <c r="AQ2455" t="n">
        <v>-143.8373008089295</v>
      </c>
      <c r="AR2455" t="n">
        <v>149.5746131114882</v>
      </c>
      <c r="AS2455" t="n">
        <v>24.29708147413476</v>
      </c>
      <c r="AT2455" t="n">
        <v>6.506729099954274</v>
      </c>
      <c r="AU2455" t="n">
        <v>45.39222844954102</v>
      </c>
      <c r="AV2455" t="n">
        <v>-143.2512511469932</v>
      </c>
      <c r="AW2455" t="n">
        <v>150.4118109803032</v>
      </c>
      <c r="AX2455" t="n">
        <v>6.506729099954274</v>
      </c>
      <c r="AY2455" t="n">
        <v>16.88280615388279</v>
      </c>
      <c r="AZ2455" t="n">
        <v>19.61364616438179</v>
      </c>
      <c r="BA2455" t="n">
        <v>17.83088550071346</v>
      </c>
      <c r="BB2455" t="n">
        <v>20.79689818188749</v>
      </c>
      <c r="BC2455" t="n">
        <v>0.9793564078730546</v>
      </c>
      <c r="BD2455" t="n">
        <v>4.600558961688888e-05</v>
      </c>
      <c r="BE2455" t="n">
        <v>90.00197472503856</v>
      </c>
      <c r="BF2455" t="n">
        <v>2.326493257670242e-05</v>
      </c>
      <c r="BG2455" t="n">
        <v>52.48550751606753</v>
      </c>
    </row>
    <row r="2456">
      <c r="A2456" t="n">
        <v>245.5</v>
      </c>
      <c r="B2456" t="inlineStr">
        <is>
          <t>搬送（回転）</t>
        </is>
      </c>
      <c r="C2456" t="inlineStr"/>
      <c r="D2456" t="inlineStr">
        <is>
          <t>HOLDING</t>
        </is>
      </c>
      <c r="E2456" t="inlineStr">
        <is>
          <t>はい</t>
        </is>
      </c>
      <c r="F2456" t="inlineStr">
        <is>
          <t>ROTATING</t>
        </is>
      </c>
      <c r="G2456" t="n">
        <v>90</v>
      </c>
      <c r="H2456" t="n">
        <v>55.18000000000001</v>
      </c>
      <c r="I2456" t="n">
        <v>52.55628265807449</v>
      </c>
      <c r="J2456" t="n">
        <v>2.62371734192552</v>
      </c>
      <c r="K2456" t="n">
        <v>-16.41119405704558</v>
      </c>
      <c r="L2456" t="n">
        <v>-92.56641718082683</v>
      </c>
      <c r="M2456" t="n">
        <v>-179.7387698586961</v>
      </c>
      <c r="N2456" t="n">
        <v>202.839577672579</v>
      </c>
      <c r="O2456" t="n">
        <v>16.41119405704558</v>
      </c>
      <c r="P2456" t="n">
        <v>-1.48962439336233</v>
      </c>
      <c r="Q2456" t="n">
        <v>-87.86181588716806</v>
      </c>
      <c r="R2456" t="n">
        <v>-180.2172412418541</v>
      </c>
      <c r="S2456" t="n">
        <v>200.4998047696021</v>
      </c>
      <c r="T2456" t="n">
        <v>1.48962439336233</v>
      </c>
      <c r="U2456" t="n">
        <v>20.79865450602181</v>
      </c>
      <c r="V2456" t="n">
        <v>-3.912250715425176</v>
      </c>
      <c r="W2456" t="n">
        <v>191.4549017423943</v>
      </c>
      <c r="X2456" t="n">
        <v>192.6210506048367</v>
      </c>
      <c r="Y2456" t="n">
        <v>20.79865450602181</v>
      </c>
      <c r="Z2456" t="n">
        <v>2.983038397524773</v>
      </c>
      <c r="AA2456" t="n">
        <v>8.311584129603236</v>
      </c>
      <c r="AB2456" t="n">
        <v>191.9465586229927</v>
      </c>
      <c r="AC2456" t="n">
        <v>192.1495831794452</v>
      </c>
      <c r="AD2456" t="n">
        <v>2.983038397524773</v>
      </c>
      <c r="AE2456" t="n">
        <v>-21.37365763143826</v>
      </c>
      <c r="AF2456" t="n">
        <v>-90.36050058375875</v>
      </c>
      <c r="AG2456" t="n">
        <v>-96.37329852233074</v>
      </c>
      <c r="AH2456" t="n">
        <v>133.8270001695012</v>
      </c>
      <c r="AI2456" t="n">
        <v>21.37365763143826</v>
      </c>
      <c r="AJ2456" t="n">
        <v>-6.486956888595078</v>
      </c>
      <c r="AK2456" t="n">
        <v>-85.7596686813518</v>
      </c>
      <c r="AL2456" t="n">
        <v>-96.94599721637135</v>
      </c>
      <c r="AM2456" t="n">
        <v>129.5967891511453</v>
      </c>
      <c r="AN2456" t="n">
        <v>6.486956888595078</v>
      </c>
      <c r="AO2456" t="n">
        <v>26.34230966511061</v>
      </c>
      <c r="AP2456" t="n">
        <v>-7.963506661903955</v>
      </c>
      <c r="AQ2456" t="n">
        <v>108.2142681703864</v>
      </c>
      <c r="AR2456" t="n">
        <v>111.6586877609578</v>
      </c>
      <c r="AS2456" t="n">
        <v>26.34230966511061</v>
      </c>
      <c r="AT2456" t="n">
        <v>8.551957290930119</v>
      </c>
      <c r="AU2456" t="n">
        <v>4.367451163352596</v>
      </c>
      <c r="AV2456" t="n">
        <v>108.8003178323226</v>
      </c>
      <c r="AW2456" t="n">
        <v>109.2232565142817</v>
      </c>
      <c r="AX2456" t="n">
        <v>8.551957290930119</v>
      </c>
      <c r="AY2456" t="n">
        <v>16.83564494419907</v>
      </c>
      <c r="AZ2456" t="n">
        <v>19.7321469985458</v>
      </c>
      <c r="BA2456" t="n">
        <v>18.18516271378595</v>
      </c>
      <c r="BB2456" t="n">
        <v>21.35143933020981</v>
      </c>
      <c r="BC2456" t="n">
        <v>0.9794113267932488</v>
      </c>
      <c r="BD2456" t="n">
        <v>0.0001166081315287883</v>
      </c>
      <c r="BE2456" t="n">
        <v>90.01813028170601</v>
      </c>
      <c r="BF2456" t="n">
        <v>0.0008535403173281078</v>
      </c>
      <c r="BG2456" t="n">
        <v>52.57918843618516</v>
      </c>
    </row>
    <row r="2457">
      <c r="A2457" t="n">
        <v>245.6</v>
      </c>
      <c r="B2457" t="inlineStr">
        <is>
          <t>搬送（回転）</t>
        </is>
      </c>
      <c r="C2457" t="inlineStr"/>
      <c r="D2457" t="inlineStr">
        <is>
          <t>HOLDING</t>
        </is>
      </c>
      <c r="E2457" t="inlineStr">
        <is>
          <t>はい</t>
        </is>
      </c>
      <c r="F2457" t="inlineStr">
        <is>
          <t>ROTATING</t>
        </is>
      </c>
      <c r="G2457" t="n">
        <v>90</v>
      </c>
      <c r="H2457" t="n">
        <v>55.28</v>
      </c>
      <c r="I2457" t="n">
        <v>52.63163224287101</v>
      </c>
      <c r="J2457" t="n">
        <v>2.648367757128987</v>
      </c>
      <c r="K2457" t="n">
        <v>-22.86877645496369</v>
      </c>
      <c r="L2457" t="n">
        <v>17.79696111642499</v>
      </c>
      <c r="M2457" t="n">
        <v>42.63872198482919</v>
      </c>
      <c r="N2457" t="n">
        <v>51.5535971007475</v>
      </c>
      <c r="O2457" t="n">
        <v>22.86877645496369</v>
      </c>
      <c r="P2457" t="n">
        <v>-7.94720679128044</v>
      </c>
      <c r="Q2457" t="n">
        <v>22.50156241008375</v>
      </c>
      <c r="R2457" t="n">
        <v>42.16025060167124</v>
      </c>
      <c r="S2457" t="n">
        <v>48.44548624458205</v>
      </c>
      <c r="T2457" t="n">
        <v>7.94720679128044</v>
      </c>
      <c r="U2457" t="n">
        <v>26.03192507304618</v>
      </c>
      <c r="V2457" t="n">
        <v>6.140324375993987</v>
      </c>
      <c r="W2457" t="n">
        <v>-44.33269347525003</v>
      </c>
      <c r="X2457" t="n">
        <v>51.7759830155024</v>
      </c>
      <c r="Y2457" t="n">
        <v>26.03192507304618</v>
      </c>
      <c r="Z2457" t="n">
        <v>8.216308964549139</v>
      </c>
      <c r="AA2457" t="n">
        <v>18.3641592210224</v>
      </c>
      <c r="AB2457" t="n">
        <v>-43.84103659465168</v>
      </c>
      <c r="AC2457" t="n">
        <v>48.23677607997429</v>
      </c>
      <c r="AD2457" t="n">
        <v>8.216308964549139</v>
      </c>
      <c r="AE2457" t="n">
        <v>0.2246144711926468</v>
      </c>
      <c r="AF2457" t="n">
        <v>-1.593778739853965e-05</v>
      </c>
      <c r="AG2457" t="n">
        <v>-6.916973266834583e-06</v>
      </c>
      <c r="AH2457" t="n">
        <v>0.2246144718645928</v>
      </c>
      <c r="AI2457" t="n">
        <v>0.2246144711926468</v>
      </c>
      <c r="AJ2457" t="n">
        <v>15.11131521403583</v>
      </c>
      <c r="AK2457" t="n">
        <v>4.600815964619547</v>
      </c>
      <c r="AL2457" t="n">
        <v>-0.572705611013884</v>
      </c>
      <c r="AM2457" t="n">
        <v>15.80656024425098</v>
      </c>
      <c r="AN2457" t="n">
        <v>15.11131521403583</v>
      </c>
      <c r="AO2457" t="n">
        <v>2.416331569531808</v>
      </c>
      <c r="AP2457" t="n">
        <v>23.93893508942354</v>
      </c>
      <c r="AQ2457" t="n">
        <v>-1.733336794777733</v>
      </c>
      <c r="AR2457" t="n">
        <v>24.12292950521723</v>
      </c>
      <c r="AS2457" t="n">
        <v>2.416331569531808</v>
      </c>
      <c r="AT2457" t="n">
        <v>-15.37402080464868</v>
      </c>
      <c r="AU2457" t="n">
        <v>36.26989291468009</v>
      </c>
      <c r="AV2457" t="n">
        <v>-1.147287132841523</v>
      </c>
      <c r="AW2457" t="n">
        <v>39.41042901960489</v>
      </c>
      <c r="AX2457" t="n">
        <v>15.37402080464868</v>
      </c>
      <c r="AY2457" t="n">
        <v>17.43895809527553</v>
      </c>
      <c r="AZ2457" t="n">
        <v>20.36212480599583</v>
      </c>
      <c r="BA2457" t="n">
        <v>16.38910788952662</v>
      </c>
      <c r="BB2457" t="n">
        <v>19.45792855414201</v>
      </c>
      <c r="BC2457" t="n">
        <v>0.9793937443676713</v>
      </c>
      <c r="BD2457" t="n">
        <v>0.0001296860640626425</v>
      </c>
      <c r="BE2457" t="n">
        <v>89.97983900096247</v>
      </c>
      <c r="BF2457" t="n">
        <v>0.0006014460748506994</v>
      </c>
      <c r="BG2457" t="n">
        <v>52.65344157649147</v>
      </c>
    </row>
    <row r="2458">
      <c r="A2458" t="n">
        <v>245.7</v>
      </c>
      <c r="B2458" t="inlineStr">
        <is>
          <t>搬送（回転）</t>
        </is>
      </c>
      <c r="C2458" t="inlineStr"/>
      <c r="D2458" t="inlineStr">
        <is>
          <t>HOLDING</t>
        </is>
      </c>
      <c r="E2458" t="inlineStr">
        <is>
          <t>はい</t>
        </is>
      </c>
      <c r="F2458" t="inlineStr">
        <is>
          <t>ROTATING</t>
        </is>
      </c>
      <c r="G2458" t="n">
        <v>90</v>
      </c>
      <c r="H2458" t="n">
        <v>55.38000000000003</v>
      </c>
      <c r="I2458" t="n">
        <v>52.73890631369284</v>
      </c>
      <c r="J2458" t="n">
        <v>2.641093686307187</v>
      </c>
      <c r="K2458" t="n">
        <v>-18.64641044344534</v>
      </c>
      <c r="L2458" t="n">
        <v>1.1372744994084</v>
      </c>
      <c r="M2458" t="n">
        <v>-35.49634684823763</v>
      </c>
      <c r="N2458" t="n">
        <v>40.11200138715122</v>
      </c>
      <c r="O2458" t="n">
        <v>18.64641044344534</v>
      </c>
      <c r="P2458" t="n">
        <v>-3.72484077976209</v>
      </c>
      <c r="Q2458" t="n">
        <v>5.841875793067165</v>
      </c>
      <c r="R2458" t="n">
        <v>-35.97481823139557</v>
      </c>
      <c r="S2458" t="n">
        <v>36.63590449815801</v>
      </c>
      <c r="T2458" t="n">
        <v>3.72484077976209</v>
      </c>
      <c r="U2458" t="n">
        <v>21.60054482093906</v>
      </c>
      <c r="V2458" t="n">
        <v>20.96172475683132</v>
      </c>
      <c r="W2458" t="n">
        <v>34.11342616655588</v>
      </c>
      <c r="X2458" t="n">
        <v>45.49399175895221</v>
      </c>
      <c r="Y2458" t="n">
        <v>21.60054482093906</v>
      </c>
      <c r="Z2458" t="n">
        <v>3.784928712442024</v>
      </c>
      <c r="AA2458" t="n">
        <v>33.18555960185973</v>
      </c>
      <c r="AB2458" t="n">
        <v>34.60508304715424</v>
      </c>
      <c r="AC2458" t="n">
        <v>48.09489395088936</v>
      </c>
      <c r="AD2458" t="n">
        <v>3.784928712442024</v>
      </c>
      <c r="AE2458" t="n">
        <v>0.2246259091811157</v>
      </c>
      <c r="AF2458" t="n">
        <v>-8.259272479347113e-06</v>
      </c>
      <c r="AG2458" t="n">
        <v>-6.843034740233113e-07</v>
      </c>
      <c r="AH2458" t="n">
        <v>0.2246259093340006</v>
      </c>
      <c r="AI2458" t="n">
        <v>0.2246259091811157</v>
      </c>
      <c r="AJ2458" t="n">
        <v>15.1113266520243</v>
      </c>
      <c r="AK2458" t="n">
        <v>4.600823643134466</v>
      </c>
      <c r="AL2458" t="n">
        <v>-0.5726993783440911</v>
      </c>
      <c r="AM2458" t="n">
        <v>15.80657318830874</v>
      </c>
      <c r="AN2458" t="n">
        <v>15.1113266520243</v>
      </c>
      <c r="AO2458" t="n">
        <v>2.623937581457649</v>
      </c>
      <c r="AP2458" t="n">
        <v>22.09665884521794</v>
      </c>
      <c r="AQ2458" t="n">
        <v>-1.427882296035923</v>
      </c>
      <c r="AR2458" t="n">
        <v>22.29767316122171</v>
      </c>
      <c r="AS2458" t="n">
        <v>2.623937581457649</v>
      </c>
      <c r="AT2458" t="n">
        <v>-15.16641479272284</v>
      </c>
      <c r="AU2458" t="n">
        <v>34.42761667047449</v>
      </c>
      <c r="AV2458" t="n">
        <v>-0.8418326340997117</v>
      </c>
      <c r="AW2458" t="n">
        <v>37.62963738142969</v>
      </c>
      <c r="AX2458" t="n">
        <v>15.16641479272284</v>
      </c>
      <c r="AY2458" t="n">
        <v>17.55970333009252</v>
      </c>
      <c r="AZ2458" t="n">
        <v>20.48596680749015</v>
      </c>
      <c r="BA2458" t="n">
        <v>14.77265969149207</v>
      </c>
      <c r="BB2458" t="n">
        <v>17.77452945687357</v>
      </c>
      <c r="BC2458" t="n">
        <v>0.9794143940511577</v>
      </c>
      <c r="BD2458" t="n">
        <v>0.0001187797121708188</v>
      </c>
      <c r="BE2458" t="n">
        <v>90.01258079647998</v>
      </c>
      <c r="BF2458" t="n">
        <v>-0.0001774652517141553</v>
      </c>
      <c r="BG2458" t="n">
        <v>52.7582085473071</v>
      </c>
    </row>
    <row r="2459">
      <c r="A2459" t="n">
        <v>245.8</v>
      </c>
      <c r="B2459" t="inlineStr">
        <is>
          <t>搬送（回転）</t>
        </is>
      </c>
      <c r="C2459" t="inlineStr"/>
      <c r="D2459" t="inlineStr">
        <is>
          <t>HOLDING</t>
        </is>
      </c>
      <c r="E2459" t="inlineStr">
        <is>
          <t>はい</t>
        </is>
      </c>
      <c r="F2459" t="inlineStr">
        <is>
          <t>ROTATING</t>
        </is>
      </c>
      <c r="G2459" t="n">
        <v>90</v>
      </c>
      <c r="H2459" t="n">
        <v>55.48000000000003</v>
      </c>
      <c r="I2459" t="n">
        <v>52.84141867085481</v>
      </c>
      <c r="J2459" t="n">
        <v>2.638581329145211</v>
      </c>
      <c r="K2459" t="n">
        <v>-23.91209068640966</v>
      </c>
      <c r="L2459" t="n">
        <v>28.57929699075399</v>
      </c>
      <c r="M2459" t="n">
        <v>25.78867231106552</v>
      </c>
      <c r="N2459" t="n">
        <v>45.31688335541531</v>
      </c>
      <c r="O2459" t="n">
        <v>23.91209068640966</v>
      </c>
      <c r="P2459" t="n">
        <v>-8.990521022726401</v>
      </c>
      <c r="Q2459" t="n">
        <v>33.28389828441276</v>
      </c>
      <c r="R2459" t="n">
        <v>25.31020092790757</v>
      </c>
      <c r="S2459" t="n">
        <v>42.76977465779161</v>
      </c>
      <c r="T2459" t="n">
        <v>8.990521022726401</v>
      </c>
      <c r="U2459" t="n">
        <v>27.05592512571657</v>
      </c>
      <c r="V2459" t="n">
        <v>16.53878590619223</v>
      </c>
      <c r="W2459" t="n">
        <v>-25.62581746564809</v>
      </c>
      <c r="X2459" t="n">
        <v>40.77054138029024</v>
      </c>
      <c r="Y2459" t="n">
        <v>27.05592512571657</v>
      </c>
      <c r="Z2459" t="n">
        <v>9.240309017219534</v>
      </c>
      <c r="AA2459" t="n">
        <v>28.76262075122064</v>
      </c>
      <c r="AB2459" t="n">
        <v>-25.13416058504973</v>
      </c>
      <c r="AC2459" t="n">
        <v>39.29882557440266</v>
      </c>
      <c r="AD2459" t="n">
        <v>9.240309017219534</v>
      </c>
      <c r="AE2459" t="n">
        <v>-20.49777719065477</v>
      </c>
      <c r="AF2459" t="n">
        <v>22.03140852295211</v>
      </c>
      <c r="AG2459" t="n">
        <v>-53.09923385728216</v>
      </c>
      <c r="AH2459" t="n">
        <v>61.03335536813681</v>
      </c>
      <c r="AI2459" t="n">
        <v>20.49777719065477</v>
      </c>
      <c r="AJ2459" t="n">
        <v>-5.611076447811588</v>
      </c>
      <c r="AK2459" t="n">
        <v>26.63224042535906</v>
      </c>
      <c r="AL2459" t="n">
        <v>-53.67193255132278</v>
      </c>
      <c r="AM2459" t="n">
        <v>60.17837446102259</v>
      </c>
      <c r="AN2459" t="n">
        <v>5.611076447811588</v>
      </c>
      <c r="AO2459" t="n">
        <v>23.1891917500179</v>
      </c>
      <c r="AP2459" t="n">
        <v>22.97838076606963</v>
      </c>
      <c r="AQ2459" t="n">
        <v>53.24979951320664</v>
      </c>
      <c r="AR2459" t="n">
        <v>62.46027333310573</v>
      </c>
      <c r="AS2459" t="n">
        <v>23.1891917500179</v>
      </c>
      <c r="AT2459" t="n">
        <v>5.398839375837408</v>
      </c>
      <c r="AU2459" t="n">
        <v>35.30933859132618</v>
      </c>
      <c r="AV2459" t="n">
        <v>53.83584917514285</v>
      </c>
      <c r="AW2459" t="n">
        <v>64.6080143230833</v>
      </c>
      <c r="AX2459" t="n">
        <v>5.398839375837408</v>
      </c>
      <c r="AY2459" t="n">
        <v>18.19494206572423</v>
      </c>
      <c r="AZ2459" t="n">
        <v>21.1429626393128</v>
      </c>
      <c r="BA2459" t="n">
        <v>15.34517144140834</v>
      </c>
      <c r="BB2459" t="n">
        <v>18.31599568618801</v>
      </c>
      <c r="BC2459" t="n">
        <v>0.9794488249993909</v>
      </c>
      <c r="BD2459" t="n">
        <v>8.322915542512881e-05</v>
      </c>
      <c r="BE2459" t="n">
        <v>89.96425130866986</v>
      </c>
      <c r="BF2459" t="n">
        <v>-0.0004092283798674307</v>
      </c>
      <c r="BG2459" t="n">
        <v>52.87053783321197</v>
      </c>
    </row>
    <row r="2460">
      <c r="A2460" t="n">
        <v>245.9</v>
      </c>
      <c r="B2460" t="inlineStr">
        <is>
          <t>搬送（回転）</t>
        </is>
      </c>
      <c r="C2460" t="inlineStr"/>
      <c r="D2460" t="inlineStr">
        <is>
          <t>HOLDING</t>
        </is>
      </c>
      <c r="E2460" t="inlineStr">
        <is>
          <t>はい</t>
        </is>
      </c>
      <c r="F2460" t="inlineStr">
        <is>
          <t>ROTATING</t>
        </is>
      </c>
      <c r="G2460" t="n">
        <v>90</v>
      </c>
      <c r="H2460" t="n">
        <v>55.58000000000001</v>
      </c>
      <c r="I2460" t="n">
        <v>52.94699455052343</v>
      </c>
      <c r="J2460" t="n">
        <v>2.633005449476578</v>
      </c>
      <c r="K2460" t="n">
        <v>-22.03221745474293</v>
      </c>
      <c r="L2460" t="n">
        <v>24.00227304496257</v>
      </c>
      <c r="M2460" t="n">
        <v>-59.37961583834746</v>
      </c>
      <c r="N2460" t="n">
        <v>67.73083857747326</v>
      </c>
      <c r="O2460" t="n">
        <v>22.03221745474293</v>
      </c>
      <c r="P2460" t="n">
        <v>-7.11064779105968</v>
      </c>
      <c r="Q2460" t="n">
        <v>28.70687433862134</v>
      </c>
      <c r="R2460" t="n">
        <v>-59.85808722150541</v>
      </c>
      <c r="S2460" t="n">
        <v>66.76553416336341</v>
      </c>
      <c r="T2460" t="n">
        <v>7.11064779105968</v>
      </c>
      <c r="U2460" t="n">
        <v>24.94416445861879</v>
      </c>
      <c r="V2460" t="n">
        <v>29.84525813527262</v>
      </c>
      <c r="W2460" t="n">
        <v>58.08554182270694</v>
      </c>
      <c r="X2460" t="n">
        <v>69.90622964040556</v>
      </c>
      <c r="Y2460" t="n">
        <v>24.94416445861879</v>
      </c>
      <c r="Z2460" t="n">
        <v>7.128548350121754</v>
      </c>
      <c r="AA2460" t="n">
        <v>42.06909298030104</v>
      </c>
      <c r="AB2460" t="n">
        <v>58.5771987033053</v>
      </c>
      <c r="AC2460" t="n">
        <v>72.47008343924925</v>
      </c>
      <c r="AD2460" t="n">
        <v>7.128548350121754</v>
      </c>
      <c r="AE2460" t="n">
        <v>-21.78672364206561</v>
      </c>
      <c r="AF2460" t="n">
        <v>23.68463373564793</v>
      </c>
      <c r="AG2460" t="n">
        <v>11.63018663703292</v>
      </c>
      <c r="AH2460" t="n">
        <v>34.21818878111102</v>
      </c>
      <c r="AI2460" t="n">
        <v>21.78672364206561</v>
      </c>
      <c r="AJ2460" t="n">
        <v>-6.900022899222428</v>
      </c>
      <c r="AK2460" t="n">
        <v>28.28546563805487</v>
      </c>
      <c r="AL2460" t="n">
        <v>11.05748794299231</v>
      </c>
      <c r="AM2460" t="n">
        <v>31.14395482241774</v>
      </c>
      <c r="AN2460" t="n">
        <v>6.900022899222428</v>
      </c>
      <c r="AO2460" t="n">
        <v>24.67985882912157</v>
      </c>
      <c r="AP2460" t="n">
        <v>30.16134584147309</v>
      </c>
      <c r="AQ2460" t="n">
        <v>-13.02173438994908</v>
      </c>
      <c r="AR2460" t="n">
        <v>41.08975275317069</v>
      </c>
      <c r="AS2460" t="n">
        <v>24.67985882912157</v>
      </c>
      <c r="AT2460" t="n">
        <v>6.889506454941081</v>
      </c>
      <c r="AU2460" t="n">
        <v>42.49230366672964</v>
      </c>
      <c r="AV2460" t="n">
        <v>-12.43568472801287</v>
      </c>
      <c r="AW2460" t="n">
        <v>44.80744831780507</v>
      </c>
      <c r="AX2460" t="n">
        <v>6.889506454941081</v>
      </c>
      <c r="AY2460" t="n">
        <v>18.5786696046261</v>
      </c>
      <c r="AZ2460" t="n">
        <v>21.5230828212434</v>
      </c>
      <c r="BA2460" t="n">
        <v>15.98932666147407</v>
      </c>
      <c r="BB2460" t="n">
        <v>18.95238200048136</v>
      </c>
      <c r="BC2460" t="n">
        <v>0.9795267386301194</v>
      </c>
      <c r="BD2460" t="n">
        <v>8.506301753793844e-05</v>
      </c>
      <c r="BE2460" t="n">
        <v>90.00296952911123</v>
      </c>
      <c r="BF2460" t="n">
        <v>-0.0007210563690765872</v>
      </c>
      <c r="BG2460" t="n">
        <v>52.97369604870718</v>
      </c>
    </row>
    <row r="2461">
      <c r="A2461" t="n">
        <v>246</v>
      </c>
      <c r="B2461" t="inlineStr">
        <is>
          <t>搬送（回転）</t>
        </is>
      </c>
      <c r="C2461" t="inlineStr"/>
      <c r="D2461" t="inlineStr">
        <is>
          <t>HOLDING</t>
        </is>
      </c>
      <c r="E2461" t="inlineStr">
        <is>
          <t>はい</t>
        </is>
      </c>
      <c r="F2461" t="inlineStr">
        <is>
          <t>ROTATING</t>
        </is>
      </c>
      <c r="G2461" t="n">
        <v>90</v>
      </c>
      <c r="H2461" t="n">
        <v>55.68000000000001</v>
      </c>
      <c r="I2461" t="n">
        <v>53.05786007530997</v>
      </c>
      <c r="J2461" t="n">
        <v>2.622139924690039</v>
      </c>
      <c r="K2461" t="n">
        <v>0.2246147250845451</v>
      </c>
      <c r="L2461" t="n">
        <v>-1.694330473429333e-05</v>
      </c>
      <c r="M2461" t="n">
        <v>2.515294480988421e-06</v>
      </c>
      <c r="N2461" t="n">
        <v>0.2246147257376685</v>
      </c>
      <c r="O2461" t="n">
        <v>0.2246147250845451</v>
      </c>
      <c r="P2461" t="n">
        <v>15.1461843887678</v>
      </c>
      <c r="Q2461" t="n">
        <v>4.704584350354031</v>
      </c>
      <c r="R2461" t="n">
        <v>-0.4784688678634674</v>
      </c>
      <c r="S2461" t="n">
        <v>15.86722874057294</v>
      </c>
      <c r="T2461" t="n">
        <v>15.1461843887678</v>
      </c>
      <c r="U2461" t="n">
        <v>2.587572303958803</v>
      </c>
      <c r="V2461" t="n">
        <v>27.01085747633288</v>
      </c>
      <c r="W2461" t="n">
        <v>-0.7291728076856289</v>
      </c>
      <c r="X2461" t="n">
        <v>27.14431146701736</v>
      </c>
      <c r="Y2461" t="n">
        <v>2.587572303958803</v>
      </c>
      <c r="Z2461" t="n">
        <v>-15.22804380453824</v>
      </c>
      <c r="AA2461" t="n">
        <v>39.23469232136129</v>
      </c>
      <c r="AB2461" t="n">
        <v>-0.2375159270872703</v>
      </c>
      <c r="AC2461" t="n">
        <v>42.08694350366206</v>
      </c>
      <c r="AD2461" t="n">
        <v>15.22804380453824</v>
      </c>
      <c r="AE2461" t="n">
        <v>-17.74607910345623</v>
      </c>
      <c r="AF2461" t="n">
        <v>2.54179860996038</v>
      </c>
      <c r="AG2461" t="n">
        <v>21.96124331939667</v>
      </c>
      <c r="AH2461" t="n">
        <v>28.34925522572801</v>
      </c>
      <c r="AI2461" t="n">
        <v>17.74607910345623</v>
      </c>
      <c r="AJ2461" t="n">
        <v>-2.859378360613047</v>
      </c>
      <c r="AK2461" t="n">
        <v>7.142630512367325</v>
      </c>
      <c r="AL2461" t="n">
        <v>21.38854462535605</v>
      </c>
      <c r="AM2461" t="n">
        <v>22.73022341368844</v>
      </c>
      <c r="AN2461" t="n">
        <v>2.859378360613047</v>
      </c>
      <c r="AO2461" t="n">
        <v>20.73789858384614</v>
      </c>
      <c r="AP2461" t="n">
        <v>24.46791020438474</v>
      </c>
      <c r="AQ2461" t="n">
        <v>-22.73729388521817</v>
      </c>
      <c r="AR2461" t="n">
        <v>39.31569153234497</v>
      </c>
      <c r="AS2461" t="n">
        <v>20.73789858384614</v>
      </c>
      <c r="AT2461" t="n">
        <v>2.947546209665649</v>
      </c>
      <c r="AU2461" t="n">
        <v>36.79886802964129</v>
      </c>
      <c r="AV2461" t="n">
        <v>-22.15124422328196</v>
      </c>
      <c r="AW2461" t="n">
        <v>43.05255320605913</v>
      </c>
      <c r="AX2461" t="n">
        <v>2.947546209665649</v>
      </c>
      <c r="AY2461" t="n">
        <v>16.74326411667195</v>
      </c>
      <c r="AZ2461" t="n">
        <v>19.62953176951494</v>
      </c>
      <c r="BA2461" t="n">
        <v>16.16500190567228</v>
      </c>
      <c r="BB2461" t="n">
        <v>19.13093365881784</v>
      </c>
      <c r="BC2461" t="n">
        <v>0.9795759962231499</v>
      </c>
      <c r="BD2461" t="n">
        <v>7.867569858007774e-05</v>
      </c>
      <c r="BE2461" t="n">
        <v>90.00138802895341</v>
      </c>
      <c r="BF2461" t="n">
        <v>-0.0006630576152387902</v>
      </c>
      <c r="BG2461" t="n">
        <v>53.08209867090752</v>
      </c>
    </row>
    <row r="2462">
      <c r="A2462" t="n">
        <v>246.1</v>
      </c>
      <c r="B2462" t="inlineStr">
        <is>
          <t>搬送（回転）</t>
        </is>
      </c>
      <c r="C2462" t="inlineStr"/>
      <c r="D2462" t="inlineStr">
        <is>
          <t>HOLDING</t>
        </is>
      </c>
      <c r="E2462" t="inlineStr">
        <is>
          <t>はい</t>
        </is>
      </c>
      <c r="F2462" t="inlineStr">
        <is>
          <t>ROTATING</t>
        </is>
      </c>
      <c r="G2462" t="n">
        <v>90</v>
      </c>
      <c r="H2462" t="n">
        <v>55.78</v>
      </c>
      <c r="I2462" t="n">
        <v>53.1516469696215</v>
      </c>
      <c r="J2462" t="n">
        <v>2.628353030378506</v>
      </c>
      <c r="K2462" t="n">
        <v>-22.33014980373957</v>
      </c>
      <c r="L2462" t="n">
        <v>23.7099662097904</v>
      </c>
      <c r="M2462" t="n">
        <v>130.9944346260035</v>
      </c>
      <c r="N2462" t="n">
        <v>134.9827396036736</v>
      </c>
      <c r="O2462" t="n">
        <v>22.33014980373957</v>
      </c>
      <c r="P2462" t="n">
        <v>-7.408580140056316</v>
      </c>
      <c r="Q2462" t="n">
        <v>28.41456750344917</v>
      </c>
      <c r="R2462" t="n">
        <v>130.5159632428456</v>
      </c>
      <c r="S2462" t="n">
        <v>133.7785160902434</v>
      </c>
      <c r="T2462" t="n">
        <v>7.408580140056316</v>
      </c>
      <c r="U2462" t="n">
        <v>25.33000578678421</v>
      </c>
      <c r="V2462" t="n">
        <v>30.33889549250424</v>
      </c>
      <c r="W2462" t="n">
        <v>-139.1155091382865</v>
      </c>
      <c r="X2462" t="n">
        <v>144.6208237276647</v>
      </c>
      <c r="Y2462" t="n">
        <v>25.33000578678421</v>
      </c>
      <c r="Z2462" t="n">
        <v>7.51438967828717</v>
      </c>
      <c r="AA2462" t="n">
        <v>42.56273033753265</v>
      </c>
      <c r="AB2462" t="n">
        <v>-138.6238522576881</v>
      </c>
      <c r="AC2462" t="n">
        <v>145.2054560985365</v>
      </c>
      <c r="AD2462" t="n">
        <v>7.51438967828717</v>
      </c>
      <c r="AE2462" t="n">
        <v>-22.04515621414501</v>
      </c>
      <c r="AF2462" t="n">
        <v>24.1891122179013</v>
      </c>
      <c r="AG2462" t="n">
        <v>126.7856266087933</v>
      </c>
      <c r="AH2462" t="n">
        <v>130.9415792518963</v>
      </c>
      <c r="AI2462" t="n">
        <v>22.04515621414501</v>
      </c>
      <c r="AJ2462" t="n">
        <v>-7.158455471301828</v>
      </c>
      <c r="AK2462" t="n">
        <v>28.78994412030825</v>
      </c>
      <c r="AL2462" t="n">
        <v>126.2129279147527</v>
      </c>
      <c r="AM2462" t="n">
        <v>129.6526418550723</v>
      </c>
      <c r="AN2462" t="n">
        <v>7.158455471301828</v>
      </c>
      <c r="AO2462" t="n">
        <v>24.9098839281614</v>
      </c>
      <c r="AP2462" t="n">
        <v>29.79992339848628</v>
      </c>
      <c r="AQ2462" t="n">
        <v>-135.0294464297265</v>
      </c>
      <c r="AR2462" t="n">
        <v>140.5044097350275</v>
      </c>
      <c r="AS2462" t="n">
        <v>24.9098839281614</v>
      </c>
      <c r="AT2462" t="n">
        <v>7.119531553980913</v>
      </c>
      <c r="AU2462" t="n">
        <v>42.13088122374283</v>
      </c>
      <c r="AV2462" t="n">
        <v>-134.4433967677903</v>
      </c>
      <c r="AW2462" t="n">
        <v>141.0699323622817</v>
      </c>
      <c r="AX2462" t="n">
        <v>7.119531553980913</v>
      </c>
      <c r="AY2462" t="n">
        <v>17.30195268537871</v>
      </c>
      <c r="AZ2462" t="n">
        <v>20.19957917124187</v>
      </c>
      <c r="BA2462" t="n">
        <v>16.75301733651956</v>
      </c>
      <c r="BB2462" t="n">
        <v>19.7088286857522</v>
      </c>
      <c r="BC2462" t="n">
        <v>0.9797137833429586</v>
      </c>
      <c r="BD2462" t="n">
        <v>8.791605646423944e-06</v>
      </c>
      <c r="BE2462" t="n">
        <v>90.00881875189081</v>
      </c>
      <c r="BF2462" t="n">
        <v>0.0007306497480725767</v>
      </c>
      <c r="BG2462" t="n">
        <v>53.18137819624047</v>
      </c>
    </row>
    <row r="2463">
      <c r="A2463" t="n">
        <v>246.2</v>
      </c>
      <c r="B2463" t="inlineStr">
        <is>
          <t>搬送（回転）</t>
        </is>
      </c>
      <c r="C2463" t="inlineStr"/>
      <c r="D2463" t="inlineStr">
        <is>
          <t>HOLDING</t>
        </is>
      </c>
      <c r="E2463" t="inlineStr">
        <is>
          <t>はい</t>
        </is>
      </c>
      <c r="F2463" t="inlineStr">
        <is>
          <t>ROTATING</t>
        </is>
      </c>
      <c r="G2463" t="n">
        <v>90</v>
      </c>
      <c r="H2463" t="n">
        <v>55.88000000000003</v>
      </c>
      <c r="I2463" t="n">
        <v>53.26582061233019</v>
      </c>
      <c r="J2463" t="n">
        <v>2.614179387669843</v>
      </c>
      <c r="K2463" t="n">
        <v>-21.11438481372206</v>
      </c>
      <c r="L2463" t="n">
        <v>20.14016930657839</v>
      </c>
      <c r="M2463" t="n">
        <v>-99.56374818519033</v>
      </c>
      <c r="N2463" t="n">
        <v>103.7515475472225</v>
      </c>
      <c r="O2463" t="n">
        <v>21.11438481372206</v>
      </c>
      <c r="P2463" t="n">
        <v>-6.192815150038808</v>
      </c>
      <c r="Q2463" t="n">
        <v>24.84477060023715</v>
      </c>
      <c r="R2463" t="n">
        <v>-100.0422195683483</v>
      </c>
      <c r="S2463" t="n">
        <v>103.2669321797765</v>
      </c>
      <c r="T2463" t="n">
        <v>6.192815150038808</v>
      </c>
      <c r="U2463" t="n">
        <v>24.47166173869349</v>
      </c>
      <c r="V2463" t="n">
        <v>10.97360564492839</v>
      </c>
      <c r="W2463" t="n">
        <v>102.3217907738195</v>
      </c>
      <c r="X2463" t="n">
        <v>105.7782166434315</v>
      </c>
      <c r="Y2463" t="n">
        <v>24.47166173869349</v>
      </c>
      <c r="Z2463" t="n">
        <v>6.656045630196456</v>
      </c>
      <c r="AA2463" t="n">
        <v>23.1974404899568</v>
      </c>
      <c r="AB2463" t="n">
        <v>102.8134476544178</v>
      </c>
      <c r="AC2463" t="n">
        <v>105.6079031479371</v>
      </c>
      <c r="AD2463" t="n">
        <v>6.656045630196456</v>
      </c>
      <c r="AE2463" t="n">
        <v>-20.62304641916123</v>
      </c>
      <c r="AF2463" t="n">
        <v>3.679789693432847</v>
      </c>
      <c r="AG2463" t="n">
        <v>-25.28719250016534</v>
      </c>
      <c r="AH2463" t="n">
        <v>32.83737200713833</v>
      </c>
      <c r="AI2463" t="n">
        <v>20.62304641916123</v>
      </c>
      <c r="AJ2463" t="n">
        <v>-5.736345676318049</v>
      </c>
      <c r="AK2463" t="n">
        <v>8.280621595839792</v>
      </c>
      <c r="AL2463" t="n">
        <v>-25.85989119420596</v>
      </c>
      <c r="AM2463" t="n">
        <v>27.75262741269504</v>
      </c>
      <c r="AN2463" t="n">
        <v>5.736345676318049</v>
      </c>
      <c r="AO2463" t="n">
        <v>23.06657763015851</v>
      </c>
      <c r="AP2463" t="n">
        <v>27.440267704516</v>
      </c>
      <c r="AQ2463" t="n">
        <v>28.00312328341708</v>
      </c>
      <c r="AR2463" t="n">
        <v>45.48857228898142</v>
      </c>
      <c r="AS2463" t="n">
        <v>23.06657763015851</v>
      </c>
      <c r="AT2463" t="n">
        <v>5.276225255978016</v>
      </c>
      <c r="AU2463" t="n">
        <v>39.77122552977255</v>
      </c>
      <c r="AV2463" t="n">
        <v>28.58917294535329</v>
      </c>
      <c r="AW2463" t="n">
        <v>49.26387868196304</v>
      </c>
      <c r="AX2463" t="n">
        <v>5.276225255978016</v>
      </c>
      <c r="AY2463" t="n">
        <v>17.68319589821304</v>
      </c>
      <c r="AZ2463" t="n">
        <v>20.62678742798703</v>
      </c>
      <c r="BA2463" t="n">
        <v>17.14002024478373</v>
      </c>
      <c r="BB2463" t="n">
        <v>20.04460358019282</v>
      </c>
      <c r="BC2463" t="n">
        <v>0.9798008719351894</v>
      </c>
      <c r="BD2463" t="n">
        <v>-1.137736454309061e-05</v>
      </c>
      <c r="BE2463" t="n">
        <v>90.00530195330695</v>
      </c>
      <c r="BF2463" t="n">
        <v>0.0002080794552962485</v>
      </c>
      <c r="BG2463" t="n">
        <v>53.28965946578658</v>
      </c>
    </row>
    <row r="2464">
      <c r="A2464" t="n">
        <v>246.3</v>
      </c>
      <c r="B2464" t="inlineStr">
        <is>
          <t>搬送（回転）</t>
        </is>
      </c>
      <c r="C2464" t="inlineStr"/>
      <c r="D2464" t="inlineStr">
        <is>
          <t>HOLDING</t>
        </is>
      </c>
      <c r="E2464" t="inlineStr">
        <is>
          <t>はい</t>
        </is>
      </c>
      <c r="F2464" t="inlineStr">
        <is>
          <t>ROTATING</t>
        </is>
      </c>
      <c r="G2464" t="n">
        <v>90</v>
      </c>
      <c r="H2464" t="n">
        <v>55.98000000000003</v>
      </c>
      <c r="I2464" t="n">
        <v>53.33817113676685</v>
      </c>
      <c r="J2464" t="n">
        <v>2.641828863233179</v>
      </c>
      <c r="K2464" t="n">
        <v>-23.31402146823268</v>
      </c>
      <c r="L2464" t="n">
        <v>18.59563445270125</v>
      </c>
      <c r="M2464" t="n">
        <v>5.197936211468222</v>
      </c>
      <c r="N2464" t="n">
        <v>30.27143469639648</v>
      </c>
      <c r="O2464" t="n">
        <v>23.31402146823268</v>
      </c>
      <c r="P2464" t="n">
        <v>-8.392451804549427</v>
      </c>
      <c r="Q2464" t="n">
        <v>23.30023574636002</v>
      </c>
      <c r="R2464" t="n">
        <v>4.719464828310274</v>
      </c>
      <c r="S2464" t="n">
        <v>25.21125902039198</v>
      </c>
      <c r="T2464" t="n">
        <v>8.392451804549427</v>
      </c>
      <c r="U2464" t="n">
        <v>26.00044960472155</v>
      </c>
      <c r="V2464" t="n">
        <v>35.23583519361201</v>
      </c>
      <c r="W2464" t="n">
        <v>-7.752036333044681</v>
      </c>
      <c r="X2464" t="n">
        <v>44.47113140845302</v>
      </c>
      <c r="Y2464" t="n">
        <v>26.00044960472155</v>
      </c>
      <c r="Z2464" t="n">
        <v>8.184833496224506</v>
      </c>
      <c r="AA2464" t="n">
        <v>47.45967003864043</v>
      </c>
      <c r="AB2464" t="n">
        <v>-7.260379452446323</v>
      </c>
      <c r="AC2464" t="n">
        <v>48.70446477820126</v>
      </c>
      <c r="AD2464" t="n">
        <v>8.184833496224506</v>
      </c>
      <c r="AE2464" t="n">
        <v>-21.21003576526791</v>
      </c>
      <c r="AF2464" t="n">
        <v>30.19650663760521</v>
      </c>
      <c r="AG2464" t="n">
        <v>33.82667684408006</v>
      </c>
      <c r="AH2464" t="n">
        <v>50.05935173963704</v>
      </c>
      <c r="AI2464" t="n">
        <v>21.21003576526791</v>
      </c>
      <c r="AJ2464" t="n">
        <v>-6.323335022424729</v>
      </c>
      <c r="AK2464" t="n">
        <v>34.79733854001215</v>
      </c>
      <c r="AL2464" t="n">
        <v>33.25397815003944</v>
      </c>
      <c r="AM2464" t="n">
        <v>48.54550852630281</v>
      </c>
      <c r="AN2464" t="n">
        <v>6.323335022424729</v>
      </c>
      <c r="AO2464" t="n">
        <v>24.31199635511457</v>
      </c>
      <c r="AP2464" t="n">
        <v>23.57472918171981</v>
      </c>
      <c r="AQ2464" t="n">
        <v>-36.45205372516493</v>
      </c>
      <c r="AR2464" t="n">
        <v>49.75533382005236</v>
      </c>
      <c r="AS2464" t="n">
        <v>24.31199635511457</v>
      </c>
      <c r="AT2464" t="n">
        <v>6.521643980934083</v>
      </c>
      <c r="AU2464" t="n">
        <v>35.90568700697636</v>
      </c>
      <c r="AV2464" t="n">
        <v>-35.86600406322872</v>
      </c>
      <c r="AW2464" t="n">
        <v>51.16757222226344</v>
      </c>
      <c r="AX2464" t="n">
        <v>6.521643980934083</v>
      </c>
      <c r="AY2464" t="n">
        <v>18.24627845521501</v>
      </c>
      <c r="AZ2464" t="n">
        <v>21.16415364566048</v>
      </c>
      <c r="BA2464" t="n">
        <v>17.54702179683215</v>
      </c>
      <c r="BB2464" t="n">
        <v>20.471342857685</v>
      </c>
      <c r="BC2464" t="n">
        <v>0.9797891355947382</v>
      </c>
      <c r="BD2464" t="n">
        <v>4.964716282701981e-05</v>
      </c>
      <c r="BE2464" t="n">
        <v>90.00163681502713</v>
      </c>
      <c r="BF2464" t="n">
        <v>-0.0002429941623759753</v>
      </c>
      <c r="BG2464" t="n">
        <v>53.35977678571587</v>
      </c>
    </row>
    <row r="2465">
      <c r="A2465" t="n">
        <v>246.4</v>
      </c>
      <c r="B2465" t="inlineStr">
        <is>
          <t>搬送（回転）</t>
        </is>
      </c>
      <c r="C2465" t="inlineStr"/>
      <c r="D2465" t="inlineStr">
        <is>
          <t>HOLDING</t>
        </is>
      </c>
      <c r="E2465" t="inlineStr">
        <is>
          <t>はい</t>
        </is>
      </c>
      <c r="F2465" t="inlineStr">
        <is>
          <t>ROTATING</t>
        </is>
      </c>
      <c r="G2465" t="n">
        <v>90</v>
      </c>
      <c r="H2465" t="n">
        <v>56.08000000000002</v>
      </c>
      <c r="I2465" t="n">
        <v>53.451710491767</v>
      </c>
      <c r="J2465" t="n">
        <v>2.628289508233024</v>
      </c>
      <c r="K2465" t="n">
        <v>-22.08406233562503</v>
      </c>
      <c r="L2465" t="n">
        <v>24.07344974610957</v>
      </c>
      <c r="M2465" t="n">
        <v>35.8975774960205</v>
      </c>
      <c r="N2465" t="n">
        <v>48.53733472292264</v>
      </c>
      <c r="O2465" t="n">
        <v>22.08406233562503</v>
      </c>
      <c r="P2465" t="n">
        <v>-7.162492671941777</v>
      </c>
      <c r="Q2465" t="n">
        <v>28.77805103976833</v>
      </c>
      <c r="R2465" t="n">
        <v>35.41910611286256</v>
      </c>
      <c r="S2465" t="n">
        <v>46.19513611580064</v>
      </c>
      <c r="T2465" t="n">
        <v>7.162492671941777</v>
      </c>
      <c r="U2465" t="n">
        <v>24.92494731025244</v>
      </c>
      <c r="V2465" t="n">
        <v>29.82686142119778</v>
      </c>
      <c r="W2465" t="n">
        <v>-37.60592205766478</v>
      </c>
      <c r="X2465" t="n">
        <v>54.08419394301218</v>
      </c>
      <c r="Y2465" t="n">
        <v>24.92494731025244</v>
      </c>
      <c r="Z2465" t="n">
        <v>7.109331201755403</v>
      </c>
      <c r="AA2465" t="n">
        <v>42.05069626622619</v>
      </c>
      <c r="AB2465" t="n">
        <v>-37.11426517706643</v>
      </c>
      <c r="AC2465" t="n">
        <v>56.53558460159643</v>
      </c>
      <c r="AD2465" t="n">
        <v>7.109331201755403</v>
      </c>
      <c r="AE2465" t="n">
        <v>-22.44070941139173</v>
      </c>
      <c r="AF2465" t="n">
        <v>19.39039670754127</v>
      </c>
      <c r="AG2465" t="n">
        <v>-18.15347260937142</v>
      </c>
      <c r="AH2465" t="n">
        <v>34.77242429198101</v>
      </c>
      <c r="AI2465" t="n">
        <v>22.44070941139173</v>
      </c>
      <c r="AJ2465" t="n">
        <v>-7.554008668548548</v>
      </c>
      <c r="AK2465" t="n">
        <v>23.99122860994822</v>
      </c>
      <c r="AL2465" t="n">
        <v>-18.72617130341203</v>
      </c>
      <c r="AM2465" t="n">
        <v>31.35779949014339</v>
      </c>
      <c r="AN2465" t="n">
        <v>7.554008668548548</v>
      </c>
      <c r="AO2465" t="n">
        <v>25.41362860176881</v>
      </c>
      <c r="AP2465" t="n">
        <v>34.50825657152556</v>
      </c>
      <c r="AQ2465" t="n">
        <v>16.32874611682845</v>
      </c>
      <c r="AR2465" t="n">
        <v>45.86175138459846</v>
      </c>
      <c r="AS2465" t="n">
        <v>25.41362860176881</v>
      </c>
      <c r="AT2465" t="n">
        <v>7.623276227588317</v>
      </c>
      <c r="AU2465" t="n">
        <v>46.83921439678211</v>
      </c>
      <c r="AV2465" t="n">
        <v>16.91479577876466</v>
      </c>
      <c r="AW2465" t="n">
        <v>50.37992320346616</v>
      </c>
      <c r="AX2465" t="n">
        <v>7.623276227588317</v>
      </c>
      <c r="AY2465" t="n">
        <v>18.63005684325601</v>
      </c>
      <c r="AZ2465" t="n">
        <v>21.54023301211968</v>
      </c>
      <c r="BA2465" t="n">
        <v>18.03639055828811</v>
      </c>
      <c r="BB2465" t="n">
        <v>20.96557143209338</v>
      </c>
      <c r="BC2465" t="n">
        <v>0.9797663497831287</v>
      </c>
      <c r="BD2465" t="n">
        <v>0.0001263129110860801</v>
      </c>
      <c r="BE2465" t="n">
        <v>89.99665690950741</v>
      </c>
      <c r="BF2465" t="n">
        <v>-0.0005219115767447726</v>
      </c>
      <c r="BG2465" t="n">
        <v>53.47592397878311</v>
      </c>
    </row>
    <row r="2466">
      <c r="A2466" t="n">
        <v>246.5</v>
      </c>
      <c r="B2466" t="inlineStr">
        <is>
          <t>搬送（回転）</t>
        </is>
      </c>
      <c r="C2466" t="inlineStr"/>
      <c r="D2466" t="inlineStr">
        <is>
          <t>HOLDING</t>
        </is>
      </c>
      <c r="E2466" t="inlineStr">
        <is>
          <t>はい</t>
        </is>
      </c>
      <c r="F2466" t="inlineStr">
        <is>
          <t>ROTATING</t>
        </is>
      </c>
      <c r="G2466" t="n">
        <v>90</v>
      </c>
      <c r="H2466" t="n">
        <v>56.18000000000001</v>
      </c>
      <c r="I2466" t="n">
        <v>53.55611296371031</v>
      </c>
      <c r="J2466" t="n">
        <v>2.623887036289702</v>
      </c>
      <c r="K2466" t="n">
        <v>-15.05576172631086</v>
      </c>
      <c r="L2466" t="n">
        <v>-62.57390048780957</v>
      </c>
      <c r="M2466" t="n">
        <v>-102.0982805414629</v>
      </c>
      <c r="N2466" t="n">
        <v>120.6906287701783</v>
      </c>
      <c r="O2466" t="n">
        <v>15.05576172631086</v>
      </c>
      <c r="P2466" t="n">
        <v>-0.1341920626276067</v>
      </c>
      <c r="Q2466" t="n">
        <v>-57.86929919415081</v>
      </c>
      <c r="R2466" t="n">
        <v>-102.5767519246209</v>
      </c>
      <c r="S2466" t="n">
        <v>117.774631530466</v>
      </c>
      <c r="T2466" t="n">
        <v>0.1341920626276067</v>
      </c>
      <c r="U2466" t="n">
        <v>17.81248882307925</v>
      </c>
      <c r="V2466" t="n">
        <v>3.428154326280627</v>
      </c>
      <c r="W2466" t="n">
        <v>104.5185191273612</v>
      </c>
      <c r="X2466" t="n">
        <v>106.0809023374787</v>
      </c>
      <c r="Y2466" t="n">
        <v>17.81248882307925</v>
      </c>
      <c r="Z2466" t="n">
        <v>-0.003127285417789949</v>
      </c>
      <c r="AA2466" t="n">
        <v>15.65198917130904</v>
      </c>
      <c r="AB2466" t="n">
        <v>105.0101760079596</v>
      </c>
      <c r="AC2466" t="n">
        <v>106.1702493169407</v>
      </c>
      <c r="AD2466" t="n">
        <v>0.003127285417789949</v>
      </c>
      <c r="AE2466" t="n">
        <v>-16.08242186591736</v>
      </c>
      <c r="AF2466" t="n">
        <v>-58.27334908543134</v>
      </c>
      <c r="AG2466" t="n">
        <v>-98.05496297756093</v>
      </c>
      <c r="AH2466" t="n">
        <v>115.1920278111151</v>
      </c>
      <c r="AI2466" t="n">
        <v>16.08242186591736</v>
      </c>
      <c r="AJ2466" t="n">
        <v>-1.195721123074179</v>
      </c>
      <c r="AK2466" t="n">
        <v>-53.6725171830244</v>
      </c>
      <c r="AL2466" t="n">
        <v>-98.62766167160154</v>
      </c>
      <c r="AM2466" t="n">
        <v>112.292406228445</v>
      </c>
      <c r="AN2466" t="n">
        <v>1.195721123074179</v>
      </c>
      <c r="AO2466" t="n">
        <v>18.88658724723702</v>
      </c>
      <c r="AP2466" t="n">
        <v>-1.387417449676439</v>
      </c>
      <c r="AQ2466" t="n">
        <v>100.6964202598384</v>
      </c>
      <c r="AR2466" t="n">
        <v>102.4616862938198</v>
      </c>
      <c r="AS2466" t="n">
        <v>18.88658724723702</v>
      </c>
      <c r="AT2466" t="n">
        <v>1.096234873056527</v>
      </c>
      <c r="AU2466" t="n">
        <v>10.94354037558011</v>
      </c>
      <c r="AV2466" t="n">
        <v>101.2824699217746</v>
      </c>
      <c r="AW2466" t="n">
        <v>101.8778755191922</v>
      </c>
      <c r="AX2466" t="n">
        <v>1.096234873056527</v>
      </c>
      <c r="AY2466" t="n">
        <v>18.27262733156149</v>
      </c>
      <c r="AZ2466" t="n">
        <v>21.16745859321563</v>
      </c>
      <c r="BA2466" t="n">
        <v>17.84099368905103</v>
      </c>
      <c r="BB2466" t="n">
        <v>20.75767301360774</v>
      </c>
      <c r="BC2466" t="n">
        <v>0.9797393936035145</v>
      </c>
      <c r="BD2466" t="n">
        <v>0.0001585704207770215</v>
      </c>
      <c r="BE2466" t="n">
        <v>89.9955686306369</v>
      </c>
      <c r="BF2466" t="n">
        <v>-4.858207285321371e-06</v>
      </c>
      <c r="BG2466" t="n">
        <v>53.573620597169</v>
      </c>
    </row>
    <row r="2467">
      <c r="A2467" t="n">
        <v>246.6</v>
      </c>
      <c r="B2467" t="inlineStr">
        <is>
          <t>搬送（回転）</t>
        </is>
      </c>
      <c r="C2467" t="inlineStr"/>
      <c r="D2467" t="inlineStr">
        <is>
          <t>HOLDING</t>
        </is>
      </c>
      <c r="E2467" t="inlineStr">
        <is>
          <t>はい</t>
        </is>
      </c>
      <c r="F2467" t="inlineStr">
        <is>
          <t>ROTATING</t>
        </is>
      </c>
      <c r="G2467" t="n">
        <v>90</v>
      </c>
      <c r="H2467" t="n">
        <v>56.28</v>
      </c>
      <c r="I2467" t="n">
        <v>53.65035281229672</v>
      </c>
      <c r="J2467" t="n">
        <v>2.629647187703277</v>
      </c>
      <c r="K2467" t="n">
        <v>-23.41640959372676</v>
      </c>
      <c r="L2467" t="n">
        <v>-14.30532531879807</v>
      </c>
      <c r="M2467" t="n">
        <v>-64.10203122754648</v>
      </c>
      <c r="N2467" t="n">
        <v>69.72833698171186</v>
      </c>
      <c r="O2467" t="n">
        <v>23.41640959372676</v>
      </c>
      <c r="P2467" t="n">
        <v>-8.494839930043504</v>
      </c>
      <c r="Q2467" t="n">
        <v>-9.600724025139302</v>
      </c>
      <c r="R2467" t="n">
        <v>-64.58050261070443</v>
      </c>
      <c r="S2467" t="n">
        <v>65.8405462059296</v>
      </c>
      <c r="T2467" t="n">
        <v>8.494839930043504</v>
      </c>
      <c r="U2467" t="n">
        <v>25.9756713424798</v>
      </c>
      <c r="V2467" t="n">
        <v>35.19375352277301</v>
      </c>
      <c r="W2467" t="n">
        <v>68.1561251447378</v>
      </c>
      <c r="X2467" t="n">
        <v>80.98514174501014</v>
      </c>
      <c r="Y2467" t="n">
        <v>25.9756713424798</v>
      </c>
      <c r="Z2467" t="n">
        <v>8.160055233982764</v>
      </c>
      <c r="AA2467" t="n">
        <v>47.41758836780142</v>
      </c>
      <c r="AB2467" t="n">
        <v>68.64778202533616</v>
      </c>
      <c r="AC2467" t="n">
        <v>83.83037734042459</v>
      </c>
      <c r="AD2467" t="n">
        <v>8.160055233982764</v>
      </c>
      <c r="AE2467" t="n">
        <v>-12.52087228585125</v>
      </c>
      <c r="AF2467" t="n">
        <v>0.06505345363616023</v>
      </c>
      <c r="AG2467" t="n">
        <v>-0.4981274370849494</v>
      </c>
      <c r="AH2467" t="n">
        <v>12.53094592175725</v>
      </c>
      <c r="AI2467" t="n">
        <v>12.52087228585125</v>
      </c>
      <c r="AJ2467" t="n">
        <v>2.36582845699194</v>
      </c>
      <c r="AK2467" t="n">
        <v>4.665885356043106</v>
      </c>
      <c r="AL2467" t="n">
        <v>-1.070826131125567</v>
      </c>
      <c r="AM2467" t="n">
        <v>5.339878186508725</v>
      </c>
      <c r="AN2467" t="n">
        <v>2.36582845699194</v>
      </c>
      <c r="AO2467" t="n">
        <v>17.05196243048339</v>
      </c>
      <c r="AP2467" t="n">
        <v>21.66792731844883</v>
      </c>
      <c r="AQ2467" t="n">
        <v>-2.474373195876355</v>
      </c>
      <c r="AR2467" t="n">
        <v>27.68376816332396</v>
      </c>
      <c r="AS2467" t="n">
        <v>17.05196243048339</v>
      </c>
      <c r="AT2467" t="n">
        <v>-0.7383899436971042</v>
      </c>
      <c r="AU2467" t="n">
        <v>33.99888514370538</v>
      </c>
      <c r="AV2467" t="n">
        <v>-1.888323533940144</v>
      </c>
      <c r="AW2467" t="n">
        <v>34.05928913663137</v>
      </c>
      <c r="AX2467" t="n">
        <v>0.7383899436971042</v>
      </c>
      <c r="AY2467" t="n">
        <v>18.78700555777802</v>
      </c>
      <c r="AZ2467" t="n">
        <v>21.64827986814205</v>
      </c>
      <c r="BA2467" t="n">
        <v>17.30898154873105</v>
      </c>
      <c r="BB2467" t="n">
        <v>20.38710195529531</v>
      </c>
      <c r="BC2467" t="n">
        <v>0.9798153392644426</v>
      </c>
      <c r="BD2467" t="n">
        <v>0.0001254410165222085</v>
      </c>
      <c r="BE2467" t="n">
        <v>89.96631746074603</v>
      </c>
      <c r="BF2467" t="n">
        <v>0.0002796312062957791</v>
      </c>
      <c r="BG2467" t="n">
        <v>53.66511761659017</v>
      </c>
    </row>
    <row r="2468">
      <c r="A2468" t="n">
        <v>246.7</v>
      </c>
      <c r="B2468" t="inlineStr">
        <is>
          <t>搬送（回転）</t>
        </is>
      </c>
      <c r="C2468" t="inlineStr"/>
      <c r="D2468" t="inlineStr">
        <is>
          <t>HOLDING</t>
        </is>
      </c>
      <c r="E2468" t="inlineStr">
        <is>
          <t>はい</t>
        </is>
      </c>
      <c r="F2468" t="inlineStr">
        <is>
          <t>ROTATING</t>
        </is>
      </c>
      <c r="G2468" t="n">
        <v>90</v>
      </c>
      <c r="H2468" t="n">
        <v>56.38000000000003</v>
      </c>
      <c r="I2468" t="n">
        <v>53.72698876316005</v>
      </c>
      <c r="J2468" t="n">
        <v>2.65301123683998</v>
      </c>
      <c r="K2468" t="n">
        <v>-22.32249740265183</v>
      </c>
      <c r="L2468" t="n">
        <v>23.22187214238716</v>
      </c>
      <c r="M2468" t="n">
        <v>134.5179797264524</v>
      </c>
      <c r="N2468" t="n">
        <v>138.3207725028132</v>
      </c>
      <c r="O2468" t="n">
        <v>22.32249740265183</v>
      </c>
      <c r="P2468" t="n">
        <v>-7.400927738968573</v>
      </c>
      <c r="Q2468" t="n">
        <v>27.92647343604592</v>
      </c>
      <c r="R2468" t="n">
        <v>134.0395083432944</v>
      </c>
      <c r="S2468" t="n">
        <v>137.1176554893049</v>
      </c>
      <c r="T2468" t="n">
        <v>7.400927738968573</v>
      </c>
      <c r="U2468" t="n">
        <v>25.93373206726719</v>
      </c>
      <c r="V2468" t="n">
        <v>35.16212375328434</v>
      </c>
      <c r="W2468" t="n">
        <v>-144.5747200089588</v>
      </c>
      <c r="X2468" t="n">
        <v>151.0323908022611</v>
      </c>
      <c r="Y2468" t="n">
        <v>25.93373206726719</v>
      </c>
      <c r="Z2468" t="n">
        <v>8.118115958770151</v>
      </c>
      <c r="AA2468" t="n">
        <v>47.38595859831275</v>
      </c>
      <c r="AB2468" t="n">
        <v>-144.0830631283605</v>
      </c>
      <c r="AC2468" t="n">
        <v>151.8922709009651</v>
      </c>
      <c r="AD2468" t="n">
        <v>8.118115958770151</v>
      </c>
      <c r="AE2468" t="n">
        <v>-18.02668196117355</v>
      </c>
      <c r="AF2468" t="n">
        <v>20.29909180499508</v>
      </c>
      <c r="AG2468" t="n">
        <v>135.8605247681334</v>
      </c>
      <c r="AH2468" t="n">
        <v>138.5463697861099</v>
      </c>
      <c r="AI2468" t="n">
        <v>18.02668196117355</v>
      </c>
      <c r="AJ2468" t="n">
        <v>-3.139981218330369</v>
      </c>
      <c r="AK2468" t="n">
        <v>24.89992370740203</v>
      </c>
      <c r="AL2468" t="n">
        <v>135.2878260740928</v>
      </c>
      <c r="AM2468" t="n">
        <v>137.596008541454</v>
      </c>
      <c r="AN2468" t="n">
        <v>3.139981218330369</v>
      </c>
      <c r="AO2468" t="n">
        <v>20.75777224840006</v>
      </c>
      <c r="AP2468" t="n">
        <v>37.7415845346462</v>
      </c>
      <c r="AQ2468" t="n">
        <v>-144.4325724948473</v>
      </c>
      <c r="AR2468" t="n">
        <v>150.718546666897</v>
      </c>
      <c r="AS2468" t="n">
        <v>20.75777224840006</v>
      </c>
      <c r="AT2468" t="n">
        <v>2.967419874219566</v>
      </c>
      <c r="AU2468" t="n">
        <v>50.07254235990276</v>
      </c>
      <c r="AV2468" t="n">
        <v>-143.8465228329111</v>
      </c>
      <c r="AW2468" t="n">
        <v>152.3413509530928</v>
      </c>
      <c r="AX2468" t="n">
        <v>2.967419874219566</v>
      </c>
      <c r="AY2468" t="n">
        <v>19.1405547422654</v>
      </c>
      <c r="AZ2468" t="n">
        <v>22.07682508805457</v>
      </c>
      <c r="BA2468" t="n">
        <v>17.3807515899753</v>
      </c>
      <c r="BB2468" t="n">
        <v>20.42416898460579</v>
      </c>
      <c r="BC2468" t="n">
        <v>0.9799273094914789</v>
      </c>
      <c r="BD2468" t="n">
        <v>6.174982555990807e-05</v>
      </c>
      <c r="BE2468" t="n">
        <v>90.0000312838355</v>
      </c>
      <c r="BF2468" t="n">
        <v>0.0002802382614942448</v>
      </c>
      <c r="BG2468" t="n">
        <v>53.75167350937046</v>
      </c>
    </row>
    <row r="2469">
      <c r="A2469" t="n">
        <v>246.8</v>
      </c>
      <c r="B2469" t="inlineStr">
        <is>
          <t>搬送（回転）</t>
        </is>
      </c>
      <c r="C2469" t="inlineStr"/>
      <c r="D2469" t="inlineStr">
        <is>
          <t>HOLDING</t>
        </is>
      </c>
      <c r="E2469" t="inlineStr">
        <is>
          <t>はい</t>
        </is>
      </c>
      <c r="F2469" t="inlineStr">
        <is>
          <t>ROTATING</t>
        </is>
      </c>
      <c r="G2469" t="n">
        <v>90</v>
      </c>
      <c r="H2469" t="n">
        <v>56.48000000000003</v>
      </c>
      <c r="I2469" t="n">
        <v>53.83202304838805</v>
      </c>
      <c r="J2469" t="n">
        <v>2.647976951611973</v>
      </c>
      <c r="K2469" t="n">
        <v>-17.72072881443181</v>
      </c>
      <c r="L2469" t="n">
        <v>15.17199142390415</v>
      </c>
      <c r="M2469" t="n">
        <v>-76.72019304810222</v>
      </c>
      <c r="N2469" t="n">
        <v>80.18853767727484</v>
      </c>
      <c r="O2469" t="n">
        <v>17.72072881443181</v>
      </c>
      <c r="P2469" t="n">
        <v>-2.799159150748554</v>
      </c>
      <c r="Q2469" t="n">
        <v>19.87659271756291</v>
      </c>
      <c r="R2469" t="n">
        <v>-77.19866443126017</v>
      </c>
      <c r="S2469" t="n">
        <v>79.76558167519001</v>
      </c>
      <c r="T2469" t="n">
        <v>2.799159150748554</v>
      </c>
      <c r="U2469" t="n">
        <v>20.17066112573355</v>
      </c>
      <c r="V2469" t="n">
        <v>39.31939996001805</v>
      </c>
      <c r="W2469" t="n">
        <v>75.50248848624304</v>
      </c>
      <c r="X2469" t="n">
        <v>87.48426459129841</v>
      </c>
      <c r="Y2469" t="n">
        <v>20.17066112573355</v>
      </c>
      <c r="Z2469" t="n">
        <v>2.35504501723651</v>
      </c>
      <c r="AA2469" t="n">
        <v>51.54323480504646</v>
      </c>
      <c r="AB2469" t="n">
        <v>75.99414536684139</v>
      </c>
      <c r="AC2469" t="n">
        <v>91.85511102403603</v>
      </c>
      <c r="AD2469" t="n">
        <v>2.35504501723651</v>
      </c>
      <c r="AE2469" t="n">
        <v>-22.27767371493205</v>
      </c>
      <c r="AF2469" t="n">
        <v>23.73371800597141</v>
      </c>
      <c r="AG2469" t="n">
        <v>-5.189022685924891</v>
      </c>
      <c r="AH2469" t="n">
        <v>32.96225224360418</v>
      </c>
      <c r="AI2469" t="n">
        <v>22.27767371493205</v>
      </c>
      <c r="AJ2469" t="n">
        <v>-7.390972972088864</v>
      </c>
      <c r="AK2469" t="n">
        <v>28.33454990837835</v>
      </c>
      <c r="AL2469" t="n">
        <v>-5.761721379965508</v>
      </c>
      <c r="AM2469" t="n">
        <v>29.84410550250893</v>
      </c>
      <c r="AN2469" t="n">
        <v>7.390972972088864</v>
      </c>
      <c r="AO2469" t="n">
        <v>25.60763770302289</v>
      </c>
      <c r="AP2469" t="n">
        <v>30.67571686177043</v>
      </c>
      <c r="AQ2469" t="n">
        <v>3.764366566432796</v>
      </c>
      <c r="AR2469" t="n">
        <v>40.13628245564433</v>
      </c>
      <c r="AS2469" t="n">
        <v>25.60763770302289</v>
      </c>
      <c r="AT2469" t="n">
        <v>7.817285328842399</v>
      </c>
      <c r="AU2469" t="n">
        <v>43.00667468702697</v>
      </c>
      <c r="AV2469" t="n">
        <v>4.350416228369006</v>
      </c>
      <c r="AW2469" t="n">
        <v>43.92732792816287</v>
      </c>
      <c r="AX2469" t="n">
        <v>7.817285328842399</v>
      </c>
      <c r="AY2469" t="n">
        <v>18.99857214948204</v>
      </c>
      <c r="AZ2469" t="n">
        <v>21.88620869182247</v>
      </c>
      <c r="BA2469" t="n">
        <v>17.87044380247098</v>
      </c>
      <c r="BB2469" t="n">
        <v>20.9425158564475</v>
      </c>
      <c r="BC2469" t="n">
        <v>0.9800045865796484</v>
      </c>
      <c r="BD2469" t="n">
        <v>8.427920943878076e-05</v>
      </c>
      <c r="BE2469" t="n">
        <v>89.99995751467091</v>
      </c>
      <c r="BF2469" t="n">
        <v>-0.000222257937470098</v>
      </c>
      <c r="BG2469" t="n">
        <v>53.8609062555511</v>
      </c>
    </row>
    <row r="2470">
      <c r="A2470" t="n">
        <v>246.9</v>
      </c>
      <c r="B2470" t="inlineStr">
        <is>
          <t>搬送（回転）</t>
        </is>
      </c>
      <c r="C2470" t="inlineStr"/>
      <c r="D2470" t="inlineStr">
        <is>
          <t>HOLDING</t>
        </is>
      </c>
      <c r="E2470" t="inlineStr">
        <is>
          <t>はい</t>
        </is>
      </c>
      <c r="F2470" t="inlineStr">
        <is>
          <t>ROTATING</t>
        </is>
      </c>
      <c r="G2470" t="n">
        <v>90</v>
      </c>
      <c r="H2470" t="n">
        <v>56.58000000000002</v>
      </c>
      <c r="I2470" t="n">
        <v>53.93894686948178</v>
      </c>
      <c r="J2470" t="n">
        <v>2.641053130518245</v>
      </c>
      <c r="K2470" t="n">
        <v>0.2246654995942661</v>
      </c>
      <c r="L2470" t="n">
        <v>2.974283089132604e-05</v>
      </c>
      <c r="M2470" t="n">
        <v>0.003350444767320974</v>
      </c>
      <c r="N2470" t="n">
        <v>0.2246904828263005</v>
      </c>
      <c r="O2470" t="n">
        <v>0.2246654995942661</v>
      </c>
      <c r="P2470" t="n">
        <v>15.14623516327752</v>
      </c>
      <c r="Q2470" t="n">
        <v>4.704631036489657</v>
      </c>
      <c r="R2470" t="n">
        <v>-0.4751209383906274</v>
      </c>
      <c r="S2470" t="n">
        <v>15.86719044811977</v>
      </c>
      <c r="T2470" t="n">
        <v>15.14623516327752</v>
      </c>
      <c r="U2470" t="n">
        <v>2.698849496275475</v>
      </c>
      <c r="V2470" t="n">
        <v>22.99700180309527</v>
      </c>
      <c r="W2470" t="n">
        <v>2.734149079663172</v>
      </c>
      <c r="X2470" t="n">
        <v>23.31569110545378</v>
      </c>
      <c r="Y2470" t="n">
        <v>2.698849496275475</v>
      </c>
      <c r="Z2470" t="n">
        <v>-15.11676661222156</v>
      </c>
      <c r="AA2470" t="n">
        <v>35.22083664812368</v>
      </c>
      <c r="AB2470" t="n">
        <v>3.225805960261531</v>
      </c>
      <c r="AC2470" t="n">
        <v>38.46335647204294</v>
      </c>
      <c r="AD2470" t="n">
        <v>15.11676661222156</v>
      </c>
      <c r="AE2470" t="n">
        <v>-17.37208680392878</v>
      </c>
      <c r="AF2470" t="n">
        <v>-5.001131820721958</v>
      </c>
      <c r="AG2470" t="n">
        <v>-21.33040294252698</v>
      </c>
      <c r="AH2470" t="n">
        <v>27.96045080291156</v>
      </c>
      <c r="AI2470" t="n">
        <v>17.37208680392878</v>
      </c>
      <c r="AJ2470" t="n">
        <v>-2.485386061085595</v>
      </c>
      <c r="AK2470" t="n">
        <v>-0.4002999183150129</v>
      </c>
      <c r="AL2470" t="n">
        <v>-21.90310163656759</v>
      </c>
      <c r="AM2470" t="n">
        <v>22.04729564366232</v>
      </c>
      <c r="AN2470" t="n">
        <v>2.485386061085595</v>
      </c>
      <c r="AO2470" t="n">
        <v>20.25055951959234</v>
      </c>
      <c r="AP2470" t="n">
        <v>27.89068105382976</v>
      </c>
      <c r="AQ2470" t="n">
        <v>23.88648479219807</v>
      </c>
      <c r="AR2470" t="n">
        <v>41.93494254474328</v>
      </c>
      <c r="AS2470" t="n">
        <v>20.25055951959234</v>
      </c>
      <c r="AT2470" t="n">
        <v>2.460207145411847</v>
      </c>
      <c r="AU2470" t="n">
        <v>40.22163887908631</v>
      </c>
      <c r="AV2470" t="n">
        <v>24.47253445413428</v>
      </c>
      <c r="AW2470" t="n">
        <v>47.14592024689679</v>
      </c>
      <c r="AX2470" t="n">
        <v>2.460207145411847</v>
      </c>
      <c r="AY2470" t="n">
        <v>17.12118148449326</v>
      </c>
      <c r="AZ2470" t="n">
        <v>19.96747277226777</v>
      </c>
      <c r="BA2470" t="n">
        <v>17.82060810261676</v>
      </c>
      <c r="BB2470" t="n">
        <v>20.87332022276199</v>
      </c>
      <c r="BC2470" t="n">
        <v>0.9800960324335705</v>
      </c>
      <c r="BD2470" t="n">
        <v>8.91229375659972e-05</v>
      </c>
      <c r="BE2470" t="n">
        <v>90.00001029497403</v>
      </c>
      <c r="BF2470" t="n">
        <v>-0.002374777317186291</v>
      </c>
      <c r="BG2470" t="n">
        <v>53.96046666935241</v>
      </c>
    </row>
    <row r="2471">
      <c r="A2471" t="n">
        <v>247</v>
      </c>
      <c r="B2471" t="inlineStr">
        <is>
          <t>搬送（回転）</t>
        </is>
      </c>
      <c r="C2471" t="inlineStr"/>
      <c r="D2471" t="inlineStr">
        <is>
          <t>HOLDING</t>
        </is>
      </c>
      <c r="E2471" t="inlineStr">
        <is>
          <t>はい</t>
        </is>
      </c>
      <c r="F2471" t="inlineStr">
        <is>
          <t>ROTATING</t>
        </is>
      </c>
      <c r="G2471" t="n">
        <v>90</v>
      </c>
      <c r="H2471" t="n">
        <v>56.68000000000001</v>
      </c>
      <c r="I2471" t="n">
        <v>54.04140089373421</v>
      </c>
      <c r="J2471" t="n">
        <v>2.638599106265801</v>
      </c>
      <c r="K2471" t="n">
        <v>-23.10537239990152</v>
      </c>
      <c r="L2471" t="n">
        <v>37.54732258194986</v>
      </c>
      <c r="M2471" t="n">
        <v>39.64482208583841</v>
      </c>
      <c r="N2471" t="n">
        <v>59.29056910697446</v>
      </c>
      <c r="O2471" t="n">
        <v>23.10537239990152</v>
      </c>
      <c r="P2471" t="n">
        <v>-8.183802736218265</v>
      </c>
      <c r="Q2471" t="n">
        <v>42.25192387560863</v>
      </c>
      <c r="R2471" t="n">
        <v>39.16635070268046</v>
      </c>
      <c r="S2471" t="n">
        <v>58.19108802712764</v>
      </c>
      <c r="T2471" t="n">
        <v>8.183802736218265</v>
      </c>
      <c r="U2471" t="n">
        <v>26.75591209951741</v>
      </c>
      <c r="V2471" t="n">
        <v>22.20084899784453</v>
      </c>
      <c r="W2471" t="n">
        <v>-38.33832466022776</v>
      </c>
      <c r="X2471" t="n">
        <v>51.75503517779912</v>
      </c>
      <c r="Y2471" t="n">
        <v>26.75591209951741</v>
      </c>
      <c r="Z2471" t="n">
        <v>8.940295991020374</v>
      </c>
      <c r="AA2471" t="n">
        <v>34.42468384287294</v>
      </c>
      <c r="AB2471" t="n">
        <v>-37.8466677796294</v>
      </c>
      <c r="AC2471" t="n">
        <v>51.93609546462316</v>
      </c>
      <c r="AD2471" t="n">
        <v>8.940295991020374</v>
      </c>
      <c r="AE2471" t="n">
        <v>-16.87412007831224</v>
      </c>
      <c r="AF2471" t="n">
        <v>21.51072378561332</v>
      </c>
      <c r="AG2471" t="n">
        <v>110.9203981952999</v>
      </c>
      <c r="AH2471" t="n">
        <v>114.2400188287894</v>
      </c>
      <c r="AI2471" t="n">
        <v>16.87412007831224</v>
      </c>
      <c r="AJ2471" t="n">
        <v>-1.987419335469053</v>
      </c>
      <c r="AK2471" t="n">
        <v>26.11155568802026</v>
      </c>
      <c r="AL2471" t="n">
        <v>110.3476995012593</v>
      </c>
      <c r="AM2471" t="n">
        <v>113.4124241927832</v>
      </c>
      <c r="AN2471" t="n">
        <v>1.987419335469053</v>
      </c>
      <c r="AO2471" t="n">
        <v>18.89748022702238</v>
      </c>
      <c r="AP2471" t="n">
        <v>38.91493953510577</v>
      </c>
      <c r="AQ2471" t="n">
        <v>-109.4788189900314</v>
      </c>
      <c r="AR2471" t="n">
        <v>117.7161802192192</v>
      </c>
      <c r="AS2471" t="n">
        <v>18.89748022702238</v>
      </c>
      <c r="AT2471" t="n">
        <v>1.107127852841895</v>
      </c>
      <c r="AU2471" t="n">
        <v>51.24589736036232</v>
      </c>
      <c r="AV2471" t="n">
        <v>-108.8927693280951</v>
      </c>
      <c r="AW2471" t="n">
        <v>120.3536577769578</v>
      </c>
      <c r="AX2471" t="n">
        <v>1.107127852841895</v>
      </c>
      <c r="AY2471" t="n">
        <v>17.71960057603409</v>
      </c>
      <c r="AZ2471" t="n">
        <v>20.64631670499273</v>
      </c>
      <c r="BA2471" t="n">
        <v>17.72595930018631</v>
      </c>
      <c r="BB2471" t="n">
        <v>20.67573622318803</v>
      </c>
      <c r="BC2471" t="n">
        <v>0.980078162463447</v>
      </c>
      <c r="BD2471" t="n">
        <v>0.0001013808241027745</v>
      </c>
      <c r="BE2471" t="n">
        <v>90.00179538540907</v>
      </c>
      <c r="BF2471" t="n">
        <v>0.0001177471414427997</v>
      </c>
      <c r="BG2471" t="n">
        <v>54.06228454666435</v>
      </c>
    </row>
    <row r="2472">
      <c r="A2472" t="n">
        <v>247.1</v>
      </c>
      <c r="B2472" t="inlineStr">
        <is>
          <t>搬送（回転）</t>
        </is>
      </c>
      <c r="C2472" t="inlineStr"/>
      <c r="D2472" t="inlineStr">
        <is>
          <t>HOLDING</t>
        </is>
      </c>
      <c r="E2472" t="inlineStr">
        <is>
          <t>はい</t>
        </is>
      </c>
      <c r="F2472" t="inlineStr">
        <is>
          <t>ROTATING</t>
        </is>
      </c>
      <c r="G2472" t="n">
        <v>90</v>
      </c>
      <c r="H2472" t="n">
        <v>56.78000000000001</v>
      </c>
      <c r="I2472" t="n">
        <v>54.14554981874156</v>
      </c>
      <c r="J2472" t="n">
        <v>2.634450181258444</v>
      </c>
      <c r="K2472" t="n">
        <v>-17.83617205396606</v>
      </c>
      <c r="L2472" t="n">
        <v>26.03775195566969</v>
      </c>
      <c r="M2472" t="n">
        <v>-35.11831090475317</v>
      </c>
      <c r="N2472" t="n">
        <v>47.21640944890415</v>
      </c>
      <c r="O2472" t="n">
        <v>17.83617205396606</v>
      </c>
      <c r="P2472" t="n">
        <v>-2.914602390282806</v>
      </c>
      <c r="Q2472" t="n">
        <v>30.74235324932845</v>
      </c>
      <c r="R2472" t="n">
        <v>-35.59678228791111</v>
      </c>
      <c r="S2472" t="n">
        <v>47.1244957495874</v>
      </c>
      <c r="T2472" t="n">
        <v>2.914602390282806</v>
      </c>
      <c r="U2472" t="n">
        <v>21.06240852308493</v>
      </c>
      <c r="V2472" t="n">
        <v>28.40662405765311</v>
      </c>
      <c r="W2472" t="n">
        <v>32.56449970815646</v>
      </c>
      <c r="X2472" t="n">
        <v>48.0729444114741</v>
      </c>
      <c r="Y2472" t="n">
        <v>21.06240852308493</v>
      </c>
      <c r="Z2472" t="n">
        <v>3.246792414587887</v>
      </c>
      <c r="AA2472" t="n">
        <v>40.63045890268153</v>
      </c>
      <c r="AB2472" t="n">
        <v>33.05615658875482</v>
      </c>
      <c r="AC2472" t="n">
        <v>52.47938014159654</v>
      </c>
      <c r="AD2472" t="n">
        <v>3.246792414587887</v>
      </c>
      <c r="AE2472" t="n">
        <v>-17.30877854406513</v>
      </c>
      <c r="AF2472" t="n">
        <v>20.51291574163928</v>
      </c>
      <c r="AG2472" t="n">
        <v>-60.12903254380412</v>
      </c>
      <c r="AH2472" t="n">
        <v>65.84735440065103</v>
      </c>
      <c r="AI2472" t="n">
        <v>17.30877854406513</v>
      </c>
      <c r="AJ2472" t="n">
        <v>-2.422077801221942</v>
      </c>
      <c r="AK2472" t="n">
        <v>25.11374764404623</v>
      </c>
      <c r="AL2472" t="n">
        <v>-60.70173123784474</v>
      </c>
      <c r="AM2472" t="n">
        <v>65.73634426156923</v>
      </c>
      <c r="AN2472" t="n">
        <v>2.422077801221942</v>
      </c>
      <c r="AO2472" t="n">
        <v>19.85020851875938</v>
      </c>
      <c r="AP2472" t="n">
        <v>34.0407202553142</v>
      </c>
      <c r="AQ2472" t="n">
        <v>57.42864619315542</v>
      </c>
      <c r="AR2472" t="n">
        <v>69.64804963039101</v>
      </c>
      <c r="AS2472" t="n">
        <v>19.85020851875938</v>
      </c>
      <c r="AT2472" t="n">
        <v>2.059856144578895</v>
      </c>
      <c r="AU2472" t="n">
        <v>46.37167808057075</v>
      </c>
      <c r="AV2472" t="n">
        <v>58.01469585509162</v>
      </c>
      <c r="AW2472" t="n">
        <v>74.298589963089</v>
      </c>
      <c r="AX2472" t="n">
        <v>2.059856144578895</v>
      </c>
      <c r="AY2472" t="n">
        <v>17.73125772382729</v>
      </c>
      <c r="AZ2472" t="n">
        <v>20.68792588680195</v>
      </c>
      <c r="BA2472" t="n">
        <v>17.68424122457419</v>
      </c>
      <c r="BB2472" t="n">
        <v>20.59318345274516</v>
      </c>
      <c r="BC2472" t="n">
        <v>0.9801104863268508</v>
      </c>
      <c r="BD2472" t="n">
        <v>0.0001396978048836747</v>
      </c>
      <c r="BE2472" t="n">
        <v>89.99974630034184</v>
      </c>
      <c r="BF2472" t="n">
        <v>-7.128907847534874e-05</v>
      </c>
      <c r="BG2472" t="n">
        <v>54.16978409193282</v>
      </c>
    </row>
    <row r="2473">
      <c r="A2473" t="n">
        <v>247.2</v>
      </c>
      <c r="B2473" t="inlineStr">
        <is>
          <t>搬送（回転）</t>
        </is>
      </c>
      <c r="C2473" t="inlineStr"/>
      <c r="D2473" t="inlineStr">
        <is>
          <t>HOLDING</t>
        </is>
      </c>
      <c r="E2473" t="inlineStr">
        <is>
          <t>はい</t>
        </is>
      </c>
      <c r="F2473" t="inlineStr">
        <is>
          <t>ROTATING</t>
        </is>
      </c>
      <c r="G2473" t="n">
        <v>90</v>
      </c>
      <c r="H2473" t="n">
        <v>56.88000000000003</v>
      </c>
      <c r="I2473" t="n">
        <v>54.24539849098676</v>
      </c>
      <c r="J2473" t="n">
        <v>2.634601509013272</v>
      </c>
      <c r="K2473" t="n">
        <v>0.2268377788037195</v>
      </c>
      <c r="L2473" t="n">
        <v>-0.01023359097319118</v>
      </c>
      <c r="M2473" t="n">
        <v>-0.01281161958241921</v>
      </c>
      <c r="N2473" t="n">
        <v>0.2274296415886381</v>
      </c>
      <c r="O2473" t="n">
        <v>0.2268377788037195</v>
      </c>
      <c r="P2473" t="n">
        <v>15.14840744248697</v>
      </c>
      <c r="Q2473" t="n">
        <v>4.694367702685574</v>
      </c>
      <c r="R2473" t="n">
        <v>-0.4912830027403676</v>
      </c>
      <c r="S2473" t="n">
        <v>15.86671658410756</v>
      </c>
      <c r="T2473" t="n">
        <v>15.14840744248697</v>
      </c>
      <c r="U2473" t="n">
        <v>3.312087814668871</v>
      </c>
      <c r="V2473" t="n">
        <v>34.81345643726593</v>
      </c>
      <c r="W2473" t="n">
        <v>0.9525619852538744</v>
      </c>
      <c r="X2473" t="n">
        <v>34.98362544301607</v>
      </c>
      <c r="Y2473" t="n">
        <v>3.312087814668871</v>
      </c>
      <c r="Z2473" t="n">
        <v>-14.50352829382817</v>
      </c>
      <c r="AA2473" t="n">
        <v>47.03729128229434</v>
      </c>
      <c r="AB2473" t="n">
        <v>1.444218865852233</v>
      </c>
      <c r="AC2473" t="n">
        <v>49.24372926858567</v>
      </c>
      <c r="AD2473" t="n">
        <v>14.50352829382817</v>
      </c>
      <c r="AE2473" t="n">
        <v>0.2565149849134003</v>
      </c>
      <c r="AF2473" t="n">
        <v>0.06378773354170808</v>
      </c>
      <c r="AG2473" t="n">
        <v>-0.007810231934617892</v>
      </c>
      <c r="AH2473" t="n">
        <v>0.2644424552873129</v>
      </c>
      <c r="AI2473" t="n">
        <v>0.2565149849134003</v>
      </c>
      <c r="AJ2473" t="n">
        <v>15.14321572775659</v>
      </c>
      <c r="AK2473" t="n">
        <v>4.664619635948653</v>
      </c>
      <c r="AL2473" t="n">
        <v>-0.5805089259752351</v>
      </c>
      <c r="AM2473" t="n">
        <v>15.85599727354256</v>
      </c>
      <c r="AN2473" t="n">
        <v>15.14321572775659</v>
      </c>
      <c r="AO2473" t="n">
        <v>3.55922530461515</v>
      </c>
      <c r="AP2473" t="n">
        <v>38.20017264590069</v>
      </c>
      <c r="AQ2473" t="n">
        <v>1.387315120601777</v>
      </c>
      <c r="AR2473" t="n">
        <v>38.39070093381316</v>
      </c>
      <c r="AS2473" t="n">
        <v>3.55922530461515</v>
      </c>
      <c r="AT2473" t="n">
        <v>-14.23112706956534</v>
      </c>
      <c r="AU2473" t="n">
        <v>50.53113047115724</v>
      </c>
      <c r="AV2473" t="n">
        <v>1.973364782537988</v>
      </c>
      <c r="AW2473" t="n">
        <v>52.53393467967341</v>
      </c>
      <c r="AX2473" t="n">
        <v>14.23112706956534</v>
      </c>
      <c r="AY2473" t="n">
        <v>15.98081572932493</v>
      </c>
      <c r="AZ2473" t="n">
        <v>18.95034207958864</v>
      </c>
      <c r="BA2473" t="n">
        <v>15.94146860060811</v>
      </c>
      <c r="BB2473" t="n">
        <v>18.88978763793216</v>
      </c>
      <c r="BC2473" t="n">
        <v>0.9801881961114061</v>
      </c>
      <c r="BD2473" t="n">
        <v>0.0001806289764354434</v>
      </c>
      <c r="BE2473" t="n">
        <v>89.97007555272894</v>
      </c>
      <c r="BF2473" t="n">
        <v>0.0009038089702486803</v>
      </c>
      <c r="BG2473" t="n">
        <v>54.27121367071866</v>
      </c>
    </row>
    <row r="2474">
      <c r="A2474" t="n">
        <v>247.3</v>
      </c>
      <c r="B2474" t="inlineStr">
        <is>
          <t>搬送（回転）</t>
        </is>
      </c>
      <c r="C2474" t="inlineStr"/>
      <c r="D2474" t="inlineStr">
        <is>
          <t>HOLDING</t>
        </is>
      </c>
      <c r="E2474" t="inlineStr">
        <is>
          <t>はい</t>
        </is>
      </c>
      <c r="F2474" t="inlineStr">
        <is>
          <t>ROTATING</t>
        </is>
      </c>
      <c r="G2474" t="n">
        <v>90</v>
      </c>
      <c r="H2474" t="n">
        <v>56.98000000000003</v>
      </c>
      <c r="I2474" t="n">
        <v>54.35423140067563</v>
      </c>
      <c r="J2474" t="n">
        <v>2.625768599324395</v>
      </c>
      <c r="K2474" t="n">
        <v>-21.57871712327292</v>
      </c>
      <c r="L2474" t="n">
        <v>23.42579373716999</v>
      </c>
      <c r="M2474" t="n">
        <v>-38.78662286192358</v>
      </c>
      <c r="N2474" t="n">
        <v>50.18775705225087</v>
      </c>
      <c r="O2474" t="n">
        <v>21.57871712327292</v>
      </c>
      <c r="P2474" t="n">
        <v>-6.657147459589662</v>
      </c>
      <c r="Q2474" t="n">
        <v>28.13039503082876</v>
      </c>
      <c r="R2474" t="n">
        <v>-39.26509424508152</v>
      </c>
      <c r="S2474" t="n">
        <v>48.75842863510196</v>
      </c>
      <c r="T2474" t="n">
        <v>6.657147459589662</v>
      </c>
      <c r="U2474" t="n">
        <v>24.51813892045737</v>
      </c>
      <c r="V2474" t="n">
        <v>29.29625547583017</v>
      </c>
      <c r="W2474" t="n">
        <v>35.76664716034819</v>
      </c>
      <c r="X2474" t="n">
        <v>52.33223452252731</v>
      </c>
      <c r="Y2474" t="n">
        <v>24.51813892045737</v>
      </c>
      <c r="Z2474" t="n">
        <v>6.702522811960336</v>
      </c>
      <c r="AA2474" t="n">
        <v>41.52009032085858</v>
      </c>
      <c r="AB2474" t="n">
        <v>36.25830404094655</v>
      </c>
      <c r="AC2474" t="n">
        <v>55.52932850505959</v>
      </c>
      <c r="AD2474" t="n">
        <v>6.702522811960336</v>
      </c>
      <c r="AE2474" t="n">
        <v>-22.69435037359908</v>
      </c>
      <c r="AF2474" t="n">
        <v>18.33581945910263</v>
      </c>
      <c r="AG2474" t="n">
        <v>35.71899996916432</v>
      </c>
      <c r="AH2474" t="n">
        <v>46.12030759777784</v>
      </c>
      <c r="AI2474" t="n">
        <v>22.69435037359908</v>
      </c>
      <c r="AJ2474" t="n">
        <v>-7.807649630755893</v>
      </c>
      <c r="AK2474" t="n">
        <v>22.93665136150957</v>
      </c>
      <c r="AL2474" t="n">
        <v>35.1463012751237</v>
      </c>
      <c r="AM2474" t="n">
        <v>42.68854485406879</v>
      </c>
      <c r="AN2474" t="n">
        <v>7.807649630755893</v>
      </c>
      <c r="AO2474" t="n">
        <v>25.3987173276432</v>
      </c>
      <c r="AP2474" t="n">
        <v>34.46589238581768</v>
      </c>
      <c r="AQ2474" t="n">
        <v>-39.49843942902558</v>
      </c>
      <c r="AR2474" t="n">
        <v>58.25048752730479</v>
      </c>
      <c r="AS2474" t="n">
        <v>25.3987173276432</v>
      </c>
      <c r="AT2474" t="n">
        <v>7.608364953462715</v>
      </c>
      <c r="AU2474" t="n">
        <v>46.79685021107423</v>
      </c>
      <c r="AV2474" t="n">
        <v>-38.91238976708937</v>
      </c>
      <c r="AW2474" t="n">
        <v>61.33519776057366</v>
      </c>
      <c r="AX2474" t="n">
        <v>7.608364953462715</v>
      </c>
      <c r="AY2474" t="n">
        <v>16.54060586871973</v>
      </c>
      <c r="AZ2474" t="n">
        <v>19.50712176367552</v>
      </c>
      <c r="BA2474" t="n">
        <v>16.61675677790721</v>
      </c>
      <c r="BB2474" t="n">
        <v>19.54068060690327</v>
      </c>
      <c r="BC2474" t="n">
        <v>0.9802969313778443</v>
      </c>
      <c r="BD2474" t="n">
        <v>0.0001337575460928552</v>
      </c>
      <c r="BE2474" t="n">
        <v>90.0148422905269</v>
      </c>
      <c r="BF2474" t="n">
        <v>0.0005866786804938781</v>
      </c>
      <c r="BG2474" t="n">
        <v>54.37905687724563</v>
      </c>
    </row>
    <row r="2475">
      <c r="A2475" t="n">
        <v>247.4</v>
      </c>
      <c r="B2475" t="inlineStr">
        <is>
          <t>搬送（回転）</t>
        </is>
      </c>
      <c r="C2475" t="inlineStr"/>
      <c r="D2475" t="inlineStr">
        <is>
          <t>HOLDING</t>
        </is>
      </c>
      <c r="E2475" t="inlineStr">
        <is>
          <t>はい</t>
        </is>
      </c>
      <c r="F2475" t="inlineStr">
        <is>
          <t>ROTATING</t>
        </is>
      </c>
      <c r="G2475" t="n">
        <v>90</v>
      </c>
      <c r="H2475" t="n">
        <v>57.08000000000002</v>
      </c>
      <c r="I2475" t="n">
        <v>54.45047996504854</v>
      </c>
      <c r="J2475" t="n">
        <v>2.629520034951483</v>
      </c>
      <c r="K2475" t="n">
        <v>-19.03307544976336</v>
      </c>
      <c r="L2475" t="n">
        <v>26.41161484469356</v>
      </c>
      <c r="M2475" t="n">
        <v>141.1879183849611</v>
      </c>
      <c r="N2475" t="n">
        <v>144.8925797191121</v>
      </c>
      <c r="O2475" t="n">
        <v>19.03307544976336</v>
      </c>
      <c r="P2475" t="n">
        <v>-4.111505786080105</v>
      </c>
      <c r="Q2475" t="n">
        <v>31.11621613835232</v>
      </c>
      <c r="R2475" t="n">
        <v>140.7094470018031</v>
      </c>
      <c r="S2475" t="n">
        <v>144.1675131995793</v>
      </c>
      <c r="T2475" t="n">
        <v>4.111505786080105</v>
      </c>
      <c r="U2475" t="n">
        <v>22.26044054779567</v>
      </c>
      <c r="V2475" t="n">
        <v>26.40792052680006</v>
      </c>
      <c r="W2475" t="n">
        <v>-142.8270144187095</v>
      </c>
      <c r="X2475" t="n">
        <v>146.943735925333</v>
      </c>
      <c r="Y2475" t="n">
        <v>22.26044054779567</v>
      </c>
      <c r="Z2475" t="n">
        <v>4.444824439298628</v>
      </c>
      <c r="AA2475" t="n">
        <v>38.63175537182847</v>
      </c>
      <c r="AB2475" t="n">
        <v>-142.3353575381112</v>
      </c>
      <c r="AC2475" t="n">
        <v>147.5517637743003</v>
      </c>
      <c r="AD2475" t="n">
        <v>4.444824439298628</v>
      </c>
      <c r="AE2475" t="n">
        <v>-22.66051850385945</v>
      </c>
      <c r="AF2475" t="n">
        <v>18.54769990902497</v>
      </c>
      <c r="AG2475" t="n">
        <v>131.177066547036</v>
      </c>
      <c r="AH2475" t="n">
        <v>134.4058743458206</v>
      </c>
      <c r="AI2475" t="n">
        <v>22.66051850385945</v>
      </c>
      <c r="AJ2475" t="n">
        <v>-7.773817761016268</v>
      </c>
      <c r="AK2475" t="n">
        <v>23.14853181143191</v>
      </c>
      <c r="AL2475" t="n">
        <v>130.6043678529954</v>
      </c>
      <c r="AM2475" t="n">
        <v>132.8675568748327</v>
      </c>
      <c r="AN2475" t="n">
        <v>7.773817761016268</v>
      </c>
      <c r="AO2475" t="n">
        <v>25.34918940197791</v>
      </c>
      <c r="AP2475" t="n">
        <v>34.41088617051842</v>
      </c>
      <c r="AQ2475" t="n">
        <v>-132.8709636380531</v>
      </c>
      <c r="AR2475" t="n">
        <v>139.57572664501</v>
      </c>
      <c r="AS2475" t="n">
        <v>25.34918940197791</v>
      </c>
      <c r="AT2475" t="n">
        <v>7.55883702779742</v>
      </c>
      <c r="AU2475" t="n">
        <v>46.74184399577497</v>
      </c>
      <c r="AV2475" t="n">
        <v>-132.2849139761169</v>
      </c>
      <c r="AW2475" t="n">
        <v>140.5035033833919</v>
      </c>
      <c r="AX2475" t="n">
        <v>7.55883702779742</v>
      </c>
      <c r="AY2475" t="n">
        <v>16.7898528268241</v>
      </c>
      <c r="AZ2475" t="n">
        <v>19.78245364208753</v>
      </c>
      <c r="BA2475" t="n">
        <v>17.22113295050244</v>
      </c>
      <c r="BB2475" t="n">
        <v>20.12153148641073</v>
      </c>
      <c r="BC2475" t="n">
        <v>0.980475095252914</v>
      </c>
      <c r="BD2475" t="n">
        <v>-1.781037929523745e-05</v>
      </c>
      <c r="BE2475" t="n">
        <v>90.00239040221497</v>
      </c>
      <c r="BF2475" t="n">
        <v>-2.89851480120546e-05</v>
      </c>
      <c r="BG2475" t="n">
        <v>54.47647352037709</v>
      </c>
    </row>
    <row r="2476">
      <c r="A2476" t="n">
        <v>247.5</v>
      </c>
      <c r="B2476" t="inlineStr">
        <is>
          <t>搬送（回転）</t>
        </is>
      </c>
      <c r="C2476" t="inlineStr"/>
      <c r="D2476" t="inlineStr">
        <is>
          <t>HOLDING</t>
        </is>
      </c>
      <c r="E2476" t="inlineStr">
        <is>
          <t>はい</t>
        </is>
      </c>
      <c r="F2476" t="inlineStr">
        <is>
          <t>ROTATING</t>
        </is>
      </c>
      <c r="G2476" t="n">
        <v>90</v>
      </c>
      <c r="H2476" t="n">
        <v>57.18000000000001</v>
      </c>
      <c r="I2476" t="n">
        <v>54.55064011961891</v>
      </c>
      <c r="J2476" t="n">
        <v>2.629359880381102</v>
      </c>
      <c r="K2476" t="n">
        <v>-22.62149654743592</v>
      </c>
      <c r="L2476" t="n">
        <v>-4.166982868365432</v>
      </c>
      <c r="M2476" t="n">
        <v>-42.24942642572721</v>
      </c>
      <c r="N2476" t="n">
        <v>48.10519603508381</v>
      </c>
      <c r="O2476" t="n">
        <v>22.62149654743592</v>
      </c>
      <c r="P2476" t="n">
        <v>-7.699926883752664</v>
      </c>
      <c r="Q2476" t="n">
        <v>0.5376184252933331</v>
      </c>
      <c r="R2476" t="n">
        <v>-42.72789780888516</v>
      </c>
      <c r="S2476" t="n">
        <v>43.41947902442963</v>
      </c>
      <c r="T2476" t="n">
        <v>7.699926883752664</v>
      </c>
      <c r="U2476" t="n">
        <v>25.18056800983722</v>
      </c>
      <c r="V2476" t="n">
        <v>30.143440421461</v>
      </c>
      <c r="W2476" t="n">
        <v>39.40497968399829</v>
      </c>
      <c r="X2476" t="n">
        <v>55.6366824104073</v>
      </c>
      <c r="Y2476" t="n">
        <v>25.18056800983722</v>
      </c>
      <c r="Z2476" t="n">
        <v>7.364951901340184</v>
      </c>
      <c r="AA2476" t="n">
        <v>42.36727526648941</v>
      </c>
      <c r="AB2476" t="n">
        <v>39.89663656459665</v>
      </c>
      <c r="AC2476" t="n">
        <v>58.65978297933815</v>
      </c>
      <c r="AD2476" t="n">
        <v>7.364951901340184</v>
      </c>
      <c r="AE2476" t="n">
        <v>0.2246975403851686</v>
      </c>
      <c r="AF2476" t="n">
        <v>4.742988036864159e-05</v>
      </c>
      <c r="AG2476" t="n">
        <v>-1.302865753267894e-05</v>
      </c>
      <c r="AH2476" t="n">
        <v>0.2246975457687154</v>
      </c>
      <c r="AI2476" t="n">
        <v>0.2246975403851686</v>
      </c>
      <c r="AJ2476" t="n">
        <v>15.11139828322835</v>
      </c>
      <c r="AK2476" t="n">
        <v>4.600879332287314</v>
      </c>
      <c r="AL2476" t="n">
        <v>-0.5727117226981498</v>
      </c>
      <c r="AM2476" t="n">
        <v>15.80665832558993</v>
      </c>
      <c r="AN2476" t="n">
        <v>15.11139828322835</v>
      </c>
      <c r="AO2476" t="n">
        <v>3.016762282233916</v>
      </c>
      <c r="AP2476" t="n">
        <v>25.97192285610798</v>
      </c>
      <c r="AQ2476" t="n">
        <v>-2.882475101693535</v>
      </c>
      <c r="AR2476" t="n">
        <v>26.30494809390462</v>
      </c>
      <c r="AS2476" t="n">
        <v>3.016762282233916</v>
      </c>
      <c r="AT2476" t="n">
        <v>-14.77359009194657</v>
      </c>
      <c r="AU2476" t="n">
        <v>38.30288068136453</v>
      </c>
      <c r="AV2476" t="n">
        <v>-2.296425439757324</v>
      </c>
      <c r="AW2476" t="n">
        <v>41.11743185676939</v>
      </c>
      <c r="AX2476" t="n">
        <v>14.77359009194657</v>
      </c>
      <c r="AY2476" t="n">
        <v>17.37301719888528</v>
      </c>
      <c r="AZ2476" t="n">
        <v>20.3222650788625</v>
      </c>
      <c r="BA2476" t="n">
        <v>15.52148940949071</v>
      </c>
      <c r="BB2476" t="n">
        <v>18.41105456599306</v>
      </c>
      <c r="BC2476" t="n">
        <v>0.9805660230559815</v>
      </c>
      <c r="BD2476" t="n">
        <v>-4.175448547482074e-05</v>
      </c>
      <c r="BE2476" t="n">
        <v>90.01216304108723</v>
      </c>
      <c r="BF2476" t="n">
        <v>0.0003918336220622209</v>
      </c>
      <c r="BG2476" t="n">
        <v>54.56978062854326</v>
      </c>
    </row>
    <row r="2477">
      <c r="A2477" t="n">
        <v>247.6</v>
      </c>
      <c r="B2477" t="inlineStr">
        <is>
          <t>搬送（回転）</t>
        </is>
      </c>
      <c r="C2477" t="inlineStr"/>
      <c r="D2477" t="inlineStr">
        <is>
          <t>HOLDING</t>
        </is>
      </c>
      <c r="E2477" t="inlineStr">
        <is>
          <t>はい</t>
        </is>
      </c>
      <c r="F2477" t="inlineStr">
        <is>
          <t>ROTATING</t>
        </is>
      </c>
      <c r="G2477" t="n">
        <v>90</v>
      </c>
      <c r="H2477" t="n">
        <v>57.28000000000001</v>
      </c>
      <c r="I2477" t="n">
        <v>54.64995518289643</v>
      </c>
      <c r="J2477" t="n">
        <v>2.630044817103574</v>
      </c>
      <c r="K2477" t="n">
        <v>-20.49444975755999</v>
      </c>
      <c r="L2477" t="n">
        <v>0.2742046539252844</v>
      </c>
      <c r="M2477" t="n">
        <v>-0.3380495660653299</v>
      </c>
      <c r="N2477" t="n">
        <v>20.49907160255074</v>
      </c>
      <c r="O2477" t="n">
        <v>20.49444975755999</v>
      </c>
      <c r="P2477" t="n">
        <v>-5.572880093876737</v>
      </c>
      <c r="Q2477" t="n">
        <v>4.97880594758405</v>
      </c>
      <c r="R2477" t="n">
        <v>-0.8165209492232783</v>
      </c>
      <c r="S2477" t="n">
        <v>7.517460187120806</v>
      </c>
      <c r="T2477" t="n">
        <v>5.572880093876737</v>
      </c>
      <c r="U2477" t="n">
        <v>23.68658309512718</v>
      </c>
      <c r="V2477" t="n">
        <v>28.22764331355967</v>
      </c>
      <c r="W2477" t="n">
        <v>0.8579655482851029</v>
      </c>
      <c r="X2477" t="n">
        <v>36.85905818983929</v>
      </c>
      <c r="Y2477" t="n">
        <v>23.68658309512718</v>
      </c>
      <c r="Z2477" t="n">
        <v>5.87096698663014</v>
      </c>
      <c r="AA2477" t="n">
        <v>40.45147815858808</v>
      </c>
      <c r="AB2477" t="n">
        <v>1.349622428883462</v>
      </c>
      <c r="AC2477" t="n">
        <v>40.89757718096972</v>
      </c>
      <c r="AD2477" t="n">
        <v>5.87096698663014</v>
      </c>
      <c r="AE2477" t="n">
        <v>-22.24985551431998</v>
      </c>
      <c r="AF2477" t="n">
        <v>-5.240043016298454</v>
      </c>
      <c r="AG2477" t="n">
        <v>75.80549983484522</v>
      </c>
      <c r="AH2477" t="n">
        <v>79.17694062308477</v>
      </c>
      <c r="AI2477" t="n">
        <v>22.24985551431998</v>
      </c>
      <c r="AJ2477" t="n">
        <v>-7.363154771476797</v>
      </c>
      <c r="AK2477" t="n">
        <v>-0.6392111138915091</v>
      </c>
      <c r="AL2477" t="n">
        <v>75.23280114080461</v>
      </c>
      <c r="AM2477" t="n">
        <v>75.59496680684963</v>
      </c>
      <c r="AN2477" t="n">
        <v>7.363154771476797</v>
      </c>
      <c r="AO2477" t="n">
        <v>24.88011964874512</v>
      </c>
      <c r="AP2477" t="n">
        <v>33.80790916865497</v>
      </c>
      <c r="AQ2477" t="n">
        <v>-75.10162459969314</v>
      </c>
      <c r="AR2477" t="n">
        <v>86.03632426832942</v>
      </c>
      <c r="AS2477" t="n">
        <v>24.88011964874512</v>
      </c>
      <c r="AT2477" t="n">
        <v>7.089767274564625</v>
      </c>
      <c r="AU2477" t="n">
        <v>46.13886699391152</v>
      </c>
      <c r="AV2477" t="n">
        <v>-74.51557493775692</v>
      </c>
      <c r="AW2477" t="n">
        <v>87.92969211701934</v>
      </c>
      <c r="AX2477" t="n">
        <v>7.089767274564625</v>
      </c>
      <c r="AY2477" t="n">
        <v>17.68516045475275</v>
      </c>
      <c r="AZ2477" t="n">
        <v>20.65869688048897</v>
      </c>
      <c r="BA2477" t="n">
        <v>16.19432601997364</v>
      </c>
      <c r="BB2477" t="n">
        <v>19.05796107426826</v>
      </c>
      <c r="BC2477" t="n">
        <v>0.9805455392909472</v>
      </c>
      <c r="BD2477" t="n">
        <v>-3.187196438114089e-05</v>
      </c>
      <c r="BE2477" t="n">
        <v>90.0132821973595</v>
      </c>
      <c r="BF2477" t="n">
        <v>0.000896026383735949</v>
      </c>
      <c r="BG2477" t="n">
        <v>54.66937753313243</v>
      </c>
    </row>
    <row r="2478">
      <c r="A2478" t="n">
        <v>247.7</v>
      </c>
      <c r="B2478" t="inlineStr">
        <is>
          <t>搬送（回転）</t>
        </is>
      </c>
      <c r="C2478" t="inlineStr"/>
      <c r="D2478" t="inlineStr">
        <is>
          <t>HOLDING</t>
        </is>
      </c>
      <c r="E2478" t="inlineStr">
        <is>
          <t>はい</t>
        </is>
      </c>
      <c r="F2478" t="inlineStr">
        <is>
          <t>ROTATING</t>
        </is>
      </c>
      <c r="G2478" t="n">
        <v>90</v>
      </c>
      <c r="H2478" t="n">
        <v>57.38000000000002</v>
      </c>
      <c r="I2478" t="n">
        <v>54.74981756547486</v>
      </c>
      <c r="J2478" t="n">
        <v>2.630182434525153</v>
      </c>
      <c r="K2478" t="n">
        <v>-22.60160024543078</v>
      </c>
      <c r="L2478" t="n">
        <v>0.0002115477557510126</v>
      </c>
      <c r="M2478" t="n">
        <v>-0.01310540566911622</v>
      </c>
      <c r="N2478" t="n">
        <v>22.60160404596689</v>
      </c>
      <c r="O2478" t="n">
        <v>22.60160024543078</v>
      </c>
      <c r="P2478" t="n">
        <v>-7.680030581747523</v>
      </c>
      <c r="Q2478" t="n">
        <v>4.704812841414516</v>
      </c>
      <c r="R2478" t="n">
        <v>-0.4915767888270646</v>
      </c>
      <c r="S2478" t="n">
        <v>9.019965706621598</v>
      </c>
      <c r="T2478" t="n">
        <v>7.680030581747523</v>
      </c>
      <c r="U2478" t="n">
        <v>24.90112600574583</v>
      </c>
      <c r="V2478" t="n">
        <v>27.49975057324641</v>
      </c>
      <c r="W2478" t="n">
        <v>0.1863053515459063</v>
      </c>
      <c r="X2478" t="n">
        <v>37.09901707092538</v>
      </c>
      <c r="Y2478" t="n">
        <v>24.90112600574583</v>
      </c>
      <c r="Z2478" t="n">
        <v>7.085509897248794</v>
      </c>
      <c r="AA2478" t="n">
        <v>39.72358541827482</v>
      </c>
      <c r="AB2478" t="n">
        <v>0.6779622321442649</v>
      </c>
      <c r="AC2478" t="n">
        <v>40.35625505141924</v>
      </c>
      <c r="AD2478" t="n">
        <v>7.085509897248794</v>
      </c>
      <c r="AE2478" t="n">
        <v>-20.30603480811186</v>
      </c>
      <c r="AF2478" t="n">
        <v>21.78938042835834</v>
      </c>
      <c r="AG2478" t="n">
        <v>-76.18619071087458</v>
      </c>
      <c r="AH2478" t="n">
        <v>81.80127018643249</v>
      </c>
      <c r="AI2478" t="n">
        <v>20.30603480811186</v>
      </c>
      <c r="AJ2478" t="n">
        <v>-5.419334065268671</v>
      </c>
      <c r="AK2478" t="n">
        <v>26.39021233076529</v>
      </c>
      <c r="AL2478" t="n">
        <v>-76.75888940491519</v>
      </c>
      <c r="AM2478" t="n">
        <v>81.34949041788683</v>
      </c>
      <c r="AN2478" t="n">
        <v>5.419334065268671</v>
      </c>
      <c r="AO2478" t="n">
        <v>23.80964805143476</v>
      </c>
      <c r="AP2478" t="n">
        <v>5.711954891609685</v>
      </c>
      <c r="AQ2478" t="n">
        <v>76.32136653019597</v>
      </c>
      <c r="AR2478" t="n">
        <v>80.15283374936593</v>
      </c>
      <c r="AS2478" t="n">
        <v>23.80964805143476</v>
      </c>
      <c r="AT2478" t="n">
        <v>6.019295677254267</v>
      </c>
      <c r="AU2478" t="n">
        <v>18.04291271686624</v>
      </c>
      <c r="AV2478" t="n">
        <v>76.90741619213219</v>
      </c>
      <c r="AW2478" t="n">
        <v>79.22454976273769</v>
      </c>
      <c r="AX2478" t="n">
        <v>6.019295677254267</v>
      </c>
      <c r="AY2478" t="n">
        <v>18.17680443382055</v>
      </c>
      <c r="AZ2478" t="n">
        <v>21.08293979301466</v>
      </c>
      <c r="BA2478" t="n">
        <v>16.60549689878746</v>
      </c>
      <c r="BB2478" t="n">
        <v>19.53312977198491</v>
      </c>
      <c r="BC2478" t="n">
        <v>0.9806000400964436</v>
      </c>
      <c r="BD2478" t="n">
        <v>-3.676499409882792e-05</v>
      </c>
      <c r="BE2478" t="n">
        <v>89.96857628933473</v>
      </c>
      <c r="BF2478" t="n">
        <v>0.0001832779812921106</v>
      </c>
      <c r="BG2478" t="n">
        <v>54.77913413255764</v>
      </c>
    </row>
    <row r="2479">
      <c r="A2479" t="n">
        <v>247.8</v>
      </c>
      <c r="B2479" t="inlineStr">
        <is>
          <t>搬送（回転）</t>
        </is>
      </c>
      <c r="C2479" t="inlineStr"/>
      <c r="D2479" t="inlineStr">
        <is>
          <t>HOLDING</t>
        </is>
      </c>
      <c r="E2479" t="inlineStr">
        <is>
          <t>はい</t>
        </is>
      </c>
      <c r="F2479" t="inlineStr">
        <is>
          <t>ROTATING</t>
        </is>
      </c>
      <c r="G2479" t="n">
        <v>90</v>
      </c>
      <c r="H2479" t="n">
        <v>57.48000000000003</v>
      </c>
      <c r="I2479" t="n">
        <v>54.85864085265839</v>
      </c>
      <c r="J2479" t="n">
        <v>2.621359147341636</v>
      </c>
      <c r="K2479" t="n">
        <v>-22.8801337425582</v>
      </c>
      <c r="L2479" t="n">
        <v>19.71483842420383</v>
      </c>
      <c r="M2479" t="n">
        <v>-7.372741169049831</v>
      </c>
      <c r="N2479" t="n">
        <v>31.08910880864256</v>
      </c>
      <c r="O2479" t="n">
        <v>22.8801337425582</v>
      </c>
      <c r="P2479" t="n">
        <v>-7.95856407887495</v>
      </c>
      <c r="Q2479" t="n">
        <v>24.4194397178626</v>
      </c>
      <c r="R2479" t="n">
        <v>-7.851212552207778</v>
      </c>
      <c r="S2479" t="n">
        <v>26.85682998553309</v>
      </c>
      <c r="T2479" t="n">
        <v>7.95856407887495</v>
      </c>
      <c r="U2479" t="n">
        <v>25.03274869796302</v>
      </c>
      <c r="V2479" t="n">
        <v>29.9515530288866</v>
      </c>
      <c r="W2479" t="n">
        <v>6.746697597173712</v>
      </c>
      <c r="X2479" t="n">
        <v>39.6137850335623</v>
      </c>
      <c r="Y2479" t="n">
        <v>25.03274869796302</v>
      </c>
      <c r="Z2479" t="n">
        <v>7.217132589465979</v>
      </c>
      <c r="AA2479" t="n">
        <v>42.17538787391501</v>
      </c>
      <c r="AB2479" t="n">
        <v>7.238354477772071</v>
      </c>
      <c r="AC2479" t="n">
        <v>43.39636068468175</v>
      </c>
      <c r="AD2479" t="n">
        <v>7.217132589465979</v>
      </c>
      <c r="AE2479" t="n">
        <v>-13.70738489034008</v>
      </c>
      <c r="AF2479" t="n">
        <v>29.63572317548036</v>
      </c>
      <c r="AG2479" t="n">
        <v>52.41132746005247</v>
      </c>
      <c r="AH2479" t="n">
        <v>61.75043104943055</v>
      </c>
      <c r="AI2479" t="n">
        <v>13.70738489034008</v>
      </c>
      <c r="AJ2479" t="n">
        <v>1.179315852503109</v>
      </c>
      <c r="AK2479" t="n">
        <v>34.2365550778873</v>
      </c>
      <c r="AL2479" t="n">
        <v>51.83862876601185</v>
      </c>
      <c r="AM2479" t="n">
        <v>62.1351424060617</v>
      </c>
      <c r="AN2479" t="n">
        <v>1.179315852503109</v>
      </c>
      <c r="AO2479" t="n">
        <v>17.42496392130062</v>
      </c>
      <c r="AP2479" t="n">
        <v>20.24620792261625</v>
      </c>
      <c r="AQ2479" t="n">
        <v>-53.22515208851752</v>
      </c>
      <c r="AR2479" t="n">
        <v>59.55212101806499</v>
      </c>
      <c r="AS2479" t="n">
        <v>17.42496392130062</v>
      </c>
      <c r="AT2479" t="n">
        <v>-0.3653884528798699</v>
      </c>
      <c r="AU2479" t="n">
        <v>32.5771657478728</v>
      </c>
      <c r="AV2479" t="n">
        <v>-52.63910242658131</v>
      </c>
      <c r="AW2479" t="n">
        <v>61.90541447371137</v>
      </c>
      <c r="AX2479" t="n">
        <v>0.3653884528798699</v>
      </c>
      <c r="AY2479" t="n">
        <v>18.64713736469432</v>
      </c>
      <c r="AZ2479" t="n">
        <v>21.4779206835095</v>
      </c>
      <c r="BA2479" t="n">
        <v>16.31568569794272</v>
      </c>
      <c r="BB2479" t="n">
        <v>19.32231318691648</v>
      </c>
      <c r="BC2479" t="n">
        <v>0.9806097013764424</v>
      </c>
      <c r="BD2479" t="n">
        <v>-2.37036799780874e-05</v>
      </c>
      <c r="BE2479" t="n">
        <v>90.00862351395664</v>
      </c>
      <c r="BF2479" t="n">
        <v>8.406727454695567e-05</v>
      </c>
      <c r="BG2479" t="n">
        <v>54.88488871674622</v>
      </c>
    </row>
    <row r="2480">
      <c r="A2480" t="n">
        <v>247.9</v>
      </c>
      <c r="B2480" t="inlineStr">
        <is>
          <t>搬送（回転）</t>
        </is>
      </c>
      <c r="C2480" t="inlineStr"/>
      <c r="D2480" t="inlineStr">
        <is>
          <t>HOLDING</t>
        </is>
      </c>
      <c r="E2480" t="inlineStr">
        <is>
          <t>はい</t>
        </is>
      </c>
      <c r="F2480" t="inlineStr">
        <is>
          <t>ROTATING</t>
        </is>
      </c>
      <c r="G2480" t="n">
        <v>90</v>
      </c>
      <c r="H2480" t="n">
        <v>57.58000000000002</v>
      </c>
      <c r="I2480" t="n">
        <v>54.96219463372686</v>
      </c>
      <c r="J2480" t="n">
        <v>2.61780536627316</v>
      </c>
      <c r="K2480" t="n">
        <v>-22.98494695378376</v>
      </c>
      <c r="L2480" t="n">
        <v>18.62114214994942</v>
      </c>
      <c r="M2480" t="n">
        <v>134.7577378449309</v>
      </c>
      <c r="N2480" t="n">
        <v>137.9663097662614</v>
      </c>
      <c r="O2480" t="n">
        <v>22.98494695378376</v>
      </c>
      <c r="P2480" t="n">
        <v>-8.063377290100508</v>
      </c>
      <c r="Q2480" t="n">
        <v>23.32574344360819</v>
      </c>
      <c r="R2480" t="n">
        <v>134.2792664617729</v>
      </c>
      <c r="S2480" t="n">
        <v>136.5284943227287</v>
      </c>
      <c r="T2480" t="n">
        <v>8.063377290100508</v>
      </c>
      <c r="U2480" t="n">
        <v>25.87228713100992</v>
      </c>
      <c r="V2480" t="n">
        <v>35.06769057886091</v>
      </c>
      <c r="W2480" t="n">
        <v>-142.0304769520471</v>
      </c>
      <c r="X2480" t="n">
        <v>148.5657246714401</v>
      </c>
      <c r="Y2480" t="n">
        <v>25.87228713100992</v>
      </c>
      <c r="Z2480" t="n">
        <v>8.05667102251288</v>
      </c>
      <c r="AA2480" t="n">
        <v>47.29152542388933</v>
      </c>
      <c r="AB2480" t="n">
        <v>-141.5388200714487</v>
      </c>
      <c r="AC2480" t="n">
        <v>149.4477698465297</v>
      </c>
      <c r="AD2480" t="n">
        <v>8.05667102251288</v>
      </c>
      <c r="AE2480" t="n">
        <v>-20.46520056225636</v>
      </c>
      <c r="AF2480" t="n">
        <v>21.9912375280841</v>
      </c>
      <c r="AG2480" t="n">
        <v>130.8137166168514</v>
      </c>
      <c r="AH2480" t="n">
        <v>134.2187297555147</v>
      </c>
      <c r="AI2480" t="n">
        <v>20.46520056225636</v>
      </c>
      <c r="AJ2480" t="n">
        <v>-5.578499819413175</v>
      </c>
      <c r="AK2480" t="n">
        <v>26.59206943049105</v>
      </c>
      <c r="AL2480" t="n">
        <v>130.2410179228108</v>
      </c>
      <c r="AM2480" t="n">
        <v>133.0450320996661</v>
      </c>
      <c r="AN2480" t="n">
        <v>5.578499819413175</v>
      </c>
      <c r="AO2480" t="n">
        <v>23.36085687857804</v>
      </c>
      <c r="AP2480" t="n">
        <v>31.60966051703594</v>
      </c>
      <c r="AQ2480" t="n">
        <v>-137.9361442360351</v>
      </c>
      <c r="AR2480" t="n">
        <v>143.4269157404145</v>
      </c>
      <c r="AS2480" t="n">
        <v>23.36085687857804</v>
      </c>
      <c r="AT2480" t="n">
        <v>5.570504504397551</v>
      </c>
      <c r="AU2480" t="n">
        <v>43.9406183422925</v>
      </c>
      <c r="AV2480" t="n">
        <v>-137.3500945740989</v>
      </c>
      <c r="AW2480" t="n">
        <v>144.3151306698311</v>
      </c>
      <c r="AX2480" t="n">
        <v>5.570504504397551</v>
      </c>
      <c r="AY2480" t="n">
        <v>19.08091832360326</v>
      </c>
      <c r="AZ2480" t="n">
        <v>21.91735732825954</v>
      </c>
      <c r="BA2480" t="n">
        <v>16.73063718437408</v>
      </c>
      <c r="BB2480" t="n">
        <v>19.72616755608264</v>
      </c>
      <c r="BC2480" t="n">
        <v>0.9804799995234299</v>
      </c>
      <c r="BD2480" t="n">
        <v>6.936153485975518e-05</v>
      </c>
      <c r="BE2480" t="n">
        <v>90.00200518667597</v>
      </c>
      <c r="BF2480" t="n">
        <v>6.961562254658321e-06</v>
      </c>
      <c r="BG2480" t="n">
        <v>54.98578415839089</v>
      </c>
    </row>
    <row r="2481">
      <c r="A2481" t="n">
        <v>248</v>
      </c>
      <c r="B2481" t="inlineStr">
        <is>
          <t>搬送（回転）</t>
        </is>
      </c>
      <c r="C2481" t="inlineStr"/>
      <c r="D2481" t="inlineStr">
        <is>
          <t>HOLDING</t>
        </is>
      </c>
      <c r="E2481" t="inlineStr">
        <is>
          <t>はい</t>
        </is>
      </c>
      <c r="F2481" t="inlineStr">
        <is>
          <t>ROTATING</t>
        </is>
      </c>
      <c r="G2481" t="n">
        <v>90</v>
      </c>
      <c r="H2481" t="n">
        <v>57.68000000000001</v>
      </c>
      <c r="I2481" t="n">
        <v>55.07023700592963</v>
      </c>
      <c r="J2481" t="n">
        <v>2.60976299407038</v>
      </c>
      <c r="K2481" t="n">
        <v>0.224618849134023</v>
      </c>
      <c r="L2481" t="n">
        <v>-1.443584949979365e-05</v>
      </c>
      <c r="M2481" t="n">
        <v>-2.883820809845068e-07</v>
      </c>
      <c r="N2481" t="n">
        <v>0.2246188495980912</v>
      </c>
      <c r="O2481" t="n">
        <v>0.224618849134023</v>
      </c>
      <c r="P2481" t="n">
        <v>15.14618851281728</v>
      </c>
      <c r="Q2481" t="n">
        <v>4.704586857809265</v>
      </c>
      <c r="R2481" t="n">
        <v>-0.4784716715400293</v>
      </c>
      <c r="S2481" t="n">
        <v>15.86723350521243</v>
      </c>
      <c r="T2481" t="n">
        <v>15.14618851281728</v>
      </c>
      <c r="U2481" t="n">
        <v>2.284264478035535</v>
      </c>
      <c r="V2481" t="n">
        <v>25.98823875384969</v>
      </c>
      <c r="W2481" t="n">
        <v>-0.2627301401129568</v>
      </c>
      <c r="X2481" t="n">
        <v>26.08975747030305</v>
      </c>
      <c r="Y2481" t="n">
        <v>2.284264478035535</v>
      </c>
      <c r="Z2481" t="n">
        <v>-15.5313516304615</v>
      </c>
      <c r="AA2481" t="n">
        <v>38.2120735988781</v>
      </c>
      <c r="AB2481" t="n">
        <v>0.2289267404854018</v>
      </c>
      <c r="AC2481" t="n">
        <v>41.24848918018241</v>
      </c>
      <c r="AD2481" t="n">
        <v>15.5313516304615</v>
      </c>
      <c r="AE2481" t="n">
        <v>-18.31842293429525</v>
      </c>
      <c r="AF2481" t="n">
        <v>13.64831733806568</v>
      </c>
      <c r="AG2481" t="n">
        <v>2.065704935354421</v>
      </c>
      <c r="AH2481" t="n">
        <v>22.93705128913056</v>
      </c>
      <c r="AI2481" t="n">
        <v>18.31842293429525</v>
      </c>
      <c r="AJ2481" t="n">
        <v>-3.431722191452064</v>
      </c>
      <c r="AK2481" t="n">
        <v>18.24914924047263</v>
      </c>
      <c r="AL2481" t="n">
        <v>1.493006241313804</v>
      </c>
      <c r="AM2481" t="n">
        <v>18.62893536509666</v>
      </c>
      <c r="AN2481" t="n">
        <v>3.431722191452064</v>
      </c>
      <c r="AO2481" t="n">
        <v>21.61382374270375</v>
      </c>
      <c r="AP2481" t="n">
        <v>12.33928908051682</v>
      </c>
      <c r="AQ2481" t="n">
        <v>-2.387179009333626</v>
      </c>
      <c r="AR2481" t="n">
        <v>25.00228100425698</v>
      </c>
      <c r="AS2481" t="n">
        <v>21.61382374270375</v>
      </c>
      <c r="AT2481" t="n">
        <v>3.823471368523261</v>
      </c>
      <c r="AU2481" t="n">
        <v>24.67024690577338</v>
      </c>
      <c r="AV2481" t="n">
        <v>-1.801129347397415</v>
      </c>
      <c r="AW2481" t="n">
        <v>25.02966405335465</v>
      </c>
      <c r="AX2481" t="n">
        <v>3.823471368523261</v>
      </c>
      <c r="AY2481" t="n">
        <v>17.19528837615634</v>
      </c>
      <c r="AZ2481" t="n">
        <v>19.95404804323714</v>
      </c>
      <c r="BA2481" t="n">
        <v>16.8894157593662</v>
      </c>
      <c r="BB2481" t="n">
        <v>19.91493317474475</v>
      </c>
      <c r="BC2481" t="n">
        <v>0.9805229805270739</v>
      </c>
      <c r="BD2481" t="n">
        <v>9.243104545029191e-05</v>
      </c>
      <c r="BE2481" t="n">
        <v>90.00009796696641</v>
      </c>
      <c r="BF2481" t="n">
        <v>-0.0002429541255536447</v>
      </c>
      <c r="BG2481" t="n">
        <v>55.09662761457543</v>
      </c>
    </row>
    <row r="2482">
      <c r="A2482" t="n">
        <v>248.1</v>
      </c>
      <c r="B2482" t="inlineStr">
        <is>
          <t>搬送（回転）</t>
        </is>
      </c>
      <c r="C2482" t="inlineStr"/>
      <c r="D2482" t="inlineStr">
        <is>
          <t>HOLDING</t>
        </is>
      </c>
      <c r="E2482" t="inlineStr">
        <is>
          <t>はい</t>
        </is>
      </c>
      <c r="F2482" t="inlineStr">
        <is>
          <t>ROTATING</t>
        </is>
      </c>
      <c r="G2482" t="n">
        <v>90</v>
      </c>
      <c r="H2482" t="n">
        <v>57.78000000000001</v>
      </c>
      <c r="I2482" t="n">
        <v>55.16685123823017</v>
      </c>
      <c r="J2482" t="n">
        <v>2.613148761769843</v>
      </c>
      <c r="K2482" t="n">
        <v>0.2204449718711144</v>
      </c>
      <c r="L2482" t="n">
        <v>-0.001496277498062669</v>
      </c>
      <c r="M2482" t="n">
        <v>-0.001204126586063422</v>
      </c>
      <c r="N2482" t="n">
        <v>0.2204533383517766</v>
      </c>
      <c r="O2482" t="n">
        <v>0.2204449718711144</v>
      </c>
      <c r="P2482" t="n">
        <v>15.14201463555437</v>
      </c>
      <c r="Q2482" t="n">
        <v>4.703105016160703</v>
      </c>
      <c r="R2482" t="n">
        <v>-0.4796755097440118</v>
      </c>
      <c r="S2482" t="n">
        <v>15.86284629601595</v>
      </c>
      <c r="T2482" t="n">
        <v>15.14201463555437</v>
      </c>
      <c r="U2482" t="n">
        <v>3.75292950214279</v>
      </c>
      <c r="V2482" t="n">
        <v>-3.175148699538926</v>
      </c>
      <c r="W2482" t="n">
        <v>0.1671452221810809</v>
      </c>
      <c r="X2482" t="n">
        <v>4.918738317651735</v>
      </c>
      <c r="Y2482" t="n">
        <v>3.75292950214279</v>
      </c>
      <c r="Z2482" t="n">
        <v>-14.06268660635425</v>
      </c>
      <c r="AA2482" t="n">
        <v>9.048686145489487</v>
      </c>
      <c r="AB2482" t="n">
        <v>0.6588021027794395</v>
      </c>
      <c r="AC2482" t="n">
        <v>16.73534868948762</v>
      </c>
      <c r="AD2482" t="n">
        <v>14.06268660635425</v>
      </c>
      <c r="AE2482" t="n">
        <v>0.2203360302392332</v>
      </c>
      <c r="AF2482" t="n">
        <v>-0.001251678239247308</v>
      </c>
      <c r="AG2482" t="n">
        <v>0.002298903175668498</v>
      </c>
      <c r="AH2482" t="n">
        <v>0.2203515778836403</v>
      </c>
      <c r="AI2482" t="n">
        <v>0.2203360302392332</v>
      </c>
      <c r="AJ2482" t="n">
        <v>15.10703677308242</v>
      </c>
      <c r="AK2482" t="n">
        <v>4.599580224167698</v>
      </c>
      <c r="AL2482" t="n">
        <v>-0.5703997908649486</v>
      </c>
      <c r="AM2482" t="n">
        <v>15.8020269023704</v>
      </c>
      <c r="AN2482" t="n">
        <v>15.10703677308242</v>
      </c>
      <c r="AO2482" t="n">
        <v>3.764160392753809</v>
      </c>
      <c r="AP2482" t="n">
        <v>-3.091465217258551</v>
      </c>
      <c r="AQ2482" t="n">
        <v>-1.216225717504716</v>
      </c>
      <c r="AR2482" t="n">
        <v>5.020484602886043</v>
      </c>
      <c r="AS2482" t="n">
        <v>3.764160392753809</v>
      </c>
      <c r="AT2482" t="n">
        <v>-14.02619198142668</v>
      </c>
      <c r="AU2482" t="n">
        <v>9.239492607998001</v>
      </c>
      <c r="AV2482" t="n">
        <v>-0.6301760555685055</v>
      </c>
      <c r="AW2482" t="n">
        <v>16.80771867369572</v>
      </c>
      <c r="AX2482" t="n">
        <v>14.02619198142668</v>
      </c>
      <c r="AY2482" t="n">
        <v>15.49780403572782</v>
      </c>
      <c r="AZ2482" t="n">
        <v>18.33393618912771</v>
      </c>
      <c r="BA2482" t="n">
        <v>15.2225077864535</v>
      </c>
      <c r="BB2482" t="n">
        <v>18.29985589654565</v>
      </c>
      <c r="BC2482" t="n">
        <v>0.9805074678777388</v>
      </c>
      <c r="BD2482" t="n">
        <v>7.763071303712605e-05</v>
      </c>
      <c r="BE2482" t="n">
        <v>90.00477095281981</v>
      </c>
      <c r="BF2482" t="n">
        <v>0.00110514890500578</v>
      </c>
      <c r="BG2482" t="n">
        <v>55.19956034992302</v>
      </c>
    </row>
    <row r="2483">
      <c r="A2483" t="n">
        <v>248.2</v>
      </c>
      <c r="B2483" t="inlineStr">
        <is>
          <t>搬送（回転）</t>
        </is>
      </c>
      <c r="C2483" t="inlineStr"/>
      <c r="D2483" t="inlineStr">
        <is>
          <t>HOLDING</t>
        </is>
      </c>
      <c r="E2483" t="inlineStr">
        <is>
          <t>はい</t>
        </is>
      </c>
      <c r="F2483" t="inlineStr">
        <is>
          <t>ROTATING</t>
        </is>
      </c>
      <c r="G2483" t="n">
        <v>90</v>
      </c>
      <c r="H2483" t="n">
        <v>57.88000000000002</v>
      </c>
      <c r="I2483" t="n">
        <v>55.26800716278941</v>
      </c>
      <c r="J2483" t="n">
        <v>2.611992837210614</v>
      </c>
      <c r="K2483" t="n">
        <v>-16.51296093182645</v>
      </c>
      <c r="L2483" t="n">
        <v>-64.05739360268103</v>
      </c>
      <c r="M2483" t="n">
        <v>2.443172993249773</v>
      </c>
      <c r="N2483" t="n">
        <v>66.19665133660291</v>
      </c>
      <c r="O2483" t="n">
        <v>16.51296093182645</v>
      </c>
      <c r="P2483" t="n">
        <v>-1.591391268143198</v>
      </c>
      <c r="Q2483" t="n">
        <v>-59.35279230902226</v>
      </c>
      <c r="R2483" t="n">
        <v>1.964701610091824</v>
      </c>
      <c r="S2483" t="n">
        <v>59.40662028312124</v>
      </c>
      <c r="T2483" t="n">
        <v>1.591391268143198</v>
      </c>
      <c r="U2483" t="n">
        <v>17.71481517038359</v>
      </c>
      <c r="V2483" t="n">
        <v>6.409945989693557</v>
      </c>
      <c r="W2483" t="n">
        <v>1.437126551804489</v>
      </c>
      <c r="X2483" t="n">
        <v>18.89358136610268</v>
      </c>
      <c r="Y2483" t="n">
        <v>17.71481517038359</v>
      </c>
      <c r="Z2483" t="n">
        <v>-0.1008009381134514</v>
      </c>
      <c r="AA2483" t="n">
        <v>18.63378083472197</v>
      </c>
      <c r="AB2483" t="n">
        <v>1.928783432402847</v>
      </c>
      <c r="AC2483" t="n">
        <v>18.73361029152384</v>
      </c>
      <c r="AD2483" t="n">
        <v>0.1008009381134514</v>
      </c>
      <c r="AE2483" t="n">
        <v>-26.17332145565296</v>
      </c>
      <c r="AF2483" t="n">
        <v>15.29030384960296</v>
      </c>
      <c r="AG2483" t="n">
        <v>-33.73931067468607</v>
      </c>
      <c r="AH2483" t="n">
        <v>45.35611571372831</v>
      </c>
      <c r="AI2483" t="n">
        <v>26.17332145565296</v>
      </c>
      <c r="AJ2483" t="n">
        <v>-11.28662071280978</v>
      </c>
      <c r="AK2483" t="n">
        <v>19.8911357520099</v>
      </c>
      <c r="AL2483" t="n">
        <v>-34.31200936872668</v>
      </c>
      <c r="AM2483" t="n">
        <v>41.23541045678218</v>
      </c>
      <c r="AN2483" t="n">
        <v>11.28662071280978</v>
      </c>
      <c r="AO2483" t="n">
        <v>30.58542759578166</v>
      </c>
      <c r="AP2483" t="n">
        <v>-72.38422886221147</v>
      </c>
      <c r="AQ2483" t="n">
        <v>38.0035021970091</v>
      </c>
      <c r="AR2483" t="n">
        <v>87.28809282159787</v>
      </c>
      <c r="AS2483" t="n">
        <v>30.58542759578166</v>
      </c>
      <c r="AT2483" t="n">
        <v>12.79507522160117</v>
      </c>
      <c r="AU2483" t="n">
        <v>-60.05327103695492</v>
      </c>
      <c r="AV2483" t="n">
        <v>38.58955185894531</v>
      </c>
      <c r="AW2483" t="n">
        <v>72.52077512574331</v>
      </c>
      <c r="AX2483" t="n">
        <v>12.79507522160117</v>
      </c>
      <c r="AY2483" t="n">
        <v>15.59931972533768</v>
      </c>
      <c r="AZ2483" t="n">
        <v>18.2720240872533</v>
      </c>
      <c r="BA2483" t="n">
        <v>16.31758915337345</v>
      </c>
      <c r="BB2483" t="n">
        <v>19.52841306646925</v>
      </c>
      <c r="BC2483" t="n">
        <v>0.9805698966942819</v>
      </c>
      <c r="BD2483" t="n">
        <v>1.226952562378328e-05</v>
      </c>
      <c r="BE2483" t="n">
        <v>90.0027784395412</v>
      </c>
      <c r="BF2483" t="n">
        <v>0.0003534418019915181</v>
      </c>
      <c r="BG2483" t="n">
        <v>55.28658171301054</v>
      </c>
    </row>
    <row r="2484">
      <c r="A2484" t="n">
        <v>248.3</v>
      </c>
      <c r="B2484" t="inlineStr">
        <is>
          <t>搬送（回転）</t>
        </is>
      </c>
      <c r="C2484" t="inlineStr"/>
      <c r="D2484" t="inlineStr">
        <is>
          <t>HOLDING</t>
        </is>
      </c>
      <c r="E2484" t="inlineStr">
        <is>
          <t>はい</t>
        </is>
      </c>
      <c r="F2484" t="inlineStr">
        <is>
          <t>ROTATING</t>
        </is>
      </c>
      <c r="G2484" t="n">
        <v>90</v>
      </c>
      <c r="H2484" t="n">
        <v>57.98000000000002</v>
      </c>
      <c r="I2484" t="n">
        <v>55.36814541654285</v>
      </c>
      <c r="J2484" t="n">
        <v>2.611854583457166</v>
      </c>
      <c r="K2484" t="n">
        <v>-20.61740401222727</v>
      </c>
      <c r="L2484" t="n">
        <v>-48.3657476685183</v>
      </c>
      <c r="M2484" t="n">
        <v>-8.010136360190193</v>
      </c>
      <c r="N2484" t="n">
        <v>53.1835047758892</v>
      </c>
      <c r="O2484" t="n">
        <v>20.61740401222727</v>
      </c>
      <c r="P2484" t="n">
        <v>-5.695834348544011</v>
      </c>
      <c r="Q2484" t="n">
        <v>-43.66114637485953</v>
      </c>
      <c r="R2484" t="n">
        <v>-8.488607743348142</v>
      </c>
      <c r="S2484" t="n">
        <v>44.84188547678825</v>
      </c>
      <c r="T2484" t="n">
        <v>5.695834348544011</v>
      </c>
      <c r="U2484" t="n">
        <v>21.97561995573352</v>
      </c>
      <c r="V2484" t="n">
        <v>26.04738317234384</v>
      </c>
      <c r="W2484" t="n">
        <v>11.19329158851098</v>
      </c>
      <c r="X2484" t="n">
        <v>35.87037523014173</v>
      </c>
      <c r="Y2484" t="n">
        <v>21.97561995573352</v>
      </c>
      <c r="Z2484" t="n">
        <v>4.160003847236482</v>
      </c>
      <c r="AA2484" t="n">
        <v>38.27121801737225</v>
      </c>
      <c r="AB2484" t="n">
        <v>11.68494846910934</v>
      </c>
      <c r="AC2484" t="n">
        <v>40.23095551025356</v>
      </c>
      <c r="AD2484" t="n">
        <v>4.160003847236482</v>
      </c>
      <c r="AE2484" t="n">
        <v>0.2246246570300617</v>
      </c>
      <c r="AF2484" t="n">
        <v>0.008868363133414379</v>
      </c>
      <c r="AG2484" t="n">
        <v>-0.008854329556755637</v>
      </c>
      <c r="AH2484" t="n">
        <v>0.2249739619654652</v>
      </c>
      <c r="AI2484" t="n">
        <v>0.2246246570300617</v>
      </c>
      <c r="AJ2484" t="n">
        <v>15.11132539987325</v>
      </c>
      <c r="AK2484" t="n">
        <v>4.60970026554036</v>
      </c>
      <c r="AL2484" t="n">
        <v>-0.5815530235973728</v>
      </c>
      <c r="AM2484" t="n">
        <v>15.8094811995281</v>
      </c>
      <c r="AN2484" t="n">
        <v>15.11132539987325</v>
      </c>
      <c r="AO2484" t="n">
        <v>4.216695362185971</v>
      </c>
      <c r="AP2484" t="n">
        <v>-22.30773336457696</v>
      </c>
      <c r="AQ2484" t="n">
        <v>3.143122110731766</v>
      </c>
      <c r="AR2484" t="n">
        <v>22.91930854640933</v>
      </c>
      <c r="AS2484" t="n">
        <v>4.216695362185971</v>
      </c>
      <c r="AT2484" t="n">
        <v>-13.57365701199452</v>
      </c>
      <c r="AU2484" t="n">
        <v>-9.976775539320407</v>
      </c>
      <c r="AV2484" t="n">
        <v>3.729171772667977</v>
      </c>
      <c r="AW2484" t="n">
        <v>17.25360649114595</v>
      </c>
      <c r="AX2484" t="n">
        <v>13.57365701199452</v>
      </c>
      <c r="AY2484" t="n">
        <v>16.10112815402664</v>
      </c>
      <c r="AZ2484" t="n">
        <v>18.64238367410132</v>
      </c>
      <c r="BA2484" t="n">
        <v>14.70829270373911</v>
      </c>
      <c r="BB2484" t="n">
        <v>17.99724129604093</v>
      </c>
      <c r="BC2484" t="n">
        <v>0.9806205508358209</v>
      </c>
      <c r="BD2484" t="n">
        <v>-3.420126432376631e-05</v>
      </c>
      <c r="BE2484" t="n">
        <v>90.00008884976666</v>
      </c>
      <c r="BF2484" t="n">
        <v>-0.0008502001519228898</v>
      </c>
      <c r="BG2484" t="n">
        <v>55.39237433555591</v>
      </c>
    </row>
    <row r="2485">
      <c r="A2485" t="n">
        <v>248.4</v>
      </c>
      <c r="B2485" t="inlineStr">
        <is>
          <t>搬送（回転）</t>
        </is>
      </c>
      <c r="C2485" t="inlineStr"/>
      <c r="D2485" t="inlineStr">
        <is>
          <t>HOLDING</t>
        </is>
      </c>
      <c r="E2485" t="inlineStr">
        <is>
          <t>はい</t>
        </is>
      </c>
      <c r="F2485" t="inlineStr">
        <is>
          <t>ROTATING</t>
        </is>
      </c>
      <c r="G2485" t="n">
        <v>90</v>
      </c>
      <c r="H2485" t="n">
        <v>58.08000000000001</v>
      </c>
      <c r="I2485" t="n">
        <v>55.46842017003477</v>
      </c>
      <c r="J2485" t="n">
        <v>2.611579829965244</v>
      </c>
      <c r="K2485" t="n">
        <v>-21.84944364653716</v>
      </c>
      <c r="L2485" t="n">
        <v>1.257515090331614</v>
      </c>
      <c r="M2485" t="n">
        <v>-11.26327820242445</v>
      </c>
      <c r="N2485" t="n">
        <v>24.61383691606867</v>
      </c>
      <c r="O2485" t="n">
        <v>21.84944364653716</v>
      </c>
      <c r="P2485" t="n">
        <v>-6.92787398285391</v>
      </c>
      <c r="Q2485" t="n">
        <v>5.962116383990379</v>
      </c>
      <c r="R2485" t="n">
        <v>-11.7417495855824</v>
      </c>
      <c r="S2485" t="n">
        <v>14.87988417391329</v>
      </c>
      <c r="T2485" t="n">
        <v>6.92787398285391</v>
      </c>
      <c r="U2485" t="n">
        <v>24.80750284337045</v>
      </c>
      <c r="V2485" t="n">
        <v>-13.02994921349859</v>
      </c>
      <c r="W2485" t="n">
        <v>12.38962232704244</v>
      </c>
      <c r="X2485" t="n">
        <v>30.63812192737887</v>
      </c>
      <c r="Y2485" t="n">
        <v>24.80750284337045</v>
      </c>
      <c r="Z2485" t="n">
        <v>6.991886734873408</v>
      </c>
      <c r="AA2485" t="n">
        <v>-0.8061143684701815</v>
      </c>
      <c r="AB2485" t="n">
        <v>12.8812792076408</v>
      </c>
      <c r="AC2485" t="n">
        <v>14.67868027152142</v>
      </c>
      <c r="AD2485" t="n">
        <v>6.991886734873408</v>
      </c>
      <c r="AE2485" t="n">
        <v>0.2246280583091654</v>
      </c>
      <c r="AF2485" t="n">
        <v>0.004507856748689256</v>
      </c>
      <c r="AG2485" t="n">
        <v>-0.004296380698841715</v>
      </c>
      <c r="AH2485" t="n">
        <v>0.2247143614443053</v>
      </c>
      <c r="AI2485" t="n">
        <v>0.2246280583091654</v>
      </c>
      <c r="AJ2485" t="n">
        <v>15.11132880115235</v>
      </c>
      <c r="AK2485" t="n">
        <v>4.605339759155634</v>
      </c>
      <c r="AL2485" t="n">
        <v>-0.5769950747394589</v>
      </c>
      <c r="AM2485" t="n">
        <v>15.80804655073073</v>
      </c>
      <c r="AN2485" t="n">
        <v>15.11132880115235</v>
      </c>
      <c r="AO2485" t="n">
        <v>2.620696123064926</v>
      </c>
      <c r="AP2485" t="n">
        <v>-11.77764143637255</v>
      </c>
      <c r="AQ2485" t="n">
        <v>1.052706417575259</v>
      </c>
      <c r="AR2485" t="n">
        <v>12.11152660793887</v>
      </c>
      <c r="AS2485" t="n">
        <v>2.620696123064926</v>
      </c>
      <c r="AT2485" t="n">
        <v>-15.16965625111556</v>
      </c>
      <c r="AU2485" t="n">
        <v>0.5533163888840047</v>
      </c>
      <c r="AV2485" t="n">
        <v>1.63875607951147</v>
      </c>
      <c r="AW2485" t="n">
        <v>15.26794522165157</v>
      </c>
      <c r="AX2485" t="n">
        <v>15.16965625111556</v>
      </c>
      <c r="AY2485" t="n">
        <v>16.67595970327769</v>
      </c>
      <c r="AZ2485" t="n">
        <v>19.25889559102823</v>
      </c>
      <c r="BA2485" t="n">
        <v>13.25992623919611</v>
      </c>
      <c r="BB2485" t="n">
        <v>16.45958677874333</v>
      </c>
      <c r="BC2485" t="n">
        <v>0.9806073239474961</v>
      </c>
      <c r="BD2485" t="n">
        <v>-8.916481385334965e-05</v>
      </c>
      <c r="BE2485" t="n">
        <v>89.99994598390764</v>
      </c>
      <c r="BF2485" t="n">
        <v>-9.179024598856417e-05</v>
      </c>
      <c r="BG2485" t="n">
        <v>55.49172886685324</v>
      </c>
    </row>
    <row r="2486">
      <c r="A2486" t="n">
        <v>248.5</v>
      </c>
      <c r="B2486" t="inlineStr">
        <is>
          <t>搬送（回転）</t>
        </is>
      </c>
      <c r="C2486" t="inlineStr"/>
      <c r="D2486" t="inlineStr">
        <is>
          <t>HOLDING</t>
        </is>
      </c>
      <c r="E2486" t="inlineStr">
        <is>
          <t>はい</t>
        </is>
      </c>
      <c r="F2486" t="inlineStr">
        <is>
          <t>ROTATING</t>
        </is>
      </c>
      <c r="G2486" t="n">
        <v>90</v>
      </c>
      <c r="H2486" t="n">
        <v>58.18000000000001</v>
      </c>
      <c r="I2486" t="n">
        <v>55.55031412991085</v>
      </c>
      <c r="J2486" t="n">
        <v>2.629685870089155</v>
      </c>
      <c r="K2486" t="n">
        <v>-14.39811562625202</v>
      </c>
      <c r="L2486" t="n">
        <v>34.01640422572767</v>
      </c>
      <c r="M2486" t="n">
        <v>131.9344192513652</v>
      </c>
      <c r="N2486" t="n">
        <v>137.0077095393906</v>
      </c>
      <c r="O2486" t="n">
        <v>14.39811562625202</v>
      </c>
      <c r="P2486" t="n">
        <v>0.5234540374312342</v>
      </c>
      <c r="Q2486" t="n">
        <v>38.72100551938644</v>
      </c>
      <c r="R2486" t="n">
        <v>131.4559478682073</v>
      </c>
      <c r="S2486" t="n">
        <v>137.0410759680852</v>
      </c>
      <c r="T2486" t="n">
        <v>0.5234540374312342</v>
      </c>
      <c r="U2486" t="n">
        <v>17.52684998370422</v>
      </c>
      <c r="V2486" t="n">
        <v>20.38331072885098</v>
      </c>
      <c r="W2486" t="n">
        <v>-140.9500313499713</v>
      </c>
      <c r="X2486" t="n">
        <v>143.4907006191622</v>
      </c>
      <c r="Y2486" t="n">
        <v>17.52684998370422</v>
      </c>
      <c r="Z2486" t="n">
        <v>-0.288766124792815</v>
      </c>
      <c r="AA2486" t="n">
        <v>32.60714557387939</v>
      </c>
      <c r="AB2486" t="n">
        <v>-140.4583744693729</v>
      </c>
      <c r="AC2486" t="n">
        <v>144.1938427497151</v>
      </c>
      <c r="AD2486" t="n">
        <v>0.288766124792815</v>
      </c>
      <c r="AE2486" t="n">
        <v>-14.59263066042793</v>
      </c>
      <c r="AF2486" t="n">
        <v>33.75628542594948</v>
      </c>
      <c r="AG2486" t="n">
        <v>128.0903048961391</v>
      </c>
      <c r="AH2486" t="n">
        <v>133.2649912157567</v>
      </c>
      <c r="AI2486" t="n">
        <v>14.59263066042793</v>
      </c>
      <c r="AJ2486" t="n">
        <v>0.2940700824152529</v>
      </c>
      <c r="AK2486" t="n">
        <v>38.35711732835642</v>
      </c>
      <c r="AL2486" t="n">
        <v>127.5176062020985</v>
      </c>
      <c r="AM2486" t="n">
        <v>133.1619120411995</v>
      </c>
      <c r="AN2486" t="n">
        <v>0.2940700824152529</v>
      </c>
      <c r="AO2486" t="n">
        <v>17.5365165969014</v>
      </c>
      <c r="AP2486" t="n">
        <v>20.38778148438627</v>
      </c>
      <c r="AQ2486" t="n">
        <v>-136.0993141096586</v>
      </c>
      <c r="AR2486" t="n">
        <v>138.7307260462801</v>
      </c>
      <c r="AS2486" t="n">
        <v>17.5365165969014</v>
      </c>
      <c r="AT2486" t="n">
        <v>-0.2538357772790931</v>
      </c>
      <c r="AU2486" t="n">
        <v>32.71873930964281</v>
      </c>
      <c r="AV2486" t="n">
        <v>-135.5132644477224</v>
      </c>
      <c r="AW2486" t="n">
        <v>139.4074071772822</v>
      </c>
      <c r="AX2486" t="n">
        <v>0.2538357772790931</v>
      </c>
      <c r="AY2486" t="n">
        <v>16.44817529557513</v>
      </c>
      <c r="AZ2486" t="n">
        <v>19.08569103029583</v>
      </c>
      <c r="BA2486" t="n">
        <v>13.3931966813193</v>
      </c>
      <c r="BB2486" t="n">
        <v>16.56727976055913</v>
      </c>
      <c r="BC2486" t="n">
        <v>0.9807087588858076</v>
      </c>
      <c r="BD2486" t="n">
        <v>-0.0001763930025872236</v>
      </c>
      <c r="BE2486" t="n">
        <v>90.0160014774459</v>
      </c>
      <c r="BF2486" t="n">
        <v>-0.0001764609876518545</v>
      </c>
      <c r="BG2486" t="n">
        <v>55.56402975644297</v>
      </c>
    </row>
    <row r="2487">
      <c r="A2487" t="n">
        <v>248.6</v>
      </c>
      <c r="B2487" t="inlineStr">
        <is>
          <t>搬送（回転）</t>
        </is>
      </c>
      <c r="C2487" t="inlineStr"/>
      <c r="D2487" t="inlineStr">
        <is>
          <t>HOLDING</t>
        </is>
      </c>
      <c r="E2487" t="inlineStr">
        <is>
          <t>はい</t>
        </is>
      </c>
      <c r="F2487" t="inlineStr">
        <is>
          <t>ROTATING</t>
        </is>
      </c>
      <c r="G2487" t="n">
        <v>90</v>
      </c>
      <c r="H2487" t="n">
        <v>58.28</v>
      </c>
      <c r="I2487" t="n">
        <v>55.65168210892217</v>
      </c>
      <c r="J2487" t="n">
        <v>2.628317891077835</v>
      </c>
      <c r="K2487" t="n">
        <v>-23.40185797798726</v>
      </c>
      <c r="L2487" t="n">
        <v>0.03595369616915282</v>
      </c>
      <c r="M2487" t="n">
        <v>0.01430885089415712</v>
      </c>
      <c r="N2487" t="n">
        <v>23.40188997139693</v>
      </c>
      <c r="O2487" t="n">
        <v>23.40185797798726</v>
      </c>
      <c r="P2487" t="n">
        <v>-8.480288314304008</v>
      </c>
      <c r="Q2487" t="n">
        <v>4.740554989827918</v>
      </c>
      <c r="R2487" t="n">
        <v>-0.4641625322637912</v>
      </c>
      <c r="S2487" t="n">
        <v>9.726438112775973</v>
      </c>
      <c r="T2487" t="n">
        <v>8.480288314304008</v>
      </c>
      <c r="U2487" t="n">
        <v>26.29489129161397</v>
      </c>
      <c r="V2487" t="n">
        <v>27.97613576443653</v>
      </c>
      <c r="W2487" t="n">
        <v>-0.3556233772622884</v>
      </c>
      <c r="X2487" t="n">
        <v>38.39546780981365</v>
      </c>
      <c r="Y2487" t="n">
        <v>26.29489129161397</v>
      </c>
      <c r="Z2487" t="n">
        <v>8.479275183116933</v>
      </c>
      <c r="AA2487" t="n">
        <v>40.19997060946494</v>
      </c>
      <c r="AB2487" t="n">
        <v>0.1360335033360702</v>
      </c>
      <c r="AC2487" t="n">
        <v>41.08472039270679</v>
      </c>
      <c r="AD2487" t="n">
        <v>8.479275183116933</v>
      </c>
      <c r="AE2487" t="n">
        <v>-22.22342396669901</v>
      </c>
      <c r="AF2487" t="n">
        <v>0.823498515028976</v>
      </c>
      <c r="AG2487" t="n">
        <v>-80.78453491539933</v>
      </c>
      <c r="AH2487" t="n">
        <v>83.78961632628044</v>
      </c>
      <c r="AI2487" t="n">
        <v>22.22342396669901</v>
      </c>
      <c r="AJ2487" t="n">
        <v>-7.33672322385582</v>
      </c>
      <c r="AK2487" t="n">
        <v>5.424330417435921</v>
      </c>
      <c r="AL2487" t="n">
        <v>-81.35723360943994</v>
      </c>
      <c r="AM2487" t="n">
        <v>81.86727263517437</v>
      </c>
      <c r="AN2487" t="n">
        <v>7.33672322385582</v>
      </c>
      <c r="AO2487" t="n">
        <v>25.14809299795675</v>
      </c>
      <c r="AP2487" t="n">
        <v>27.21009660288653</v>
      </c>
      <c r="AQ2487" t="n">
        <v>80.4233569352302</v>
      </c>
      <c r="AR2487" t="n">
        <v>88.54790951402376</v>
      </c>
      <c r="AS2487" t="n">
        <v>25.14809299795675</v>
      </c>
      <c r="AT2487" t="n">
        <v>7.357740623776259</v>
      </c>
      <c r="AU2487" t="n">
        <v>39.54105442814308</v>
      </c>
      <c r="AV2487" t="n">
        <v>81.00940659716642</v>
      </c>
      <c r="AW2487" t="n">
        <v>90.44421092364713</v>
      </c>
      <c r="AX2487" t="n">
        <v>7.357740623776259</v>
      </c>
      <c r="AY2487" t="n">
        <v>17.14354356381634</v>
      </c>
      <c r="AZ2487" t="n">
        <v>19.80661105642765</v>
      </c>
      <c r="BA2487" t="n">
        <v>14.27621940985727</v>
      </c>
      <c r="BB2487" t="n">
        <v>17.4253610842989</v>
      </c>
      <c r="BC2487" t="n">
        <v>0.9808913303443335</v>
      </c>
      <c r="BD2487" t="n">
        <v>-0.0002449269937973169</v>
      </c>
      <c r="BE2487" t="n">
        <v>89.94773187187556</v>
      </c>
      <c r="BF2487" t="n">
        <v>0.0005935337385739756</v>
      </c>
      <c r="BG2487" t="n">
        <v>55.67330881371216</v>
      </c>
    </row>
    <row r="2488">
      <c r="A2488" t="n">
        <v>248.7</v>
      </c>
      <c r="B2488" t="inlineStr">
        <is>
          <t>搬送（回転）</t>
        </is>
      </c>
      <c r="C2488" t="inlineStr"/>
      <c r="D2488" t="inlineStr">
        <is>
          <t>HOLDING</t>
        </is>
      </c>
      <c r="E2488" t="inlineStr">
        <is>
          <t>はい</t>
        </is>
      </c>
      <c r="F2488" t="inlineStr">
        <is>
          <t>ROTATING</t>
        </is>
      </c>
      <c r="G2488" t="n">
        <v>90</v>
      </c>
      <c r="H2488" t="n">
        <v>58.38000000000002</v>
      </c>
      <c r="I2488" t="n">
        <v>55.72178898959938</v>
      </c>
      <c r="J2488" t="n">
        <v>2.658211010400635</v>
      </c>
      <c r="K2488" t="n">
        <v>-20.26696464598446</v>
      </c>
      <c r="L2488" t="n">
        <v>21.75101996127519</v>
      </c>
      <c r="M2488" t="n">
        <v>-147.2965861017891</v>
      </c>
      <c r="N2488" t="n">
        <v>150.2668992245436</v>
      </c>
      <c r="O2488" t="n">
        <v>20.26696464598446</v>
      </c>
      <c r="P2488" t="n">
        <v>-5.345394982301208</v>
      </c>
      <c r="Q2488" t="n">
        <v>26.45562125493396</v>
      </c>
      <c r="R2488" t="n">
        <v>-147.7750574849471</v>
      </c>
      <c r="S2488" t="n">
        <v>150.2196417189867</v>
      </c>
      <c r="T2488" t="n">
        <v>5.345394982301208</v>
      </c>
      <c r="U2488" t="n">
        <v>23.63831581254004</v>
      </c>
      <c r="V2488" t="n">
        <v>6.041970944552379</v>
      </c>
      <c r="W2488" t="n">
        <v>144.6756190705885</v>
      </c>
      <c r="X2488" t="n">
        <v>146.7184723911963</v>
      </c>
      <c r="Y2488" t="n">
        <v>23.63831581254004</v>
      </c>
      <c r="Z2488" t="n">
        <v>5.822699704042996</v>
      </c>
      <c r="AA2488" t="n">
        <v>18.26580578958079</v>
      </c>
      <c r="AB2488" t="n">
        <v>145.1672759511868</v>
      </c>
      <c r="AC2488" t="n">
        <v>146.4277347365388</v>
      </c>
      <c r="AD2488" t="n">
        <v>5.822699704042996</v>
      </c>
      <c r="AE2488" t="n">
        <v>-19.03994741606259</v>
      </c>
      <c r="AF2488" t="n">
        <v>2.329242744558097</v>
      </c>
      <c r="AG2488" t="n">
        <v>-129.5088520025633</v>
      </c>
      <c r="AH2488" t="n">
        <v>130.9216854321367</v>
      </c>
      <c r="AI2488" t="n">
        <v>19.03994741606259</v>
      </c>
      <c r="AJ2488" t="n">
        <v>-4.153246673219403</v>
      </c>
      <c r="AK2488" t="n">
        <v>6.930074646965043</v>
      </c>
      <c r="AL2488" t="n">
        <v>-130.081550696604</v>
      </c>
      <c r="AM2488" t="n">
        <v>130.3322110000988</v>
      </c>
      <c r="AN2488" t="n">
        <v>4.153246673219403</v>
      </c>
      <c r="AO2488" t="n">
        <v>21.55485418692026</v>
      </c>
      <c r="AP2488" t="n">
        <v>25.52182947703839</v>
      </c>
      <c r="AQ2488" t="n">
        <v>126.924374092989</v>
      </c>
      <c r="AR2488" t="n">
        <v>131.2469895188893</v>
      </c>
      <c r="AS2488" t="n">
        <v>21.55485418692026</v>
      </c>
      <c r="AT2488" t="n">
        <v>3.764501812739773</v>
      </c>
      <c r="AU2488" t="n">
        <v>37.85278730229494</v>
      </c>
      <c r="AV2488" t="n">
        <v>127.5104237549253</v>
      </c>
      <c r="AW2488" t="n">
        <v>133.0635680665881</v>
      </c>
      <c r="AX2488" t="n">
        <v>3.764501812739773</v>
      </c>
      <c r="AY2488" t="n">
        <v>17.45588567203315</v>
      </c>
      <c r="AZ2488" t="n">
        <v>20.18978153203889</v>
      </c>
      <c r="BA2488" t="n">
        <v>14.7525922104778</v>
      </c>
      <c r="BB2488" t="n">
        <v>17.83831039456103</v>
      </c>
      <c r="BC2488" t="n">
        <v>0.9808451020424254</v>
      </c>
      <c r="BD2488" t="n">
        <v>-0.0001642152494940776</v>
      </c>
      <c r="BE2488" t="n">
        <v>90.00264975495423</v>
      </c>
      <c r="BF2488" t="n">
        <v>0.0002082081545680881</v>
      </c>
      <c r="BG2488" t="n">
        <v>55.74097325968086</v>
      </c>
    </row>
    <row r="2489">
      <c r="A2489" t="n">
        <v>248.8</v>
      </c>
      <c r="B2489" t="inlineStr">
        <is>
          <t>搬送（回転）</t>
        </is>
      </c>
      <c r="C2489" t="inlineStr"/>
      <c r="D2489" t="inlineStr">
        <is>
          <t>HOLDING</t>
        </is>
      </c>
      <c r="E2489" t="inlineStr">
        <is>
          <t>はい</t>
        </is>
      </c>
      <c r="F2489" t="inlineStr">
        <is>
          <t>ROTATING</t>
        </is>
      </c>
      <c r="G2489" t="n">
        <v>90</v>
      </c>
      <c r="H2489" t="n">
        <v>58.48000000000001</v>
      </c>
      <c r="I2489" t="n">
        <v>55.83023077292501</v>
      </c>
      <c r="J2489" t="n">
        <v>2.649769227074998</v>
      </c>
      <c r="K2489" t="n">
        <v>-23.3127138953005</v>
      </c>
      <c r="L2489" t="n">
        <v>33.62890951474422</v>
      </c>
      <c r="M2489" t="n">
        <v>14.00864387359524</v>
      </c>
      <c r="N2489" t="n">
        <v>43.25076054235588</v>
      </c>
      <c r="O2489" t="n">
        <v>23.3127138953005</v>
      </c>
      <c r="P2489" t="n">
        <v>-8.391144231617243</v>
      </c>
      <c r="Q2489" t="n">
        <v>38.33351080840298</v>
      </c>
      <c r="R2489" t="n">
        <v>13.53017249043729</v>
      </c>
      <c r="S2489" t="n">
        <v>41.50825122833697</v>
      </c>
      <c r="T2489" t="n">
        <v>8.391144231617243</v>
      </c>
      <c r="U2489" t="n">
        <v>26.78175551977566</v>
      </c>
      <c r="V2489" t="n">
        <v>19.43624737396787</v>
      </c>
      <c r="W2489" t="n">
        <v>-16.34980115252391</v>
      </c>
      <c r="X2489" t="n">
        <v>36.90997342765474</v>
      </c>
      <c r="Y2489" t="n">
        <v>26.78175551977566</v>
      </c>
      <c r="Z2489" t="n">
        <v>8.966139411278622</v>
      </c>
      <c r="AA2489" t="n">
        <v>31.66008221899628</v>
      </c>
      <c r="AB2489" t="n">
        <v>-15.85814427192555</v>
      </c>
      <c r="AC2489" t="n">
        <v>36.52715704520806</v>
      </c>
      <c r="AD2489" t="n">
        <v>8.966139411278622</v>
      </c>
      <c r="AE2489" t="n">
        <v>-21.61259157617284</v>
      </c>
      <c r="AF2489" t="n">
        <v>23.45950487535337</v>
      </c>
      <c r="AG2489" t="n">
        <v>51.83456922898393</v>
      </c>
      <c r="AH2489" t="n">
        <v>60.86275585930622</v>
      </c>
      <c r="AI2489" t="n">
        <v>21.61259157617284</v>
      </c>
      <c r="AJ2489" t="n">
        <v>-6.725890833329654</v>
      </c>
      <c r="AK2489" t="n">
        <v>28.06033677776032</v>
      </c>
      <c r="AL2489" t="n">
        <v>51.26187053494331</v>
      </c>
      <c r="AM2489" t="n">
        <v>58.82516024903362</v>
      </c>
      <c r="AN2489" t="n">
        <v>6.725890833329654</v>
      </c>
      <c r="AO2489" t="n">
        <v>24.14829386544361</v>
      </c>
      <c r="AP2489" t="n">
        <v>29.70974587948974</v>
      </c>
      <c r="AQ2489" t="n">
        <v>-54.21776557958787</v>
      </c>
      <c r="AR2489" t="n">
        <v>66.37300054448964</v>
      </c>
      <c r="AS2489" t="n">
        <v>24.14829386544361</v>
      </c>
      <c r="AT2489" t="n">
        <v>6.357941491263123</v>
      </c>
      <c r="AU2489" t="n">
        <v>42.04070370474629</v>
      </c>
      <c r="AV2489" t="n">
        <v>-53.63171591765166</v>
      </c>
      <c r="AW2489" t="n">
        <v>68.44125320498073</v>
      </c>
      <c r="AX2489" t="n">
        <v>6.357941491263123</v>
      </c>
      <c r="AY2489" t="n">
        <v>18.04156849435989</v>
      </c>
      <c r="AZ2489" t="n">
        <v>20.84897893081257</v>
      </c>
      <c r="BA2489" t="n">
        <v>15.4385921470473</v>
      </c>
      <c r="BB2489" t="n">
        <v>18.46930874164929</v>
      </c>
      <c r="BC2489" t="n">
        <v>0.9808497484942648</v>
      </c>
      <c r="BD2489" t="n">
        <v>-0.0001819840238105333</v>
      </c>
      <c r="BE2489" t="n">
        <v>90.00141826024817</v>
      </c>
      <c r="BF2489" t="n">
        <v>0.0002867271114367562</v>
      </c>
      <c r="BG2489" t="n">
        <v>55.85494907148215</v>
      </c>
    </row>
    <row r="2490">
      <c r="A2490" t="n">
        <v>248.9</v>
      </c>
      <c r="B2490" t="inlineStr">
        <is>
          <t>搬送（回転）</t>
        </is>
      </c>
      <c r="C2490" t="inlineStr"/>
      <c r="D2490" t="inlineStr">
        <is>
          <t>HOLDING</t>
        </is>
      </c>
      <c r="E2490" t="inlineStr">
        <is>
          <t>はい</t>
        </is>
      </c>
      <c r="F2490" t="inlineStr">
        <is>
          <t>ROTATING</t>
        </is>
      </c>
      <c r="G2490" t="n">
        <v>90</v>
      </c>
      <c r="H2490" t="n">
        <v>58.58000000000001</v>
      </c>
      <c r="I2490" t="n">
        <v>55.9278096857655</v>
      </c>
      <c r="J2490" t="n">
        <v>2.65219031423451</v>
      </c>
      <c r="K2490" t="n">
        <v>-20.2102317634213</v>
      </c>
      <c r="L2490" t="n">
        <v>25.71955524616397</v>
      </c>
      <c r="M2490" t="n">
        <v>138.2211471243184</v>
      </c>
      <c r="N2490" t="n">
        <v>142.0388485674048</v>
      </c>
      <c r="O2490" t="n">
        <v>20.2102317634213</v>
      </c>
      <c r="P2490" t="n">
        <v>-5.288662099738044</v>
      </c>
      <c r="Q2490" t="n">
        <v>30.42415653982274</v>
      </c>
      <c r="R2490" t="n">
        <v>137.7426757411604</v>
      </c>
      <c r="S2490" t="n">
        <v>141.161765249303</v>
      </c>
      <c r="T2490" t="n">
        <v>5.288662099738044</v>
      </c>
      <c r="U2490" t="n">
        <v>23.30325431409772</v>
      </c>
      <c r="V2490" t="n">
        <v>27.73892112187553</v>
      </c>
      <c r="W2490" t="n">
        <v>-139.8858726194281</v>
      </c>
      <c r="X2490" t="n">
        <v>144.5010268653203</v>
      </c>
      <c r="Y2490" t="n">
        <v>23.30325431409772</v>
      </c>
      <c r="Z2490" t="n">
        <v>5.487638205600682</v>
      </c>
      <c r="AA2490" t="n">
        <v>39.96275596690394</v>
      </c>
      <c r="AB2490" t="n">
        <v>-139.3942157388298</v>
      </c>
      <c r="AC2490" t="n">
        <v>145.1133467982505</v>
      </c>
      <c r="AD2490" t="n">
        <v>5.487638205600682</v>
      </c>
      <c r="AE2490" t="n">
        <v>-22.67459248314754</v>
      </c>
      <c r="AF2490" t="n">
        <v>19.01311703031753</v>
      </c>
      <c r="AG2490" t="n">
        <v>150.0731792224074</v>
      </c>
      <c r="AH2490" t="n">
        <v>152.9627238427917</v>
      </c>
      <c r="AI2490" t="n">
        <v>22.67459248314754</v>
      </c>
      <c r="AJ2490" t="n">
        <v>-7.787891740304357</v>
      </c>
      <c r="AK2490" t="n">
        <v>23.61394893272447</v>
      </c>
      <c r="AL2490" t="n">
        <v>149.5004805283668</v>
      </c>
      <c r="AM2490" t="n">
        <v>151.5541603525571</v>
      </c>
      <c r="AN2490" t="n">
        <v>7.787891740304357</v>
      </c>
      <c r="AO2490" t="n">
        <v>25.37506783509211</v>
      </c>
      <c r="AP2490" t="n">
        <v>34.45831878258429</v>
      </c>
      <c r="AQ2490" t="n">
        <v>-151.8042440002997</v>
      </c>
      <c r="AR2490" t="n">
        <v>157.7206337086567</v>
      </c>
      <c r="AS2490" t="n">
        <v>25.37506783509211</v>
      </c>
      <c r="AT2490" t="n">
        <v>7.584715460911617</v>
      </c>
      <c r="AU2490" t="n">
        <v>46.78927660784083</v>
      </c>
      <c r="AV2490" t="n">
        <v>-151.2181943383635</v>
      </c>
      <c r="AW2490" t="n">
        <v>158.4730469608731</v>
      </c>
      <c r="AX2490" t="n">
        <v>7.584715460911617</v>
      </c>
      <c r="AY2490" t="n">
        <v>18.25843482126603</v>
      </c>
      <c r="AZ2490" t="n">
        <v>21.09440646914108</v>
      </c>
      <c r="BA2490" t="n">
        <v>16.16219218065733</v>
      </c>
      <c r="BB2490" t="n">
        <v>19.15988465099358</v>
      </c>
      <c r="BC2490" t="n">
        <v>0.9808954285535472</v>
      </c>
      <c r="BD2490" t="n">
        <v>-0.0002045902452403133</v>
      </c>
      <c r="BE2490" t="n">
        <v>90.02956299679119</v>
      </c>
      <c r="BF2490" t="n">
        <v>-9.663740157785622e-06</v>
      </c>
      <c r="BG2490" t="n">
        <v>55.95210621330693</v>
      </c>
    </row>
    <row r="2491">
      <c r="A2491" t="n">
        <v>249</v>
      </c>
      <c r="B2491" t="inlineStr">
        <is>
          <t>搬送（回転）</t>
        </is>
      </c>
      <c r="C2491" t="inlineStr"/>
      <c r="D2491" t="inlineStr">
        <is>
          <t>HOLDING</t>
        </is>
      </c>
      <c r="E2491" t="inlineStr">
        <is>
          <t>はい</t>
        </is>
      </c>
      <c r="F2491" t="inlineStr">
        <is>
          <t>ROTATING</t>
        </is>
      </c>
      <c r="G2491" t="n">
        <v>90</v>
      </c>
      <c r="H2491" t="n">
        <v>58.68</v>
      </c>
      <c r="I2491" t="n">
        <v>56.04422436122184</v>
      </c>
      <c r="J2491" t="n">
        <v>2.635775638778156</v>
      </c>
      <c r="K2491" t="n">
        <v>-21.68741454099514</v>
      </c>
      <c r="L2491" t="n">
        <v>7.917297873182568</v>
      </c>
      <c r="M2491" t="n">
        <v>168.6703654136309</v>
      </c>
      <c r="N2491" t="n">
        <v>170.2431194611208</v>
      </c>
      <c r="O2491" t="n">
        <v>21.68741454099514</v>
      </c>
      <c r="P2491" t="n">
        <v>-6.765844877311885</v>
      </c>
      <c r="Q2491" t="n">
        <v>12.62189916684133</v>
      </c>
      <c r="R2491" t="n">
        <v>168.191894030473</v>
      </c>
      <c r="S2491" t="n">
        <v>168.8004804881776</v>
      </c>
      <c r="T2491" t="n">
        <v>6.765844877311885</v>
      </c>
      <c r="U2491" t="n">
        <v>24.06320817189452</v>
      </c>
      <c r="V2491" t="n">
        <v>28.7059260891554</v>
      </c>
      <c r="W2491" t="n">
        <v>-167.6915991759521</v>
      </c>
      <c r="X2491" t="n">
        <v>171.8241560850749</v>
      </c>
      <c r="Y2491" t="n">
        <v>24.06320817189452</v>
      </c>
      <c r="Z2491" t="n">
        <v>6.24759206339748</v>
      </c>
      <c r="AA2491" t="n">
        <v>40.92976093418382</v>
      </c>
      <c r="AB2491" t="n">
        <v>-167.1999422953538</v>
      </c>
      <c r="AC2491" t="n">
        <v>172.2501043259182</v>
      </c>
      <c r="AD2491" t="n">
        <v>6.24759206339748</v>
      </c>
      <c r="AE2491" t="n">
        <v>-17.22015445743773</v>
      </c>
      <c r="AF2491" t="n">
        <v>17.51966206706135</v>
      </c>
      <c r="AG2491" t="n">
        <v>99.25838975805824</v>
      </c>
      <c r="AH2491" t="n">
        <v>102.2531183673371</v>
      </c>
      <c r="AI2491" t="n">
        <v>17.22015445743773</v>
      </c>
      <c r="AJ2491" t="n">
        <v>-2.333453714594548</v>
      </c>
      <c r="AK2491" t="n">
        <v>22.1204939694683</v>
      </c>
      <c r="AL2491" t="n">
        <v>98.68569106401763</v>
      </c>
      <c r="AM2491" t="n">
        <v>101.1613902656254</v>
      </c>
      <c r="AN2491" t="n">
        <v>2.333453714594548</v>
      </c>
      <c r="AO2491" t="n">
        <v>20.64165157142215</v>
      </c>
      <c r="AP2491" t="n">
        <v>19.10084030523857</v>
      </c>
      <c r="AQ2491" t="n">
        <v>-98.1753089630986</v>
      </c>
      <c r="AR2491" t="n">
        <v>102.1239989912366</v>
      </c>
      <c r="AS2491" t="n">
        <v>20.64165157142215</v>
      </c>
      <c r="AT2491" t="n">
        <v>2.851299197241662</v>
      </c>
      <c r="AU2491" t="n">
        <v>31.43179813049512</v>
      </c>
      <c r="AV2491" t="n">
        <v>-97.58925930116239</v>
      </c>
      <c r="AW2491" t="n">
        <v>102.5658392047659</v>
      </c>
      <c r="AX2491" t="n">
        <v>2.851299197241662</v>
      </c>
      <c r="AY2491" t="n">
        <v>18.60133279323894</v>
      </c>
      <c r="AZ2491" t="n">
        <v>21.39128663941643</v>
      </c>
      <c r="BA2491" t="n">
        <v>16.26798840833537</v>
      </c>
      <c r="BB2491" t="n">
        <v>19.30806134303644</v>
      </c>
      <c r="BC2491" t="n">
        <v>0.9809215782423327</v>
      </c>
      <c r="BD2491" t="n">
        <v>-0.0002071887243383214</v>
      </c>
      <c r="BE2491" t="n">
        <v>89.97823908692494</v>
      </c>
      <c r="BF2491" t="n">
        <v>4.682538098787454e-05</v>
      </c>
      <c r="BG2491" t="n">
        <v>56.06590863962246</v>
      </c>
    </row>
    <row r="2492">
      <c r="A2492" t="n">
        <v>249.1</v>
      </c>
      <c r="B2492" t="inlineStr">
        <is>
          <t>搬送（回転）</t>
        </is>
      </c>
      <c r="C2492" t="inlineStr"/>
      <c r="D2492" t="inlineStr">
        <is>
          <t>HOLDING</t>
        </is>
      </c>
      <c r="E2492" t="inlineStr">
        <is>
          <t>はい</t>
        </is>
      </c>
      <c r="F2492" t="inlineStr">
        <is>
          <t>ROTATING</t>
        </is>
      </c>
      <c r="G2492" t="n">
        <v>90</v>
      </c>
      <c r="H2492" t="n">
        <v>58.78000000000001</v>
      </c>
      <c r="I2492" t="n">
        <v>56.14345371061528</v>
      </c>
      <c r="J2492" t="n">
        <v>2.636546289384725</v>
      </c>
      <c r="K2492" t="n">
        <v>-20.00530449651574</v>
      </c>
      <c r="L2492" t="n">
        <v>6.735854671559347</v>
      </c>
      <c r="M2492" t="n">
        <v>-6.214955762963799</v>
      </c>
      <c r="N2492" t="n">
        <v>22.00476360450795</v>
      </c>
      <c r="O2492" t="n">
        <v>20.00530449651574</v>
      </c>
      <c r="P2492" t="n">
        <v>-5.083734832832484</v>
      </c>
      <c r="Q2492" t="n">
        <v>11.44045596521811</v>
      </c>
      <c r="R2492" t="n">
        <v>-6.693427146121747</v>
      </c>
      <c r="S2492" t="n">
        <v>14.1961388941884</v>
      </c>
      <c r="T2492" t="n">
        <v>5.083734832832484</v>
      </c>
      <c r="U2492" t="n">
        <v>23.05593676747612</v>
      </c>
      <c r="V2492" t="n">
        <v>31.46783926752432</v>
      </c>
      <c r="W2492" t="n">
        <v>3.933930452557567</v>
      </c>
      <c r="X2492" t="n">
        <v>39.20812335726058</v>
      </c>
      <c r="Y2492" t="n">
        <v>23.05593676747612</v>
      </c>
      <c r="Z2492" t="n">
        <v>5.24032065897908</v>
      </c>
      <c r="AA2492" t="n">
        <v>43.69167411255273</v>
      </c>
      <c r="AB2492" t="n">
        <v>4.425587333155926</v>
      </c>
      <c r="AC2492" t="n">
        <v>44.22679245219828</v>
      </c>
      <c r="AD2492" t="n">
        <v>5.24032065897908</v>
      </c>
      <c r="AE2492" t="n">
        <v>-22.68650259563282</v>
      </c>
      <c r="AF2492" t="n">
        <v>5.237257064895948</v>
      </c>
      <c r="AG2492" t="n">
        <v>69.26083873201924</v>
      </c>
      <c r="AH2492" t="n">
        <v>73.06962462917292</v>
      </c>
      <c r="AI2492" t="n">
        <v>22.68650259563282</v>
      </c>
      <c r="AJ2492" t="n">
        <v>-7.799801852789638</v>
      </c>
      <c r="AK2492" t="n">
        <v>9.838088967302893</v>
      </c>
      <c r="AL2492" t="n">
        <v>68.68814003797863</v>
      </c>
      <c r="AM2492" t="n">
        <v>69.82610890883373</v>
      </c>
      <c r="AN2492" t="n">
        <v>7.799801852789638</v>
      </c>
      <c r="AO2492" t="n">
        <v>25.32834657727543</v>
      </c>
      <c r="AP2492" t="n">
        <v>34.38374398872104</v>
      </c>
      <c r="AQ2492" t="n">
        <v>-72.20334467377367</v>
      </c>
      <c r="AR2492" t="n">
        <v>83.88736480007135</v>
      </c>
      <c r="AS2492" t="n">
        <v>25.32834657727543</v>
      </c>
      <c r="AT2492" t="n">
        <v>7.537994203094936</v>
      </c>
      <c r="AU2492" t="n">
        <v>46.7147018139776</v>
      </c>
      <c r="AV2492" t="n">
        <v>-71.61729501183746</v>
      </c>
      <c r="AW2492" t="n">
        <v>85.83776364157733</v>
      </c>
      <c r="AX2492" t="n">
        <v>7.537994203094936</v>
      </c>
      <c r="AY2492" t="n">
        <v>18.74172996356662</v>
      </c>
      <c r="AZ2492" t="n">
        <v>21.5577516522224</v>
      </c>
      <c r="BA2492" t="n">
        <v>16.90983982706512</v>
      </c>
      <c r="BB2492" t="n">
        <v>19.91008986646033</v>
      </c>
      <c r="BC2492" t="n">
        <v>0.9810207037993781</v>
      </c>
      <c r="BD2492" t="n">
        <v>-0.0002715975371904693</v>
      </c>
      <c r="BE2492" t="n">
        <v>90.02592753960528</v>
      </c>
      <c r="BF2492" t="n">
        <v>0.0002473828415487077</v>
      </c>
      <c r="BG2492" t="n">
        <v>56.16873358418362</v>
      </c>
    </row>
    <row r="2493">
      <c r="A2493" t="n">
        <v>249.2</v>
      </c>
      <c r="B2493" t="inlineStr">
        <is>
          <t>搬送（回転）</t>
        </is>
      </c>
      <c r="C2493" t="inlineStr"/>
      <c r="D2493" t="inlineStr">
        <is>
          <t>HOLDING</t>
        </is>
      </c>
      <c r="E2493" t="inlineStr">
        <is>
          <t>はい</t>
        </is>
      </c>
      <c r="F2493" t="inlineStr">
        <is>
          <t>ROTATING</t>
        </is>
      </c>
      <c r="G2493" t="n">
        <v>90</v>
      </c>
      <c r="H2493" t="n">
        <v>58.88000000000002</v>
      </c>
      <c r="I2493" t="n">
        <v>56.24700493606422</v>
      </c>
      <c r="J2493" t="n">
        <v>2.632995063935809</v>
      </c>
      <c r="K2493" t="n">
        <v>-21.61831861643516</v>
      </c>
      <c r="L2493" t="n">
        <v>23.4626895466872</v>
      </c>
      <c r="M2493" t="n">
        <v>164.2347280255593</v>
      </c>
      <c r="N2493" t="n">
        <v>167.3047978696229</v>
      </c>
      <c r="O2493" t="n">
        <v>21.61831861643516</v>
      </c>
      <c r="P2493" t="n">
        <v>-6.696748952751904</v>
      </c>
      <c r="Q2493" t="n">
        <v>28.16729084034596</v>
      </c>
      <c r="R2493" t="n">
        <v>163.7562566424014</v>
      </c>
      <c r="S2493" t="n">
        <v>166.2959840445729</v>
      </c>
      <c r="T2493" t="n">
        <v>6.696748952751904</v>
      </c>
      <c r="U2493" t="n">
        <v>24.47886209434885</v>
      </c>
      <c r="V2493" t="n">
        <v>29.23888065113594</v>
      </c>
      <c r="W2493" t="n">
        <v>-167.0989755854169</v>
      </c>
      <c r="X2493" t="n">
        <v>171.3948496100781</v>
      </c>
      <c r="Y2493" t="n">
        <v>24.47886209434885</v>
      </c>
      <c r="Z2493" t="n">
        <v>6.663245985851809</v>
      </c>
      <c r="AA2493" t="n">
        <v>41.46271549616436</v>
      </c>
      <c r="AB2493" t="n">
        <v>-166.6073187048186</v>
      </c>
      <c r="AC2493" t="n">
        <v>171.8183758199129</v>
      </c>
      <c r="AD2493" t="n">
        <v>6.663245985851809</v>
      </c>
      <c r="AE2493" t="n">
        <v>-21.89132244761185</v>
      </c>
      <c r="AF2493" t="n">
        <v>22.86308567343166</v>
      </c>
      <c r="AG2493" t="n">
        <v>157.9864226492092</v>
      </c>
      <c r="AH2493" t="n">
        <v>161.126225135794</v>
      </c>
      <c r="AI2493" t="n">
        <v>21.89132244761185</v>
      </c>
      <c r="AJ2493" t="n">
        <v>-7.004621704768663</v>
      </c>
      <c r="AK2493" t="n">
        <v>27.4639175758386</v>
      </c>
      <c r="AL2493" t="n">
        <v>157.4137239551686</v>
      </c>
      <c r="AM2493" t="n">
        <v>159.9450280042284</v>
      </c>
      <c r="AN2493" t="n">
        <v>7.004621704768663</v>
      </c>
      <c r="AO2493" t="n">
        <v>24.86971574766242</v>
      </c>
      <c r="AP2493" t="n">
        <v>29.74407186515418</v>
      </c>
      <c r="AQ2493" t="n">
        <v>-160.858767284764</v>
      </c>
      <c r="AR2493" t="n">
        <v>165.4652700262591</v>
      </c>
      <c r="AS2493" t="n">
        <v>24.86971574766242</v>
      </c>
      <c r="AT2493" t="n">
        <v>7.079363373481929</v>
      </c>
      <c r="AU2493" t="n">
        <v>42.07502969041073</v>
      </c>
      <c r="AV2493" t="n">
        <v>-160.2727176228277</v>
      </c>
      <c r="AW2493" t="n">
        <v>165.8546638579375</v>
      </c>
      <c r="AX2493" t="n">
        <v>7.079363373481929</v>
      </c>
      <c r="AY2493" t="n">
        <v>19.02938882885348</v>
      </c>
      <c r="AZ2493" t="n">
        <v>21.84986269643505</v>
      </c>
      <c r="BA2493" t="n">
        <v>17.40798808911979</v>
      </c>
      <c r="BB2493" t="n">
        <v>20.40605245458054</v>
      </c>
      <c r="BC2493" t="n">
        <v>0.9811593476648748</v>
      </c>
      <c r="BD2493" t="n">
        <v>-0.0003283019265197015</v>
      </c>
      <c r="BE2493" t="n">
        <v>90.00745350731003</v>
      </c>
      <c r="BF2493" t="n">
        <v>0.0001125528680351046</v>
      </c>
      <c r="BG2493" t="n">
        <v>56.27091434138932</v>
      </c>
    </row>
    <row r="2494">
      <c r="A2494" t="n">
        <v>249.3</v>
      </c>
      <c r="B2494" t="inlineStr">
        <is>
          <t>搬送（回転）</t>
        </is>
      </c>
      <c r="C2494" t="inlineStr"/>
      <c r="D2494" t="inlineStr">
        <is>
          <t>HOLDING</t>
        </is>
      </c>
      <c r="E2494" t="inlineStr">
        <is>
          <t>はい</t>
        </is>
      </c>
      <c r="F2494" t="inlineStr">
        <is>
          <t>ROTATING</t>
        </is>
      </c>
      <c r="G2494" t="n">
        <v>90</v>
      </c>
      <c r="H2494" t="n">
        <v>58.98000000000002</v>
      </c>
      <c r="I2494" t="n">
        <v>56.35036199610035</v>
      </c>
      <c r="J2494" t="n">
        <v>2.629638003899672</v>
      </c>
      <c r="K2494" t="n">
        <v>0.2246265225405771</v>
      </c>
      <c r="L2494" t="n">
        <v>-1.497296763966455e-05</v>
      </c>
      <c r="M2494" t="n">
        <v>-4.131266567268462e-05</v>
      </c>
      <c r="N2494" t="n">
        <v>0.2246265268386583</v>
      </c>
      <c r="O2494" t="n">
        <v>0.2246265225405771</v>
      </c>
      <c r="P2494" t="n">
        <v>15.14619618622383</v>
      </c>
      <c r="Q2494" t="n">
        <v>4.704586320691125</v>
      </c>
      <c r="R2494" t="n">
        <v>-0.478512695823621</v>
      </c>
      <c r="S2494" t="n">
        <v>15.86724190779481</v>
      </c>
      <c r="T2494" t="n">
        <v>15.14619618622383</v>
      </c>
      <c r="U2494" t="n">
        <v>2.799548744607081</v>
      </c>
      <c r="V2494" t="n">
        <v>26.56723977646408</v>
      </c>
      <c r="W2494" t="n">
        <v>-2.702248974184138</v>
      </c>
      <c r="X2494" t="n">
        <v>26.8506583165487</v>
      </c>
      <c r="Y2494" t="n">
        <v>2.799548744607081</v>
      </c>
      <c r="Z2494" t="n">
        <v>-15.01606736388996</v>
      </c>
      <c r="AA2494" t="n">
        <v>38.7910746214925</v>
      </c>
      <c r="AB2494" t="n">
        <v>-2.210592093585779</v>
      </c>
      <c r="AC2494" t="n">
        <v>41.65472922455869</v>
      </c>
      <c r="AD2494" t="n">
        <v>15.01606736388996</v>
      </c>
      <c r="AE2494" t="n">
        <v>-20.96733980036382</v>
      </c>
      <c r="AF2494" t="n">
        <v>5.27260255002533</v>
      </c>
      <c r="AG2494" t="n">
        <v>-39.40201223152585</v>
      </c>
      <c r="AH2494" t="n">
        <v>44.94383432516375</v>
      </c>
      <c r="AI2494" t="n">
        <v>20.96733980036382</v>
      </c>
      <c r="AJ2494" t="n">
        <v>-6.080639057520635</v>
      </c>
      <c r="AK2494" t="n">
        <v>9.873434452432274</v>
      </c>
      <c r="AL2494" t="n">
        <v>-39.97471092556647</v>
      </c>
      <c r="AM2494" t="n">
        <v>41.62254668826651</v>
      </c>
      <c r="AN2494" t="n">
        <v>6.080639057520635</v>
      </c>
      <c r="AO2494" t="n">
        <v>23.74728431495904</v>
      </c>
      <c r="AP2494" t="n">
        <v>21.29728047829504</v>
      </c>
      <c r="AQ2494" t="n">
        <v>36.70531422054641</v>
      </c>
      <c r="AR2494" t="n">
        <v>48.62908348031775</v>
      </c>
      <c r="AS2494" t="n">
        <v>23.74728431495904</v>
      </c>
      <c r="AT2494" t="n">
        <v>5.956931940778553</v>
      </c>
      <c r="AU2494" t="n">
        <v>33.6282383035516</v>
      </c>
      <c r="AV2494" t="n">
        <v>37.29136388248261</v>
      </c>
      <c r="AW2494" t="n">
        <v>50.56668141932246</v>
      </c>
      <c r="AX2494" t="n">
        <v>5.956931940778553</v>
      </c>
      <c r="AY2494" t="n">
        <v>17.14891259822219</v>
      </c>
      <c r="AZ2494" t="n">
        <v>19.94483130125225</v>
      </c>
      <c r="BA2494" t="n">
        <v>17.76392326024419</v>
      </c>
      <c r="BB2494" t="n">
        <v>20.74017564061839</v>
      </c>
      <c r="BC2494" t="n">
        <v>0.9811246630306222</v>
      </c>
      <c r="BD2494" t="n">
        <v>-0.0002936775709418531</v>
      </c>
      <c r="BE2494" t="n">
        <v>89.96773054382548</v>
      </c>
      <c r="BF2494" t="n">
        <v>0.0004303053400839218</v>
      </c>
      <c r="BG2494" t="n">
        <v>56.36949647016126</v>
      </c>
    </row>
    <row r="2495">
      <c r="A2495" t="n">
        <v>249.4</v>
      </c>
      <c r="B2495" t="inlineStr">
        <is>
          <t>搬送（回転）</t>
        </is>
      </c>
      <c r="C2495" t="inlineStr"/>
      <c r="D2495" t="inlineStr">
        <is>
          <t>HOLDING</t>
        </is>
      </c>
      <c r="E2495" t="inlineStr">
        <is>
          <t>はい</t>
        </is>
      </c>
      <c r="F2495" t="inlineStr">
        <is>
          <t>ROTATING</t>
        </is>
      </c>
      <c r="G2495" t="n">
        <v>90</v>
      </c>
      <c r="H2495" t="n">
        <v>59.08000000000001</v>
      </c>
      <c r="I2495" t="n">
        <v>56.4546335555315</v>
      </c>
      <c r="J2495" t="n">
        <v>2.625366444468511</v>
      </c>
      <c r="K2495" t="n">
        <v>0.2246309916976901</v>
      </c>
      <c r="L2495" t="n">
        <v>-1.708951454991047e-05</v>
      </c>
      <c r="M2495" t="n">
        <v>-1.479649378637589e-05</v>
      </c>
      <c r="N2495" t="n">
        <v>0.2246309928350838</v>
      </c>
      <c r="O2495" t="n">
        <v>0.2246309916976901</v>
      </c>
      <c r="P2495" t="n">
        <v>15.14620065538094</v>
      </c>
      <c r="Q2495" t="n">
        <v>4.704584204144215</v>
      </c>
      <c r="R2495" t="n">
        <v>-0.4784861796517347</v>
      </c>
      <c r="S2495" t="n">
        <v>15.8672447466806</v>
      </c>
      <c r="T2495" t="n">
        <v>15.14620065538094</v>
      </c>
      <c r="U2495" t="n">
        <v>2.11328556619936</v>
      </c>
      <c r="V2495" t="n">
        <v>22.87568965168782</v>
      </c>
      <c r="W2495" t="n">
        <v>-2.604795700413286</v>
      </c>
      <c r="X2495" t="n">
        <v>23.12029657174698</v>
      </c>
      <c r="Y2495" t="n">
        <v>2.11328556619936</v>
      </c>
      <c r="Z2495" t="n">
        <v>-15.70233054229768</v>
      </c>
      <c r="AA2495" t="n">
        <v>35.09952449671623</v>
      </c>
      <c r="AB2495" t="n">
        <v>-2.113138819814928</v>
      </c>
      <c r="AC2495" t="n">
        <v>38.50980602427083</v>
      </c>
      <c r="AD2495" t="n">
        <v>15.70233054229768</v>
      </c>
      <c r="AE2495" t="n">
        <v>-19.32037492560031</v>
      </c>
      <c r="AF2495" t="n">
        <v>22.12681254711033</v>
      </c>
      <c r="AG2495" t="n">
        <v>36.80921128419788</v>
      </c>
      <c r="AH2495" t="n">
        <v>47.09342582702435</v>
      </c>
      <c r="AI2495" t="n">
        <v>19.32037492560031</v>
      </c>
      <c r="AJ2495" t="n">
        <v>-4.433674182757123</v>
      </c>
      <c r="AK2495" t="n">
        <v>26.72764444951727</v>
      </c>
      <c r="AL2495" t="n">
        <v>36.23651259015726</v>
      </c>
      <c r="AM2495" t="n">
        <v>45.24499186954601</v>
      </c>
      <c r="AN2495" t="n">
        <v>4.433674182757123</v>
      </c>
      <c r="AO2495" t="n">
        <v>22.7859081378375</v>
      </c>
      <c r="AP2495" t="n">
        <v>0.7495399849426287</v>
      </c>
      <c r="AQ2495" t="n">
        <v>-39.40906018913889</v>
      </c>
      <c r="AR2495" t="n">
        <v>45.52838065257943</v>
      </c>
      <c r="AS2495" t="n">
        <v>22.7859081378375</v>
      </c>
      <c r="AT2495" t="n">
        <v>4.995555763657009</v>
      </c>
      <c r="AU2495" t="n">
        <v>13.08049781019918</v>
      </c>
      <c r="AV2495" t="n">
        <v>-38.82301052720268</v>
      </c>
      <c r="AW2495" t="n">
        <v>41.27082682411055</v>
      </c>
      <c r="AX2495" t="n">
        <v>4.995555763657009</v>
      </c>
      <c r="AY2495" t="n">
        <v>15.45648443756974</v>
      </c>
      <c r="AZ2495" t="n">
        <v>18.16167672774696</v>
      </c>
      <c r="BA2495" t="n">
        <v>17.9195684267798</v>
      </c>
      <c r="BB2495" t="n">
        <v>20.9447488903403</v>
      </c>
      <c r="BC2495" t="n">
        <v>0.9811186234647231</v>
      </c>
      <c r="BD2495" t="n">
        <v>-0.0002828634940509874</v>
      </c>
      <c r="BE2495" t="n">
        <v>90.00654787063424</v>
      </c>
      <c r="BF2495" t="n">
        <v>-0.0001477447587821694</v>
      </c>
      <c r="BG2495" t="n">
        <v>56.47377536441117</v>
      </c>
    </row>
    <row r="2496">
      <c r="A2496" t="n">
        <v>249.5</v>
      </c>
      <c r="B2496" t="inlineStr">
        <is>
          <t>搬送（回転）</t>
        </is>
      </c>
      <c r="C2496" t="inlineStr"/>
      <c r="D2496" t="inlineStr">
        <is>
          <t>HOLDING</t>
        </is>
      </c>
      <c r="E2496" t="inlineStr">
        <is>
          <t>はい</t>
        </is>
      </c>
      <c r="F2496" t="inlineStr">
        <is>
          <t>ROTATING</t>
        </is>
      </c>
      <c r="G2496" t="n">
        <v>90</v>
      </c>
      <c r="H2496" t="n">
        <v>59.18000000000001</v>
      </c>
      <c r="I2496" t="n">
        <v>56.55360874882191</v>
      </c>
      <c r="J2496" t="n">
        <v>2.626391251178099</v>
      </c>
      <c r="K2496" t="n">
        <v>-22.12410623368764</v>
      </c>
      <c r="L2496" t="n">
        <v>23.93087123992201</v>
      </c>
      <c r="M2496" t="n">
        <v>-92.87030784861447</v>
      </c>
      <c r="N2496" t="n">
        <v>98.42284671171448</v>
      </c>
      <c r="O2496" t="n">
        <v>22.12410623368764</v>
      </c>
      <c r="P2496" t="n">
        <v>-7.202536570004391</v>
      </c>
      <c r="Q2496" t="n">
        <v>28.63547253358078</v>
      </c>
      <c r="R2496" t="n">
        <v>-93.34877923177243</v>
      </c>
      <c r="S2496" t="n">
        <v>97.90741240746738</v>
      </c>
      <c r="T2496" t="n">
        <v>7.202536570004391</v>
      </c>
      <c r="U2496" t="n">
        <v>24.96762299982712</v>
      </c>
      <c r="V2496" t="n">
        <v>29.85992424114558</v>
      </c>
      <c r="W2496" t="n">
        <v>88.39111086087297</v>
      </c>
      <c r="X2496" t="n">
        <v>96.5814979857301</v>
      </c>
      <c r="Y2496" t="n">
        <v>24.96762299982712</v>
      </c>
      <c r="Z2496" t="n">
        <v>7.152006891330085</v>
      </c>
      <c r="AA2496" t="n">
        <v>42.08375908617399</v>
      </c>
      <c r="AB2496" t="n">
        <v>88.88276774147133</v>
      </c>
      <c r="AC2496" t="n">
        <v>98.60192889990084</v>
      </c>
      <c r="AD2496" t="n">
        <v>7.152006891330085</v>
      </c>
      <c r="AE2496" t="n">
        <v>-21.23827388740604</v>
      </c>
      <c r="AF2496" t="n">
        <v>24.90208019247674</v>
      </c>
      <c r="AG2496" t="n">
        <v>-137.5114878195325</v>
      </c>
      <c r="AH2496" t="n">
        <v>141.3527048130684</v>
      </c>
      <c r="AI2496" t="n">
        <v>21.23827388740604</v>
      </c>
      <c r="AJ2496" t="n">
        <v>-6.351573144562852</v>
      </c>
      <c r="AK2496" t="n">
        <v>29.50291209488368</v>
      </c>
      <c r="AL2496" t="n">
        <v>-138.0841865135731</v>
      </c>
      <c r="AM2496" t="n">
        <v>141.3435773871753</v>
      </c>
      <c r="AN2496" t="n">
        <v>6.351573144562852</v>
      </c>
      <c r="AO2496" t="n">
        <v>24.20048420585453</v>
      </c>
      <c r="AP2496" t="n">
        <v>28.88525703439456</v>
      </c>
      <c r="AQ2496" t="n">
        <v>133.0597737778402</v>
      </c>
      <c r="AR2496" t="n">
        <v>138.292895361804</v>
      </c>
      <c r="AS2496" t="n">
        <v>24.20048420585453</v>
      </c>
      <c r="AT2496" t="n">
        <v>6.41013183167404</v>
      </c>
      <c r="AU2496" t="n">
        <v>41.2162148596511</v>
      </c>
      <c r="AV2496" t="n">
        <v>133.6458234397764</v>
      </c>
      <c r="AW2496" t="n">
        <v>140.0038295203109</v>
      </c>
      <c r="AX2496" t="n">
        <v>6.41013183167404</v>
      </c>
      <c r="AY2496" t="n">
        <v>16.12324661718153</v>
      </c>
      <c r="AZ2496" t="n">
        <v>18.84227135495498</v>
      </c>
      <c r="BA2496" t="n">
        <v>18.25143897284243</v>
      </c>
      <c r="BB2496" t="n">
        <v>21.27032242189173</v>
      </c>
      <c r="BC2496" t="n">
        <v>0.9811361310548794</v>
      </c>
      <c r="BD2496" t="n">
        <v>-0.0002852522302181337</v>
      </c>
      <c r="BE2496" t="n">
        <v>89.99765142008556</v>
      </c>
      <c r="BF2496" t="n">
        <v>-0.0001198762152773925</v>
      </c>
      <c r="BG2496" t="n">
        <v>56.57527977156362</v>
      </c>
    </row>
    <row r="2497">
      <c r="A2497" t="n">
        <v>249.6</v>
      </c>
      <c r="B2497" t="inlineStr">
        <is>
          <t>搬送（回転）</t>
        </is>
      </c>
      <c r="C2497" t="inlineStr"/>
      <c r="D2497" t="inlineStr">
        <is>
          <t>HOLDING</t>
        </is>
      </c>
      <c r="E2497" t="inlineStr">
        <is>
          <t>はい</t>
        </is>
      </c>
      <c r="F2497" t="inlineStr">
        <is>
          <t>ROTATING</t>
        </is>
      </c>
      <c r="G2497" t="n">
        <v>90</v>
      </c>
      <c r="H2497" t="n">
        <v>59.28</v>
      </c>
      <c r="I2497" t="n">
        <v>56.65498732246643</v>
      </c>
      <c r="J2497" t="n">
        <v>2.625012677533569</v>
      </c>
      <c r="K2497" t="n">
        <v>-23.46105030174624</v>
      </c>
      <c r="L2497" t="n">
        <v>0.008715797565057134</v>
      </c>
      <c r="M2497" t="n">
        <v>0.05949965013766846</v>
      </c>
      <c r="N2497" t="n">
        <v>23.46112736921567</v>
      </c>
      <c r="O2497" t="n">
        <v>23.46105030174624</v>
      </c>
      <c r="P2497" t="n">
        <v>-8.539480638062983</v>
      </c>
      <c r="Q2497" t="n">
        <v>4.713317091223822</v>
      </c>
      <c r="R2497" t="n">
        <v>-0.4189717330202799</v>
      </c>
      <c r="S2497" t="n">
        <v>9.762869705334861</v>
      </c>
      <c r="T2497" t="n">
        <v>8.539480638062983</v>
      </c>
      <c r="U2497" t="n">
        <v>25.96419464081101</v>
      </c>
      <c r="V2497" t="n">
        <v>28.30061405753707</v>
      </c>
      <c r="W2497" t="n">
        <v>1.447972539648479</v>
      </c>
      <c r="X2497" t="n">
        <v>38.43384945403154</v>
      </c>
      <c r="Y2497" t="n">
        <v>25.96419464081101</v>
      </c>
      <c r="Z2497" t="n">
        <v>8.148578532313973</v>
      </c>
      <c r="AA2497" t="n">
        <v>40.52444890256548</v>
      </c>
      <c r="AB2497" t="n">
        <v>1.939629420246837</v>
      </c>
      <c r="AC2497" t="n">
        <v>41.38106394526144</v>
      </c>
      <c r="AD2497" t="n">
        <v>8.148578532313973</v>
      </c>
      <c r="AE2497" t="n">
        <v>-18.27399816815902</v>
      </c>
      <c r="AF2497" t="n">
        <v>19.19711602790156</v>
      </c>
      <c r="AG2497" t="n">
        <v>-54.4711903072578</v>
      </c>
      <c r="AH2497" t="n">
        <v>60.5770488413565</v>
      </c>
      <c r="AI2497" t="n">
        <v>18.27399816815902</v>
      </c>
      <c r="AJ2497" t="n">
        <v>-3.387297425315836</v>
      </c>
      <c r="AK2497" t="n">
        <v>23.79794793030851</v>
      </c>
      <c r="AL2497" t="n">
        <v>-55.04388900129842</v>
      </c>
      <c r="AM2497" t="n">
        <v>60.06368142170847</v>
      </c>
      <c r="AN2497" t="n">
        <v>3.387297425315836</v>
      </c>
      <c r="AO2497" t="n">
        <v>21.65545548779764</v>
      </c>
      <c r="AP2497" t="n">
        <v>9.012950499472428</v>
      </c>
      <c r="AQ2497" t="n">
        <v>55.022535943997</v>
      </c>
      <c r="AR2497" t="n">
        <v>59.81363967188727</v>
      </c>
      <c r="AS2497" t="n">
        <v>21.65545548779764</v>
      </c>
      <c r="AT2497" t="n">
        <v>3.865103113617153</v>
      </c>
      <c r="AU2497" t="n">
        <v>21.34390832472898</v>
      </c>
      <c r="AV2497" t="n">
        <v>55.60858560593321</v>
      </c>
      <c r="AW2497" t="n">
        <v>59.68933102109396</v>
      </c>
      <c r="AX2497" t="n">
        <v>3.865103113617153</v>
      </c>
      <c r="AY2497" t="n">
        <v>16.857026985638</v>
      </c>
      <c r="AZ2497" t="n">
        <v>19.55446368354058</v>
      </c>
      <c r="BA2497" t="n">
        <v>18.25369489237409</v>
      </c>
      <c r="BB2497" t="n">
        <v>21.30883572848232</v>
      </c>
      <c r="BC2497" t="n">
        <v>0.981145158396818</v>
      </c>
      <c r="BD2497" t="n">
        <v>-0.0002750486484617051</v>
      </c>
      <c r="BE2497" t="n">
        <v>89.99632929864204</v>
      </c>
      <c r="BF2497" t="n">
        <v>-0.0006332152896726222</v>
      </c>
      <c r="BG2497" t="n">
        <v>56.67454683588038</v>
      </c>
    </row>
    <row r="2498">
      <c r="A2498" t="n">
        <v>249.7</v>
      </c>
      <c r="B2498" t="inlineStr">
        <is>
          <t>搬送（回転）</t>
        </is>
      </c>
      <c r="C2498" t="inlineStr"/>
      <c r="D2498" t="inlineStr">
        <is>
          <t>HOLDING</t>
        </is>
      </c>
      <c r="E2498" t="inlineStr">
        <is>
          <t>はい</t>
        </is>
      </c>
      <c r="F2498" t="inlineStr">
        <is>
          <t>ROTATING</t>
        </is>
      </c>
      <c r="G2498" t="n">
        <v>90</v>
      </c>
      <c r="H2498" t="n">
        <v>59.38000000000003</v>
      </c>
      <c r="I2498" t="n">
        <v>56.75489403573918</v>
      </c>
      <c r="J2498" t="n">
        <v>2.625105964260847</v>
      </c>
      <c r="K2498" t="n">
        <v>-23.77428371718136</v>
      </c>
      <c r="L2498" t="n">
        <v>33.70348490939039</v>
      </c>
      <c r="M2498" t="n">
        <v>-90.44994498952606</v>
      </c>
      <c r="N2498" t="n">
        <v>99.40992913140433</v>
      </c>
      <c r="O2498" t="n">
        <v>23.77428371718136</v>
      </c>
      <c r="P2498" t="n">
        <v>-8.852714053498104</v>
      </c>
      <c r="Q2498" t="n">
        <v>38.40808620304915</v>
      </c>
      <c r="R2498" t="n">
        <v>-90.92841637268401</v>
      </c>
      <c r="S2498" t="n">
        <v>99.10362524114871</v>
      </c>
      <c r="T2498" t="n">
        <v>8.852714053498104</v>
      </c>
      <c r="U2498" t="n">
        <v>26.76640966278316</v>
      </c>
      <c r="V2498" t="n">
        <v>18.10162399301074</v>
      </c>
      <c r="W2498" t="n">
        <v>87.15253991259</v>
      </c>
      <c r="X2498" t="n">
        <v>92.94985040674281</v>
      </c>
      <c r="Y2498" t="n">
        <v>26.76640966278316</v>
      </c>
      <c r="Z2498" t="n">
        <v>8.950793554286118</v>
      </c>
      <c r="AA2498" t="n">
        <v>30.32545883803915</v>
      </c>
      <c r="AB2498" t="n">
        <v>87.64419679318836</v>
      </c>
      <c r="AC2498" t="n">
        <v>93.17325469528357</v>
      </c>
      <c r="AD2498" t="n">
        <v>8.950793554286118</v>
      </c>
      <c r="AE2498" t="n">
        <v>-22.00971649717966</v>
      </c>
      <c r="AF2498" t="n">
        <v>32.05842128362789</v>
      </c>
      <c r="AG2498" t="n">
        <v>-9.314311052612481</v>
      </c>
      <c r="AH2498" t="n">
        <v>39.9865775713502</v>
      </c>
      <c r="AI2498" t="n">
        <v>22.00971649717966</v>
      </c>
      <c r="AJ2498" t="n">
        <v>-7.123015754336471</v>
      </c>
      <c r="AK2498" t="n">
        <v>36.65925318603483</v>
      </c>
      <c r="AL2498" t="n">
        <v>-9.887009746653099</v>
      </c>
      <c r="AM2498" t="n">
        <v>38.63147886535984</v>
      </c>
      <c r="AN2498" t="n">
        <v>7.123015754336471</v>
      </c>
      <c r="AO2498" t="n">
        <v>24.92948944397302</v>
      </c>
      <c r="AP2498" t="n">
        <v>19.92047613681688</v>
      </c>
      <c r="AQ2498" t="n">
        <v>5.865958033114107</v>
      </c>
      <c r="AR2498" t="n">
        <v>32.44555866526124</v>
      </c>
      <c r="AS2498" t="n">
        <v>24.92948944397302</v>
      </c>
      <c r="AT2498" t="n">
        <v>7.139137069792529</v>
      </c>
      <c r="AU2498" t="n">
        <v>32.25143396207343</v>
      </c>
      <c r="AV2498" t="n">
        <v>6.452007695050318</v>
      </c>
      <c r="AW2498" t="n">
        <v>33.65636156818289</v>
      </c>
      <c r="AX2498" t="n">
        <v>7.139137069792529</v>
      </c>
      <c r="AY2498" t="n">
        <v>17.54875265879233</v>
      </c>
      <c r="AZ2498" t="n">
        <v>20.27565828146484</v>
      </c>
      <c r="BA2498" t="n">
        <v>18.62929705285465</v>
      </c>
      <c r="BB2498" t="n">
        <v>21.67090110003139</v>
      </c>
      <c r="BC2498" t="n">
        <v>0.9811984614751469</v>
      </c>
      <c r="BD2498" t="n">
        <v>-0.0002998208663387124</v>
      </c>
      <c r="BE2498" t="n">
        <v>90.01001508992921</v>
      </c>
      <c r="BF2498" t="n">
        <v>0.0006061358715877865</v>
      </c>
      <c r="BG2498" t="n">
        <v>56.77945246737964</v>
      </c>
    </row>
    <row r="2499">
      <c r="A2499" t="n">
        <v>249.8</v>
      </c>
      <c r="B2499" t="inlineStr">
        <is>
          <t>搬送（回転）</t>
        </is>
      </c>
      <c r="C2499" t="inlineStr"/>
      <c r="D2499" t="inlineStr">
        <is>
          <t>HOLDING</t>
        </is>
      </c>
      <c r="E2499" t="inlineStr">
        <is>
          <t>はい</t>
        </is>
      </c>
      <c r="F2499" t="inlineStr">
        <is>
          <t>ROTATING</t>
        </is>
      </c>
      <c r="G2499" t="n">
        <v>90</v>
      </c>
      <c r="H2499" t="n">
        <v>59.48000000000003</v>
      </c>
      <c r="I2499" t="n">
        <v>56.8547925964358</v>
      </c>
      <c r="J2499" t="n">
        <v>2.625207403564225</v>
      </c>
      <c r="K2499" t="n">
        <v>-19.35399027006317</v>
      </c>
      <c r="L2499" t="n">
        <v>16.58401456076846</v>
      </c>
      <c r="M2499" t="n">
        <v>31.34501318046965</v>
      </c>
      <c r="N2499" t="n">
        <v>40.39945952125222</v>
      </c>
      <c r="O2499" t="n">
        <v>19.35399027006317</v>
      </c>
      <c r="P2499" t="n">
        <v>-4.432420606379917</v>
      </c>
      <c r="Q2499" t="n">
        <v>21.28861585442722</v>
      </c>
      <c r="R2499" t="n">
        <v>30.8665417973117</v>
      </c>
      <c r="S2499" t="n">
        <v>37.75705126137927</v>
      </c>
      <c r="T2499" t="n">
        <v>4.432420606379917</v>
      </c>
      <c r="U2499" t="n">
        <v>22.75106737630647</v>
      </c>
      <c r="V2499" t="n">
        <v>11.81508786428476</v>
      </c>
      <c r="W2499" t="n">
        <v>-33.48082786089005</v>
      </c>
      <c r="X2499" t="n">
        <v>42.16839103229523</v>
      </c>
      <c r="Y2499" t="n">
        <v>22.75106737630647</v>
      </c>
      <c r="Z2499" t="n">
        <v>4.93545126780943</v>
      </c>
      <c r="AA2499" t="n">
        <v>24.03892270931318</v>
      </c>
      <c r="AB2499" t="n">
        <v>-32.9891709802917</v>
      </c>
      <c r="AC2499" t="n">
        <v>41.11585930280643</v>
      </c>
      <c r="AD2499" t="n">
        <v>4.93545126780943</v>
      </c>
      <c r="AE2499" t="n">
        <v>0.2246106987288178</v>
      </c>
      <c r="AF2499" t="n">
        <v>-1.903300066206221e-05</v>
      </c>
      <c r="AG2499" t="n">
        <v>1.412528151782653e-06</v>
      </c>
      <c r="AH2499" t="n">
        <v>0.224610699539666</v>
      </c>
      <c r="AI2499" t="n">
        <v>0.2246106987288178</v>
      </c>
      <c r="AJ2499" t="n">
        <v>15.111311441572</v>
      </c>
      <c r="AK2499" t="n">
        <v>4.600812869406283</v>
      </c>
      <c r="AL2499" t="n">
        <v>-0.5726972815124654</v>
      </c>
      <c r="AM2499" t="n">
        <v>15.8065554350001</v>
      </c>
      <c r="AN2499" t="n">
        <v>15.111311441572</v>
      </c>
      <c r="AO2499" t="n">
        <v>2.181407377920157</v>
      </c>
      <c r="AP2499" t="n">
        <v>28.40002788775402</v>
      </c>
      <c r="AQ2499" t="n">
        <v>-2.123904644319796</v>
      </c>
      <c r="AR2499" t="n">
        <v>28.56275709926851</v>
      </c>
      <c r="AS2499" t="n">
        <v>2.181407377920157</v>
      </c>
      <c r="AT2499" t="n">
        <v>-15.60894499626033</v>
      </c>
      <c r="AU2499" t="n">
        <v>40.73098571301057</v>
      </c>
      <c r="AV2499" t="n">
        <v>-1.537854982383585</v>
      </c>
      <c r="AW2499" t="n">
        <v>43.64650454499872</v>
      </c>
      <c r="AX2499" t="n">
        <v>15.60894499626033</v>
      </c>
      <c r="AY2499" t="n">
        <v>17.72927641991942</v>
      </c>
      <c r="AZ2499" t="n">
        <v>20.52319919094901</v>
      </c>
      <c r="BA2499" t="n">
        <v>16.78882841744207</v>
      </c>
      <c r="BB2499" t="n">
        <v>19.72195172782027</v>
      </c>
      <c r="BC2499" t="n">
        <v>0.9811434392160091</v>
      </c>
      <c r="BD2499" t="n">
        <v>-0.0003273381813642736</v>
      </c>
      <c r="BE2499" t="n">
        <v>89.99880580255004</v>
      </c>
      <c r="BF2499" t="n">
        <v>0.0006941609669504067</v>
      </c>
      <c r="BG2499" t="n">
        <v>56.88152660765174</v>
      </c>
    </row>
    <row r="2500">
      <c r="A2500" t="n">
        <v>249.9</v>
      </c>
      <c r="B2500" t="inlineStr">
        <is>
          <t>搬送（回転）</t>
        </is>
      </c>
      <c r="C2500" t="inlineStr"/>
      <c r="D2500" t="inlineStr">
        <is>
          <t>HOLDING</t>
        </is>
      </c>
      <c r="E2500" t="inlineStr">
        <is>
          <t>はい</t>
        </is>
      </c>
      <c r="F2500" t="inlineStr">
        <is>
          <t>ROTATING</t>
        </is>
      </c>
      <c r="G2500" t="n">
        <v>90</v>
      </c>
      <c r="H2500" t="n">
        <v>59.58000000000002</v>
      </c>
      <c r="I2500" t="n">
        <v>56.95775376962557</v>
      </c>
      <c r="J2500" t="n">
        <v>2.622246230374451</v>
      </c>
      <c r="K2500" t="n">
        <v>-19.96809220766142</v>
      </c>
      <c r="L2500" t="n">
        <v>29.10608643598108</v>
      </c>
      <c r="M2500" t="n">
        <v>16.05454887273255</v>
      </c>
      <c r="N2500" t="n">
        <v>38.77676512474228</v>
      </c>
      <c r="O2500" t="n">
        <v>19.96809220766142</v>
      </c>
      <c r="P2500" t="n">
        <v>-5.04652254397817</v>
      </c>
      <c r="Q2500" t="n">
        <v>33.81068772963984</v>
      </c>
      <c r="R2500" t="n">
        <v>15.5760774895746</v>
      </c>
      <c r="S2500" t="n">
        <v>37.5665301099174</v>
      </c>
      <c r="T2500" t="n">
        <v>5.04652254397817</v>
      </c>
      <c r="U2500" t="n">
        <v>23.63943101120742</v>
      </c>
      <c r="V2500" t="n">
        <v>2.628927228015865</v>
      </c>
      <c r="W2500" t="n">
        <v>-18.39108245111022</v>
      </c>
      <c r="X2500" t="n">
        <v>30.06602518836457</v>
      </c>
      <c r="Y2500" t="n">
        <v>23.63943101120742</v>
      </c>
      <c r="Z2500" t="n">
        <v>5.823814902710378</v>
      </c>
      <c r="AA2500" t="n">
        <v>14.85276207304428</v>
      </c>
      <c r="AB2500" t="n">
        <v>-17.89942557051186</v>
      </c>
      <c r="AC2500" t="n">
        <v>23.97729753274518</v>
      </c>
      <c r="AD2500" t="n">
        <v>5.823814902710378</v>
      </c>
      <c r="AE2500" t="n">
        <v>0.22462422951889</v>
      </c>
      <c r="AF2500" t="n">
        <v>-0.0052970587764519</v>
      </c>
      <c r="AG2500" t="n">
        <v>-0.005337441556518028</v>
      </c>
      <c r="AH2500" t="n">
        <v>0.2247500647408258</v>
      </c>
      <c r="AI2500" t="n">
        <v>0.22462422951889</v>
      </c>
      <c r="AJ2500" t="n">
        <v>15.11132497236208</v>
      </c>
      <c r="AK2500" t="n">
        <v>4.595534843630493</v>
      </c>
      <c r="AL2500" t="n">
        <v>-0.5780361355971352</v>
      </c>
      <c r="AM2500" t="n">
        <v>15.80522725851836</v>
      </c>
      <c r="AN2500" t="n">
        <v>15.11132497236208</v>
      </c>
      <c r="AO2500" t="n">
        <v>1.9071078012904</v>
      </c>
      <c r="AP2500" t="n">
        <v>31.85614455760088</v>
      </c>
      <c r="AQ2500" t="n">
        <v>-2.229999187904933</v>
      </c>
      <c r="AR2500" t="n">
        <v>31.99099721200581</v>
      </c>
      <c r="AS2500" t="n">
        <v>1.9071078012904</v>
      </c>
      <c r="AT2500" t="n">
        <v>-15.88324457289009</v>
      </c>
      <c r="AU2500" t="n">
        <v>44.18710238285743</v>
      </c>
      <c r="AV2500" t="n">
        <v>-1.643949525968722</v>
      </c>
      <c r="AW2500" t="n">
        <v>46.9838274856285</v>
      </c>
      <c r="AX2500" t="n">
        <v>15.88324457289009</v>
      </c>
      <c r="AY2500" t="n">
        <v>17.95315799869362</v>
      </c>
      <c r="AZ2500" t="n">
        <v>20.83482237297485</v>
      </c>
      <c r="BA2500" t="n">
        <v>15.13240799864975</v>
      </c>
      <c r="BB2500" t="n">
        <v>17.94046733516728</v>
      </c>
      <c r="BC2500" t="n">
        <v>0.9811062810880256</v>
      </c>
      <c r="BD2500" t="n">
        <v>-0.0003233034065803752</v>
      </c>
      <c r="BE2500" t="n">
        <v>89.999227722084</v>
      </c>
      <c r="BF2500" t="n">
        <v>0.0005845995299717529</v>
      </c>
      <c r="BG2500" t="n">
        <v>56.97691686936999</v>
      </c>
    </row>
    <row r="2501">
      <c r="A2501" t="n">
        <v>250</v>
      </c>
      <c r="B2501" t="inlineStr">
        <is>
          <t>搬送（回転）</t>
        </is>
      </c>
      <c r="C2501" t="inlineStr"/>
      <c r="D2501" t="inlineStr">
        <is>
          <t>HOLDING</t>
        </is>
      </c>
      <c r="E2501" t="inlineStr">
        <is>
          <t>はい</t>
        </is>
      </c>
      <c r="F2501" t="inlineStr">
        <is>
          <t>ROTATING</t>
        </is>
      </c>
      <c r="G2501" t="n">
        <v>90</v>
      </c>
      <c r="H2501" t="n">
        <v>59.68000000000001</v>
      </c>
      <c r="I2501" t="n">
        <v>57.05605844826968</v>
      </c>
      <c r="J2501" t="n">
        <v>2.623941551730333</v>
      </c>
      <c r="K2501" t="n">
        <v>0.3720788119496264</v>
      </c>
      <c r="L2501" t="n">
        <v>53.08474566033267</v>
      </c>
      <c r="M2501" t="n">
        <v>-36.924487825249</v>
      </c>
      <c r="N2501" t="n">
        <v>64.66487814587971</v>
      </c>
      <c r="O2501" t="n">
        <v>0.3720788119496264</v>
      </c>
      <c r="P2501" t="n">
        <v>15.29364847563288</v>
      </c>
      <c r="Q2501" t="n">
        <v>57.78934695399144</v>
      </c>
      <c r="R2501" t="n">
        <v>-37.40295920840694</v>
      </c>
      <c r="S2501" t="n">
        <v>70.51585398058214</v>
      </c>
      <c r="T2501" t="n">
        <v>15.29364847563288</v>
      </c>
      <c r="U2501" t="n">
        <v>6.428267167454486</v>
      </c>
      <c r="V2501" t="n">
        <v>-45.50075136468928</v>
      </c>
      <c r="W2501" t="n">
        <v>38.02849154568374</v>
      </c>
      <c r="X2501" t="n">
        <v>59.64735671232705</v>
      </c>
      <c r="Y2501" t="n">
        <v>6.428267167454486</v>
      </c>
      <c r="Z2501" t="n">
        <v>-11.38734894104255</v>
      </c>
      <c r="AA2501" t="n">
        <v>-33.27691651966087</v>
      </c>
      <c r="AB2501" t="n">
        <v>38.52014842628209</v>
      </c>
      <c r="AC2501" t="n">
        <v>52.16154449155378</v>
      </c>
      <c r="AD2501" t="n">
        <v>11.38734894104255</v>
      </c>
      <c r="AE2501" t="n">
        <v>-23.03954465784433</v>
      </c>
      <c r="AF2501" t="n">
        <v>-1.522578005050127</v>
      </c>
      <c r="AG2501" t="n">
        <v>-1.2279241353011</v>
      </c>
      <c r="AH2501" t="n">
        <v>23.12242762999423</v>
      </c>
      <c r="AI2501" t="n">
        <v>23.03954465784433</v>
      </c>
      <c r="AJ2501" t="n">
        <v>-8.152843915001146</v>
      </c>
      <c r="AK2501" t="n">
        <v>3.078253897356818</v>
      </c>
      <c r="AL2501" t="n">
        <v>-1.800622829341717</v>
      </c>
      <c r="AM2501" t="n">
        <v>8.89869392284678</v>
      </c>
      <c r="AN2501" t="n">
        <v>8.152843915001146</v>
      </c>
      <c r="AO2501" t="n">
        <v>26.64696177325555</v>
      </c>
      <c r="AP2501" t="n">
        <v>14.73289816308126</v>
      </c>
      <c r="AQ2501" t="n">
        <v>-1.191676240224275</v>
      </c>
      <c r="AR2501" t="n">
        <v>30.47193712730749</v>
      </c>
      <c r="AS2501" t="n">
        <v>26.64696177325555</v>
      </c>
      <c r="AT2501" t="n">
        <v>8.856609399075058</v>
      </c>
      <c r="AU2501" t="n">
        <v>27.06385598833781</v>
      </c>
      <c r="AV2501" t="n">
        <v>-0.6056265782880642</v>
      </c>
      <c r="AW2501" t="n">
        <v>28.48260196255957</v>
      </c>
      <c r="AX2501" t="n">
        <v>8.856609399075058</v>
      </c>
      <c r="AY2501" t="n">
        <v>16.19505008001922</v>
      </c>
      <c r="AZ2501" t="n">
        <v>19.39416685242282</v>
      </c>
      <c r="BA2501" t="n">
        <v>15.92312166456921</v>
      </c>
      <c r="BB2501" t="n">
        <v>18.81111677897611</v>
      </c>
      <c r="BC2501" t="n">
        <v>0.9811255847656352</v>
      </c>
      <c r="BD2501" t="n">
        <v>-0.0004355190624220592</v>
      </c>
      <c r="BE2501" t="n">
        <v>90.0019943801538</v>
      </c>
      <c r="BF2501" t="n">
        <v>0.0006188855020044053</v>
      </c>
      <c r="BG2501" t="n">
        <v>57.07567712103403</v>
      </c>
    </row>
    <row r="2502">
      <c r="A2502" t="n">
        <v>250.1</v>
      </c>
      <c r="B2502" t="inlineStr">
        <is>
          <t>搬送（回転）</t>
        </is>
      </c>
      <c r="C2502" t="inlineStr"/>
      <c r="D2502" t="inlineStr">
        <is>
          <t>HOLDING</t>
        </is>
      </c>
      <c r="E2502" t="inlineStr">
        <is>
          <t>はい</t>
        </is>
      </c>
      <c r="F2502" t="inlineStr">
        <is>
          <t>ROTATING</t>
        </is>
      </c>
      <c r="G2502" t="n">
        <v>90</v>
      </c>
      <c r="H2502" t="n">
        <v>59.78000000000001</v>
      </c>
      <c r="I2502" t="n">
        <v>57.16031268616933</v>
      </c>
      <c r="J2502" t="n">
        <v>2.619687313830681</v>
      </c>
      <c r="K2502" t="n">
        <v>-28.02245241315464</v>
      </c>
      <c r="L2502" t="n">
        <v>-4.123753901776642</v>
      </c>
      <c r="M2502" t="n">
        <v>-1.187368780453277</v>
      </c>
      <c r="N2502" t="n">
        <v>28.34912750175443</v>
      </c>
      <c r="O2502" t="n">
        <v>28.02245241315464</v>
      </c>
      <c r="P2502" t="n">
        <v>-13.10088274947138</v>
      </c>
      <c r="Q2502" t="n">
        <v>0.5808473918821226</v>
      </c>
      <c r="R2502" t="n">
        <v>-1.665840163611226</v>
      </c>
      <c r="S2502" t="n">
        <v>13.21913521977718</v>
      </c>
      <c r="T2502" t="n">
        <v>13.10088274947138</v>
      </c>
      <c r="U2502" t="n">
        <v>30.063171244183</v>
      </c>
      <c r="V2502" t="n">
        <v>-29.36772517542784</v>
      </c>
      <c r="W2502" t="n">
        <v>4.454048808093165</v>
      </c>
      <c r="X2502" t="n">
        <v>42.26223015910785</v>
      </c>
      <c r="Y2502" t="n">
        <v>30.063171244183</v>
      </c>
      <c r="Z2502" t="n">
        <v>12.24755513568596</v>
      </c>
      <c r="AA2502" t="n">
        <v>-17.14389033039942</v>
      </c>
      <c r="AB2502" t="n">
        <v>4.945705688691524</v>
      </c>
      <c r="AC2502" t="n">
        <v>21.6419866745543</v>
      </c>
      <c r="AD2502" t="n">
        <v>12.24755513568596</v>
      </c>
      <c r="AE2502" t="n">
        <v>-25.22832555564515</v>
      </c>
      <c r="AF2502" t="n">
        <v>28.06718856525011</v>
      </c>
      <c r="AG2502" t="n">
        <v>77.50493008807982</v>
      </c>
      <c r="AH2502" t="n">
        <v>86.20469634687582</v>
      </c>
      <c r="AI2502" t="n">
        <v>25.22832555564515</v>
      </c>
      <c r="AJ2502" t="n">
        <v>-10.34162481280197</v>
      </c>
      <c r="AK2502" t="n">
        <v>32.66802046765706</v>
      </c>
      <c r="AL2502" t="n">
        <v>76.93223139403921</v>
      </c>
      <c r="AM2502" t="n">
        <v>84.21826994370053</v>
      </c>
      <c r="AN2502" t="n">
        <v>10.34162481280197</v>
      </c>
      <c r="AO2502" t="n">
        <v>29.0260937021384</v>
      </c>
      <c r="AP2502" t="n">
        <v>-61.24799506218886</v>
      </c>
      <c r="AQ2502" t="n">
        <v>-74.42809066149665</v>
      </c>
      <c r="AR2502" t="n">
        <v>100.6646496753413</v>
      </c>
      <c r="AS2502" t="n">
        <v>29.0260937021384</v>
      </c>
      <c r="AT2502" t="n">
        <v>11.23574132795791</v>
      </c>
      <c r="AU2502" t="n">
        <v>-48.91703723693232</v>
      </c>
      <c r="AV2502" t="n">
        <v>-73.84204099956044</v>
      </c>
      <c r="AW2502" t="n">
        <v>89.28474356915055</v>
      </c>
      <c r="AX2502" t="n">
        <v>11.23574132795791</v>
      </c>
      <c r="AY2502" t="n">
        <v>17.37779031333276</v>
      </c>
      <c r="AZ2502" t="n">
        <v>20.46106729159883</v>
      </c>
      <c r="BA2502" t="n">
        <v>16.8536420536768</v>
      </c>
      <c r="BB2502" t="n">
        <v>19.83261447129235</v>
      </c>
      <c r="BC2502" t="n">
        <v>0.9810771113735188</v>
      </c>
      <c r="BD2502" t="n">
        <v>-0.0004712176034908496</v>
      </c>
      <c r="BE2502" t="n">
        <v>90.03829492112243</v>
      </c>
      <c r="BF2502" t="n">
        <v>-0.0005345184113911228</v>
      </c>
      <c r="BG2502" t="n">
        <v>57.17748834260721</v>
      </c>
    </row>
    <row r="2503">
      <c r="A2503" t="n">
        <v>250.2</v>
      </c>
      <c r="B2503" t="inlineStr">
        <is>
          <t>搬送（回転）</t>
        </is>
      </c>
      <c r="C2503" t="inlineStr"/>
      <c r="D2503" t="inlineStr">
        <is>
          <t>HOLDING</t>
        </is>
      </c>
      <c r="E2503" t="inlineStr">
        <is>
          <t>はい</t>
        </is>
      </c>
      <c r="F2503" t="inlineStr">
        <is>
          <t>ROTATING</t>
        </is>
      </c>
      <c r="G2503" t="n">
        <v>90</v>
      </c>
      <c r="H2503" t="n">
        <v>59.88000000000003</v>
      </c>
      <c r="I2503" t="n">
        <v>57.26261743334953</v>
      </c>
      <c r="J2503" t="n">
        <v>2.617382566650498</v>
      </c>
      <c r="K2503" t="n">
        <v>-13.28343480838691</v>
      </c>
      <c r="L2503" t="n">
        <v>40.24615519283916</v>
      </c>
      <c r="M2503" t="n">
        <v>0.8371926689200115</v>
      </c>
      <c r="N2503" t="n">
        <v>42.38989902889193</v>
      </c>
      <c r="O2503" t="n">
        <v>13.28343480838691</v>
      </c>
      <c r="P2503" t="n">
        <v>1.638134855296341</v>
      </c>
      <c r="Q2503" t="n">
        <v>44.95075648649792</v>
      </c>
      <c r="R2503" t="n">
        <v>0.3587212857620632</v>
      </c>
      <c r="S2503" t="n">
        <v>44.98202613793014</v>
      </c>
      <c r="T2503" t="n">
        <v>1.638134855296341</v>
      </c>
      <c r="U2503" t="n">
        <v>18.98723137518198</v>
      </c>
      <c r="V2503" t="n">
        <v>-81.42654397681343</v>
      </c>
      <c r="W2503" t="n">
        <v>-3.013607124825876</v>
      </c>
      <c r="X2503" t="n">
        <v>83.66527862384389</v>
      </c>
      <c r="Y2503" t="n">
        <v>18.98723137518198</v>
      </c>
      <c r="Z2503" t="n">
        <v>1.171615266684942</v>
      </c>
      <c r="AA2503" t="n">
        <v>-69.20270913178503</v>
      </c>
      <c r="AB2503" t="n">
        <v>-2.521950244227517</v>
      </c>
      <c r="AC2503" t="n">
        <v>69.25855807440645</v>
      </c>
      <c r="AD2503" t="n">
        <v>1.171615266684942</v>
      </c>
      <c r="AE2503" t="n">
        <v>-25.81765979793692</v>
      </c>
      <c r="AF2503" t="n">
        <v>-62.85946587992422</v>
      </c>
      <c r="AG2503" t="n">
        <v>24.12180944251662</v>
      </c>
      <c r="AH2503" t="n">
        <v>72.10912354849732</v>
      </c>
      <c r="AI2503" t="n">
        <v>25.81765979793692</v>
      </c>
      <c r="AJ2503" t="n">
        <v>-10.93095905509374</v>
      </c>
      <c r="AK2503" t="n">
        <v>-58.25863397751728</v>
      </c>
      <c r="AL2503" t="n">
        <v>23.54911074847601</v>
      </c>
      <c r="AM2503" t="n">
        <v>63.78177573440907</v>
      </c>
      <c r="AN2503" t="n">
        <v>10.93095905509374</v>
      </c>
      <c r="AO2503" t="n">
        <v>26.01004950820665</v>
      </c>
      <c r="AP2503" t="n">
        <v>24.88694131251717</v>
      </c>
      <c r="AQ2503" t="n">
        <v>-28.73462678681636</v>
      </c>
      <c r="AR2503" t="n">
        <v>46.06040924579002</v>
      </c>
      <c r="AS2503" t="n">
        <v>26.01004950820665</v>
      </c>
      <c r="AT2503" t="n">
        <v>8.219697134026156</v>
      </c>
      <c r="AU2503" t="n">
        <v>37.21789913777371</v>
      </c>
      <c r="AV2503" t="n">
        <v>-28.14857712488014</v>
      </c>
      <c r="AW2503" t="n">
        <v>47.38225228247325</v>
      </c>
      <c r="AX2503" t="n">
        <v>8.219697134026156</v>
      </c>
      <c r="AY2503" t="n">
        <v>16.96835476283818</v>
      </c>
      <c r="AZ2503" t="n">
        <v>20.31368369995715</v>
      </c>
      <c r="BA2503" t="n">
        <v>17.75004382810282</v>
      </c>
      <c r="BB2503" t="n">
        <v>20.45035797498377</v>
      </c>
      <c r="BC2503" t="n">
        <v>0.9810913107865984</v>
      </c>
      <c r="BD2503" t="n">
        <v>-0.0005839822972976873</v>
      </c>
      <c r="BE2503" t="n">
        <v>90.00181368234956</v>
      </c>
      <c r="BF2503" t="n">
        <v>0.002038837825225162</v>
      </c>
      <c r="BG2503" t="n">
        <v>57.28244241574723</v>
      </c>
    </row>
    <row r="2504">
      <c r="A2504" t="n">
        <v>250.3</v>
      </c>
      <c r="B2504" t="inlineStr">
        <is>
          <t>搬送（回転）</t>
        </is>
      </c>
      <c r="C2504" t="inlineStr"/>
      <c r="D2504" t="inlineStr">
        <is>
          <t>HOLDING</t>
        </is>
      </c>
      <c r="E2504" t="inlineStr">
        <is>
          <t>はい</t>
        </is>
      </c>
      <c r="F2504" t="inlineStr">
        <is>
          <t>ROTATING</t>
        </is>
      </c>
      <c r="G2504" t="n">
        <v>90</v>
      </c>
      <c r="H2504" t="n">
        <v>59.98000000000003</v>
      </c>
      <c r="I2504" t="n">
        <v>57.3646366607631</v>
      </c>
      <c r="J2504" t="n">
        <v>2.615363339236922</v>
      </c>
      <c r="K2504" t="n">
        <v>-13.53808569716874</v>
      </c>
      <c r="L2504" t="n">
        <v>43.81018860192456</v>
      </c>
      <c r="M2504" t="n">
        <v>131.6762919432441</v>
      </c>
      <c r="N2504" t="n">
        <v>139.4319125939343</v>
      </c>
      <c r="O2504" t="n">
        <v>13.53808569716874</v>
      </c>
      <c r="P2504" t="n">
        <v>1.383483966514511</v>
      </c>
      <c r="Q2504" t="n">
        <v>48.51478989558332</v>
      </c>
      <c r="R2504" t="n">
        <v>131.1978205600861</v>
      </c>
      <c r="S2504" t="n">
        <v>139.8873367614623</v>
      </c>
      <c r="T2504" t="n">
        <v>1.383483966514511</v>
      </c>
      <c r="U2504" t="n">
        <v>17.32601737540854</v>
      </c>
      <c r="V2504" t="n">
        <v>14.26687089921244</v>
      </c>
      <c r="W2504" t="n">
        <v>-139.0368782894932</v>
      </c>
      <c r="X2504" t="n">
        <v>140.8367423928682</v>
      </c>
      <c r="Y2504" t="n">
        <v>17.32601737540854</v>
      </c>
      <c r="Z2504" t="n">
        <v>-0.4895987330884957</v>
      </c>
      <c r="AA2504" t="n">
        <v>26.49070574424085</v>
      </c>
      <c r="AB2504" t="n">
        <v>-138.5452214088949</v>
      </c>
      <c r="AC2504" t="n">
        <v>141.055930655138</v>
      </c>
      <c r="AD2504" t="n">
        <v>0.4895987330884957</v>
      </c>
      <c r="AE2504" t="n">
        <v>-15.0348056265819</v>
      </c>
      <c r="AF2504" t="n">
        <v>37.14002748579519</v>
      </c>
      <c r="AG2504" t="n">
        <v>136.5454262487146</v>
      </c>
      <c r="AH2504" t="n">
        <v>142.3027773844133</v>
      </c>
      <c r="AI2504" t="n">
        <v>15.0348056265819</v>
      </c>
      <c r="AJ2504" t="n">
        <v>-0.148104883738716</v>
      </c>
      <c r="AK2504" t="n">
        <v>41.74085938820213</v>
      </c>
      <c r="AL2504" t="n">
        <v>135.972727554674</v>
      </c>
      <c r="AM2504" t="n">
        <v>142.2353820825882</v>
      </c>
      <c r="AN2504" t="n">
        <v>0.148104883738716</v>
      </c>
      <c r="AO2504" t="n">
        <v>18.05476001818925</v>
      </c>
      <c r="AP2504" t="n">
        <v>21.05631909411772</v>
      </c>
      <c r="AQ2504" t="n">
        <v>-144.939273769876</v>
      </c>
      <c r="AR2504" t="n">
        <v>147.5694277756974</v>
      </c>
      <c r="AS2504" t="n">
        <v>18.05476001818925</v>
      </c>
      <c r="AT2504" t="n">
        <v>0.2644076440087595</v>
      </c>
      <c r="AU2504" t="n">
        <v>33.38727691937427</v>
      </c>
      <c r="AV2504" t="n">
        <v>-144.3532241079398</v>
      </c>
      <c r="AW2504" t="n">
        <v>148.1642112044952</v>
      </c>
      <c r="AX2504" t="n">
        <v>0.2644076440087595</v>
      </c>
      <c r="AY2504" t="n">
        <v>16.62532785627123</v>
      </c>
      <c r="AZ2504" t="n">
        <v>20.01491706750229</v>
      </c>
      <c r="BA2504" t="n">
        <v>17.47852000795073</v>
      </c>
      <c r="BB2504" t="n">
        <v>20.21079817930432</v>
      </c>
      <c r="BC2504" t="n">
        <v>0.9810488592339768</v>
      </c>
      <c r="BD2504" t="n">
        <v>-0.0005592324245308479</v>
      </c>
      <c r="BE2504" t="n">
        <v>89.99877164325153</v>
      </c>
      <c r="BF2504" t="n">
        <v>0.001217238607205583</v>
      </c>
      <c r="BG2504" t="n">
        <v>57.38539341166276</v>
      </c>
    </row>
    <row r="2505">
      <c r="A2505" t="n">
        <v>250.4</v>
      </c>
      <c r="B2505" t="inlineStr">
        <is>
          <t>搬送（回転）</t>
        </is>
      </c>
      <c r="C2505" t="inlineStr"/>
      <c r="D2505" t="inlineStr">
        <is>
          <t>HOLDING</t>
        </is>
      </c>
      <c r="E2505" t="inlineStr">
        <is>
          <t>はい</t>
        </is>
      </c>
      <c r="F2505" t="inlineStr">
        <is>
          <t>ROTATING</t>
        </is>
      </c>
      <c r="G2505" t="n">
        <v>90</v>
      </c>
      <c r="H2505" t="n">
        <v>60.08000000000001</v>
      </c>
      <c r="I2505" t="n">
        <v>57.45808991569411</v>
      </c>
      <c r="J2505" t="n">
        <v>2.621910084305902</v>
      </c>
      <c r="K2505" t="n">
        <v>-15.09426762454986</v>
      </c>
      <c r="L2505" t="n">
        <v>5.067024768377772</v>
      </c>
      <c r="M2505" t="n">
        <v>29.69255668122582</v>
      </c>
      <c r="N2505" t="n">
        <v>33.69212930927186</v>
      </c>
      <c r="O2505" t="n">
        <v>15.09426762454986</v>
      </c>
      <c r="P2505" t="n">
        <v>-0.1726979608666035</v>
      </c>
      <c r="Q2505" t="n">
        <v>9.771626062036537</v>
      </c>
      <c r="R2505" t="n">
        <v>29.21408529806787</v>
      </c>
      <c r="S2505" t="n">
        <v>30.80547484270847</v>
      </c>
      <c r="T2505" t="n">
        <v>0.1726979608666035</v>
      </c>
      <c r="U2505" t="n">
        <v>18.34359294971524</v>
      </c>
      <c r="V2505" t="n">
        <v>16.50529710420471</v>
      </c>
      <c r="W2505" t="n">
        <v>-30.44262197938</v>
      </c>
      <c r="X2505" t="n">
        <v>39.18756777068897</v>
      </c>
      <c r="Y2505" t="n">
        <v>18.34359294971524</v>
      </c>
      <c r="Z2505" t="n">
        <v>0.527976841218198</v>
      </c>
      <c r="AA2505" t="n">
        <v>28.72913194923312</v>
      </c>
      <c r="AB2505" t="n">
        <v>-29.95096509878164</v>
      </c>
      <c r="AC2505" t="n">
        <v>41.50544653957774</v>
      </c>
      <c r="AD2505" t="n">
        <v>0.527976841218198</v>
      </c>
      <c r="AE2505" t="n">
        <v>0.2246784578137791</v>
      </c>
      <c r="AF2505" t="n">
        <v>-0.005271027070823753</v>
      </c>
      <c r="AG2505" t="n">
        <v>-0.005361118185865868</v>
      </c>
      <c r="AH2505" t="n">
        <v>0.2248042141957358</v>
      </c>
      <c r="AI2505" t="n">
        <v>0.2246784578137791</v>
      </c>
      <c r="AJ2505" t="n">
        <v>15.11137920065696</v>
      </c>
      <c r="AK2505" t="n">
        <v>4.595560875336122</v>
      </c>
      <c r="AL2505" t="n">
        <v>-0.5780598122264829</v>
      </c>
      <c r="AM2505" t="n">
        <v>15.80528754093007</v>
      </c>
      <c r="AN2505" t="n">
        <v>15.11137920065696</v>
      </c>
      <c r="AO2505" t="n">
        <v>2.324016740493545</v>
      </c>
      <c r="AP2505" t="n">
        <v>21.69970731798079</v>
      </c>
      <c r="AQ2505" t="n">
        <v>-0.7158183670129972</v>
      </c>
      <c r="AR2505" t="n">
        <v>21.83553863385734</v>
      </c>
      <c r="AS2505" t="n">
        <v>2.324016740493545</v>
      </c>
      <c r="AT2505" t="n">
        <v>-15.46633563368694</v>
      </c>
      <c r="AU2505" t="n">
        <v>34.03066514323734</v>
      </c>
      <c r="AV2505" t="n">
        <v>-0.1297687050767863</v>
      </c>
      <c r="AW2505" t="n">
        <v>37.38061727609405</v>
      </c>
      <c r="AX2505" t="n">
        <v>15.46633563368694</v>
      </c>
      <c r="AY2505" t="n">
        <v>16.4722218330991</v>
      </c>
      <c r="AZ2505" t="n">
        <v>19.84778465572358</v>
      </c>
      <c r="BA2505" t="n">
        <v>15.75313585293703</v>
      </c>
      <c r="BB2505" t="n">
        <v>18.42212003542325</v>
      </c>
      <c r="BC2505" t="n">
        <v>0.9810391155123601</v>
      </c>
      <c r="BD2505" t="n">
        <v>-0.0005489266248215315</v>
      </c>
      <c r="BE2505" t="n">
        <v>89.97991932455112</v>
      </c>
      <c r="BF2505" t="n">
        <v>0.0004556925772133035</v>
      </c>
      <c r="BG2505" t="n">
        <v>57.4800764470259</v>
      </c>
    </row>
    <row r="2506">
      <c r="A2506" t="n">
        <v>250.5</v>
      </c>
      <c r="B2506" t="inlineStr">
        <is>
          <t>搬送（回転）</t>
        </is>
      </c>
      <c r="C2506" t="inlineStr"/>
      <c r="D2506" t="inlineStr">
        <is>
          <t>HOLDING</t>
        </is>
      </c>
      <c r="E2506" t="inlineStr">
        <is>
          <t>はい</t>
        </is>
      </c>
      <c r="F2506" t="inlineStr">
        <is>
          <t>ROTATING</t>
        </is>
      </c>
      <c r="G2506" t="n">
        <v>90</v>
      </c>
      <c r="H2506" t="n">
        <v>60.18000000000001</v>
      </c>
      <c r="I2506" t="n">
        <v>57.56227419292194</v>
      </c>
      <c r="J2506" t="n">
        <v>2.617725807078067</v>
      </c>
      <c r="K2506" t="n">
        <v>-13.08808799990525</v>
      </c>
      <c r="L2506" t="n">
        <v>35.50531027709886</v>
      </c>
      <c r="M2506" t="n">
        <v>130.6974113082082</v>
      </c>
      <c r="N2506" t="n">
        <v>136.0651991805152</v>
      </c>
      <c r="O2506" t="n">
        <v>13.08808799990525</v>
      </c>
      <c r="P2506" t="n">
        <v>1.833481663778</v>
      </c>
      <c r="Q2506" t="n">
        <v>40.20991157075763</v>
      </c>
      <c r="R2506" t="n">
        <v>130.2189399250503</v>
      </c>
      <c r="S2506" t="n">
        <v>136.2980959468745</v>
      </c>
      <c r="T2506" t="n">
        <v>1.833481663778</v>
      </c>
      <c r="U2506" t="n">
        <v>16.89141095114828</v>
      </c>
      <c r="V2506" t="n">
        <v>17.68316061232303</v>
      </c>
      <c r="W2506" t="n">
        <v>-138.1282208760989</v>
      </c>
      <c r="X2506" t="n">
        <v>140.27622512585</v>
      </c>
      <c r="Y2506" t="n">
        <v>16.89141095114828</v>
      </c>
      <c r="Z2506" t="n">
        <v>-0.9242051573487586</v>
      </c>
      <c r="AA2506" t="n">
        <v>29.90699545735144</v>
      </c>
      <c r="AB2506" t="n">
        <v>-137.6365639955006</v>
      </c>
      <c r="AC2506" t="n">
        <v>140.851362368088</v>
      </c>
      <c r="AD2506" t="n">
        <v>0.9242051573487586</v>
      </c>
      <c r="AE2506" t="n">
        <v>-23.31638193509427</v>
      </c>
      <c r="AF2506" t="n">
        <v>18.93390885184109</v>
      </c>
      <c r="AG2506" t="n">
        <v>96.58645594800932</v>
      </c>
      <c r="AH2506" t="n">
        <v>101.1488509255037</v>
      </c>
      <c r="AI2506" t="n">
        <v>23.31638193509427</v>
      </c>
      <c r="AJ2506" t="n">
        <v>-8.429681192251088</v>
      </c>
      <c r="AK2506" t="n">
        <v>23.53474075424804</v>
      </c>
      <c r="AL2506" t="n">
        <v>96.01375725396871</v>
      </c>
      <c r="AM2506" t="n">
        <v>99.21484329170049</v>
      </c>
      <c r="AN2506" t="n">
        <v>8.429681192251088</v>
      </c>
      <c r="AO2506" t="n">
        <v>25.32836214923273</v>
      </c>
      <c r="AP2506" t="n">
        <v>34.38192579065963</v>
      </c>
      <c r="AQ2506" t="n">
        <v>-104.0677050657678</v>
      </c>
      <c r="AR2506" t="n">
        <v>112.4887993886179</v>
      </c>
      <c r="AS2506" t="n">
        <v>25.32836214923273</v>
      </c>
      <c r="AT2506" t="n">
        <v>7.538009775052238</v>
      </c>
      <c r="AU2506" t="n">
        <v>46.71288361591618</v>
      </c>
      <c r="AV2506" t="n">
        <v>-103.4816554038315</v>
      </c>
      <c r="AW2506" t="n">
        <v>113.7865022408205</v>
      </c>
      <c r="AX2506" t="n">
        <v>7.538009775052238</v>
      </c>
      <c r="AY2506" t="n">
        <v>16.13380844977971</v>
      </c>
      <c r="AZ2506" t="n">
        <v>19.55214728526605</v>
      </c>
      <c r="BA2506" t="n">
        <v>16.50946046115276</v>
      </c>
      <c r="BB2506" t="n">
        <v>19.11274424680419</v>
      </c>
      <c r="BC2506" t="n">
        <v>0.9810403801712354</v>
      </c>
      <c r="BD2506" t="n">
        <v>-0.0005693478666737128</v>
      </c>
      <c r="BE2506" t="n">
        <v>89.97710250345759</v>
      </c>
      <c r="BF2506" t="n">
        <v>0.0005323742163089307</v>
      </c>
      <c r="BG2506" t="n">
        <v>57.59091928363675</v>
      </c>
    </row>
    <row r="2507">
      <c r="A2507" t="n">
        <v>250.6</v>
      </c>
      <c r="B2507" t="inlineStr">
        <is>
          <t>搬送（回転）</t>
        </is>
      </c>
      <c r="C2507" t="inlineStr"/>
      <c r="D2507" t="inlineStr">
        <is>
          <t>HOLDING</t>
        </is>
      </c>
      <c r="E2507" t="inlineStr">
        <is>
          <t>はい</t>
        </is>
      </c>
      <c r="F2507" t="inlineStr">
        <is>
          <t>ROTATING</t>
        </is>
      </c>
      <c r="G2507" t="n">
        <v>90</v>
      </c>
      <c r="H2507" t="n">
        <v>60.28</v>
      </c>
      <c r="I2507" t="n">
        <v>57.66973756648612</v>
      </c>
      <c r="J2507" t="n">
        <v>2.610262433513881</v>
      </c>
      <c r="K2507" t="n">
        <v>-22.92451104139913</v>
      </c>
      <c r="L2507" t="n">
        <v>3.453822562445947</v>
      </c>
      <c r="M2507" t="n">
        <v>3.437274416359226</v>
      </c>
      <c r="N2507" t="n">
        <v>23.4366582983464</v>
      </c>
      <c r="O2507" t="n">
        <v>22.92451104139913</v>
      </c>
      <c r="P2507" t="n">
        <v>-8.002941377715874</v>
      </c>
      <c r="Q2507" t="n">
        <v>8.158423856104712</v>
      </c>
      <c r="R2507" t="n">
        <v>2.958803033201278</v>
      </c>
      <c r="S2507" t="n">
        <v>11.80514573820656</v>
      </c>
      <c r="T2507" t="n">
        <v>8.002941377715874</v>
      </c>
      <c r="U2507" t="n">
        <v>25.18531432376236</v>
      </c>
      <c r="V2507" t="n">
        <v>30.14814057635834</v>
      </c>
      <c r="W2507" t="n">
        <v>-4.315953897736832</v>
      </c>
      <c r="X2507" t="n">
        <v>39.52009483599404</v>
      </c>
      <c r="Y2507" t="n">
        <v>25.18531432376236</v>
      </c>
      <c r="Z2507" t="n">
        <v>7.36969821526532</v>
      </c>
      <c r="AA2507" t="n">
        <v>42.37197542138675</v>
      </c>
      <c r="AB2507" t="n">
        <v>-3.824297017138473</v>
      </c>
      <c r="AC2507" t="n">
        <v>43.17779522590266</v>
      </c>
      <c r="AD2507" t="n">
        <v>7.36969821526532</v>
      </c>
      <c r="AE2507" t="n">
        <v>-13.92299882619927</v>
      </c>
      <c r="AF2507" t="n">
        <v>14.76629532313858</v>
      </c>
      <c r="AG2507" t="n">
        <v>69.92036958198388</v>
      </c>
      <c r="AH2507" t="n">
        <v>72.80625973338904</v>
      </c>
      <c r="AI2507" t="n">
        <v>13.92299882619927</v>
      </c>
      <c r="AJ2507" t="n">
        <v>0.9637019166439167</v>
      </c>
      <c r="AK2507" t="n">
        <v>19.36712722554552</v>
      </c>
      <c r="AL2507" t="n">
        <v>69.34767088794327</v>
      </c>
      <c r="AM2507" t="n">
        <v>72.0077342785975</v>
      </c>
      <c r="AN2507" t="n">
        <v>0.9637019166439167</v>
      </c>
      <c r="AO2507" t="n">
        <v>17.45208903577211</v>
      </c>
      <c r="AP2507" t="n">
        <v>18.86194375500127</v>
      </c>
      <c r="AQ2507" t="n">
        <v>-70.4747151248757</v>
      </c>
      <c r="AR2507" t="n">
        <v>75.01355748037639</v>
      </c>
      <c r="AS2507" t="n">
        <v>17.45208903577211</v>
      </c>
      <c r="AT2507" t="n">
        <v>-0.3382633384083817</v>
      </c>
      <c r="AU2507" t="n">
        <v>31.19290158025782</v>
      </c>
      <c r="AV2507" t="n">
        <v>-69.88866546293949</v>
      </c>
      <c r="AW2507" t="n">
        <v>76.53454835087507</v>
      </c>
      <c r="AX2507" t="n">
        <v>0.3382633384083817</v>
      </c>
      <c r="AY2507" t="n">
        <v>16.81287870894166</v>
      </c>
      <c r="AZ2507" t="n">
        <v>20.11546398911568</v>
      </c>
      <c r="BA2507" t="n">
        <v>16.25081429765741</v>
      </c>
      <c r="BB2507" t="n">
        <v>18.94667872570099</v>
      </c>
      <c r="BC2507" t="n">
        <v>0.9811313080443115</v>
      </c>
      <c r="BD2507" t="n">
        <v>-0.0005457890102044252</v>
      </c>
      <c r="BE2507" t="n">
        <v>90.02071900928863</v>
      </c>
      <c r="BF2507" t="n">
        <v>0.0001485416787953401</v>
      </c>
      <c r="BG2507" t="n">
        <v>57.68972926358891</v>
      </c>
    </row>
    <row r="2508">
      <c r="A2508" t="n">
        <v>250.7</v>
      </c>
      <c r="B2508" t="inlineStr">
        <is>
          <t>搬送（回転）</t>
        </is>
      </c>
      <c r="C2508" t="inlineStr"/>
      <c r="D2508" t="inlineStr">
        <is>
          <t>HOLDING</t>
        </is>
      </c>
      <c r="E2508" t="inlineStr">
        <is>
          <t>はい</t>
        </is>
      </c>
      <c r="F2508" t="inlineStr">
        <is>
          <t>ROTATING</t>
        </is>
      </c>
      <c r="G2508" t="n">
        <v>90</v>
      </c>
      <c r="H2508" t="n">
        <v>60.38000000000002</v>
      </c>
      <c r="I2508" t="n">
        <v>57.77111819624955</v>
      </c>
      <c r="J2508" t="n">
        <v>2.608881803750478</v>
      </c>
      <c r="K2508" t="n">
        <v>-22.99183494397804</v>
      </c>
      <c r="L2508" t="n">
        <v>18.68996895835672</v>
      </c>
      <c r="M2508" t="n">
        <v>156.6766134698445</v>
      </c>
      <c r="N2508" t="n">
        <v>159.4537570022561</v>
      </c>
      <c r="O2508" t="n">
        <v>22.99183494397804</v>
      </c>
      <c r="P2508" t="n">
        <v>-8.070265280294784</v>
      </c>
      <c r="Q2508" t="n">
        <v>23.39457025201548</v>
      </c>
      <c r="R2508" t="n">
        <v>156.1981420866866</v>
      </c>
      <c r="S2508" t="n">
        <v>158.1464343268717</v>
      </c>
      <c r="T2508" t="n">
        <v>8.070265280294784</v>
      </c>
      <c r="U2508" t="n">
        <v>25.89897489388922</v>
      </c>
      <c r="V2508" t="n">
        <v>35.09579494601015</v>
      </c>
      <c r="W2508" t="n">
        <v>-157.7362667046316</v>
      </c>
      <c r="X2508" t="n">
        <v>163.6557409850365</v>
      </c>
      <c r="Y2508" t="n">
        <v>25.89897489388922</v>
      </c>
      <c r="Z2508" t="n">
        <v>8.083358785392186</v>
      </c>
      <c r="AA2508" t="n">
        <v>47.31962979103857</v>
      </c>
      <c r="AB2508" t="n">
        <v>-157.2446098240332</v>
      </c>
      <c r="AC2508" t="n">
        <v>164.4091097583305</v>
      </c>
      <c r="AD2508" t="n">
        <v>8.083358785392186</v>
      </c>
      <c r="AE2508" t="n">
        <v>-21.4567880444531</v>
      </c>
      <c r="AF2508" t="n">
        <v>24.70518488001848</v>
      </c>
      <c r="AG2508" t="n">
        <v>91.47006991081935</v>
      </c>
      <c r="AH2508" t="n">
        <v>97.14686614930334</v>
      </c>
      <c r="AI2508" t="n">
        <v>21.4567880444531</v>
      </c>
      <c r="AJ2508" t="n">
        <v>-6.570087301609917</v>
      </c>
      <c r="AK2508" t="n">
        <v>29.30601678242543</v>
      </c>
      <c r="AL2508" t="n">
        <v>90.89737121677874</v>
      </c>
      <c r="AM2508" t="n">
        <v>95.73056335843559</v>
      </c>
      <c r="AN2508" t="n">
        <v>6.570087301609917</v>
      </c>
      <c r="AO2508" t="n">
        <v>24.35264605384776</v>
      </c>
      <c r="AP2508" t="n">
        <v>29.07710153181849</v>
      </c>
      <c r="AQ2508" t="n">
        <v>-92.47165510786238</v>
      </c>
      <c r="AR2508" t="n">
        <v>99.94766731496597</v>
      </c>
      <c r="AS2508" t="n">
        <v>24.35264605384776</v>
      </c>
      <c r="AT2508" t="n">
        <v>6.562293679667274</v>
      </c>
      <c r="AU2508" t="n">
        <v>41.40805935707504</v>
      </c>
      <c r="AV2508" t="n">
        <v>-91.88560544592616</v>
      </c>
      <c r="AW2508" t="n">
        <v>100.998294867892</v>
      </c>
      <c r="AX2508" t="n">
        <v>6.562293679667274</v>
      </c>
      <c r="AY2508" t="n">
        <v>17.4307743324453</v>
      </c>
      <c r="AZ2508" t="n">
        <v>20.69381507959304</v>
      </c>
      <c r="BA2508" t="n">
        <v>16.77141167233698</v>
      </c>
      <c r="BB2508" t="n">
        <v>19.48727545851566</v>
      </c>
      <c r="BC2508" t="n">
        <v>0.9812297479226525</v>
      </c>
      <c r="BD2508" t="n">
        <v>-0.0005850833075276118</v>
      </c>
      <c r="BE2508" t="n">
        <v>89.98536662409759</v>
      </c>
      <c r="BF2508" t="n">
        <v>-0.000185914386316772</v>
      </c>
      <c r="BG2508" t="n">
        <v>57.7929518012804</v>
      </c>
    </row>
    <row r="2509">
      <c r="A2509" t="n">
        <v>250.8</v>
      </c>
      <c r="B2509" t="inlineStr">
        <is>
          <t>搬送（回転）</t>
        </is>
      </c>
      <c r="C2509" t="inlineStr"/>
      <c r="D2509" t="inlineStr">
        <is>
          <t>HOLDING</t>
        </is>
      </c>
      <c r="E2509" t="inlineStr">
        <is>
          <t>はい</t>
        </is>
      </c>
      <c r="F2509" t="inlineStr">
        <is>
          <t>ROTATING</t>
        </is>
      </c>
      <c r="G2509" t="n">
        <v>90</v>
      </c>
      <c r="H2509" t="n">
        <v>60.48000000000002</v>
      </c>
      <c r="I2509" t="n">
        <v>57.85329141052567</v>
      </c>
      <c r="J2509" t="n">
        <v>2.626708589474347</v>
      </c>
      <c r="K2509" t="n">
        <v>-2.449811810815278</v>
      </c>
      <c r="L2509" t="n">
        <v>0.184175070286014</v>
      </c>
      <c r="M2509" t="n">
        <v>4.18380254204797</v>
      </c>
      <c r="N2509" t="n">
        <v>4.851773085766887</v>
      </c>
      <c r="O2509" t="n">
        <v>2.449811810815278</v>
      </c>
      <c r="P2509" t="n">
        <v>12.47175785286798</v>
      </c>
      <c r="Q2509" t="n">
        <v>4.888776363944779</v>
      </c>
      <c r="R2509" t="n">
        <v>3.705331158890022</v>
      </c>
      <c r="S2509" t="n">
        <v>13.89871782842865</v>
      </c>
      <c r="T2509" t="n">
        <v>12.47175785286798</v>
      </c>
      <c r="U2509" t="n">
        <v>5.907114168937255</v>
      </c>
      <c r="V2509" t="n">
        <v>33.8708494322485</v>
      </c>
      <c r="W2509" t="n">
        <v>-2.37204762442827</v>
      </c>
      <c r="X2509" t="n">
        <v>34.46382232137729</v>
      </c>
      <c r="Y2509" t="n">
        <v>5.907114168937255</v>
      </c>
      <c r="Z2509" t="n">
        <v>-11.90850193955978</v>
      </c>
      <c r="AA2509" t="n">
        <v>46.09468427727691</v>
      </c>
      <c r="AB2509" t="n">
        <v>-1.880390743829912</v>
      </c>
      <c r="AC2509" t="n">
        <v>47.64523277743346</v>
      </c>
      <c r="AD2509" t="n">
        <v>11.90850193955978</v>
      </c>
      <c r="AE2509" t="n">
        <v>0.2231996931677412</v>
      </c>
      <c r="AF2509" t="n">
        <v>-0.04870096848776351</v>
      </c>
      <c r="AG2509" t="n">
        <v>-0.09681757254963852</v>
      </c>
      <c r="AH2509" t="n">
        <v>0.248119990561471</v>
      </c>
      <c r="AI2509" t="n">
        <v>0.2231996931677412</v>
      </c>
      <c r="AJ2509" t="n">
        <v>15.10990043601093</v>
      </c>
      <c r="AK2509" t="n">
        <v>4.552130933919182</v>
      </c>
      <c r="AL2509" t="n">
        <v>-0.6695162665902556</v>
      </c>
      <c r="AM2509" t="n">
        <v>15.79491181542132</v>
      </c>
      <c r="AN2509" t="n">
        <v>15.10990043601093</v>
      </c>
      <c r="AO2509" t="n">
        <v>3.604708431430363</v>
      </c>
      <c r="AP2509" t="n">
        <v>33.80869490936491</v>
      </c>
      <c r="AQ2509" t="n">
        <v>0.9729366948308044</v>
      </c>
      <c r="AR2509" t="n">
        <v>34.01423790359399</v>
      </c>
      <c r="AS2509" t="n">
        <v>3.604708431430363</v>
      </c>
      <c r="AT2509" t="n">
        <v>-14.18564394275013</v>
      </c>
      <c r="AU2509" t="n">
        <v>46.13965273462146</v>
      </c>
      <c r="AV2509" t="n">
        <v>1.558986356767015</v>
      </c>
      <c r="AW2509" t="n">
        <v>48.29627818996543</v>
      </c>
      <c r="AX2509" t="n">
        <v>14.18564394275013</v>
      </c>
      <c r="AY2509" t="n">
        <v>15.93267808028229</v>
      </c>
      <c r="AZ2509" t="n">
        <v>19.21514498852746</v>
      </c>
      <c r="BA2509" t="n">
        <v>15.11659047442005</v>
      </c>
      <c r="BB2509" t="n">
        <v>17.89901875580714</v>
      </c>
      <c r="BC2509" t="n">
        <v>0.9810751872491443</v>
      </c>
      <c r="BD2509" t="n">
        <v>-0.0006472283563531046</v>
      </c>
      <c r="BE2509" t="n">
        <v>90.01224444612444</v>
      </c>
      <c r="BF2509" t="n">
        <v>-0.0002662170712158029</v>
      </c>
      <c r="BG2509" t="n">
        <v>57.87138583961932</v>
      </c>
    </row>
    <row r="2510">
      <c r="A2510" t="n">
        <v>250.9</v>
      </c>
      <c r="B2510" t="inlineStr">
        <is>
          <t>搬送（回転）</t>
        </is>
      </c>
      <c r="C2510" t="inlineStr"/>
      <c r="D2510" t="inlineStr">
        <is>
          <t>HOLDING</t>
        </is>
      </c>
      <c r="E2510" t="inlineStr">
        <is>
          <t>はい</t>
        </is>
      </c>
      <c r="F2510" t="inlineStr">
        <is>
          <t>ROTATING</t>
        </is>
      </c>
      <c r="G2510" t="n">
        <v>90</v>
      </c>
      <c r="H2510" t="n">
        <v>60.58000000000001</v>
      </c>
      <c r="I2510" t="n">
        <v>57.94855109530963</v>
      </c>
      <c r="J2510" t="n">
        <v>2.631448904690387</v>
      </c>
      <c r="K2510" t="n">
        <v>-26.66458806623082</v>
      </c>
      <c r="L2510" t="n">
        <v>-78.03707179310049</v>
      </c>
      <c r="M2510" t="n">
        <v>27.46270701751707</v>
      </c>
      <c r="N2510" t="n">
        <v>86.91941732152419</v>
      </c>
      <c r="O2510" t="n">
        <v>26.66458806623082</v>
      </c>
      <c r="P2510" t="n">
        <v>-11.74301840254756</v>
      </c>
      <c r="Q2510" t="n">
        <v>-73.33247049944173</v>
      </c>
      <c r="R2510" t="n">
        <v>26.98423563435912</v>
      </c>
      <c r="S2510" t="n">
        <v>79.01707842944258</v>
      </c>
      <c r="T2510" t="n">
        <v>11.74301840254756</v>
      </c>
      <c r="U2510" t="n">
        <v>27.1381801722124</v>
      </c>
      <c r="V2510" t="n">
        <v>13.81134334762716</v>
      </c>
      <c r="W2510" t="n">
        <v>-29.48173373650264</v>
      </c>
      <c r="X2510" t="n">
        <v>42.38403770566868</v>
      </c>
      <c r="Y2510" t="n">
        <v>27.1381801722124</v>
      </c>
      <c r="Z2510" t="n">
        <v>9.322564063715358</v>
      </c>
      <c r="AA2510" t="n">
        <v>26.03517819265557</v>
      </c>
      <c r="AB2510" t="n">
        <v>-28.99007685590428</v>
      </c>
      <c r="AC2510" t="n">
        <v>40.06451372919235</v>
      </c>
      <c r="AD2510" t="n">
        <v>9.322564063715358</v>
      </c>
      <c r="AE2510" t="n">
        <v>-16.87906031061445</v>
      </c>
      <c r="AF2510" t="n">
        <v>-32.00844435031823</v>
      </c>
      <c r="AG2510" t="n">
        <v>29.70220487849447</v>
      </c>
      <c r="AH2510" t="n">
        <v>46.81521292636443</v>
      </c>
      <c r="AI2510" t="n">
        <v>16.87906031061445</v>
      </c>
      <c r="AJ2510" t="n">
        <v>-1.99235956777126</v>
      </c>
      <c r="AK2510" t="n">
        <v>-27.40761244791128</v>
      </c>
      <c r="AL2510" t="n">
        <v>29.12950618445385</v>
      </c>
      <c r="AM2510" t="n">
        <v>40.04590924541889</v>
      </c>
      <c r="AN2510" t="n">
        <v>1.99235956777126</v>
      </c>
      <c r="AO2510" t="n">
        <v>21.05517098966441</v>
      </c>
      <c r="AP2510" t="n">
        <v>-31.95889781566393</v>
      </c>
      <c r="AQ2510" t="n">
        <v>-33.62313015453511</v>
      </c>
      <c r="AR2510" t="n">
        <v>50.94316692535774</v>
      </c>
      <c r="AS2510" t="n">
        <v>21.05517098966441</v>
      </c>
      <c r="AT2510" t="n">
        <v>3.264818615483922</v>
      </c>
      <c r="AU2510" t="n">
        <v>-19.62793999040738</v>
      </c>
      <c r="AV2510" t="n">
        <v>-33.0370804925989</v>
      </c>
      <c r="AW2510" t="n">
        <v>38.56635523786895</v>
      </c>
      <c r="AX2510" t="n">
        <v>3.264818615483922</v>
      </c>
      <c r="AY2510" t="n">
        <v>17.00586907887715</v>
      </c>
      <c r="AZ2510" t="n">
        <v>20.00744850689595</v>
      </c>
      <c r="BA2510" t="n">
        <v>15.29283745803949</v>
      </c>
      <c r="BB2510" t="n">
        <v>18.21463397919286</v>
      </c>
      <c r="BC2510" t="n">
        <v>0.9810126032812555</v>
      </c>
      <c r="BD2510" t="n">
        <v>-0.0005846468978344996</v>
      </c>
      <c r="BE2510" t="n">
        <v>89.99853084361111</v>
      </c>
      <c r="BF2510" t="n">
        <v>0.000156415123939197</v>
      </c>
      <c r="BG2510" t="n">
        <v>57.96606961900331</v>
      </c>
    </row>
    <row r="2511">
      <c r="A2511" t="n">
        <v>251</v>
      </c>
      <c r="B2511" t="inlineStr">
        <is>
          <t>搬送（回転）</t>
        </is>
      </c>
      <c r="C2511" t="inlineStr"/>
      <c r="D2511" t="inlineStr">
        <is>
          <t>HOLDING</t>
        </is>
      </c>
      <c r="E2511" t="inlineStr">
        <is>
          <t>はい</t>
        </is>
      </c>
      <c r="F2511" t="inlineStr">
        <is>
          <t>ROTATING</t>
        </is>
      </c>
      <c r="G2511" t="n">
        <v>90</v>
      </c>
      <c r="H2511" t="n">
        <v>60.68000000000001</v>
      </c>
      <c r="I2511" t="n">
        <v>58.02654302264738</v>
      </c>
      <c r="J2511" t="n">
        <v>2.653456977352633</v>
      </c>
      <c r="K2511" t="n">
        <v>0.2246284784636183</v>
      </c>
      <c r="L2511" t="n">
        <v>0.009882582940879681</v>
      </c>
      <c r="M2511" t="n">
        <v>-0.009876696481863486</v>
      </c>
      <c r="N2511" t="n">
        <v>0.2250625866639288</v>
      </c>
      <c r="O2511" t="n">
        <v>0.2246284784636183</v>
      </c>
      <c r="P2511" t="n">
        <v>15.14619814214687</v>
      </c>
      <c r="Q2511" t="n">
        <v>4.714483876599645</v>
      </c>
      <c r="R2511" t="n">
        <v>-0.4883480796398119</v>
      </c>
      <c r="S2511" t="n">
        <v>15.87048078133675</v>
      </c>
      <c r="T2511" t="n">
        <v>15.14619814214687</v>
      </c>
      <c r="U2511" t="n">
        <v>4.371832483758895</v>
      </c>
      <c r="V2511" t="n">
        <v>-25.44038321447112</v>
      </c>
      <c r="W2511" t="n">
        <v>2.90640499781763</v>
      </c>
      <c r="X2511" t="n">
        <v>25.97639712078125</v>
      </c>
      <c r="Y2511" t="n">
        <v>4.371832483758895</v>
      </c>
      <c r="Z2511" t="n">
        <v>-13.44378362473815</v>
      </c>
      <c r="AA2511" t="n">
        <v>-13.21654836944271</v>
      </c>
      <c r="AB2511" t="n">
        <v>3.398061878415989</v>
      </c>
      <c r="AC2511" t="n">
        <v>19.15618159968578</v>
      </c>
      <c r="AD2511" t="n">
        <v>13.44378362473815</v>
      </c>
      <c r="AE2511" t="n">
        <v>-22.70022421541782</v>
      </c>
      <c r="AF2511" t="n">
        <v>-53.956439810956</v>
      </c>
      <c r="AG2511" t="n">
        <v>-7.657276238060118</v>
      </c>
      <c r="AH2511" t="n">
        <v>59.03584890462336</v>
      </c>
      <c r="AI2511" t="n">
        <v>22.70022421541782</v>
      </c>
      <c r="AJ2511" t="n">
        <v>-7.813523472574634</v>
      </c>
      <c r="AK2511" t="n">
        <v>-49.35560790854905</v>
      </c>
      <c r="AL2511" t="n">
        <v>-8.229974932100735</v>
      </c>
      <c r="AM2511" t="n">
        <v>50.64345632420749</v>
      </c>
      <c r="AN2511" t="n">
        <v>7.813523472574634</v>
      </c>
      <c r="AO2511" t="n">
        <v>23.90617764976376</v>
      </c>
      <c r="AP2511" t="n">
        <v>28.52224581458592</v>
      </c>
      <c r="AQ2511" t="n">
        <v>10.60644722801097</v>
      </c>
      <c r="AR2511" t="n">
        <v>38.69781077697174</v>
      </c>
      <c r="AS2511" t="n">
        <v>23.90617764976376</v>
      </c>
      <c r="AT2511" t="n">
        <v>6.115825275583273</v>
      </c>
      <c r="AU2511" t="n">
        <v>40.85320363984248</v>
      </c>
      <c r="AV2511" t="n">
        <v>11.19249688994718</v>
      </c>
      <c r="AW2511" t="n">
        <v>42.79789192321719</v>
      </c>
      <c r="AX2511" t="n">
        <v>6.115825275583273</v>
      </c>
      <c r="AY2511" t="n">
        <v>15.32774501883579</v>
      </c>
      <c r="AZ2511" t="n">
        <v>18.44388690458225</v>
      </c>
      <c r="BA2511" t="n">
        <v>16.03357613377732</v>
      </c>
      <c r="BB2511" t="n">
        <v>18.78378834624996</v>
      </c>
      <c r="BC2511" t="n">
        <v>0.9809305223114575</v>
      </c>
      <c r="BD2511" t="n">
        <v>-0.0005244446912821569</v>
      </c>
      <c r="BE2511" t="n">
        <v>89.99971580491001</v>
      </c>
      <c r="BF2511" t="n">
        <v>0.0006618987926973514</v>
      </c>
      <c r="BG2511" t="n">
        <v>58.04482438176748</v>
      </c>
    </row>
    <row r="2512">
      <c r="A2512" t="n">
        <v>251.1</v>
      </c>
      <c r="B2512" t="inlineStr">
        <is>
          <t>搬送（回転）</t>
        </is>
      </c>
      <c r="C2512" t="inlineStr"/>
      <c r="D2512" t="inlineStr">
        <is>
          <t>HOLDING</t>
        </is>
      </c>
      <c r="E2512" t="inlineStr">
        <is>
          <t>はい</t>
        </is>
      </c>
      <c r="F2512" t="inlineStr">
        <is>
          <t>ROTATING</t>
        </is>
      </c>
      <c r="G2512" t="n">
        <v>90</v>
      </c>
      <c r="H2512" t="n">
        <v>60.78000000000001</v>
      </c>
      <c r="I2512" t="n">
        <v>58.12428688802321</v>
      </c>
      <c r="J2512" t="n">
        <v>2.655713111976802</v>
      </c>
      <c r="K2512" t="n">
        <v>-18.31266563197397</v>
      </c>
      <c r="L2512" t="n">
        <v>25.02552321427115</v>
      </c>
      <c r="M2512" t="n">
        <v>-21.33267625147127</v>
      </c>
      <c r="N2512" t="n">
        <v>37.63925624592748</v>
      </c>
      <c r="O2512" t="n">
        <v>18.31266563197397</v>
      </c>
      <c r="P2512" t="n">
        <v>-3.391095968290717</v>
      </c>
      <c r="Q2512" t="n">
        <v>29.73012450792992</v>
      </c>
      <c r="R2512" t="n">
        <v>-21.81114763462922</v>
      </c>
      <c r="S2512" t="n">
        <v>37.02844847225933</v>
      </c>
      <c r="T2512" t="n">
        <v>3.391095968290717</v>
      </c>
      <c r="U2512" t="n">
        <v>21.12951108222762</v>
      </c>
      <c r="V2512" t="n">
        <v>-88.47569198323782</v>
      </c>
      <c r="W2512" t="n">
        <v>25.47713033390293</v>
      </c>
      <c r="X2512" t="n">
        <v>94.46421799039798</v>
      </c>
      <c r="Y2512" t="n">
        <v>21.12951108222762</v>
      </c>
      <c r="Z2512" t="n">
        <v>3.313894973730584</v>
      </c>
      <c r="AA2512" t="n">
        <v>-76.25185713820942</v>
      </c>
      <c r="AB2512" t="n">
        <v>25.96878721450129</v>
      </c>
      <c r="AC2512" t="n">
        <v>80.62075121403211</v>
      </c>
      <c r="AD2512" t="n">
        <v>3.313894973730584</v>
      </c>
      <c r="AE2512" t="n">
        <v>-18.23198310840276</v>
      </c>
      <c r="AF2512" t="n">
        <v>24.56148233768791</v>
      </c>
      <c r="AG2512" t="n">
        <v>-3.309226359876928</v>
      </c>
      <c r="AH2512" t="n">
        <v>30.76723259883057</v>
      </c>
      <c r="AI2512" t="n">
        <v>18.23198310840276</v>
      </c>
      <c r="AJ2512" t="n">
        <v>-3.345282365559576</v>
      </c>
      <c r="AK2512" t="n">
        <v>29.16231424009485</v>
      </c>
      <c r="AL2512" t="n">
        <v>-3.881925053917546</v>
      </c>
      <c r="AM2512" t="n">
        <v>29.60913419989844</v>
      </c>
      <c r="AN2512" t="n">
        <v>3.345282365559576</v>
      </c>
      <c r="AO2512" t="n">
        <v>21.11185478461747</v>
      </c>
      <c r="AP2512" t="n">
        <v>-88.5106571763823</v>
      </c>
      <c r="AQ2512" t="n">
        <v>7.283917841568139</v>
      </c>
      <c r="AR2512" t="n">
        <v>91.28473204958519</v>
      </c>
      <c r="AS2512" t="n">
        <v>21.11185478461747</v>
      </c>
      <c r="AT2512" t="n">
        <v>3.321502410436985</v>
      </c>
      <c r="AU2512" t="n">
        <v>-76.17969935112575</v>
      </c>
      <c r="AV2512" t="n">
        <v>7.86996750350435</v>
      </c>
      <c r="AW2512" t="n">
        <v>76.65712856608094</v>
      </c>
      <c r="AX2512" t="n">
        <v>3.321502410436985</v>
      </c>
      <c r="AY2512" t="n">
        <v>15.62623708014961</v>
      </c>
      <c r="AZ2512" t="n">
        <v>18.71244932234679</v>
      </c>
      <c r="BA2512" t="n">
        <v>16.25341683123987</v>
      </c>
      <c r="BB2512" t="n">
        <v>19.01659499008671</v>
      </c>
      <c r="BC2512" t="n">
        <v>0.9808818018495211</v>
      </c>
      <c r="BD2512" t="n">
        <v>-0.0003560133067905321</v>
      </c>
      <c r="BE2512" t="n">
        <v>89.99979104584833</v>
      </c>
      <c r="BF2512" t="n">
        <v>-0.0005267767047296318</v>
      </c>
      <c r="BG2512" t="n">
        <v>58.14397732624085</v>
      </c>
    </row>
    <row r="2513">
      <c r="A2513" t="n">
        <v>251.2</v>
      </c>
      <c r="B2513" t="inlineStr">
        <is>
          <t>搬送（回転）</t>
        </is>
      </c>
      <c r="C2513" t="inlineStr"/>
      <c r="D2513" t="inlineStr">
        <is>
          <t>HOLDING</t>
        </is>
      </c>
      <c r="E2513" t="inlineStr">
        <is>
          <t>はい</t>
        </is>
      </c>
      <c r="F2513" t="inlineStr">
        <is>
          <t>ROTATING</t>
        </is>
      </c>
      <c r="G2513" t="n">
        <v>90</v>
      </c>
      <c r="H2513" t="n">
        <v>60.88000000000003</v>
      </c>
      <c r="I2513" t="n">
        <v>58.22387222574314</v>
      </c>
      <c r="J2513" t="n">
        <v>2.656127774256895</v>
      </c>
      <c r="K2513" t="n">
        <v>-23.11353464631889</v>
      </c>
      <c r="L2513" t="n">
        <v>19.26410188684194</v>
      </c>
      <c r="M2513" t="n">
        <v>-106.5288856164016</v>
      </c>
      <c r="N2513" t="n">
        <v>110.6966330835115</v>
      </c>
      <c r="O2513" t="n">
        <v>23.11353464631889</v>
      </c>
      <c r="P2513" t="n">
        <v>-8.191964982635636</v>
      </c>
      <c r="Q2513" t="n">
        <v>23.9687031805007</v>
      </c>
      <c r="R2513" t="n">
        <v>-107.0073569995595</v>
      </c>
      <c r="S2513" t="n">
        <v>109.9644555047805</v>
      </c>
      <c r="T2513" t="n">
        <v>8.191964982635636</v>
      </c>
      <c r="U2513" t="n">
        <v>26.00175711776731</v>
      </c>
      <c r="V2513" t="n">
        <v>35.2236023071882</v>
      </c>
      <c r="W2513" t="n">
        <v>104.5948957543867</v>
      </c>
      <c r="X2513" t="n">
        <v>113.3882081637123</v>
      </c>
      <c r="Y2513" t="n">
        <v>26.00175711776731</v>
      </c>
      <c r="Z2513" t="n">
        <v>8.186141009270273</v>
      </c>
      <c r="AA2513" t="n">
        <v>47.44743715221662</v>
      </c>
      <c r="AB2513" t="n">
        <v>105.0865526349851</v>
      </c>
      <c r="AC2513" t="n">
        <v>115.59176329498</v>
      </c>
      <c r="AD2513" t="n">
        <v>8.186141009270273</v>
      </c>
      <c r="AE2513" t="n">
        <v>-21.53760421134146</v>
      </c>
      <c r="AF2513" t="n">
        <v>21.14542099471726</v>
      </c>
      <c r="AG2513" t="n">
        <v>-34.89026431101362</v>
      </c>
      <c r="AH2513" t="n">
        <v>46.13380287707283</v>
      </c>
      <c r="AI2513" t="n">
        <v>21.53760421134146</v>
      </c>
      <c r="AJ2513" t="n">
        <v>-6.650903468498271</v>
      </c>
      <c r="AK2513" t="n">
        <v>25.7462528971242</v>
      </c>
      <c r="AL2513" t="n">
        <v>-35.46296300505423</v>
      </c>
      <c r="AM2513" t="n">
        <v>44.32522758303452</v>
      </c>
      <c r="AN2513" t="n">
        <v>6.650903468498271</v>
      </c>
      <c r="AO2513" t="n">
        <v>24.51851097380108</v>
      </c>
      <c r="AP2513" t="n">
        <v>33.33484677065461</v>
      </c>
      <c r="AQ2513" t="n">
        <v>33.01108627433117</v>
      </c>
      <c r="AR2513" t="n">
        <v>52.93487703401947</v>
      </c>
      <c r="AS2513" t="n">
        <v>24.51851097380108</v>
      </c>
      <c r="AT2513" t="n">
        <v>6.728158599620588</v>
      </c>
      <c r="AU2513" t="n">
        <v>45.66580459591117</v>
      </c>
      <c r="AV2513" t="n">
        <v>33.59713593626738</v>
      </c>
      <c r="AW2513" t="n">
        <v>57.09116718594584</v>
      </c>
      <c r="AX2513" t="n">
        <v>6.728158599620588</v>
      </c>
      <c r="AY2513" t="n">
        <v>16.37496683676654</v>
      </c>
      <c r="AZ2513" t="n">
        <v>19.44138010188884</v>
      </c>
      <c r="BA2513" t="n">
        <v>16.78183556925003</v>
      </c>
      <c r="BB2513" t="n">
        <v>19.56678658845815</v>
      </c>
      <c r="BC2513" t="n">
        <v>0.9808403868922914</v>
      </c>
      <c r="BD2513" t="n">
        <v>-0.0003325095468581817</v>
      </c>
      <c r="BE2513" t="n">
        <v>90.00065019507019</v>
      </c>
      <c r="BF2513" t="n">
        <v>6.910416181021693e-05</v>
      </c>
      <c r="BG2513" t="n">
        <v>58.24559039371298</v>
      </c>
    </row>
    <row r="2514">
      <c r="A2514" t="n">
        <v>251.3</v>
      </c>
      <c r="B2514" t="inlineStr">
        <is>
          <t>搬送（回転）</t>
        </is>
      </c>
      <c r="C2514" t="inlineStr"/>
      <c r="D2514" t="inlineStr">
        <is>
          <t>HOLDING</t>
        </is>
      </c>
      <c r="E2514" t="inlineStr">
        <is>
          <t>はい</t>
        </is>
      </c>
      <c r="F2514" t="inlineStr">
        <is>
          <t>ROTATING</t>
        </is>
      </c>
      <c r="G2514" t="n">
        <v>90</v>
      </c>
      <c r="H2514" t="n">
        <v>60.98000000000003</v>
      </c>
      <c r="I2514" t="n">
        <v>58.33167222102179</v>
      </c>
      <c r="J2514" t="n">
        <v>2.648327778978235</v>
      </c>
      <c r="K2514" t="n">
        <v>-23.98010663787935</v>
      </c>
      <c r="L2514" t="n">
        <v>-17.61230728826559</v>
      </c>
      <c r="M2514" t="n">
        <v>74.57979594495458</v>
      </c>
      <c r="N2514" t="n">
        <v>80.29560913008521</v>
      </c>
      <c r="O2514" t="n">
        <v>23.98010663787935</v>
      </c>
      <c r="P2514" t="n">
        <v>-9.058536974196098</v>
      </c>
      <c r="Q2514" t="n">
        <v>-12.90770599460682</v>
      </c>
      <c r="R2514" t="n">
        <v>74.10132456179663</v>
      </c>
      <c r="S2514" t="n">
        <v>75.76062478602465</v>
      </c>
      <c r="T2514" t="n">
        <v>9.058536974196098</v>
      </c>
      <c r="U2514" t="n">
        <v>26.22986503249511</v>
      </c>
      <c r="V2514" t="n">
        <v>31.47568640114925</v>
      </c>
      <c r="W2514" t="n">
        <v>-74.63989682853675</v>
      </c>
      <c r="X2514" t="n">
        <v>85.14598553438096</v>
      </c>
      <c r="Y2514" t="n">
        <v>26.22986503249511</v>
      </c>
      <c r="Z2514" t="n">
        <v>8.41424892399807</v>
      </c>
      <c r="AA2514" t="n">
        <v>43.69952124617767</v>
      </c>
      <c r="AB2514" t="n">
        <v>-74.14823994793839</v>
      </c>
      <c r="AC2514" t="n">
        <v>86.47779616454841</v>
      </c>
      <c r="AD2514" t="n">
        <v>8.41424892399807</v>
      </c>
      <c r="AE2514" t="n">
        <v>-17.94125139283117</v>
      </c>
      <c r="AF2514" t="n">
        <v>-9.48654624972739e-05</v>
      </c>
      <c r="AG2514" t="n">
        <v>0.00219559328846832</v>
      </c>
      <c r="AH2514" t="n">
        <v>17.94125152742684</v>
      </c>
      <c r="AI2514" t="n">
        <v>17.94125139283117</v>
      </c>
      <c r="AJ2514" t="n">
        <v>-3.054550649987984</v>
      </c>
      <c r="AK2514" t="n">
        <v>4.600737036944448</v>
      </c>
      <c r="AL2514" t="n">
        <v>-0.5705031007521488</v>
      </c>
      <c r="AM2514" t="n">
        <v>5.55180463853171</v>
      </c>
      <c r="AN2514" t="n">
        <v>3.054550649987984</v>
      </c>
      <c r="AO2514" t="n">
        <v>21.4910969549118</v>
      </c>
      <c r="AP2514" t="n">
        <v>13.86056424617432</v>
      </c>
      <c r="AQ2514" t="n">
        <v>-0.04322331818459747</v>
      </c>
      <c r="AR2514" t="n">
        <v>25.57311787410718</v>
      </c>
      <c r="AS2514" t="n">
        <v>21.4910969549118</v>
      </c>
      <c r="AT2514" t="n">
        <v>3.700744580731314</v>
      </c>
      <c r="AU2514" t="n">
        <v>26.19152207143087</v>
      </c>
      <c r="AV2514" t="n">
        <v>0.5428263437516134</v>
      </c>
      <c r="AW2514" t="n">
        <v>26.45724852114319</v>
      </c>
      <c r="AX2514" t="n">
        <v>3.700744580731314</v>
      </c>
      <c r="AY2514" t="n">
        <v>17.13548081687782</v>
      </c>
      <c r="AZ2514" t="n">
        <v>20.12022859494947</v>
      </c>
      <c r="BA2514" t="n">
        <v>16.89777715160814</v>
      </c>
      <c r="BB2514" t="n">
        <v>19.75921762510351</v>
      </c>
      <c r="BC2514" t="n">
        <v>0.9808945776302747</v>
      </c>
      <c r="BD2514" t="n">
        <v>-0.0003714823678281835</v>
      </c>
      <c r="BE2514" t="n">
        <v>89.99241223006079</v>
      </c>
      <c r="BF2514" t="n">
        <v>0.0002301586119405608</v>
      </c>
      <c r="BG2514" t="n">
        <v>58.35093733804257</v>
      </c>
    </row>
    <row r="2515">
      <c r="A2515" t="n">
        <v>251.4</v>
      </c>
      <c r="B2515" t="inlineStr">
        <is>
          <t>搬送（回転）</t>
        </is>
      </c>
      <c r="C2515" t="inlineStr"/>
      <c r="D2515" t="inlineStr">
        <is>
          <t>HOLDING</t>
        </is>
      </c>
      <c r="E2515" t="inlineStr">
        <is>
          <t>はい</t>
        </is>
      </c>
      <c r="F2515" t="inlineStr">
        <is>
          <t>ROTATING</t>
        </is>
      </c>
      <c r="G2515" t="n">
        <v>90</v>
      </c>
      <c r="H2515" t="n">
        <v>61.08000000000002</v>
      </c>
      <c r="I2515" t="n">
        <v>58.43511724612743</v>
      </c>
      <c r="J2515" t="n">
        <v>2.644882753872587</v>
      </c>
      <c r="K2515" t="n">
        <v>-22.44477089754478</v>
      </c>
      <c r="L2515" t="n">
        <v>-4.427276717641615</v>
      </c>
      <c r="M2515" t="n">
        <v>41.80779242047125</v>
      </c>
      <c r="N2515" t="n">
        <v>47.6577383732281</v>
      </c>
      <c r="O2515" t="n">
        <v>22.44477089754478</v>
      </c>
      <c r="P2515" t="n">
        <v>-7.523201233861528</v>
      </c>
      <c r="Q2515" t="n">
        <v>0.2773245760171497</v>
      </c>
      <c r="R2515" t="n">
        <v>41.32932103731331</v>
      </c>
      <c r="S2515" t="n">
        <v>42.00938279873851</v>
      </c>
      <c r="T2515" t="n">
        <v>7.523201233861528</v>
      </c>
      <c r="U2515" t="n">
        <v>24.99253616291051</v>
      </c>
      <c r="V2515" t="n">
        <v>29.89672913551554</v>
      </c>
      <c r="W2515" t="n">
        <v>-41.76980608580267</v>
      </c>
      <c r="X2515" t="n">
        <v>57.12405778043373</v>
      </c>
      <c r="Y2515" t="n">
        <v>24.99253616291051</v>
      </c>
      <c r="Z2515" t="n">
        <v>7.176920054413468</v>
      </c>
      <c r="AA2515" t="n">
        <v>42.12056398054396</v>
      </c>
      <c r="AB2515" t="n">
        <v>-41.27814920520431</v>
      </c>
      <c r="AC2515" t="n">
        <v>59.40989558409987</v>
      </c>
      <c r="AD2515" t="n">
        <v>7.176920054413468</v>
      </c>
      <c r="AE2515" t="n">
        <v>0.2246673407717433</v>
      </c>
      <c r="AF2515" t="n">
        <v>1.899003387193258e-05</v>
      </c>
      <c r="AG2515" t="n">
        <v>-1.388627115508199e-06</v>
      </c>
      <c r="AH2515" t="n">
        <v>0.2246673415786022</v>
      </c>
      <c r="AI2515" t="n">
        <v>0.2246673407717433</v>
      </c>
      <c r="AJ2515" t="n">
        <v>15.11136808361493</v>
      </c>
      <c r="AK2515" t="n">
        <v>4.600850892440817</v>
      </c>
      <c r="AL2515" t="n">
        <v>-0.5727000826677326</v>
      </c>
      <c r="AM2515" t="n">
        <v>15.80662075453375</v>
      </c>
      <c r="AN2515" t="n">
        <v>15.11136808361493</v>
      </c>
      <c r="AO2515" t="n">
        <v>3.027159840947299</v>
      </c>
      <c r="AP2515" t="n">
        <v>25.46625259493741</v>
      </c>
      <c r="AQ2515" t="n">
        <v>0.0846885109365431</v>
      </c>
      <c r="AR2515" t="n">
        <v>25.6456797546036</v>
      </c>
      <c r="AS2515" t="n">
        <v>3.027159840947299</v>
      </c>
      <c r="AT2515" t="n">
        <v>-14.76319253323319</v>
      </c>
      <c r="AU2515" t="n">
        <v>37.79721042019396</v>
      </c>
      <c r="AV2515" t="n">
        <v>0.6707381728727539</v>
      </c>
      <c r="AW2515" t="n">
        <v>40.58362796767041</v>
      </c>
      <c r="AX2515" t="n">
        <v>14.76319253323319</v>
      </c>
      <c r="AY2515" t="n">
        <v>17.66640982494452</v>
      </c>
      <c r="AZ2515" t="n">
        <v>20.60745935174557</v>
      </c>
      <c r="BA2515" t="n">
        <v>15.2304661705245</v>
      </c>
      <c r="BB2515" t="n">
        <v>18.08601184668789</v>
      </c>
      <c r="BC2515" t="n">
        <v>0.9809185067055913</v>
      </c>
      <c r="BD2515" t="n">
        <v>-0.0003763931417080943</v>
      </c>
      <c r="BE2515" t="n">
        <v>89.97736701945978</v>
      </c>
      <c r="BF2515" t="n">
        <v>0.0001242100948192242</v>
      </c>
      <c r="BG2515" t="n">
        <v>58.4618547591272</v>
      </c>
    </row>
    <row r="2516">
      <c r="A2516" t="n">
        <v>251.5</v>
      </c>
      <c r="B2516" t="inlineStr">
        <is>
          <t>搬送（回転）</t>
        </is>
      </c>
      <c r="C2516" t="inlineStr"/>
      <c r="D2516" t="inlineStr">
        <is>
          <t>HOLDING</t>
        </is>
      </c>
      <c r="E2516" t="inlineStr">
        <is>
          <t>はい</t>
        </is>
      </c>
      <c r="F2516" t="inlineStr">
        <is>
          <t>ROTATING</t>
        </is>
      </c>
      <c r="G2516" t="n">
        <v>90</v>
      </c>
      <c r="H2516" t="n">
        <v>61.18000000000001</v>
      </c>
      <c r="I2516" t="n">
        <v>58.54007466221358</v>
      </c>
      <c r="J2516" t="n">
        <v>2.639925337786437</v>
      </c>
      <c r="K2516" t="n">
        <v>-22.03893931623643</v>
      </c>
      <c r="L2516" t="n">
        <v>24.00071776459257</v>
      </c>
      <c r="M2516" t="n">
        <v>-50.66836880746855</v>
      </c>
      <c r="N2516" t="n">
        <v>60.24145497089221</v>
      </c>
      <c r="O2516" t="n">
        <v>22.03893931623643</v>
      </c>
      <c r="P2516" t="n">
        <v>-7.11736965255318</v>
      </c>
      <c r="Q2516" t="n">
        <v>28.70531905825134</v>
      </c>
      <c r="R2516" t="n">
        <v>-51.14684019062649</v>
      </c>
      <c r="S2516" t="n">
        <v>59.0817362176551</v>
      </c>
      <c r="T2516" t="n">
        <v>7.11736965255318</v>
      </c>
      <c r="U2516" t="n">
        <v>24.96126350337101</v>
      </c>
      <c r="V2516" t="n">
        <v>29.85526608163125</v>
      </c>
      <c r="W2516" t="n">
        <v>50.01979840174808</v>
      </c>
      <c r="X2516" t="n">
        <v>63.37493053756543</v>
      </c>
      <c r="Y2516" t="n">
        <v>24.96126350337101</v>
      </c>
      <c r="Z2516" t="n">
        <v>7.145647394873972</v>
      </c>
      <c r="AA2516" t="n">
        <v>42.07910092665966</v>
      </c>
      <c r="AB2516" t="n">
        <v>50.51145528234643</v>
      </c>
      <c r="AC2516" t="n">
        <v>66.1295556179562</v>
      </c>
      <c r="AD2516" t="n">
        <v>7.145647394873972</v>
      </c>
      <c r="AE2516" t="n">
        <v>-21.56764329605131</v>
      </c>
      <c r="AF2516" t="n">
        <v>23.4014441734944</v>
      </c>
      <c r="AG2516" t="n">
        <v>26.86100831756992</v>
      </c>
      <c r="AH2516" t="n">
        <v>41.64498282611535</v>
      </c>
      <c r="AI2516" t="n">
        <v>21.56764329605131</v>
      </c>
      <c r="AJ2516" t="n">
        <v>-6.680942553208126</v>
      </c>
      <c r="AK2516" t="n">
        <v>28.00227607590134</v>
      </c>
      <c r="AL2516" t="n">
        <v>26.2883096235293</v>
      </c>
      <c r="AM2516" t="n">
        <v>38.98509563529128</v>
      </c>
      <c r="AN2516" t="n">
        <v>6.680942553208126</v>
      </c>
      <c r="AO2516" t="n">
        <v>24.44803519418876</v>
      </c>
      <c r="AP2516" t="n">
        <v>30.45851801165082</v>
      </c>
      <c r="AQ2516" t="n">
        <v>-27.4125316305438</v>
      </c>
      <c r="AR2516" t="n">
        <v>47.71660753571982</v>
      </c>
      <c r="AS2516" t="n">
        <v>24.44803519418876</v>
      </c>
      <c r="AT2516" t="n">
        <v>6.657682820008269</v>
      </c>
      <c r="AU2516" t="n">
        <v>42.78947583690737</v>
      </c>
      <c r="AV2516" t="n">
        <v>-26.82648196860759</v>
      </c>
      <c r="AW2516" t="n">
        <v>50.94039769908694</v>
      </c>
      <c r="AX2516" t="n">
        <v>6.657682820008269</v>
      </c>
      <c r="AY2516" t="n">
        <v>18.10366277407371</v>
      </c>
      <c r="AZ2516" t="n">
        <v>21.04283976690812</v>
      </c>
      <c r="BA2516" t="n">
        <v>15.86418388307718</v>
      </c>
      <c r="BB2516" t="n">
        <v>18.72221418143798</v>
      </c>
      <c r="BC2516" t="n">
        <v>0.9809158365508454</v>
      </c>
      <c r="BD2516" t="n">
        <v>-0.0003458218814518703</v>
      </c>
      <c r="BE2516" t="n">
        <v>90.01628834283861</v>
      </c>
      <c r="BF2516" t="n">
        <v>8.594373364973439e-05</v>
      </c>
      <c r="BG2516" t="n">
        <v>58.56679127904329</v>
      </c>
    </row>
    <row r="2517">
      <c r="A2517" t="n">
        <v>251.6</v>
      </c>
      <c r="B2517" t="inlineStr">
        <is>
          <t>搬送（回転）</t>
        </is>
      </c>
      <c r="C2517" t="inlineStr"/>
      <c r="D2517" t="inlineStr">
        <is>
          <t>HOLDING</t>
        </is>
      </c>
      <c r="E2517" t="inlineStr">
        <is>
          <t>はい</t>
        </is>
      </c>
      <c r="F2517" t="inlineStr">
        <is>
          <t>ROTATING</t>
        </is>
      </c>
      <c r="G2517" t="n">
        <v>90</v>
      </c>
      <c r="H2517" t="n">
        <v>61.28000000000001</v>
      </c>
      <c r="I2517" t="n">
        <v>58.6219254426246</v>
      </c>
      <c r="J2517" t="n">
        <v>2.658074557375407</v>
      </c>
      <c r="K2517" t="n">
        <v>-22.44654235123927</v>
      </c>
      <c r="L2517" t="n">
        <v>-0.0001961363935114189</v>
      </c>
      <c r="M2517" t="n">
        <v>0.004045997902030608</v>
      </c>
      <c r="N2517" t="n">
        <v>22.44654271674252</v>
      </c>
      <c r="O2517" t="n">
        <v>22.44654235123927</v>
      </c>
      <c r="P2517" t="n">
        <v>-7.524972687556016</v>
      </c>
      <c r="Q2517" t="n">
        <v>4.704405157265254</v>
      </c>
      <c r="R2517" t="n">
        <v>-0.4744253852559178</v>
      </c>
      <c r="S2517" t="n">
        <v>8.887166099401044</v>
      </c>
      <c r="T2517" t="n">
        <v>7.524972687556016</v>
      </c>
      <c r="U2517" t="n">
        <v>25.37188695017608</v>
      </c>
      <c r="V2517" t="n">
        <v>25.68241383103577</v>
      </c>
      <c r="W2517" t="n">
        <v>0.08651238086545093</v>
      </c>
      <c r="X2517" t="n">
        <v>36.10161370345009</v>
      </c>
      <c r="Y2517" t="n">
        <v>25.37188695017608</v>
      </c>
      <c r="Z2517" t="n">
        <v>7.556270841679037</v>
      </c>
      <c r="AA2517" t="n">
        <v>37.90624867606418</v>
      </c>
      <c r="AB2517" t="n">
        <v>0.5781692614638095</v>
      </c>
      <c r="AC2517" t="n">
        <v>38.65637330918833</v>
      </c>
      <c r="AD2517" t="n">
        <v>7.556270841679037</v>
      </c>
      <c r="AE2517" t="n">
        <v>-19.49459883891483</v>
      </c>
      <c r="AF2517" t="n">
        <v>-0.8569058270149328</v>
      </c>
      <c r="AG2517" t="n">
        <v>74.6889283092649</v>
      </c>
      <c r="AH2517" t="n">
        <v>77.1959175311305</v>
      </c>
      <c r="AI2517" t="n">
        <v>19.49459883891483</v>
      </c>
      <c r="AJ2517" t="n">
        <v>-4.607898096071644</v>
      </c>
      <c r="AK2517" t="n">
        <v>3.743926075392012</v>
      </c>
      <c r="AL2517" t="n">
        <v>74.11622961522428</v>
      </c>
      <c r="AM2517" t="n">
        <v>74.35364953852924</v>
      </c>
      <c r="AN2517" t="n">
        <v>4.607898096071644</v>
      </c>
      <c r="AO2517" t="n">
        <v>22.36703478746217</v>
      </c>
      <c r="AP2517" t="n">
        <v>26.54331483860927</v>
      </c>
      <c r="AQ2517" t="n">
        <v>-74.54951864099166</v>
      </c>
      <c r="AR2517" t="n">
        <v>82.23419323741579</v>
      </c>
      <c r="AS2517" t="n">
        <v>22.36703478746217</v>
      </c>
      <c r="AT2517" t="n">
        <v>4.576682413281681</v>
      </c>
      <c r="AU2517" t="n">
        <v>38.87427266386582</v>
      </c>
      <c r="AV2517" t="n">
        <v>-73.96346897905545</v>
      </c>
      <c r="AW2517" t="n">
        <v>83.68243447983768</v>
      </c>
      <c r="AX2517" t="n">
        <v>4.576682413281681</v>
      </c>
      <c r="AY2517" t="n">
        <v>18.53795073179026</v>
      </c>
      <c r="AZ2517" t="n">
        <v>21.47574448523491</v>
      </c>
      <c r="BA2517" t="n">
        <v>16.22722537866095</v>
      </c>
      <c r="BB2517" t="n">
        <v>19.0866962420404</v>
      </c>
      <c r="BC2517" t="n">
        <v>0.9809511337156277</v>
      </c>
      <c r="BD2517" t="n">
        <v>-0.00035392058440577</v>
      </c>
      <c r="BE2517" t="n">
        <v>90.01196906715353</v>
      </c>
      <c r="BF2517" t="n">
        <v>0.0002596715726937592</v>
      </c>
      <c r="BG2517" t="n">
        <v>58.64334463548278</v>
      </c>
    </row>
    <row r="2518">
      <c r="A2518" t="n">
        <v>251.7</v>
      </c>
      <c r="B2518" t="inlineStr">
        <is>
          <t>搬送（回転）</t>
        </is>
      </c>
      <c r="C2518" t="inlineStr"/>
      <c r="D2518" t="inlineStr">
        <is>
          <t>HOLDING</t>
        </is>
      </c>
      <c r="E2518" t="inlineStr">
        <is>
          <t>はい</t>
        </is>
      </c>
      <c r="F2518" t="inlineStr">
        <is>
          <t>ROTATING</t>
        </is>
      </c>
      <c r="G2518" t="n">
        <v>90</v>
      </c>
      <c r="H2518" t="n">
        <v>61.38000000000002</v>
      </c>
      <c r="I2518" t="n">
        <v>58.72140134877618</v>
      </c>
      <c r="J2518" t="n">
        <v>2.658598651223841</v>
      </c>
      <c r="K2518" t="n">
        <v>-24.73277442653625</v>
      </c>
      <c r="L2518" t="n">
        <v>2.131537566044619</v>
      </c>
      <c r="M2518" t="n">
        <v>2.027464881990063</v>
      </c>
      <c r="N2518" t="n">
        <v>24.90711137561095</v>
      </c>
      <c r="O2518" t="n">
        <v>24.73277442653625</v>
      </c>
      <c r="P2518" t="n">
        <v>-9.811204762852999</v>
      </c>
      <c r="Q2518" t="n">
        <v>6.836138859703384</v>
      </c>
      <c r="R2518" t="n">
        <v>1.548993498832115</v>
      </c>
      <c r="S2518" t="n">
        <v>12.05785695168093</v>
      </c>
      <c r="T2518" t="n">
        <v>9.811204762852999</v>
      </c>
      <c r="U2518" t="n">
        <v>26.56855859233314</v>
      </c>
      <c r="V2518" t="n">
        <v>25.40655519331812</v>
      </c>
      <c r="W2518" t="n">
        <v>-0.2286268779091934</v>
      </c>
      <c r="X2518" t="n">
        <v>36.7618500991811</v>
      </c>
      <c r="Y2518" t="n">
        <v>26.56855859233314</v>
      </c>
      <c r="Z2518" t="n">
        <v>8.752942483836105</v>
      </c>
      <c r="AA2518" t="n">
        <v>37.63039003834653</v>
      </c>
      <c r="AB2518" t="n">
        <v>0.2630300026891652</v>
      </c>
      <c r="AC2518" t="n">
        <v>38.63585693815716</v>
      </c>
      <c r="AD2518" t="n">
        <v>8.752942483836105</v>
      </c>
      <c r="AE2518" t="n">
        <v>-14.55188302932075</v>
      </c>
      <c r="AF2518" t="n">
        <v>30.91857062698071</v>
      </c>
      <c r="AG2518" t="n">
        <v>-68.02652782021612</v>
      </c>
      <c r="AH2518" t="n">
        <v>76.12702408861956</v>
      </c>
      <c r="AI2518" t="n">
        <v>14.55188302932075</v>
      </c>
      <c r="AJ2518" t="n">
        <v>0.3348177135224315</v>
      </c>
      <c r="AK2518" t="n">
        <v>35.51940252938765</v>
      </c>
      <c r="AL2518" t="n">
        <v>-68.59922651425673</v>
      </c>
      <c r="AM2518" t="n">
        <v>77.25020347740362</v>
      </c>
      <c r="AN2518" t="n">
        <v>0.3348177135224315</v>
      </c>
      <c r="AO2518" t="n">
        <v>18.5836335594824</v>
      </c>
      <c r="AP2518" t="n">
        <v>-3.486163468386817</v>
      </c>
      <c r="AQ2518" t="n">
        <v>69.89768122867503</v>
      </c>
      <c r="AR2518" t="n">
        <v>72.40987925101729</v>
      </c>
      <c r="AS2518" t="n">
        <v>18.5836335594824</v>
      </c>
      <c r="AT2518" t="n">
        <v>0.7932811853019075</v>
      </c>
      <c r="AU2518" t="n">
        <v>8.844794356869734</v>
      </c>
      <c r="AV2518" t="n">
        <v>70.48373089061124</v>
      </c>
      <c r="AW2518" t="n">
        <v>71.04094595734473</v>
      </c>
      <c r="AX2518" t="n">
        <v>0.7932811853019075</v>
      </c>
      <c r="AY2518" t="n">
        <v>19.15743310126486</v>
      </c>
      <c r="AZ2518" t="n">
        <v>21.98502589594474</v>
      </c>
      <c r="BA2518" t="n">
        <v>16.05969114372693</v>
      </c>
      <c r="BB2518" t="n">
        <v>19.0363899737846</v>
      </c>
      <c r="BC2518" t="n">
        <v>0.9808575177522143</v>
      </c>
      <c r="BD2518" t="n">
        <v>-0.0002706812749445856</v>
      </c>
      <c r="BE2518" t="n">
        <v>89.97170536078018</v>
      </c>
      <c r="BF2518" t="n">
        <v>-0.0007152718127179914</v>
      </c>
      <c r="BG2518" t="n">
        <v>58.74140306439256</v>
      </c>
    </row>
    <row r="2519">
      <c r="A2519" t="n">
        <v>251.8</v>
      </c>
      <c r="B2519" t="inlineStr">
        <is>
          <t>搬送（回転）</t>
        </is>
      </c>
      <c r="C2519" t="inlineStr"/>
      <c r="D2519" t="inlineStr">
        <is>
          <t>HOLDING</t>
        </is>
      </c>
      <c r="E2519" t="inlineStr">
        <is>
          <t>はい</t>
        </is>
      </c>
      <c r="F2519" t="inlineStr">
        <is>
          <t>ROTATING</t>
        </is>
      </c>
      <c r="G2519" t="n">
        <v>90</v>
      </c>
      <c r="H2519" t="n">
        <v>61.48000000000002</v>
      </c>
      <c r="I2519" t="n">
        <v>58.82857658945478</v>
      </c>
      <c r="J2519" t="n">
        <v>2.651423410545242</v>
      </c>
      <c r="K2519" t="n">
        <v>0.2245989437119802</v>
      </c>
      <c r="L2519" t="n">
        <v>-2.783827407763003e-05</v>
      </c>
      <c r="M2519" t="n">
        <v>3.21591910592952e-06</v>
      </c>
      <c r="N2519" t="n">
        <v>0.2245989454602333</v>
      </c>
      <c r="O2519" t="n">
        <v>0.2245989437119802</v>
      </c>
      <c r="P2519" t="n">
        <v>15.14616860739523</v>
      </c>
      <c r="Q2519" t="n">
        <v>4.704573455384687</v>
      </c>
      <c r="R2519" t="n">
        <v>-0.4784681672388424</v>
      </c>
      <c r="S2519" t="n">
        <v>15.86721042489246</v>
      </c>
      <c r="T2519" t="n">
        <v>15.14616860739523</v>
      </c>
      <c r="U2519" t="n">
        <v>2.151206949095961</v>
      </c>
      <c r="V2519" t="n">
        <v>23.0044277094789</v>
      </c>
      <c r="W2519" t="n">
        <v>-1.840399439020165</v>
      </c>
      <c r="X2519" t="n">
        <v>23.17797350230657</v>
      </c>
      <c r="Y2519" t="n">
        <v>2.151206949095961</v>
      </c>
      <c r="Z2519" t="n">
        <v>-15.66440915940108</v>
      </c>
      <c r="AA2519" t="n">
        <v>35.22826255450732</v>
      </c>
      <c r="AB2519" t="n">
        <v>-1.348742558421806</v>
      </c>
      <c r="AC2519" t="n">
        <v>38.57749737102355</v>
      </c>
      <c r="AD2519" t="n">
        <v>15.66440915940108</v>
      </c>
      <c r="AE2519" t="n">
        <v>-17.15788020922738</v>
      </c>
      <c r="AF2519" t="n">
        <v>16.76054626757406</v>
      </c>
      <c r="AG2519" t="n">
        <v>33.18239760921048</v>
      </c>
      <c r="AH2519" t="n">
        <v>40.94362313666714</v>
      </c>
      <c r="AI2519" t="n">
        <v>17.15788020922738</v>
      </c>
      <c r="AJ2519" t="n">
        <v>-2.271179466384194</v>
      </c>
      <c r="AK2519" t="n">
        <v>21.361378169981</v>
      </c>
      <c r="AL2519" t="n">
        <v>32.60969891516987</v>
      </c>
      <c r="AM2519" t="n">
        <v>39.04944553802905</v>
      </c>
      <c r="AN2519" t="n">
        <v>2.271179466384194</v>
      </c>
      <c r="AO2519" t="n">
        <v>20.58461705724956</v>
      </c>
      <c r="AP2519" t="n">
        <v>6.245211779160923</v>
      </c>
      <c r="AQ2519" t="n">
        <v>-34.98511323778457</v>
      </c>
      <c r="AR2519" t="n">
        <v>41.06929848220918</v>
      </c>
      <c r="AS2519" t="n">
        <v>20.58461705724956</v>
      </c>
      <c r="AT2519" t="n">
        <v>2.79426468306907</v>
      </c>
      <c r="AU2519" t="n">
        <v>18.57616960441747</v>
      </c>
      <c r="AV2519" t="n">
        <v>-34.39906357584837</v>
      </c>
      <c r="AW2519" t="n">
        <v>39.19410117844761</v>
      </c>
      <c r="AX2519" t="n">
        <v>2.79426468306907</v>
      </c>
      <c r="AY2519" t="n">
        <v>17.26414968550958</v>
      </c>
      <c r="AZ2519" t="n">
        <v>20.00164400125986</v>
      </c>
      <c r="BA2519" t="n">
        <v>16.16951005027698</v>
      </c>
      <c r="BB2519" t="n">
        <v>19.19121268213109</v>
      </c>
      <c r="BC2519" t="n">
        <v>0.9808613893190589</v>
      </c>
      <c r="BD2519" t="n">
        <v>-0.0002608399612923375</v>
      </c>
      <c r="BE2519" t="n">
        <v>90.00936484626767</v>
      </c>
      <c r="BF2519" t="n">
        <v>-0.001494358090310834</v>
      </c>
      <c r="BG2519" t="n">
        <v>58.85552587856495</v>
      </c>
    </row>
    <row r="2520">
      <c r="A2520" t="n">
        <v>251.9</v>
      </c>
      <c r="B2520" t="inlineStr">
        <is>
          <t>搬送（回転）</t>
        </is>
      </c>
      <c r="C2520" t="inlineStr"/>
      <c r="D2520" t="inlineStr">
        <is>
          <t>HOLDING</t>
        </is>
      </c>
      <c r="E2520" t="inlineStr">
        <is>
          <t>はい</t>
        </is>
      </c>
      <c r="F2520" t="inlineStr">
        <is>
          <t>ROTATING</t>
        </is>
      </c>
      <c r="G2520" t="n">
        <v>90</v>
      </c>
      <c r="H2520" t="n">
        <v>61.58000000000001</v>
      </c>
      <c r="I2520" t="n">
        <v>58.93215776714509</v>
      </c>
      <c r="J2520" t="n">
        <v>2.647842232854927</v>
      </c>
      <c r="K2520" t="n">
        <v>0.2246229422087494</v>
      </c>
      <c r="L2520" t="n">
        <v>-0.005474788836769161</v>
      </c>
      <c r="M2520" t="n">
        <v>-0.005513416869470394</v>
      </c>
      <c r="N2520" t="n">
        <v>0.2247572851875973</v>
      </c>
      <c r="O2520" t="n">
        <v>0.2246229422087494</v>
      </c>
      <c r="P2520" t="n">
        <v>15.146192605892</v>
      </c>
      <c r="Q2520" t="n">
        <v>4.699126504821996</v>
      </c>
      <c r="R2520" t="n">
        <v>-0.4839848000274187</v>
      </c>
      <c r="S2520" t="n">
        <v>15.86578651217001</v>
      </c>
      <c r="T2520" t="n">
        <v>15.146192605892</v>
      </c>
      <c r="U2520" t="n">
        <v>2.135423902845288</v>
      </c>
      <c r="V2520" t="n">
        <v>22.51199144516384</v>
      </c>
      <c r="W2520" t="n">
        <v>-1.546017219492114</v>
      </c>
      <c r="X2520" t="n">
        <v>22.66583250875509</v>
      </c>
      <c r="Y2520" t="n">
        <v>2.135423902845288</v>
      </c>
      <c r="Z2520" t="n">
        <v>-15.68019220565175</v>
      </c>
      <c r="AA2520" t="n">
        <v>34.73582629019225</v>
      </c>
      <c r="AB2520" t="n">
        <v>-1.054360338893755</v>
      </c>
      <c r="AC2520" t="n">
        <v>38.1255522109887</v>
      </c>
      <c r="AD2520" t="n">
        <v>15.68019220565175</v>
      </c>
      <c r="AE2520" t="n">
        <v>-15.55180394137292</v>
      </c>
      <c r="AF2520" t="n">
        <v>13.20666815109244</v>
      </c>
      <c r="AG2520" t="n">
        <v>30.4822017507066</v>
      </c>
      <c r="AH2520" t="n">
        <v>36.6802305480045</v>
      </c>
      <c r="AI2520" t="n">
        <v>15.55180394137292</v>
      </c>
      <c r="AJ2520" t="n">
        <v>-0.6651031985297333</v>
      </c>
      <c r="AK2520" t="n">
        <v>17.80750005349938</v>
      </c>
      <c r="AL2520" t="n">
        <v>29.90950305666598</v>
      </c>
      <c r="AM2520" t="n">
        <v>34.81562570910922</v>
      </c>
      <c r="AN2520" t="n">
        <v>0.6651031985297333</v>
      </c>
      <c r="AO2520" t="n">
        <v>18.99174367753085</v>
      </c>
      <c r="AP2520" t="n">
        <v>9.182954050039246</v>
      </c>
      <c r="AQ2520" t="n">
        <v>-32.01717814835799</v>
      </c>
      <c r="AR2520" t="n">
        <v>38.34204832272081</v>
      </c>
      <c r="AS2520" t="n">
        <v>18.99174367753085</v>
      </c>
      <c r="AT2520" t="n">
        <v>1.201391303350356</v>
      </c>
      <c r="AU2520" t="n">
        <v>21.5139118752958</v>
      </c>
      <c r="AV2520" t="n">
        <v>-31.43112848642178</v>
      </c>
      <c r="AW2520" t="n">
        <v>38.1078414918992</v>
      </c>
      <c r="AX2520" t="n">
        <v>1.201391303350356</v>
      </c>
      <c r="AY2520" t="n">
        <v>15.56019701117949</v>
      </c>
      <c r="AZ2520" t="n">
        <v>18.21502199141841</v>
      </c>
      <c r="BA2520" t="n">
        <v>16.10773943938657</v>
      </c>
      <c r="BB2520" t="n">
        <v>19.17126578167107</v>
      </c>
      <c r="BC2520" t="n">
        <v>0.9808619537314863</v>
      </c>
      <c r="BD2520" t="n">
        <v>-0.0002403953016312219</v>
      </c>
      <c r="BE2520" t="n">
        <v>90.00771224721368</v>
      </c>
      <c r="BF2520" t="n">
        <v>-0.00119457145826052</v>
      </c>
      <c r="BG2520" t="n">
        <v>58.95389231849571</v>
      </c>
    </row>
    <row r="2521">
      <c r="A2521" t="n">
        <v>252</v>
      </c>
      <c r="B2521" t="inlineStr">
        <is>
          <t>搬送（回転）</t>
        </is>
      </c>
      <c r="C2521" t="inlineStr"/>
      <c r="D2521" t="inlineStr">
        <is>
          <t>HOLDING</t>
        </is>
      </c>
      <c r="E2521" t="inlineStr">
        <is>
          <t>はい</t>
        </is>
      </c>
      <c r="F2521" t="inlineStr">
        <is>
          <t>ROTATING</t>
        </is>
      </c>
      <c r="G2521" t="n">
        <v>90</v>
      </c>
      <c r="H2521" t="n">
        <v>61.68000000000001</v>
      </c>
      <c r="I2521" t="n">
        <v>59.03305445319963</v>
      </c>
      <c r="J2521" t="n">
        <v>2.646945546800382</v>
      </c>
      <c r="K2521" t="n">
        <v>-23.45450209299672</v>
      </c>
      <c r="L2521" t="n">
        <v>0.3418663107126235</v>
      </c>
      <c r="M2521" t="n">
        <v>-0.326241306388805</v>
      </c>
      <c r="N2521" t="n">
        <v>23.45926201726691</v>
      </c>
      <c r="O2521" t="n">
        <v>23.45450209299672</v>
      </c>
      <c r="P2521" t="n">
        <v>-8.532932429313462</v>
      </c>
      <c r="Q2521" t="n">
        <v>5.046467604371388</v>
      </c>
      <c r="R2521" t="n">
        <v>-0.8047126895467533</v>
      </c>
      <c r="S2521" t="n">
        <v>9.946121537459556</v>
      </c>
      <c r="T2521" t="n">
        <v>8.532932429313462</v>
      </c>
      <c r="U2521" t="n">
        <v>25.85218013119282</v>
      </c>
      <c r="V2521" t="n">
        <v>28.39206443818295</v>
      </c>
      <c r="W2521" t="n">
        <v>-2.035464106263523</v>
      </c>
      <c r="X2521" t="n">
        <v>38.45240765836986</v>
      </c>
      <c r="Y2521" t="n">
        <v>25.85218013119282</v>
      </c>
      <c r="Z2521" t="n">
        <v>8.036564022695782</v>
      </c>
      <c r="AA2521" t="n">
        <v>40.61589928321136</v>
      </c>
      <c r="AB2521" t="n">
        <v>-1.543807225665164</v>
      </c>
      <c r="AC2521" t="n">
        <v>41.43212493494479</v>
      </c>
      <c r="AD2521" t="n">
        <v>8.036564022695782</v>
      </c>
      <c r="AE2521" t="n">
        <v>-17.82089481663087</v>
      </c>
      <c r="AF2521" t="n">
        <v>12.48059698558254</v>
      </c>
      <c r="AG2521" t="n">
        <v>71.23133950672189</v>
      </c>
      <c r="AH2521" t="n">
        <v>74.47988534566787</v>
      </c>
      <c r="AI2521" t="n">
        <v>17.82089481663087</v>
      </c>
      <c r="AJ2521" t="n">
        <v>-2.934194073787683</v>
      </c>
      <c r="AK2521" t="n">
        <v>17.08142888798948</v>
      </c>
      <c r="AL2521" t="n">
        <v>70.65864081268128</v>
      </c>
      <c r="AM2521" t="n">
        <v>72.75320081765202</v>
      </c>
      <c r="AN2521" t="n">
        <v>2.934194073787683</v>
      </c>
      <c r="AO2521" t="n">
        <v>21.23046232044793</v>
      </c>
      <c r="AP2521" t="n">
        <v>16.14374334967345</v>
      </c>
      <c r="AQ2521" t="n">
        <v>-73.54870225307418</v>
      </c>
      <c r="AR2521" t="n">
        <v>78.23531544508172</v>
      </c>
      <c r="AS2521" t="n">
        <v>21.23046232044793</v>
      </c>
      <c r="AT2521" t="n">
        <v>3.440109946267441</v>
      </c>
      <c r="AU2521" t="n">
        <v>28.47470117493</v>
      </c>
      <c r="AV2521" t="n">
        <v>-72.96265259113797</v>
      </c>
      <c r="AW2521" t="n">
        <v>78.3976507082901</v>
      </c>
      <c r="AX2521" t="n">
        <v>3.440109946267441</v>
      </c>
      <c r="AY2521" t="n">
        <v>16.34962751936122</v>
      </c>
      <c r="AZ2521" t="n">
        <v>18.97873780539585</v>
      </c>
      <c r="BA2521" t="n">
        <v>16.279054977111</v>
      </c>
      <c r="BB2521" t="n">
        <v>19.37718543554876</v>
      </c>
      <c r="BC2521" t="n">
        <v>0.9808591564816727</v>
      </c>
      <c r="BD2521" t="n">
        <v>-0.0002178754196568741</v>
      </c>
      <c r="BE2521" t="n">
        <v>90.00408147101257</v>
      </c>
      <c r="BF2521" t="n">
        <v>-0.0001354381189229418</v>
      </c>
      <c r="BG2521" t="n">
        <v>59.05224323275119</v>
      </c>
    </row>
    <row r="2522">
      <c r="A2522" t="n">
        <v>252.1</v>
      </c>
      <c r="B2522" t="inlineStr">
        <is>
          <t>搬送（回転）</t>
        </is>
      </c>
      <c r="C2522" t="inlineStr"/>
      <c r="D2522" t="inlineStr">
        <is>
          <t>HOLDING</t>
        </is>
      </c>
      <c r="E2522" t="inlineStr">
        <is>
          <t>はい</t>
        </is>
      </c>
      <c r="F2522" t="inlineStr">
        <is>
          <t>ROTATING</t>
        </is>
      </c>
      <c r="G2522" t="n">
        <v>90</v>
      </c>
      <c r="H2522" t="n">
        <v>61.78</v>
      </c>
      <c r="I2522" t="n">
        <v>59.13955310380061</v>
      </c>
      <c r="J2522" t="n">
        <v>2.640446896199393</v>
      </c>
      <c r="K2522" t="n">
        <v>-22.03226949554788</v>
      </c>
      <c r="L2522" t="n">
        <v>-0.0001051538160614402</v>
      </c>
      <c r="M2522" t="n">
        <v>0.0007979288254496042</v>
      </c>
      <c r="N2522" t="n">
        <v>22.03226951024786</v>
      </c>
      <c r="O2522" t="n">
        <v>22.03226949554788</v>
      </c>
      <c r="P2522" t="n">
        <v>-7.110699831864626</v>
      </c>
      <c r="Q2522" t="n">
        <v>4.704496139842703</v>
      </c>
      <c r="R2522" t="n">
        <v>-0.4776734543324987</v>
      </c>
      <c r="S2522" t="n">
        <v>8.539467662427702</v>
      </c>
      <c r="T2522" t="n">
        <v>7.110699831864626</v>
      </c>
      <c r="U2522" t="n">
        <v>24.53983355688923</v>
      </c>
      <c r="V2522" t="n">
        <v>26.93730733984256</v>
      </c>
      <c r="W2522" t="n">
        <v>-2.658594924524836</v>
      </c>
      <c r="X2522" t="n">
        <v>36.53614764440378</v>
      </c>
      <c r="Y2522" t="n">
        <v>24.53983355688923</v>
      </c>
      <c r="Z2522" t="n">
        <v>6.724217448392196</v>
      </c>
      <c r="AA2522" t="n">
        <v>39.16114218487097</v>
      </c>
      <c r="AB2522" t="n">
        <v>-2.166938043926477</v>
      </c>
      <c r="AC2522" t="n">
        <v>39.79328810243203</v>
      </c>
      <c r="AD2522" t="n">
        <v>6.724217448392196</v>
      </c>
      <c r="AE2522" t="n">
        <v>-18.50982445678954</v>
      </c>
      <c r="AF2522" t="n">
        <v>11.17382930639053</v>
      </c>
      <c r="AG2522" t="n">
        <v>51.13512088037699</v>
      </c>
      <c r="AH2522" t="n">
        <v>55.51818305960924</v>
      </c>
      <c r="AI2522" t="n">
        <v>18.50982445678954</v>
      </c>
      <c r="AJ2522" t="n">
        <v>-3.623123713946359</v>
      </c>
      <c r="AK2522" t="n">
        <v>15.77466120879748</v>
      </c>
      <c r="AL2522" t="n">
        <v>50.56242218633637</v>
      </c>
      <c r="AM2522" t="n">
        <v>53.08978714449909</v>
      </c>
      <c r="AN2522" t="n">
        <v>3.623123713946359</v>
      </c>
      <c r="AO2522" t="n">
        <v>21.80638826982273</v>
      </c>
      <c r="AP2522" t="n">
        <v>15.76746261553456</v>
      </c>
      <c r="AQ2522" t="n">
        <v>-53.75055681624577</v>
      </c>
      <c r="AR2522" t="n">
        <v>60.11034690270059</v>
      </c>
      <c r="AS2522" t="n">
        <v>21.80638826982273</v>
      </c>
      <c r="AT2522" t="n">
        <v>4.016035895642244</v>
      </c>
      <c r="AU2522" t="n">
        <v>28.09842044079111</v>
      </c>
      <c r="AV2522" t="n">
        <v>-53.16450715430956</v>
      </c>
      <c r="AW2522" t="n">
        <v>60.26702744074231</v>
      </c>
      <c r="AX2522" t="n">
        <v>4.016035895642244</v>
      </c>
      <c r="AY2522" t="n">
        <v>16.91789171697988</v>
      </c>
      <c r="AZ2522" t="n">
        <v>19.53484738054519</v>
      </c>
      <c r="BA2522" t="n">
        <v>16.50213192507885</v>
      </c>
      <c r="BB2522" t="n">
        <v>19.62010571897616</v>
      </c>
      <c r="BC2522" t="n">
        <v>0.9808484514385087</v>
      </c>
      <c r="BD2522" t="n">
        <v>-0.0001961206059130836</v>
      </c>
      <c r="BE2522" t="n">
        <v>90.00180979667954</v>
      </c>
      <c r="BF2522" t="n">
        <v>-9.915242544989745e-05</v>
      </c>
      <c r="BG2522" t="n">
        <v>59.15880102784828</v>
      </c>
    </row>
    <row r="2523">
      <c r="A2523" t="n">
        <v>252.2</v>
      </c>
      <c r="B2523" t="inlineStr">
        <is>
          <t>搬送（回転）</t>
        </is>
      </c>
      <c r="C2523" t="inlineStr"/>
      <c r="D2523" t="inlineStr">
        <is>
          <t>HOLDING</t>
        </is>
      </c>
      <c r="E2523" t="inlineStr">
        <is>
          <t>はい</t>
        </is>
      </c>
      <c r="F2523" t="inlineStr">
        <is>
          <t>ROTATING</t>
        </is>
      </c>
      <c r="G2523" t="n">
        <v>90</v>
      </c>
      <c r="H2523" t="n">
        <v>61.88000000000003</v>
      </c>
      <c r="I2523" t="n">
        <v>59.2291522513352</v>
      </c>
      <c r="J2523" t="n">
        <v>2.65084774866483</v>
      </c>
      <c r="K2523" t="n">
        <v>-22.81796560875349</v>
      </c>
      <c r="L2523" t="n">
        <v>19.89918001614308</v>
      </c>
      <c r="M2523" t="n">
        <v>47.17163170597544</v>
      </c>
      <c r="N2523" t="n">
        <v>56.05175963019637</v>
      </c>
      <c r="O2523" t="n">
        <v>22.81796560875349</v>
      </c>
      <c r="P2523" t="n">
        <v>-7.896395945070235</v>
      </c>
      <c r="Q2523" t="n">
        <v>24.60378130980184</v>
      </c>
      <c r="R2523" t="n">
        <v>46.69316032281749</v>
      </c>
      <c r="S2523" t="n">
        <v>53.36619102572539</v>
      </c>
      <c r="T2523" t="n">
        <v>7.896395945070235</v>
      </c>
      <c r="U2523" t="n">
        <v>25.89959558963771</v>
      </c>
      <c r="V2523" t="n">
        <v>35.1252162435302</v>
      </c>
      <c r="W2523" t="n">
        <v>-44.91760896753286</v>
      </c>
      <c r="X2523" t="n">
        <v>62.62716234368062</v>
      </c>
      <c r="Y2523" t="n">
        <v>25.89959558963771</v>
      </c>
      <c r="Z2523" t="n">
        <v>8.083979481140673</v>
      </c>
      <c r="AA2523" t="n">
        <v>47.34905108855861</v>
      </c>
      <c r="AB2523" t="n">
        <v>-44.42595208693451</v>
      </c>
      <c r="AC2523" t="n">
        <v>65.42895828353862</v>
      </c>
      <c r="AD2523" t="n">
        <v>8.083979481140673</v>
      </c>
      <c r="AE2523" t="n">
        <v>-16.26461478180144</v>
      </c>
      <c r="AF2523" t="n">
        <v>17.83633818695366</v>
      </c>
      <c r="AG2523" t="n">
        <v>-22.86121276495343</v>
      </c>
      <c r="AH2523" t="n">
        <v>33.24616824544214</v>
      </c>
      <c r="AI2523" t="n">
        <v>16.26461478180144</v>
      </c>
      <c r="AJ2523" t="n">
        <v>-1.377914038958252</v>
      </c>
      <c r="AK2523" t="n">
        <v>22.43717008936061</v>
      </c>
      <c r="AL2523" t="n">
        <v>-23.43391145899405</v>
      </c>
      <c r="AM2523" t="n">
        <v>32.47265703612239</v>
      </c>
      <c r="AN2523" t="n">
        <v>1.377914038958252</v>
      </c>
      <c r="AO2523" t="n">
        <v>18.95692250775735</v>
      </c>
      <c r="AP2523" t="n">
        <v>37.25663104773954</v>
      </c>
      <c r="AQ2523" t="n">
        <v>25.22196094086341</v>
      </c>
      <c r="AR2523" t="n">
        <v>48.8218064157293</v>
      </c>
      <c r="AS2523" t="n">
        <v>18.95692250775735</v>
      </c>
      <c r="AT2523" t="n">
        <v>1.166570133576865</v>
      </c>
      <c r="AU2523" t="n">
        <v>49.58758887299609</v>
      </c>
      <c r="AV2523" t="n">
        <v>25.80801060279963</v>
      </c>
      <c r="AW2523" t="n">
        <v>55.91371269543865</v>
      </c>
      <c r="AX2523" t="n">
        <v>1.166570133576865</v>
      </c>
      <c r="AY2523" t="n">
        <v>17.50789910615725</v>
      </c>
      <c r="AZ2523" t="n">
        <v>20.17132220145444</v>
      </c>
      <c r="BA2523" t="n">
        <v>16.47838021075111</v>
      </c>
      <c r="BB2523" t="n">
        <v>19.55378739785428</v>
      </c>
      <c r="BC2523" t="n">
        <v>0.9809063186826055</v>
      </c>
      <c r="BD2523" t="n">
        <v>-0.0001948632698291072</v>
      </c>
      <c r="BE2523" t="n">
        <v>89.9939368851079</v>
      </c>
      <c r="BF2523" t="n">
        <v>0.001177307192885619</v>
      </c>
      <c r="BG2523" t="n">
        <v>59.25727099932547</v>
      </c>
    </row>
    <row r="2524">
      <c r="A2524" t="n">
        <v>252.3</v>
      </c>
      <c r="B2524" t="inlineStr">
        <is>
          <t>搬送（回転）</t>
        </is>
      </c>
      <c r="C2524" t="inlineStr"/>
      <c r="D2524" t="inlineStr">
        <is>
          <t>HOLDING</t>
        </is>
      </c>
      <c r="E2524" t="inlineStr">
        <is>
          <t>はい</t>
        </is>
      </c>
      <c r="F2524" t="inlineStr">
        <is>
          <t>ROTATING</t>
        </is>
      </c>
      <c r="G2524" t="n">
        <v>90</v>
      </c>
      <c r="H2524" t="n">
        <v>61.98000000000003</v>
      </c>
      <c r="I2524" t="n">
        <v>59.33448784067767</v>
      </c>
      <c r="J2524" t="n">
        <v>2.645512159322358</v>
      </c>
      <c r="K2524" t="n">
        <v>0.2245699560201728</v>
      </c>
      <c r="L2524" t="n">
        <v>-1.869203707066891e-05</v>
      </c>
      <c r="M2524" t="n">
        <v>-5.280421775879271e-05</v>
      </c>
      <c r="N2524" t="n">
        <v>0.2245699630061421</v>
      </c>
      <c r="O2524" t="n">
        <v>0.2245699560201728</v>
      </c>
      <c r="P2524" t="n">
        <v>15.14613961970343</v>
      </c>
      <c r="Q2524" t="n">
        <v>4.704582601621694</v>
      </c>
      <c r="R2524" t="n">
        <v>-0.4785241873757071</v>
      </c>
      <c r="S2524" t="n">
        <v>15.86718715566609</v>
      </c>
      <c r="T2524" t="n">
        <v>15.14613961970343</v>
      </c>
      <c r="U2524" t="n">
        <v>2.353590570864552</v>
      </c>
      <c r="V2524" t="n">
        <v>30.28773364806296</v>
      </c>
      <c r="W2524" t="n">
        <v>-4.250674016085757</v>
      </c>
      <c r="X2524" t="n">
        <v>30.67498048413876</v>
      </c>
      <c r="Y2524" t="n">
        <v>2.353590570864552</v>
      </c>
      <c r="Z2524" t="n">
        <v>-15.46202553763249</v>
      </c>
      <c r="AA2524" t="n">
        <v>42.51156849309137</v>
      </c>
      <c r="AB2524" t="n">
        <v>-3.759017135487398</v>
      </c>
      <c r="AC2524" t="n">
        <v>45.39204665240471</v>
      </c>
      <c r="AD2524" t="n">
        <v>15.46202553763249</v>
      </c>
      <c r="AE2524" t="n">
        <v>-19.63169987483426</v>
      </c>
      <c r="AF2524" t="n">
        <v>20.93445939255826</v>
      </c>
      <c r="AG2524" t="n">
        <v>3.542680148175731</v>
      </c>
      <c r="AH2524" t="n">
        <v>28.91722346053501</v>
      </c>
      <c r="AI2524" t="n">
        <v>19.63169987483426</v>
      </c>
      <c r="AJ2524" t="n">
        <v>-4.744999131991072</v>
      </c>
      <c r="AK2524" t="n">
        <v>25.53529129496521</v>
      </c>
      <c r="AL2524" t="n">
        <v>2.969981454135114</v>
      </c>
      <c r="AM2524" t="n">
        <v>26.14166995658901</v>
      </c>
      <c r="AN2524" t="n">
        <v>4.744999131991072</v>
      </c>
      <c r="AO2524" t="n">
        <v>22.85209980977509</v>
      </c>
      <c r="AP2524" t="n">
        <v>9.360807335319084</v>
      </c>
      <c r="AQ2524" t="n">
        <v>-7.750747230428972</v>
      </c>
      <c r="AR2524" t="n">
        <v>25.88275994392578</v>
      </c>
      <c r="AS2524" t="n">
        <v>22.85209980977509</v>
      </c>
      <c r="AT2524" t="n">
        <v>5.061747435594601</v>
      </c>
      <c r="AU2524" t="n">
        <v>21.69176516057563</v>
      </c>
      <c r="AV2524" t="n">
        <v>-7.164697568492761</v>
      </c>
      <c r="AW2524" t="n">
        <v>23.39843700188706</v>
      </c>
      <c r="AX2524" t="n">
        <v>5.061747435594601</v>
      </c>
      <c r="AY2524" t="n">
        <v>15.77956619114354</v>
      </c>
      <c r="AZ2524" t="n">
        <v>18.38954903839545</v>
      </c>
      <c r="BA2524" t="n">
        <v>16.79371217715943</v>
      </c>
      <c r="BB2524" t="n">
        <v>19.88361863904636</v>
      </c>
      <c r="BC2524" t="n">
        <v>0.9808403201800541</v>
      </c>
      <c r="BD2524" t="n">
        <v>-9.202287446713098e-05</v>
      </c>
      <c r="BE2524" t="n">
        <v>90.00048183596139</v>
      </c>
      <c r="BF2524" t="n">
        <v>0.00031532485600645</v>
      </c>
      <c r="BG2524" t="n">
        <v>59.36122811155834</v>
      </c>
    </row>
    <row r="2525">
      <c r="A2525" t="n">
        <v>252.4</v>
      </c>
      <c r="B2525" t="inlineStr">
        <is>
          <t>搬送（回転）</t>
        </is>
      </c>
      <c r="C2525" t="inlineStr"/>
      <c r="D2525" t="inlineStr">
        <is>
          <t>HOLDING</t>
        </is>
      </c>
      <c r="E2525" t="inlineStr">
        <is>
          <t>はい</t>
        </is>
      </c>
      <c r="F2525" t="inlineStr">
        <is>
          <t>ROTATING</t>
        </is>
      </c>
      <c r="G2525" t="n">
        <v>90</v>
      </c>
      <c r="H2525" t="n">
        <v>62.08000000000002</v>
      </c>
      <c r="I2525" t="n">
        <v>59.41360799149461</v>
      </c>
      <c r="J2525" t="n">
        <v>2.666392008505412</v>
      </c>
      <c r="K2525" t="n">
        <v>-23.1161797046545</v>
      </c>
      <c r="L2525" t="n">
        <v>22.71004489580849</v>
      </c>
      <c r="M2525" t="n">
        <v>-11.58238528550464</v>
      </c>
      <c r="N2525" t="n">
        <v>34.41301428543266</v>
      </c>
      <c r="O2525" t="n">
        <v>23.1161797046545</v>
      </c>
      <c r="P2525" t="n">
        <v>-8.194610040971245</v>
      </c>
      <c r="Q2525" t="n">
        <v>27.41464618946726</v>
      </c>
      <c r="R2525" t="n">
        <v>-12.06085666866259</v>
      </c>
      <c r="S2525" t="n">
        <v>31.05122739923949</v>
      </c>
      <c r="T2525" t="n">
        <v>8.194610040971245</v>
      </c>
      <c r="U2525" t="n">
        <v>26.00066704851441</v>
      </c>
      <c r="V2525" t="n">
        <v>31.18348468122807</v>
      </c>
      <c r="W2525" t="n">
        <v>7.443190972939156</v>
      </c>
      <c r="X2525" t="n">
        <v>41.27766339912824</v>
      </c>
      <c r="Y2525" t="n">
        <v>26.00066704851441</v>
      </c>
      <c r="Z2525" t="n">
        <v>8.185050940017369</v>
      </c>
      <c r="AA2525" t="n">
        <v>43.40731952625648</v>
      </c>
      <c r="AB2525" t="n">
        <v>7.934847853537515</v>
      </c>
      <c r="AC2525" t="n">
        <v>44.87930767964225</v>
      </c>
      <c r="AD2525" t="n">
        <v>8.185050940017369</v>
      </c>
      <c r="AE2525" t="n">
        <v>-21.59727102778894</v>
      </c>
      <c r="AF2525" t="n">
        <v>23.43827416527445</v>
      </c>
      <c r="AG2525" t="n">
        <v>15.9596992503038</v>
      </c>
      <c r="AH2525" t="n">
        <v>35.64416939493037</v>
      </c>
      <c r="AI2525" t="n">
        <v>21.59727102778894</v>
      </c>
      <c r="AJ2525" t="n">
        <v>-6.710570284945753</v>
      </c>
      <c r="AK2525" t="n">
        <v>28.03910606768139</v>
      </c>
      <c r="AL2525" t="n">
        <v>15.38700055626318</v>
      </c>
      <c r="AM2525" t="n">
        <v>32.68000931368178</v>
      </c>
      <c r="AN2525" t="n">
        <v>6.710570284945753</v>
      </c>
      <c r="AO2525" t="n">
        <v>24.51430920649064</v>
      </c>
      <c r="AP2525" t="n">
        <v>30.45690031384838</v>
      </c>
      <c r="AQ2525" t="n">
        <v>-20.03091506511722</v>
      </c>
      <c r="AR2525" t="n">
        <v>43.92962202142273</v>
      </c>
      <c r="AS2525" t="n">
        <v>24.51430920649064</v>
      </c>
      <c r="AT2525" t="n">
        <v>6.723956832310147</v>
      </c>
      <c r="AU2525" t="n">
        <v>42.78785813910493</v>
      </c>
      <c r="AV2525" t="n">
        <v>-19.44486540318101</v>
      </c>
      <c r="AW2525" t="n">
        <v>47.47752299944432</v>
      </c>
      <c r="AX2525" t="n">
        <v>6.723956832310147</v>
      </c>
      <c r="AY2525" t="n">
        <v>16.51322754249464</v>
      </c>
      <c r="AZ2525" t="n">
        <v>19.15066083940735</v>
      </c>
      <c r="BA2525" t="n">
        <v>17.27406806222238</v>
      </c>
      <c r="BB2525" t="n">
        <v>20.34668769579078</v>
      </c>
      <c r="BC2525" t="n">
        <v>0.9807972949780404</v>
      </c>
      <c r="BD2525" t="n">
        <v>-7.476331498753691e-05</v>
      </c>
      <c r="BE2525" t="n">
        <v>90.00039213967585</v>
      </c>
      <c r="BF2525" t="n">
        <v>0.0005602357636123763</v>
      </c>
      <c r="BG2525" t="n">
        <v>59.44065187665211</v>
      </c>
    </row>
    <row r="2526">
      <c r="A2526" t="n">
        <v>252.5</v>
      </c>
      <c r="B2526" t="inlineStr">
        <is>
          <t>搬送（回転）</t>
        </is>
      </c>
      <c r="C2526" t="inlineStr"/>
      <c r="D2526" t="inlineStr">
        <is>
          <t>HOLDING</t>
        </is>
      </c>
      <c r="E2526" t="inlineStr">
        <is>
          <t>はい</t>
        </is>
      </c>
      <c r="F2526" t="inlineStr">
        <is>
          <t>ROTATING</t>
        </is>
      </c>
      <c r="G2526" t="n">
        <v>90</v>
      </c>
      <c r="H2526" t="n">
        <v>62.18000000000001</v>
      </c>
      <c r="I2526" t="n">
        <v>59.49072697903627</v>
      </c>
      <c r="J2526" t="n">
        <v>2.689273020963739</v>
      </c>
      <c r="K2526" t="n">
        <v>0.2246099610517886</v>
      </c>
      <c r="L2526" t="n">
        <v>-2.168259282718174e-05</v>
      </c>
      <c r="M2526" t="n">
        <v>-1.174385208857508e-06</v>
      </c>
      <c r="N2526" t="n">
        <v>0.224609962101417</v>
      </c>
      <c r="O2526" t="n">
        <v>0.2246099610517886</v>
      </c>
      <c r="P2526" t="n">
        <v>15.14617962473504</v>
      </c>
      <c r="Q2526" t="n">
        <v>4.704579611065938</v>
      </c>
      <c r="R2526" t="n">
        <v>-0.4784725575431572</v>
      </c>
      <c r="S2526" t="n">
        <v>15.86722289910614</v>
      </c>
      <c r="T2526" t="n">
        <v>15.14617962473504</v>
      </c>
      <c r="U2526" t="n">
        <v>2.591346604079601</v>
      </c>
      <c r="V2526" t="n">
        <v>21.74269675258074</v>
      </c>
      <c r="W2526" t="n">
        <v>-3.230053339104643</v>
      </c>
      <c r="X2526" t="n">
        <v>22.13353075924899</v>
      </c>
      <c r="Y2526" t="n">
        <v>2.591346604079601</v>
      </c>
      <c r="Z2526" t="n">
        <v>-15.22426950441744</v>
      </c>
      <c r="AA2526" t="n">
        <v>33.96653159760915</v>
      </c>
      <c r="AB2526" t="n">
        <v>-2.738396458506285</v>
      </c>
      <c r="AC2526" t="n">
        <v>37.32294824740504</v>
      </c>
      <c r="AD2526" t="n">
        <v>15.22426950441744</v>
      </c>
      <c r="AE2526" t="n">
        <v>-16.42394566099103</v>
      </c>
      <c r="AF2526" t="n">
        <v>-1.026703151140366</v>
      </c>
      <c r="AG2526" t="n">
        <v>31.11113361926949</v>
      </c>
      <c r="AH2526" t="n">
        <v>35.19520912726316</v>
      </c>
      <c r="AI2526" t="n">
        <v>16.42394566099103</v>
      </c>
      <c r="AJ2526" t="n">
        <v>-1.537244918147845</v>
      </c>
      <c r="AK2526" t="n">
        <v>3.574128751266579</v>
      </c>
      <c r="AL2526" t="n">
        <v>30.53843492522888</v>
      </c>
      <c r="AM2526" t="n">
        <v>30.78528099516782</v>
      </c>
      <c r="AN2526" t="n">
        <v>1.537244918147845</v>
      </c>
      <c r="AO2526" t="n">
        <v>19.41156109781404</v>
      </c>
      <c r="AP2526" t="n">
        <v>22.77351517090259</v>
      </c>
      <c r="AQ2526" t="n">
        <v>-34.31669005949981</v>
      </c>
      <c r="AR2526" t="n">
        <v>45.5310543929445</v>
      </c>
      <c r="AS2526" t="n">
        <v>19.41156109781404</v>
      </c>
      <c r="AT2526" t="n">
        <v>1.621208723633554</v>
      </c>
      <c r="AU2526" t="n">
        <v>35.10447299615915</v>
      </c>
      <c r="AV2526" t="n">
        <v>-33.7306403975636</v>
      </c>
      <c r="AW2526" t="n">
        <v>48.71045517846658</v>
      </c>
      <c r="AX2526" t="n">
        <v>1.621208723633554</v>
      </c>
      <c r="AY2526" t="n">
        <v>14.88436578435035</v>
      </c>
      <c r="AZ2526" t="n">
        <v>17.49472941587458</v>
      </c>
      <c r="BA2526" t="n">
        <v>17.18905582209925</v>
      </c>
      <c r="BB2526" t="n">
        <v>20.25317503599311</v>
      </c>
      <c r="BC2526" t="n">
        <v>0.9808429559998011</v>
      </c>
      <c r="BD2526" t="n">
        <v>-8.48184262789598e-05</v>
      </c>
      <c r="BE2526" t="n">
        <v>90.00008550775316</v>
      </c>
      <c r="BF2526" t="n">
        <v>-0.0003374004953995783</v>
      </c>
      <c r="BG2526" t="n">
        <v>59.51777881399523</v>
      </c>
    </row>
    <row r="2527">
      <c r="A2527" t="n">
        <v>252.6</v>
      </c>
      <c r="B2527" t="inlineStr">
        <is>
          <t>搬送（回転）</t>
        </is>
      </c>
      <c r="C2527" t="inlineStr"/>
      <c r="D2527" t="inlineStr">
        <is>
          <t>HOLDING</t>
        </is>
      </c>
      <c r="E2527" t="inlineStr">
        <is>
          <t>はい</t>
        </is>
      </c>
      <c r="F2527" t="inlineStr">
        <is>
          <t>ROTATING</t>
        </is>
      </c>
      <c r="G2527" t="n">
        <v>90</v>
      </c>
      <c r="H2527" t="n">
        <v>62.28000000000001</v>
      </c>
      <c r="I2527" t="n">
        <v>59.56696202423835</v>
      </c>
      <c r="J2527" t="n">
        <v>2.713037975761658</v>
      </c>
      <c r="K2527" t="n">
        <v>0.2248380824843411</v>
      </c>
      <c r="L2527" t="n">
        <v>-0.001632745754849702</v>
      </c>
      <c r="M2527" t="n">
        <v>-0.001791066160673561</v>
      </c>
      <c r="N2527" t="n">
        <v>0.2248511443420453</v>
      </c>
      <c r="O2527" t="n">
        <v>0.2248380824843411</v>
      </c>
      <c r="P2527" t="n">
        <v>15.1464077461676</v>
      </c>
      <c r="Q2527" t="n">
        <v>4.702968547903915</v>
      </c>
      <c r="R2527" t="n">
        <v>-0.4802624493186219</v>
      </c>
      <c r="S2527" t="n">
        <v>15.86701713605821</v>
      </c>
      <c r="T2527" t="n">
        <v>15.1464077461676</v>
      </c>
      <c r="U2527" t="n">
        <v>2.659920524555106</v>
      </c>
      <c r="V2527" t="n">
        <v>6.25627412376136</v>
      </c>
      <c r="W2527" t="n">
        <v>0.2896411880926761</v>
      </c>
      <c r="X2527" t="n">
        <v>6.80441291563315</v>
      </c>
      <c r="Y2527" t="n">
        <v>2.659920524555106</v>
      </c>
      <c r="Z2527" t="n">
        <v>-15.15569558394193</v>
      </c>
      <c r="AA2527" t="n">
        <v>18.48010896878977</v>
      </c>
      <c r="AB2527" t="n">
        <v>0.7812980686910347</v>
      </c>
      <c r="AC2527" t="n">
        <v>23.91275732331179</v>
      </c>
      <c r="AD2527" t="n">
        <v>15.15569558394193</v>
      </c>
      <c r="AE2527" t="n">
        <v>0.2245572180436442</v>
      </c>
      <c r="AF2527" t="n">
        <v>-0.001836692188106387</v>
      </c>
      <c r="AG2527" t="n">
        <v>-0.001784062315753037</v>
      </c>
      <c r="AH2527" t="n">
        <v>0.2245718158897975</v>
      </c>
      <c r="AI2527" t="n">
        <v>0.2245572180436442</v>
      </c>
      <c r="AJ2527" t="n">
        <v>15.11125796088683</v>
      </c>
      <c r="AK2527" t="n">
        <v>4.598995210218838</v>
      </c>
      <c r="AL2527" t="n">
        <v>-0.5744827563563701</v>
      </c>
      <c r="AM2527" t="n">
        <v>15.80604012842661</v>
      </c>
      <c r="AN2527" t="n">
        <v>15.11125796088683</v>
      </c>
      <c r="AO2527" t="n">
        <v>2.665093532021523</v>
      </c>
      <c r="AP2527" t="n">
        <v>6.288945905349395</v>
      </c>
      <c r="AQ2527" t="n">
        <v>0.2764305883909373</v>
      </c>
      <c r="AR2527" t="n">
        <v>6.835932855509338</v>
      </c>
      <c r="AS2527" t="n">
        <v>2.665093532021523</v>
      </c>
      <c r="AT2527" t="n">
        <v>-15.12525884215897</v>
      </c>
      <c r="AU2527" t="n">
        <v>18.61990373060595</v>
      </c>
      <c r="AV2527" t="n">
        <v>0.8624802503271483</v>
      </c>
      <c r="AW2527" t="n">
        <v>24.00454419816268</v>
      </c>
      <c r="AX2527" t="n">
        <v>15.12525884215897</v>
      </c>
      <c r="AY2527" t="n">
        <v>13.41841301416375</v>
      </c>
      <c r="AZ2527" t="n">
        <v>16.01124852674263</v>
      </c>
      <c r="BA2527" t="n">
        <v>15.49260596169369</v>
      </c>
      <c r="BB2527" t="n">
        <v>18.49436688559595</v>
      </c>
      <c r="BC2527" t="n">
        <v>0.9808559737729361</v>
      </c>
      <c r="BD2527" t="n">
        <v>-8.130247236434901e-05</v>
      </c>
      <c r="BE2527" t="n">
        <v>89.99969667301174</v>
      </c>
      <c r="BF2527" t="n">
        <v>0.0007546949277674515</v>
      </c>
      <c r="BG2527" t="n">
        <v>59.58986064356346</v>
      </c>
    </row>
    <row r="2528">
      <c r="A2528" t="n">
        <v>252.7</v>
      </c>
      <c r="B2528" t="inlineStr">
        <is>
          <t>搬送（回転）</t>
        </is>
      </c>
      <c r="C2528" t="inlineStr"/>
      <c r="D2528" t="inlineStr">
        <is>
          <t>HOLDING</t>
        </is>
      </c>
      <c r="E2528" t="inlineStr">
        <is>
          <t>はい</t>
        </is>
      </c>
      <c r="F2528" t="inlineStr">
        <is>
          <t>ROTATING</t>
        </is>
      </c>
      <c r="G2528" t="n">
        <v>90</v>
      </c>
      <c r="H2528" t="n">
        <v>62.38000000000002</v>
      </c>
      <c r="I2528" t="n">
        <v>59.67870550368018</v>
      </c>
      <c r="J2528" t="n">
        <v>2.701294496319846</v>
      </c>
      <c r="K2528" t="n">
        <v>-19.83875411230064</v>
      </c>
      <c r="L2528" t="n">
        <v>1.557475184211454</v>
      </c>
      <c r="M2528" t="n">
        <v>-12.1212872332432</v>
      </c>
      <c r="N2528" t="n">
        <v>23.30080466139624</v>
      </c>
      <c r="O2528" t="n">
        <v>19.83875411230064</v>
      </c>
      <c r="P2528" t="n">
        <v>-4.917184448617384</v>
      </c>
      <c r="Q2528" t="n">
        <v>6.262076477870219</v>
      </c>
      <c r="R2528" t="n">
        <v>-12.59975861640115</v>
      </c>
      <c r="S2528" t="n">
        <v>14.90457050397613</v>
      </c>
      <c r="T2528" t="n">
        <v>4.917184448617384</v>
      </c>
      <c r="U2528" t="n">
        <v>22.74567960699098</v>
      </c>
      <c r="V2528" t="n">
        <v>23.57027394703691</v>
      </c>
      <c r="W2528" t="n">
        <v>8.907668020844252</v>
      </c>
      <c r="X2528" t="n">
        <v>33.94510722168695</v>
      </c>
      <c r="Y2528" t="n">
        <v>22.74567960699098</v>
      </c>
      <c r="Z2528" t="n">
        <v>4.930063498493936</v>
      </c>
      <c r="AA2528" t="n">
        <v>35.79410879206532</v>
      </c>
      <c r="AB2528" t="n">
        <v>9.399324901442611</v>
      </c>
      <c r="AC2528" t="n">
        <v>37.33458261344661</v>
      </c>
      <c r="AD2528" t="n">
        <v>4.930063498493936</v>
      </c>
      <c r="AE2528" t="n">
        <v>0.2246355640358324</v>
      </c>
      <c r="AF2528" t="n">
        <v>-1.767552692556393e-06</v>
      </c>
      <c r="AG2528" t="n">
        <v>2.003348950992719e-06</v>
      </c>
      <c r="AH2528" t="n">
        <v>0.2246355640517196</v>
      </c>
      <c r="AI2528" t="n">
        <v>0.2246355640358324</v>
      </c>
      <c r="AJ2528" t="n">
        <v>15.11133630687902</v>
      </c>
      <c r="AK2528" t="n">
        <v>4.600830134854252</v>
      </c>
      <c r="AL2528" t="n">
        <v>-0.5726966906916662</v>
      </c>
      <c r="AM2528" t="n">
        <v>15.80658421066716</v>
      </c>
      <c r="AN2528" t="n">
        <v>15.11133630687902</v>
      </c>
      <c r="AO2528" t="n">
        <v>2.671491523849237</v>
      </c>
      <c r="AP2528" t="n">
        <v>25.13242064531372</v>
      </c>
      <c r="AQ2528" t="n">
        <v>-3.179034536074449</v>
      </c>
      <c r="AR2528" t="n">
        <v>25.47315636187522</v>
      </c>
      <c r="AS2528" t="n">
        <v>2.671491523849237</v>
      </c>
      <c r="AT2528" t="n">
        <v>-15.11886085033125</v>
      </c>
      <c r="AU2528" t="n">
        <v>37.46337847057028</v>
      </c>
      <c r="AV2528" t="n">
        <v>-2.592984874138238</v>
      </c>
      <c r="AW2528" t="n">
        <v>40.48219670915077</v>
      </c>
      <c r="AX2528" t="n">
        <v>15.11886085033125</v>
      </c>
      <c r="AY2528" t="n">
        <v>14.06044712397744</v>
      </c>
      <c r="AZ2528" t="n">
        <v>16.68469163476746</v>
      </c>
      <c r="BA2528" t="n">
        <v>13.9658089219279</v>
      </c>
      <c r="BB2528" t="n">
        <v>16.91207934942128</v>
      </c>
      <c r="BC2528" t="n">
        <v>0.9808314521394829</v>
      </c>
      <c r="BD2528" t="n">
        <v>-8.83887049912217e-05</v>
      </c>
      <c r="BE2528" t="n">
        <v>90.00022023300291</v>
      </c>
      <c r="BF2528" t="n">
        <v>5.3313365809894e-05</v>
      </c>
      <c r="BG2528" t="n">
        <v>59.70322441313217</v>
      </c>
    </row>
    <row r="2529">
      <c r="A2529" t="n">
        <v>252.8</v>
      </c>
      <c r="B2529" t="inlineStr">
        <is>
          <t>搬送（回転）</t>
        </is>
      </c>
      <c r="C2529" t="inlineStr"/>
      <c r="D2529" t="inlineStr">
        <is>
          <t>HOLDING</t>
        </is>
      </c>
      <c r="E2529" t="inlineStr">
        <is>
          <t>はい</t>
        </is>
      </c>
      <c r="F2529" t="inlineStr">
        <is>
          <t>ROTATING</t>
        </is>
      </c>
      <c r="G2529" t="n">
        <v>90</v>
      </c>
      <c r="H2529" t="n">
        <v>62.48000000000002</v>
      </c>
      <c r="I2529" t="n">
        <v>59.77941018939502</v>
      </c>
      <c r="J2529" t="n">
        <v>2.700589810604995</v>
      </c>
      <c r="K2529" t="n">
        <v>-23.28322861305837</v>
      </c>
      <c r="L2529" t="n">
        <v>22.5081201404433</v>
      </c>
      <c r="M2529" t="n">
        <v>35.57339630350837</v>
      </c>
      <c r="N2529" t="n">
        <v>48.10603633091206</v>
      </c>
      <c r="O2529" t="n">
        <v>23.28322861305837</v>
      </c>
      <c r="P2529" t="n">
        <v>-8.361658949375112</v>
      </c>
      <c r="Q2529" t="n">
        <v>27.21272143410206</v>
      </c>
      <c r="R2529" t="n">
        <v>35.09492492035042</v>
      </c>
      <c r="S2529" t="n">
        <v>45.18963712402143</v>
      </c>
      <c r="T2529" t="n">
        <v>8.361658949375112</v>
      </c>
      <c r="U2529" t="n">
        <v>26.14345059731085</v>
      </c>
      <c r="V2529" t="n">
        <v>31.37474242821463</v>
      </c>
      <c r="W2529" t="n">
        <v>-38.55424160399465</v>
      </c>
      <c r="X2529" t="n">
        <v>56.16301289309573</v>
      </c>
      <c r="Y2529" t="n">
        <v>26.14345059731085</v>
      </c>
      <c r="Z2529" t="n">
        <v>8.32783448881381</v>
      </c>
      <c r="AA2529" t="n">
        <v>43.59857727324304</v>
      </c>
      <c r="AB2529" t="n">
        <v>-38.0625847233963</v>
      </c>
      <c r="AC2529" t="n">
        <v>58.4717805727664</v>
      </c>
      <c r="AD2529" t="n">
        <v>8.32783448881381</v>
      </c>
      <c r="AE2529" t="n">
        <v>-22.03337762841627</v>
      </c>
      <c r="AF2529" t="n">
        <v>24.00074490153849</v>
      </c>
      <c r="AG2529" t="n">
        <v>-9.771222885486191</v>
      </c>
      <c r="AH2529" t="n">
        <v>34.01444225947221</v>
      </c>
      <c r="AI2529" t="n">
        <v>22.03337762841627</v>
      </c>
      <c r="AJ2529" t="n">
        <v>-7.146676885573083</v>
      </c>
      <c r="AK2529" t="n">
        <v>28.60157680394543</v>
      </c>
      <c r="AL2529" t="n">
        <v>-10.34392157952681</v>
      </c>
      <c r="AM2529" t="n">
        <v>31.24294960182496</v>
      </c>
      <c r="AN2529" t="n">
        <v>7.146676885573083</v>
      </c>
      <c r="AO2529" t="n">
        <v>24.96846142497066</v>
      </c>
      <c r="AP2529" t="n">
        <v>29.88309227995199</v>
      </c>
      <c r="AQ2529" t="n">
        <v>6.871872284349973</v>
      </c>
      <c r="AR2529" t="n">
        <v>39.54296269672761</v>
      </c>
      <c r="AS2529" t="n">
        <v>24.96846142497066</v>
      </c>
      <c r="AT2529" t="n">
        <v>7.178109050790166</v>
      </c>
      <c r="AU2529" t="n">
        <v>42.21405010520854</v>
      </c>
      <c r="AV2529" t="n">
        <v>7.457921946286183</v>
      </c>
      <c r="AW2529" t="n">
        <v>43.46460485943695</v>
      </c>
      <c r="AX2529" t="n">
        <v>7.178109050790166</v>
      </c>
      <c r="AY2529" t="n">
        <v>14.98272527288553</v>
      </c>
      <c r="AZ2529" t="n">
        <v>17.6305675310218</v>
      </c>
      <c r="BA2529" t="n">
        <v>14.77256579257674</v>
      </c>
      <c r="BB2529" t="n">
        <v>17.71771755697622</v>
      </c>
      <c r="BC2529" t="n">
        <v>0.9808400047326741</v>
      </c>
      <c r="BD2529" t="n">
        <v>-9.638850261506033e-05</v>
      </c>
      <c r="BE2529" t="n">
        <v>89.99991613391104</v>
      </c>
      <c r="BF2529" t="n">
        <v>-0.0002333668048470938</v>
      </c>
      <c r="BG2529" t="n">
        <v>59.80398180471313</v>
      </c>
    </row>
    <row r="2530">
      <c r="A2530" t="n">
        <v>252.9</v>
      </c>
      <c r="B2530" t="inlineStr">
        <is>
          <t>搬送（回転）</t>
        </is>
      </c>
      <c r="C2530" t="inlineStr"/>
      <c r="D2530" t="inlineStr">
        <is>
          <t>HOLDING</t>
        </is>
      </c>
      <c r="E2530" t="inlineStr">
        <is>
          <t>はい</t>
        </is>
      </c>
      <c r="F2530" t="inlineStr">
        <is>
          <t>ROTATING</t>
        </is>
      </c>
      <c r="G2530" t="n">
        <v>90</v>
      </c>
      <c r="H2530" t="n">
        <v>62.58000000000001</v>
      </c>
      <c r="I2530" t="n">
        <v>59.88927135901065</v>
      </c>
      <c r="J2530" t="n">
        <v>2.690728640989363</v>
      </c>
      <c r="K2530" t="n">
        <v>-21.40149514862198</v>
      </c>
      <c r="L2530" t="n">
        <v>20.68285388246284</v>
      </c>
      <c r="M2530" t="n">
        <v>50.80815462545665</v>
      </c>
      <c r="N2530" t="n">
        <v>58.88355471406351</v>
      </c>
      <c r="O2530" t="n">
        <v>21.40149514862198</v>
      </c>
      <c r="P2530" t="n">
        <v>-6.479925484938729</v>
      </c>
      <c r="Q2530" t="n">
        <v>25.3874551761216</v>
      </c>
      <c r="R2530" t="n">
        <v>50.32968324229871</v>
      </c>
      <c r="S2530" t="n">
        <v>56.74142516609946</v>
      </c>
      <c r="T2530" t="n">
        <v>6.479925484938729</v>
      </c>
      <c r="U2530" t="n">
        <v>24.21326802326772</v>
      </c>
      <c r="V2530" t="n">
        <v>32.94692370461019</v>
      </c>
      <c r="W2530" t="n">
        <v>-57.0415397797268</v>
      </c>
      <c r="X2530" t="n">
        <v>70.18204464395548</v>
      </c>
      <c r="Y2530" t="n">
        <v>24.21326802326772</v>
      </c>
      <c r="Z2530" t="n">
        <v>6.397651914770684</v>
      </c>
      <c r="AA2530" t="n">
        <v>45.17075854963861</v>
      </c>
      <c r="AB2530" t="n">
        <v>-56.54988289912844</v>
      </c>
      <c r="AC2530" t="n">
        <v>72.65821793766661</v>
      </c>
      <c r="AD2530" t="n">
        <v>6.397651914770684</v>
      </c>
      <c r="AE2530" t="n">
        <v>-20.69597640734844</v>
      </c>
      <c r="AF2530" t="n">
        <v>25.39923869413575</v>
      </c>
      <c r="AG2530" t="n">
        <v>42.37902181049805</v>
      </c>
      <c r="AH2530" t="n">
        <v>53.56702582102049</v>
      </c>
      <c r="AI2530" t="n">
        <v>20.69597640734844</v>
      </c>
      <c r="AJ2530" t="n">
        <v>-5.809275664505254</v>
      </c>
      <c r="AK2530" t="n">
        <v>30.0000705965427</v>
      </c>
      <c r="AL2530" t="n">
        <v>41.80632311645743</v>
      </c>
      <c r="AM2530" t="n">
        <v>51.78340054555516</v>
      </c>
      <c r="AN2530" t="n">
        <v>5.809275664505254</v>
      </c>
      <c r="AO2530" t="n">
        <v>23.68508482870702</v>
      </c>
      <c r="AP2530" t="n">
        <v>28.2318807712136</v>
      </c>
      <c r="AQ2530" t="n">
        <v>-48.5179712684597</v>
      </c>
      <c r="AR2530" t="n">
        <v>60.92631509643554</v>
      </c>
      <c r="AS2530" t="n">
        <v>23.68508482870702</v>
      </c>
      <c r="AT2530" t="n">
        <v>5.89473245452653</v>
      </c>
      <c r="AU2530" t="n">
        <v>40.56283859647015</v>
      </c>
      <c r="AV2530" t="n">
        <v>-47.9319216065235</v>
      </c>
      <c r="AW2530" t="n">
        <v>63.06790669276769</v>
      </c>
      <c r="AX2530" t="n">
        <v>5.89473245452653</v>
      </c>
      <c r="AY2530" t="n">
        <v>15.62460226045918</v>
      </c>
      <c r="AZ2530" t="n">
        <v>18.28883758024639</v>
      </c>
      <c r="BA2530" t="n">
        <v>15.36490685405391</v>
      </c>
      <c r="BB2530" t="n">
        <v>18.3144542841493</v>
      </c>
      <c r="BC2530" t="n">
        <v>0.9808202149192519</v>
      </c>
      <c r="BD2530" t="n">
        <v>-0.0001019534214423356</v>
      </c>
      <c r="BE2530" t="n">
        <v>90.00031652198582</v>
      </c>
      <c r="BF2530" t="n">
        <v>0.0008519924117851292</v>
      </c>
      <c r="BG2530" t="n">
        <v>59.91120279345277</v>
      </c>
    </row>
    <row r="2531">
      <c r="A2531" t="n">
        <v>253</v>
      </c>
      <c r="B2531" t="inlineStr">
        <is>
          <t>搬送（回転）</t>
        </is>
      </c>
      <c r="C2531" t="inlineStr"/>
      <c r="D2531" t="inlineStr">
        <is>
          <t>HOLDING</t>
        </is>
      </c>
      <c r="E2531" t="inlineStr">
        <is>
          <t>はい</t>
        </is>
      </c>
      <c r="F2531" t="inlineStr">
        <is>
          <t>ROTATING</t>
        </is>
      </c>
      <c r="G2531" t="n">
        <v>90</v>
      </c>
      <c r="H2531" t="n">
        <v>62.68000000000001</v>
      </c>
      <c r="I2531" t="n">
        <v>59.99549960121018</v>
      </c>
      <c r="J2531" t="n">
        <v>2.684500398789822</v>
      </c>
      <c r="K2531" t="n">
        <v>-20.80270215984381</v>
      </c>
      <c r="L2531" t="n">
        <v>21.37089867597579</v>
      </c>
      <c r="M2531" t="n">
        <v>39.97588366977141</v>
      </c>
      <c r="N2531" t="n">
        <v>49.87523436084377</v>
      </c>
      <c r="O2531" t="n">
        <v>20.80270215984381</v>
      </c>
      <c r="P2531" t="n">
        <v>-5.881132496160557</v>
      </c>
      <c r="Q2531" t="n">
        <v>26.07549996963456</v>
      </c>
      <c r="R2531" t="n">
        <v>39.49741228661347</v>
      </c>
      <c r="S2531" t="n">
        <v>47.692399766027</v>
      </c>
      <c r="T2531" t="n">
        <v>5.881132496160557</v>
      </c>
      <c r="U2531" t="n">
        <v>23.71528641223938</v>
      </c>
      <c r="V2531" t="n">
        <v>32.31131913805709</v>
      </c>
      <c r="W2531" t="n">
        <v>-47.52972096367567</v>
      </c>
      <c r="X2531" t="n">
        <v>62.17323000247607</v>
      </c>
      <c r="Y2531" t="n">
        <v>23.71528641223938</v>
      </c>
      <c r="Z2531" t="n">
        <v>5.899670303742337</v>
      </c>
      <c r="AA2531" t="n">
        <v>44.53515398308551</v>
      </c>
      <c r="AB2531" t="n">
        <v>-47.03806408307732</v>
      </c>
      <c r="AC2531" t="n">
        <v>65.04433505443563</v>
      </c>
      <c r="AD2531" t="n">
        <v>5.899670303742337</v>
      </c>
      <c r="AE2531" t="n">
        <v>-21.07954281171231</v>
      </c>
      <c r="AF2531" t="n">
        <v>25.10335357614222</v>
      </c>
      <c r="AG2531" t="n">
        <v>28.69585246178172</v>
      </c>
      <c r="AH2531" t="n">
        <v>43.56578283960898</v>
      </c>
      <c r="AI2531" t="n">
        <v>21.07954281171231</v>
      </c>
      <c r="AJ2531" t="n">
        <v>-6.192842068869123</v>
      </c>
      <c r="AK2531" t="n">
        <v>29.70418547854916</v>
      </c>
      <c r="AL2531" t="n">
        <v>28.1231537677411</v>
      </c>
      <c r="AM2531" t="n">
        <v>41.37150838050284</v>
      </c>
      <c r="AN2531" t="n">
        <v>6.192842068869123</v>
      </c>
      <c r="AO2531" t="n">
        <v>23.96986051954554</v>
      </c>
      <c r="AP2531" t="n">
        <v>28.5938795879384</v>
      </c>
      <c r="AQ2531" t="n">
        <v>-36.16080552939711</v>
      </c>
      <c r="AR2531" t="n">
        <v>51.95929194812863</v>
      </c>
      <c r="AS2531" t="n">
        <v>23.96986051954554</v>
      </c>
      <c r="AT2531" t="n">
        <v>6.179508145365048</v>
      </c>
      <c r="AU2531" t="n">
        <v>40.92483741319495</v>
      </c>
      <c r="AV2531" t="n">
        <v>-35.5747558674609</v>
      </c>
      <c r="AW2531" t="n">
        <v>54.57647747193398</v>
      </c>
      <c r="AX2531" t="n">
        <v>6.179508145365048</v>
      </c>
      <c r="AY2531" t="n">
        <v>16.14241225039764</v>
      </c>
      <c r="AZ2531" t="n">
        <v>18.8314824634457</v>
      </c>
      <c r="BA2531" t="n">
        <v>15.93637044981975</v>
      </c>
      <c r="BB2531" t="n">
        <v>18.87999490768892</v>
      </c>
      <c r="BC2531" t="n">
        <v>0.9808276959648291</v>
      </c>
      <c r="BD2531" t="n">
        <v>-9.995882694108194e-05</v>
      </c>
      <c r="BE2531" t="n">
        <v>90.00016777546814</v>
      </c>
      <c r="BF2531" t="n">
        <v>0.0004153376209335409</v>
      </c>
      <c r="BG2531" t="n">
        <v>60.01739265626919</v>
      </c>
    </row>
    <row r="2532">
      <c r="A2532" t="n">
        <v>253.1</v>
      </c>
      <c r="B2532" t="inlineStr">
        <is>
          <t>搬送（回転）</t>
        </is>
      </c>
      <c r="C2532" t="inlineStr"/>
      <c r="D2532" t="inlineStr">
        <is>
          <t>HOLDING</t>
        </is>
      </c>
      <c r="E2532" t="inlineStr">
        <is>
          <t>はい</t>
        </is>
      </c>
      <c r="F2532" t="inlineStr">
        <is>
          <t>ROTATING</t>
        </is>
      </c>
      <c r="G2532" t="n">
        <v>90</v>
      </c>
      <c r="H2532" t="n">
        <v>62.78</v>
      </c>
      <c r="I2532" t="n">
        <v>60.09472651662708</v>
      </c>
      <c r="J2532" t="n">
        <v>2.685273483372924</v>
      </c>
      <c r="K2532" t="n">
        <v>-21.18660500782705</v>
      </c>
      <c r="L2532" t="n">
        <v>-0.24308051237909</v>
      </c>
      <c r="M2532" t="n">
        <v>-0.009163544507396129</v>
      </c>
      <c r="N2532" t="n">
        <v>21.18800141267998</v>
      </c>
      <c r="O2532" t="n">
        <v>21.18660500782705</v>
      </c>
      <c r="P2532" t="n">
        <v>-6.265035344143801</v>
      </c>
      <c r="Q2532" t="n">
        <v>4.461520781279675</v>
      </c>
      <c r="R2532" t="n">
        <v>-0.4876349276653445</v>
      </c>
      <c r="S2532" t="n">
        <v>7.706725852645896</v>
      </c>
      <c r="T2532" t="n">
        <v>6.265035344143801</v>
      </c>
      <c r="U2532" t="n">
        <v>21.14281137993207</v>
      </c>
      <c r="V2532" t="n">
        <v>-0.2131164027247143</v>
      </c>
      <c r="W2532" t="n">
        <v>-0.01068170013013755</v>
      </c>
      <c r="X2532" t="n">
        <v>21.14388814166432</v>
      </c>
      <c r="Y2532" t="n">
        <v>21.14281137993207</v>
      </c>
      <c r="Z2532" t="n">
        <v>3.327195271435031</v>
      </c>
      <c r="AA2532" t="n">
        <v>12.0107184423037</v>
      </c>
      <c r="AB2532" t="n">
        <v>0.4809751804682211</v>
      </c>
      <c r="AC2532" t="n">
        <v>12.47232628657462</v>
      </c>
      <c r="AD2532" t="n">
        <v>3.327195271435031</v>
      </c>
      <c r="AE2532" t="n">
        <v>-19.37364903707712</v>
      </c>
      <c r="AF2532" t="n">
        <v>35.29092257647543</v>
      </c>
      <c r="AG2532" t="n">
        <v>71.06936895001375</v>
      </c>
      <c r="AH2532" t="n">
        <v>81.68012424246061</v>
      </c>
      <c r="AI2532" t="n">
        <v>19.37364903707712</v>
      </c>
      <c r="AJ2532" t="n">
        <v>-4.486948294233933</v>
      </c>
      <c r="AK2532" t="n">
        <v>39.89175447888238</v>
      </c>
      <c r="AL2532" t="n">
        <v>70.49667025597314</v>
      </c>
      <c r="AM2532" t="n">
        <v>81.12499798199055</v>
      </c>
      <c r="AN2532" t="n">
        <v>4.486948294233933</v>
      </c>
      <c r="AO2532" t="n">
        <v>22.99904786137304</v>
      </c>
      <c r="AP2532" t="n">
        <v>-35.18104663190488</v>
      </c>
      <c r="AQ2532" t="n">
        <v>-70.59180392099341</v>
      </c>
      <c r="AR2532" t="n">
        <v>82.15756219281324</v>
      </c>
      <c r="AS2532" t="n">
        <v>22.99904786137304</v>
      </c>
      <c r="AT2532" t="n">
        <v>5.208695487192553</v>
      </c>
      <c r="AU2532" t="n">
        <v>-22.85008880664833</v>
      </c>
      <c r="AV2532" t="n">
        <v>-70.0057542590572</v>
      </c>
      <c r="AW2532" t="n">
        <v>73.82453993442506</v>
      </c>
      <c r="AX2532" t="n">
        <v>5.208695487192553</v>
      </c>
      <c r="AY2532" t="n">
        <v>16.64683152614058</v>
      </c>
      <c r="AZ2532" t="n">
        <v>19.06261535509433</v>
      </c>
      <c r="BA2532" t="n">
        <v>16.28009830854549</v>
      </c>
      <c r="BB2532" t="n">
        <v>19.29190020305733</v>
      </c>
      <c r="BC2532" t="n">
        <v>0.9809063142177997</v>
      </c>
      <c r="BD2532" t="n">
        <v>-0.0001645271722576034</v>
      </c>
      <c r="BE2532" t="n">
        <v>90.00118670885594</v>
      </c>
      <c r="BF2532" t="n">
        <v>-0.001459588222257742</v>
      </c>
      <c r="BG2532" t="n">
        <v>60.11548270772261</v>
      </c>
    </row>
    <row r="2533">
      <c r="A2533" t="n">
        <v>253.2</v>
      </c>
      <c r="B2533" t="inlineStr">
        <is>
          <t>搬送（回転）</t>
        </is>
      </c>
      <c r="C2533" t="inlineStr"/>
      <c r="D2533" t="inlineStr">
        <is>
          <t>HOLDING</t>
        </is>
      </c>
      <c r="E2533" t="inlineStr">
        <is>
          <t>はい</t>
        </is>
      </c>
      <c r="F2533" t="inlineStr">
        <is>
          <t>ROTATING</t>
        </is>
      </c>
      <c r="G2533" t="n">
        <v>90</v>
      </c>
      <c r="H2533" t="n">
        <v>62.88000000000003</v>
      </c>
      <c r="I2533" t="n">
        <v>60.1957184835975</v>
      </c>
      <c r="J2533" t="n">
        <v>2.684281516402535</v>
      </c>
      <c r="K2533" t="n">
        <v>-23.91971583236488</v>
      </c>
      <c r="L2533" t="n">
        <v>33.14866502153794</v>
      </c>
      <c r="M2533" t="n">
        <v>59.79670033221208</v>
      </c>
      <c r="N2533" t="n">
        <v>72.43363975965582</v>
      </c>
      <c r="O2533" t="n">
        <v>23.91971583236488</v>
      </c>
      <c r="P2533" t="n">
        <v>-8.998146168681625</v>
      </c>
      <c r="Q2533" t="n">
        <v>37.85326631519671</v>
      </c>
      <c r="R2533" t="n">
        <v>59.31822894905414</v>
      </c>
      <c r="S2533" t="n">
        <v>70.94003588140177</v>
      </c>
      <c r="T2533" t="n">
        <v>8.998146168681625</v>
      </c>
      <c r="U2533" t="n">
        <v>27.5896993111626</v>
      </c>
      <c r="V2533" t="n">
        <v>-17.73114766391555</v>
      </c>
      <c r="W2533" t="n">
        <v>-60.18755900971439</v>
      </c>
      <c r="X2533" t="n">
        <v>68.542887049699</v>
      </c>
      <c r="Y2533" t="n">
        <v>27.5896993111626</v>
      </c>
      <c r="Z2533" t="n">
        <v>9.774083202665562</v>
      </c>
      <c r="AA2533" t="n">
        <v>-5.507312818887142</v>
      </c>
      <c r="AB2533" t="n">
        <v>-59.69590212911604</v>
      </c>
      <c r="AC2533" t="n">
        <v>60.74095758173976</v>
      </c>
      <c r="AD2533" t="n">
        <v>9.774083202665562</v>
      </c>
      <c r="AE2533" t="n">
        <v>-18.51075840894748</v>
      </c>
      <c r="AF2533" t="n">
        <v>0.0002389124214742172</v>
      </c>
      <c r="AG2533" t="n">
        <v>0.001312010736490917</v>
      </c>
      <c r="AH2533" t="n">
        <v>18.5107584569858</v>
      </c>
      <c r="AI2533" t="n">
        <v>18.51075840894748</v>
      </c>
      <c r="AJ2533" t="n">
        <v>-3.624057666104296</v>
      </c>
      <c r="AK2533" t="n">
        <v>4.601070814828419</v>
      </c>
      <c r="AL2533" t="n">
        <v>-0.5713866833041262</v>
      </c>
      <c r="AM2533" t="n">
        <v>5.884736982412422</v>
      </c>
      <c r="AN2533" t="n">
        <v>3.624057666104296</v>
      </c>
      <c r="AO2533" t="n">
        <v>20.64520917182336</v>
      </c>
      <c r="AP2533" t="n">
        <v>15.41699856485693</v>
      </c>
      <c r="AQ2533" t="n">
        <v>-0.3586635039321192</v>
      </c>
      <c r="AR2533" t="n">
        <v>25.7689182156759</v>
      </c>
      <c r="AS2533" t="n">
        <v>20.64520917182336</v>
      </c>
      <c r="AT2533" t="n">
        <v>2.854856797642871</v>
      </c>
      <c r="AU2533" t="n">
        <v>27.74795639011349</v>
      </c>
      <c r="AV2533" t="n">
        <v>0.2273861580040917</v>
      </c>
      <c r="AW2533" t="n">
        <v>27.89535795840483</v>
      </c>
      <c r="AX2533" t="n">
        <v>2.854856797642871</v>
      </c>
      <c r="AY2533" t="n">
        <v>17.37411995676301</v>
      </c>
      <c r="AZ2533" t="n">
        <v>19.91532375070116</v>
      </c>
      <c r="BA2533" t="n">
        <v>16.50316431858569</v>
      </c>
      <c r="BB2533" t="n">
        <v>19.42723109993394</v>
      </c>
      <c r="BC2533" t="n">
        <v>0.9809022893133869</v>
      </c>
      <c r="BD2533" t="n">
        <v>-0.0001969350421249257</v>
      </c>
      <c r="BE2533" t="n">
        <v>89.99654471383323</v>
      </c>
      <c r="BF2533" t="n">
        <v>-0.0007498594843063323</v>
      </c>
      <c r="BG2533" t="n">
        <v>60.22263939226525</v>
      </c>
    </row>
    <row r="2534">
      <c r="A2534" t="n">
        <v>253.3</v>
      </c>
      <c r="B2534" t="inlineStr">
        <is>
          <t>搬送（回転）</t>
        </is>
      </c>
      <c r="C2534" t="inlineStr"/>
      <c r="D2534" t="inlineStr">
        <is>
          <t>HOLDING</t>
        </is>
      </c>
      <c r="E2534" t="inlineStr">
        <is>
          <t>はい</t>
        </is>
      </c>
      <c r="F2534" t="inlineStr">
        <is>
          <t>ROTATING</t>
        </is>
      </c>
      <c r="G2534" t="n">
        <v>90</v>
      </c>
      <c r="H2534" t="n">
        <v>62.98000000000003</v>
      </c>
      <c r="I2534" t="n">
        <v>60.27562160521993</v>
      </c>
      <c r="J2534" t="n">
        <v>2.704378394780093</v>
      </c>
      <c r="K2534" t="n">
        <v>0.2246069273403704</v>
      </c>
      <c r="L2534" t="n">
        <v>-2.26191760660512e-05</v>
      </c>
      <c r="M2534" t="n">
        <v>8.156693427696421e-07</v>
      </c>
      <c r="N2534" t="n">
        <v>0.2246069284807903</v>
      </c>
      <c r="O2534" t="n">
        <v>0.2246069273403704</v>
      </c>
      <c r="P2534" t="n">
        <v>15.14617659102363</v>
      </c>
      <c r="Q2534" t="n">
        <v>4.704578674482699</v>
      </c>
      <c r="R2534" t="n">
        <v>-0.4784705674886056</v>
      </c>
      <c r="S2534" t="n">
        <v>15.86721966555018</v>
      </c>
      <c r="T2534" t="n">
        <v>15.14617659102363</v>
      </c>
      <c r="U2534" t="n">
        <v>2.437435190432456</v>
      </c>
      <c r="V2534" t="n">
        <v>23.76102709282293</v>
      </c>
      <c r="W2534" t="n">
        <v>-3.413957232359105</v>
      </c>
      <c r="X2534" t="n">
        <v>24.12846043156921</v>
      </c>
      <c r="Y2534" t="n">
        <v>2.437435190432456</v>
      </c>
      <c r="Z2534" t="n">
        <v>-15.37818091806458</v>
      </c>
      <c r="AA2534" t="n">
        <v>35.98486193785134</v>
      </c>
      <c r="AB2534" t="n">
        <v>-2.922300351760747</v>
      </c>
      <c r="AC2534" t="n">
        <v>39.24205112351861</v>
      </c>
      <c r="AD2534" t="n">
        <v>15.37818091806458</v>
      </c>
      <c r="AE2534" t="n">
        <v>-14.84785289134231</v>
      </c>
      <c r="AF2534" t="n">
        <v>2.803555057460069</v>
      </c>
      <c r="AG2534" t="n">
        <v>23.52813640280208</v>
      </c>
      <c r="AH2534" t="n">
        <v>27.96232928480767</v>
      </c>
      <c r="AI2534" t="n">
        <v>14.84785289134231</v>
      </c>
      <c r="AJ2534" t="n">
        <v>0.03884785150087211</v>
      </c>
      <c r="AK2534" t="n">
        <v>7.404386959867015</v>
      </c>
      <c r="AL2534" t="n">
        <v>22.95543770876146</v>
      </c>
      <c r="AM2534" t="n">
        <v>24.12008656302548</v>
      </c>
      <c r="AN2534" t="n">
        <v>0.03884785150087211</v>
      </c>
      <c r="AO2534" t="n">
        <v>17.98764589100975</v>
      </c>
      <c r="AP2534" t="n">
        <v>20.9648328136208</v>
      </c>
      <c r="AQ2534" t="n">
        <v>-26.88300697268241</v>
      </c>
      <c r="AR2534" t="n">
        <v>38.54576090177391</v>
      </c>
      <c r="AS2534" t="n">
        <v>17.98764589100975</v>
      </c>
      <c r="AT2534" t="n">
        <v>0.1972935168292622</v>
      </c>
      <c r="AU2534" t="n">
        <v>33.29579063887735</v>
      </c>
      <c r="AV2534" t="n">
        <v>-26.29695731074619</v>
      </c>
      <c r="AW2534" t="n">
        <v>42.42851120181974</v>
      </c>
      <c r="AX2534" t="n">
        <v>0.1972935168292622</v>
      </c>
      <c r="AY2534" t="n">
        <v>15.65916865382075</v>
      </c>
      <c r="AZ2534" t="n">
        <v>18.16753489467429</v>
      </c>
      <c r="BA2534" t="n">
        <v>16.33763317586135</v>
      </c>
      <c r="BB2534" t="n">
        <v>19.28327257904152</v>
      </c>
      <c r="BC2534" t="n">
        <v>0.9809196128977778</v>
      </c>
      <c r="BD2534" t="n">
        <v>-0.0002147836597616837</v>
      </c>
      <c r="BE2534" t="n">
        <v>90.00283833314847</v>
      </c>
      <c r="BF2534" t="n">
        <v>-0.0005657579769049935</v>
      </c>
      <c r="BG2534" t="n">
        <v>60.30016968315201</v>
      </c>
    </row>
    <row r="2535">
      <c r="A2535" t="n">
        <v>253.4</v>
      </c>
      <c r="B2535" t="inlineStr">
        <is>
          <t>搬送（回転）</t>
        </is>
      </c>
      <c r="C2535" t="inlineStr"/>
      <c r="D2535" t="inlineStr">
        <is>
          <t>HOLDING</t>
        </is>
      </c>
      <c r="E2535" t="inlineStr">
        <is>
          <t>はい</t>
        </is>
      </c>
      <c r="F2535" t="inlineStr">
        <is>
          <t>ROTATING</t>
        </is>
      </c>
      <c r="G2535" t="n">
        <v>90</v>
      </c>
      <c r="H2535" t="n">
        <v>63.08000000000002</v>
      </c>
      <c r="I2535" t="n">
        <v>60.38347107911838</v>
      </c>
      <c r="J2535" t="n">
        <v>2.69652892088164</v>
      </c>
      <c r="K2535" t="n">
        <v>0.2246243570344067</v>
      </c>
      <c r="L2535" t="n">
        <v>-9.627803398111621e-06</v>
      </c>
      <c r="M2535" t="n">
        <v>-4.61016522620535e-08</v>
      </c>
      <c r="N2535" t="n">
        <v>0.2246243572407439</v>
      </c>
      <c r="O2535" t="n">
        <v>0.2246243570344067</v>
      </c>
      <c r="P2535" t="n">
        <v>15.14619402071766</v>
      </c>
      <c r="Q2535" t="n">
        <v>4.704591665855367</v>
      </c>
      <c r="R2535" t="n">
        <v>-0.4784714292596006</v>
      </c>
      <c r="S2535" t="n">
        <v>15.86724018108622</v>
      </c>
      <c r="T2535" t="n">
        <v>15.14619402071766</v>
      </c>
      <c r="U2535" t="n">
        <v>2.369106814176826</v>
      </c>
      <c r="V2535" t="n">
        <v>26.01076524442507</v>
      </c>
      <c r="W2535" t="n">
        <v>-3.717992208922554</v>
      </c>
      <c r="X2535" t="n">
        <v>26.38173689814943</v>
      </c>
      <c r="Y2535" t="n">
        <v>2.369106814176826</v>
      </c>
      <c r="Z2535" t="n">
        <v>-15.44650929432021</v>
      </c>
      <c r="AA2535" t="n">
        <v>38.23460008945348</v>
      </c>
      <c r="AB2535" t="n">
        <v>-3.226335328324195</v>
      </c>
      <c r="AC2535" t="n">
        <v>41.36288835454736</v>
      </c>
      <c r="AD2535" t="n">
        <v>15.44650929432021</v>
      </c>
      <c r="AE2535" t="n">
        <v>-18.06879957589666</v>
      </c>
      <c r="AF2535" t="n">
        <v>8.989990417534733</v>
      </c>
      <c r="AG2535" t="n">
        <v>11.33877395094721</v>
      </c>
      <c r="AH2535" t="n">
        <v>23.14884965893486</v>
      </c>
      <c r="AI2535" t="n">
        <v>18.06879957589666</v>
      </c>
      <c r="AJ2535" t="n">
        <v>-3.182098833053473</v>
      </c>
      <c r="AK2535" t="n">
        <v>13.59082231994168</v>
      </c>
      <c r="AL2535" t="n">
        <v>10.76607525690659</v>
      </c>
      <c r="AM2535" t="n">
        <v>17.62794885268622</v>
      </c>
      <c r="AN2535" t="n">
        <v>3.182098833053473</v>
      </c>
      <c r="AO2535" t="n">
        <v>21.27800422647488</v>
      </c>
      <c r="AP2535" t="n">
        <v>17.02897233929643</v>
      </c>
      <c r="AQ2535" t="n">
        <v>-14.99785385063417</v>
      </c>
      <c r="AR2535" t="n">
        <v>31.10747471138389</v>
      </c>
      <c r="AS2535" t="n">
        <v>21.27800422647488</v>
      </c>
      <c r="AT2535" t="n">
        <v>3.487651852294391</v>
      </c>
      <c r="AU2535" t="n">
        <v>29.35993016455298</v>
      </c>
      <c r="AV2535" t="n">
        <v>-14.41180418869796</v>
      </c>
      <c r="AW2535" t="n">
        <v>32.89178187151941</v>
      </c>
      <c r="AX2535" t="n">
        <v>3.487651852294391</v>
      </c>
      <c r="AY2535" t="n">
        <v>14.11571422414212</v>
      </c>
      <c r="AZ2535" t="n">
        <v>16.58769208662455</v>
      </c>
      <c r="BA2535" t="n">
        <v>16.51074981586488</v>
      </c>
      <c r="BB2535" t="n">
        <v>19.48274574378486</v>
      </c>
      <c r="BC2535" t="n">
        <v>0.9809136394465895</v>
      </c>
      <c r="BD2535" t="n">
        <v>-0.0001908024752289401</v>
      </c>
      <c r="BE2535" t="n">
        <v>90.00187638758669</v>
      </c>
      <c r="BF2535" t="n">
        <v>-0.0005970999602173077</v>
      </c>
      <c r="BG2535" t="n">
        <v>60.40794194003167</v>
      </c>
    </row>
    <row r="2536">
      <c r="A2536" t="n">
        <v>253.5</v>
      </c>
      <c r="B2536" t="inlineStr">
        <is>
          <t>搬送（回転）</t>
        </is>
      </c>
      <c r="C2536" t="inlineStr"/>
      <c r="D2536" t="inlineStr">
        <is>
          <t>HOLDING</t>
        </is>
      </c>
      <c r="E2536" t="inlineStr">
        <is>
          <t>はい</t>
        </is>
      </c>
      <c r="F2536" t="inlineStr">
        <is>
          <t>ROTATING</t>
        </is>
      </c>
      <c r="G2536" t="n">
        <v>90</v>
      </c>
      <c r="H2536" t="n">
        <v>63.18000000000001</v>
      </c>
      <c r="I2536" t="n">
        <v>60.49165920371644</v>
      </c>
      <c r="J2536" t="n">
        <v>2.688340796283569</v>
      </c>
      <c r="K2536" t="n">
        <v>-22.95319491275093</v>
      </c>
      <c r="L2536" t="n">
        <v>33.26857147825166</v>
      </c>
      <c r="M2536" t="n">
        <v>10.80297884609897</v>
      </c>
      <c r="N2536" t="n">
        <v>41.83720063359326</v>
      </c>
      <c r="O2536" t="n">
        <v>22.95319491275093</v>
      </c>
      <c r="P2536" t="n">
        <v>-8.031625249067677</v>
      </c>
      <c r="Q2536" t="n">
        <v>37.97317277191043</v>
      </c>
      <c r="R2536" t="n">
        <v>10.32450746294102</v>
      </c>
      <c r="S2536" t="n">
        <v>40.16297186288816</v>
      </c>
      <c r="T2536" t="n">
        <v>8.031625249067677</v>
      </c>
      <c r="U2536" t="n">
        <v>26.22030239566897</v>
      </c>
      <c r="V2536" t="n">
        <v>19.72220599238227</v>
      </c>
      <c r="W2536" t="n">
        <v>-16.9505988848554</v>
      </c>
      <c r="X2536" t="n">
        <v>36.92956091644665</v>
      </c>
      <c r="Y2536" t="n">
        <v>26.22030239566897</v>
      </c>
      <c r="Z2536" t="n">
        <v>8.404686287171927</v>
      </c>
      <c r="AA2536" t="n">
        <v>31.94604083741068</v>
      </c>
      <c r="AB2536" t="n">
        <v>-16.45894200425704</v>
      </c>
      <c r="AC2536" t="n">
        <v>36.90643641251189</v>
      </c>
      <c r="AD2536" t="n">
        <v>8.404686287171927</v>
      </c>
      <c r="AE2536" t="n">
        <v>-21.2932919443443</v>
      </c>
      <c r="AF2536" t="n">
        <v>23.04814665784248</v>
      </c>
      <c r="AG2536" t="n">
        <v>-34.96357862245893</v>
      </c>
      <c r="AH2536" t="n">
        <v>46.97949740341376</v>
      </c>
      <c r="AI2536" t="n">
        <v>21.2932919443443</v>
      </c>
      <c r="AJ2536" t="n">
        <v>-6.406591201501115</v>
      </c>
      <c r="AK2536" t="n">
        <v>27.64897856024943</v>
      </c>
      <c r="AL2536" t="n">
        <v>-35.53627731649955</v>
      </c>
      <c r="AM2536" t="n">
        <v>45.47897791027679</v>
      </c>
      <c r="AN2536" t="n">
        <v>6.406591201501115</v>
      </c>
      <c r="AO2536" t="n">
        <v>23.83011894415624</v>
      </c>
      <c r="AP2536" t="n">
        <v>29.95461653469718</v>
      </c>
      <c r="AQ2536" t="n">
        <v>28.92421660445315</v>
      </c>
      <c r="AR2536" t="n">
        <v>47.97670191681282</v>
      </c>
      <c r="AS2536" t="n">
        <v>23.83011894415624</v>
      </c>
      <c r="AT2536" t="n">
        <v>6.039766569975754</v>
      </c>
      <c r="AU2536" t="n">
        <v>42.28557435995373</v>
      </c>
      <c r="AV2536" t="n">
        <v>29.51026626638937</v>
      </c>
      <c r="AW2536" t="n">
        <v>51.91728415743808</v>
      </c>
      <c r="AX2536" t="n">
        <v>6.039766569975754</v>
      </c>
      <c r="AY2536" t="n">
        <v>14.999462293003</v>
      </c>
      <c r="AZ2536" t="n">
        <v>17.55095311752899</v>
      </c>
      <c r="BA2536" t="n">
        <v>16.98900402871283</v>
      </c>
      <c r="BB2536" t="n">
        <v>19.917483063822</v>
      </c>
      <c r="BC2536" t="n">
        <v>0.9808748602370363</v>
      </c>
      <c r="BD2536" t="n">
        <v>-0.0001645540866263789</v>
      </c>
      <c r="BE2536" t="n">
        <v>90.000977155901</v>
      </c>
      <c r="BF2536" t="n">
        <v>0.0002530185621362647</v>
      </c>
      <c r="BG2536" t="n">
        <v>60.51359921596236</v>
      </c>
    </row>
    <row r="2537">
      <c r="A2537" t="n">
        <v>253.6</v>
      </c>
      <c r="B2537" t="inlineStr">
        <is>
          <t>搬送（回転）</t>
        </is>
      </c>
      <c r="C2537" t="inlineStr"/>
      <c r="D2537" t="inlineStr">
        <is>
          <t>HOLDING</t>
        </is>
      </c>
      <c r="E2537" t="inlineStr">
        <is>
          <t>はい</t>
        </is>
      </c>
      <c r="F2537" t="inlineStr">
        <is>
          <t>ROTATING</t>
        </is>
      </c>
      <c r="G2537" t="n">
        <v>90</v>
      </c>
      <c r="H2537" t="n">
        <v>63.28000000000001</v>
      </c>
      <c r="I2537" t="n">
        <v>60.59428765312491</v>
      </c>
      <c r="J2537" t="n">
        <v>2.6857123468751</v>
      </c>
      <c r="K2537" t="n">
        <v>0.2233498845514962</v>
      </c>
      <c r="L2537" t="n">
        <v>0.0002966792716848527</v>
      </c>
      <c r="M2537" t="n">
        <v>0.0003092109979492236</v>
      </c>
      <c r="N2537" t="n">
        <v>0.2233502956326635</v>
      </c>
      <c r="O2537" t="n">
        <v>0.2233498845514962</v>
      </c>
      <c r="P2537" t="n">
        <v>15.14491954823475</v>
      </c>
      <c r="Q2537" t="n">
        <v>4.70489797293045</v>
      </c>
      <c r="R2537" t="n">
        <v>-0.4781621721599991</v>
      </c>
      <c r="S2537" t="n">
        <v>15.86610513393482</v>
      </c>
      <c r="T2537" t="n">
        <v>15.14491954823475</v>
      </c>
      <c r="U2537" t="n">
        <v>2.63335435268456</v>
      </c>
      <c r="V2537" t="n">
        <v>-1.376390876310234</v>
      </c>
      <c r="W2537" t="n">
        <v>-0.3606083591956496</v>
      </c>
      <c r="X2537" t="n">
        <v>2.993166447078169</v>
      </c>
      <c r="Y2537" t="n">
        <v>2.63335435268456</v>
      </c>
      <c r="Z2537" t="n">
        <v>-15.18226175581248</v>
      </c>
      <c r="AA2537" t="n">
        <v>10.84744396871818</v>
      </c>
      <c r="AB2537" t="n">
        <v>0.131048521402709</v>
      </c>
      <c r="AC2537" t="n">
        <v>18.65972364188303</v>
      </c>
      <c r="AD2537" t="n">
        <v>15.18226175581248</v>
      </c>
      <c r="AE2537" t="n">
        <v>0.2239583190994565</v>
      </c>
      <c r="AF2537" t="n">
        <v>0.0005573418201201592</v>
      </c>
      <c r="AG2537" t="n">
        <v>0.0009095972146272388</v>
      </c>
      <c r="AH2537" t="n">
        <v>0.2239608597296664</v>
      </c>
      <c r="AI2537" t="n">
        <v>0.2239583190994565</v>
      </c>
      <c r="AJ2537" t="n">
        <v>15.11065906194264</v>
      </c>
      <c r="AK2537" t="n">
        <v>4.601389244227065</v>
      </c>
      <c r="AL2537" t="n">
        <v>-0.5717890968259899</v>
      </c>
      <c r="AM2537" t="n">
        <v>15.80606665285222</v>
      </c>
      <c r="AN2537" t="n">
        <v>15.11065906194264</v>
      </c>
      <c r="AO2537" t="n">
        <v>2.625985640321643</v>
      </c>
      <c r="AP2537" t="n">
        <v>-1.37650278042749</v>
      </c>
      <c r="AQ2537" t="n">
        <v>-0.3553901975150948</v>
      </c>
      <c r="AR2537" t="n">
        <v>2.98611163223847</v>
      </c>
      <c r="AS2537" t="n">
        <v>2.625985640321643</v>
      </c>
      <c r="AT2537" t="n">
        <v>-15.16436673385885</v>
      </c>
      <c r="AU2537" t="n">
        <v>10.95445504482906</v>
      </c>
      <c r="AV2537" t="n">
        <v>0.2306594644211161</v>
      </c>
      <c r="AW2537" t="n">
        <v>18.70858913859281</v>
      </c>
      <c r="AX2537" t="n">
        <v>15.16436673385885</v>
      </c>
      <c r="AY2537" t="n">
        <v>13.52185105215785</v>
      </c>
      <c r="AZ2537" t="n">
        <v>16.05919324104455</v>
      </c>
      <c r="BA2537" t="n">
        <v>15.31249945775149</v>
      </c>
      <c r="BB2537" t="n">
        <v>18.18833332147196</v>
      </c>
      <c r="BC2537" t="n">
        <v>0.9807603763630161</v>
      </c>
      <c r="BD2537" t="n">
        <v>-0.0001528474970459964</v>
      </c>
      <c r="BE2537" t="n">
        <v>89.98968178026006</v>
      </c>
      <c r="BF2537" t="n">
        <v>0.0008061016410984348</v>
      </c>
      <c r="BG2537" t="n">
        <v>60.61917836001358</v>
      </c>
    </row>
    <row r="2538">
      <c r="A2538" t="n">
        <v>253.7</v>
      </c>
      <c r="B2538" t="inlineStr">
        <is>
          <t>搬送（回転）</t>
        </is>
      </c>
      <c r="C2538" t="inlineStr"/>
      <c r="D2538" t="inlineStr">
        <is>
          <t>HOLDING</t>
        </is>
      </c>
      <c r="E2538" t="inlineStr">
        <is>
          <t>はい</t>
        </is>
      </c>
      <c r="F2538" t="inlineStr">
        <is>
          <t>ROTATING</t>
        </is>
      </c>
      <c r="G2538" t="n">
        <v>90</v>
      </c>
      <c r="H2538" t="n">
        <v>63.38000000000002</v>
      </c>
      <c r="I2538" t="n">
        <v>60.69825661265847</v>
      </c>
      <c r="J2538" t="n">
        <v>2.681743387341555</v>
      </c>
      <c r="K2538" t="n">
        <v>-23.78714817567331</v>
      </c>
      <c r="L2538" t="n">
        <v>20.49114347215513</v>
      </c>
      <c r="M2538" t="n">
        <v>132.6496136256594</v>
      </c>
      <c r="N2538" t="n">
        <v>136.3144723577236</v>
      </c>
      <c r="O2538" t="n">
        <v>23.78714817567331</v>
      </c>
      <c r="P2538" t="n">
        <v>-8.865578511990051</v>
      </c>
      <c r="Q2538" t="n">
        <v>25.1957447658139</v>
      </c>
      <c r="R2538" t="n">
        <v>132.1711422425014</v>
      </c>
      <c r="S2538" t="n">
        <v>134.8430008504106</v>
      </c>
      <c r="T2538" t="n">
        <v>8.865578511990051</v>
      </c>
      <c r="U2538" t="n">
        <v>26.00325072571085</v>
      </c>
      <c r="V2538" t="n">
        <v>35.24237102458993</v>
      </c>
      <c r="W2538" t="n">
        <v>-139.3687228413169</v>
      </c>
      <c r="X2538" t="n">
        <v>146.088448106477</v>
      </c>
      <c r="Y2538" t="n">
        <v>26.00325072571085</v>
      </c>
      <c r="Z2538" t="n">
        <v>8.18763461721381</v>
      </c>
      <c r="AA2538" t="n">
        <v>47.46620586961834</v>
      </c>
      <c r="AB2538" t="n">
        <v>-138.8770659607185</v>
      </c>
      <c r="AC2538" t="n">
        <v>146.9929165304905</v>
      </c>
      <c r="AD2538" t="n">
        <v>8.18763461721381</v>
      </c>
      <c r="AE2538" t="n">
        <v>-13.47021533402816</v>
      </c>
      <c r="AF2538" t="n">
        <v>35.70704868198853</v>
      </c>
      <c r="AG2538" t="n">
        <v>134.0940821522825</v>
      </c>
      <c r="AH2538" t="n">
        <v>139.4190191293357</v>
      </c>
      <c r="AI2538" t="n">
        <v>13.47021533402816</v>
      </c>
      <c r="AJ2538" t="n">
        <v>1.416485408815021</v>
      </c>
      <c r="AK2538" t="n">
        <v>40.30788058439548</v>
      </c>
      <c r="AL2538" t="n">
        <v>133.5213834582419</v>
      </c>
      <c r="AM2538" t="n">
        <v>139.4800756693304</v>
      </c>
      <c r="AN2538" t="n">
        <v>1.416485408815021</v>
      </c>
      <c r="AO2538" t="n">
        <v>17.4117793414782</v>
      </c>
      <c r="AP2538" t="n">
        <v>20.23695430779027</v>
      </c>
      <c r="AQ2538" t="n">
        <v>-142.3770116520614</v>
      </c>
      <c r="AR2538" t="n">
        <v>144.8582680638669</v>
      </c>
      <c r="AS2538" t="n">
        <v>17.4117793414782</v>
      </c>
      <c r="AT2538" t="n">
        <v>-0.3785730327022847</v>
      </c>
      <c r="AU2538" t="n">
        <v>32.56791213304682</v>
      </c>
      <c r="AV2538" t="n">
        <v>-141.7909619901251</v>
      </c>
      <c r="AW2538" t="n">
        <v>145.4836386688622</v>
      </c>
      <c r="AX2538" t="n">
        <v>0.3785730327022847</v>
      </c>
      <c r="AY2538" t="n">
        <v>14.5483807645094</v>
      </c>
      <c r="AZ2538" t="n">
        <v>17.05359898951118</v>
      </c>
      <c r="BA2538" t="n">
        <v>15.12827104537916</v>
      </c>
      <c r="BB2538" t="n">
        <v>18.11067792347259</v>
      </c>
      <c r="BC2538" t="n">
        <v>0.9807976381645658</v>
      </c>
      <c r="BD2538" t="n">
        <v>-0.0001343372016589912</v>
      </c>
      <c r="BE2538" t="n">
        <v>89.98971129225033</v>
      </c>
      <c r="BF2538" t="n">
        <v>1.699121314561927e-05</v>
      </c>
      <c r="BG2538" t="n">
        <v>60.71736838511549</v>
      </c>
    </row>
    <row r="2539">
      <c r="A2539" t="n">
        <v>253.8</v>
      </c>
      <c r="B2539" t="inlineStr">
        <is>
          <t>搬送（回転）</t>
        </is>
      </c>
      <c r="C2539" t="inlineStr"/>
      <c r="D2539" t="inlineStr">
        <is>
          <t>HOLDING</t>
        </is>
      </c>
      <c r="E2539" t="inlineStr">
        <is>
          <t>はい</t>
        </is>
      </c>
      <c r="F2539" t="inlineStr">
        <is>
          <t>ROTATING</t>
        </is>
      </c>
      <c r="G2539" t="n">
        <v>90</v>
      </c>
      <c r="H2539" t="n">
        <v>63.48000000000002</v>
      </c>
      <c r="I2539" t="n">
        <v>60.80036948051642</v>
      </c>
      <c r="J2539" t="n">
        <v>2.679630519483595</v>
      </c>
      <c r="K2539" t="n">
        <v>-22.30925650792192</v>
      </c>
      <c r="L2539" t="n">
        <v>-6.690763987027773</v>
      </c>
      <c r="M2539" t="n">
        <v>-33.76881359023663</v>
      </c>
      <c r="N2539" t="n">
        <v>41.02196996681795</v>
      </c>
      <c r="O2539" t="n">
        <v>22.30925650792192</v>
      </c>
      <c r="P2539" t="n">
        <v>-7.387686844238665</v>
      </c>
      <c r="Q2539" t="n">
        <v>-1.986162693369008</v>
      </c>
      <c r="R2539" t="n">
        <v>-34.24728497339457</v>
      </c>
      <c r="S2539" t="n">
        <v>35.091299309116</v>
      </c>
      <c r="T2539" t="n">
        <v>7.387686844238665</v>
      </c>
      <c r="U2539" t="n">
        <v>25.78510872578631</v>
      </c>
      <c r="V2539" t="n">
        <v>14.05803998115596</v>
      </c>
      <c r="W2539" t="n">
        <v>31.04130853624011</v>
      </c>
      <c r="X2539" t="n">
        <v>42.73246021181619</v>
      </c>
      <c r="Y2539" t="n">
        <v>25.78510872578631</v>
      </c>
      <c r="Z2539" t="n">
        <v>7.969492617289273</v>
      </c>
      <c r="AA2539" t="n">
        <v>26.28187482618437</v>
      </c>
      <c r="AB2539" t="n">
        <v>31.53296541683846</v>
      </c>
      <c r="AC2539" t="n">
        <v>41.81599771541728</v>
      </c>
      <c r="AD2539" t="n">
        <v>7.969492617289273</v>
      </c>
      <c r="AE2539" t="n">
        <v>-20.52778641870876</v>
      </c>
      <c r="AF2539" t="n">
        <v>-19.81839385848458</v>
      </c>
      <c r="AG2539" t="n">
        <v>-34.93647180915377</v>
      </c>
      <c r="AH2539" t="n">
        <v>45.10782429749787</v>
      </c>
      <c r="AI2539" t="n">
        <v>20.52778641870876</v>
      </c>
      <c r="AJ2539" t="n">
        <v>-5.641085675865579</v>
      </c>
      <c r="AK2539" t="n">
        <v>-15.21756195607763</v>
      </c>
      <c r="AL2539" t="n">
        <v>-35.50917050319438</v>
      </c>
      <c r="AM2539" t="n">
        <v>39.0422492860548</v>
      </c>
      <c r="AN2539" t="n">
        <v>5.641085675865579</v>
      </c>
      <c r="AO2539" t="n">
        <v>22.85648122811267</v>
      </c>
      <c r="AP2539" t="n">
        <v>27.16732507146626</v>
      </c>
      <c r="AQ2539" t="n">
        <v>32.14308507709259</v>
      </c>
      <c r="AR2539" t="n">
        <v>47.8921726792907</v>
      </c>
      <c r="AS2539" t="n">
        <v>22.85648122811267</v>
      </c>
      <c r="AT2539" t="n">
        <v>5.066128853932177</v>
      </c>
      <c r="AU2539" t="n">
        <v>39.49828289672281</v>
      </c>
      <c r="AV2539" t="n">
        <v>32.7291347390288</v>
      </c>
      <c r="AW2539" t="n">
        <v>51.5458657325657</v>
      </c>
      <c r="AX2539" t="n">
        <v>5.066128853932177</v>
      </c>
      <c r="AY2539" t="n">
        <v>15.32446833885065</v>
      </c>
      <c r="AZ2539" t="n">
        <v>17.92674996313869</v>
      </c>
      <c r="BA2539" t="n">
        <v>15.66822258271212</v>
      </c>
      <c r="BB2539" t="n">
        <v>18.58525825393659</v>
      </c>
      <c r="BC2539" t="n">
        <v>0.9806366326077974</v>
      </c>
      <c r="BD2539" t="n">
        <v>-0.0002131637666945663</v>
      </c>
      <c r="BE2539" t="n">
        <v>89.9981606529649</v>
      </c>
      <c r="BF2539" t="n">
        <v>0.0009531311564811511</v>
      </c>
      <c r="BG2539" t="n">
        <v>60.82235211884733</v>
      </c>
    </row>
    <row r="2540">
      <c r="A2540" t="n">
        <v>253.9</v>
      </c>
      <c r="B2540" t="inlineStr">
        <is>
          <t>搬送（回転）</t>
        </is>
      </c>
      <c r="C2540" t="inlineStr"/>
      <c r="D2540" t="inlineStr">
        <is>
          <t>HOLDING</t>
        </is>
      </c>
      <c r="E2540" t="inlineStr">
        <is>
          <t>はい</t>
        </is>
      </c>
      <c r="F2540" t="inlineStr">
        <is>
          <t>ROTATING</t>
        </is>
      </c>
      <c r="G2540" t="n">
        <v>90</v>
      </c>
      <c r="H2540" t="n">
        <v>63.58000000000001</v>
      </c>
      <c r="I2540" t="n">
        <v>60.91008021463763</v>
      </c>
      <c r="J2540" t="n">
        <v>2.669919785362382</v>
      </c>
      <c r="K2540" t="n">
        <v>0.2246661946146123</v>
      </c>
      <c r="L2540" t="n">
        <v>2.573066157403e-05</v>
      </c>
      <c r="M2540" t="n">
        <v>3.522704350134198e-06</v>
      </c>
      <c r="N2540" t="n">
        <v>0.2246661961156757</v>
      </c>
      <c r="O2540" t="n">
        <v>0.2246661946146123</v>
      </c>
      <c r="P2540" t="n">
        <v>15.14623585829787</v>
      </c>
      <c r="Q2540" t="n">
        <v>4.704627024320339</v>
      </c>
      <c r="R2540" t="n">
        <v>-0.4784678604535982</v>
      </c>
      <c r="S2540" t="n">
        <v>15.86729049354805</v>
      </c>
      <c r="T2540" t="n">
        <v>15.14623585829787</v>
      </c>
      <c r="U2540" t="n">
        <v>2.664147554002237</v>
      </c>
      <c r="V2540" t="n">
        <v>22.66357046846242</v>
      </c>
      <c r="W2540" t="n">
        <v>-0.01328659112397373</v>
      </c>
      <c r="X2540" t="n">
        <v>22.81962499915285</v>
      </c>
      <c r="Y2540" t="n">
        <v>2.664147554002237</v>
      </c>
      <c r="Z2540" t="n">
        <v>-15.1514685544948</v>
      </c>
      <c r="AA2540" t="n">
        <v>34.88740531349083</v>
      </c>
      <c r="AB2540" t="n">
        <v>0.4783702894743849</v>
      </c>
      <c r="AC2540" t="n">
        <v>38.03849217568284</v>
      </c>
      <c r="AD2540" t="n">
        <v>15.1514685544948</v>
      </c>
      <c r="AE2540" t="n">
        <v>-17.57220443084992</v>
      </c>
      <c r="AF2540" t="n">
        <v>-1.495016623194356</v>
      </c>
      <c r="AG2540" t="n">
        <v>-33.77274563089755</v>
      </c>
      <c r="AH2540" t="n">
        <v>38.10007599352681</v>
      </c>
      <c r="AI2540" t="n">
        <v>17.57220443084992</v>
      </c>
      <c r="AJ2540" t="n">
        <v>-2.68550368800673</v>
      </c>
      <c r="AK2540" t="n">
        <v>3.105815279212589</v>
      </c>
      <c r="AL2540" t="n">
        <v>-34.34544432493816</v>
      </c>
      <c r="AM2540" t="n">
        <v>34.58999225909592</v>
      </c>
      <c r="AN2540" t="n">
        <v>2.68550368800673</v>
      </c>
      <c r="AO2540" t="n">
        <v>20.48200761896484</v>
      </c>
      <c r="AP2540" t="n">
        <v>24.15582002881707</v>
      </c>
      <c r="AQ2540" t="n">
        <v>33.79964218803542</v>
      </c>
      <c r="AR2540" t="n">
        <v>46.31880923995302</v>
      </c>
      <c r="AS2540" t="n">
        <v>20.48200761896484</v>
      </c>
      <c r="AT2540" t="n">
        <v>2.691655244784346</v>
      </c>
      <c r="AU2540" t="n">
        <v>36.48677785407362</v>
      </c>
      <c r="AV2540" t="n">
        <v>34.38569184997163</v>
      </c>
      <c r="AW2540" t="n">
        <v>50.20862246796358</v>
      </c>
      <c r="AX2540" t="n">
        <v>2.691655244784346</v>
      </c>
      <c r="AY2540" t="n">
        <v>13.81448812442705</v>
      </c>
      <c r="AZ2540" t="n">
        <v>16.40048972222505</v>
      </c>
      <c r="BA2540" t="n">
        <v>15.8586207675259</v>
      </c>
      <c r="BB2540" t="n">
        <v>18.77493319043942</v>
      </c>
      <c r="BC2540" t="n">
        <v>0.9805797833240564</v>
      </c>
      <c r="BD2540" t="n">
        <v>-0.0002204342635201903</v>
      </c>
      <c r="BE2540" t="n">
        <v>89.989890442777</v>
      </c>
      <c r="BF2540" t="n">
        <v>-0.001147348281936472</v>
      </c>
      <c r="BG2540" t="n">
        <v>60.93178777758215</v>
      </c>
    </row>
    <row r="2541">
      <c r="A2541" t="n">
        <v>254</v>
      </c>
      <c r="B2541" t="inlineStr">
        <is>
          <t>搬送（回転）</t>
        </is>
      </c>
      <c r="C2541" t="inlineStr"/>
      <c r="D2541" t="inlineStr">
        <is>
          <t>HOLDING</t>
        </is>
      </c>
      <c r="E2541" t="inlineStr">
        <is>
          <t>はい</t>
        </is>
      </c>
      <c r="F2541" t="inlineStr">
        <is>
          <t>ROTATING</t>
        </is>
      </c>
      <c r="G2541" t="n">
        <v>90</v>
      </c>
      <c r="H2541" t="n">
        <v>63.68000000000001</v>
      </c>
      <c r="I2541" t="n">
        <v>61.01194231612924</v>
      </c>
      <c r="J2541" t="n">
        <v>2.668057683870771</v>
      </c>
      <c r="K2541" t="n">
        <v>-24.56972790754513</v>
      </c>
      <c r="L2541" t="n">
        <v>36.77788048850238</v>
      </c>
      <c r="M2541" t="n">
        <v>61.01177203214921</v>
      </c>
      <c r="N2541" t="n">
        <v>75.35728464574815</v>
      </c>
      <c r="O2541" t="n">
        <v>24.56972790754513</v>
      </c>
      <c r="P2541" t="n">
        <v>-9.648158243861879</v>
      </c>
      <c r="Q2541" t="n">
        <v>41.48248178216114</v>
      </c>
      <c r="R2541" t="n">
        <v>60.53330064899126</v>
      </c>
      <c r="S2541" t="n">
        <v>74.01461841938455</v>
      </c>
      <c r="T2541" t="n">
        <v>9.648158243861879</v>
      </c>
      <c r="U2541" t="n">
        <v>27.09166339876269</v>
      </c>
      <c r="V2541" t="n">
        <v>17.64363249082675</v>
      </c>
      <c r="W2541" t="n">
        <v>-64.75859315161293</v>
      </c>
      <c r="X2541" t="n">
        <v>72.38046269649942</v>
      </c>
      <c r="Y2541" t="n">
        <v>27.09166339876269</v>
      </c>
      <c r="Z2541" t="n">
        <v>9.276047290265652</v>
      </c>
      <c r="AA2541" t="n">
        <v>29.86746733585516</v>
      </c>
      <c r="AB2541" t="n">
        <v>-64.26693627101457</v>
      </c>
      <c r="AC2541" t="n">
        <v>71.47272036275287</v>
      </c>
      <c r="AD2541" t="n">
        <v>9.276047290265652</v>
      </c>
      <c r="AE2541" t="n">
        <v>-15.74394976288184</v>
      </c>
      <c r="AF2541" t="n">
        <v>37.6671609264274</v>
      </c>
      <c r="AG2541" t="n">
        <v>65.15560645164727</v>
      </c>
      <c r="AH2541" t="n">
        <v>76.88914109596664</v>
      </c>
      <c r="AI2541" t="n">
        <v>15.74394976288184</v>
      </c>
      <c r="AJ2541" t="n">
        <v>-0.8572490200386529</v>
      </c>
      <c r="AK2541" t="n">
        <v>42.26799282883434</v>
      </c>
      <c r="AL2541" t="n">
        <v>64.58290775760666</v>
      </c>
      <c r="AM2541" t="n">
        <v>77.18983137750905</v>
      </c>
      <c r="AN2541" t="n">
        <v>0.8572490200386529</v>
      </c>
      <c r="AO2541" t="n">
        <v>18.93428447290275</v>
      </c>
      <c r="AP2541" t="n">
        <v>16.56736034981995</v>
      </c>
      <c r="AQ2541" t="n">
        <v>-68.94771774940229</v>
      </c>
      <c r="AR2541" t="n">
        <v>73.39463427467184</v>
      </c>
      <c r="AS2541" t="n">
        <v>18.93428447290275</v>
      </c>
      <c r="AT2541" t="n">
        <v>1.143932098722257</v>
      </c>
      <c r="AU2541" t="n">
        <v>28.8983181750765</v>
      </c>
      <c r="AV2541" t="n">
        <v>-68.36166808746607</v>
      </c>
      <c r="AW2541" t="n">
        <v>74.22761640855323</v>
      </c>
      <c r="AX2541" t="n">
        <v>1.143932098722257</v>
      </c>
      <c r="AY2541" t="n">
        <v>14.89001210273886</v>
      </c>
      <c r="AZ2541" t="n">
        <v>17.46960708987881</v>
      </c>
      <c r="BA2541" t="n">
        <v>15.84715366706149</v>
      </c>
      <c r="BB2541" t="n">
        <v>18.79086831868575</v>
      </c>
      <c r="BC2541" t="n">
        <v>0.9806639881083449</v>
      </c>
      <c r="BD2541" t="n">
        <v>-0.000256343312971051</v>
      </c>
      <c r="BE2541" t="n">
        <v>89.99672206991072</v>
      </c>
      <c r="BF2541" t="n">
        <v>-0.0005743201677559626</v>
      </c>
      <c r="BG2541" t="n">
        <v>61.04676329159307</v>
      </c>
    </row>
    <row r="2542">
      <c r="A2542" t="n">
        <v>254.1</v>
      </c>
      <c r="B2542" t="inlineStr">
        <is>
          <t>搬送（回転）</t>
        </is>
      </c>
      <c r="C2542" t="inlineStr"/>
      <c r="D2542" t="inlineStr">
        <is>
          <t>HOLDING</t>
        </is>
      </c>
      <c r="E2542" t="inlineStr">
        <is>
          <t>はい</t>
        </is>
      </c>
      <c r="F2542" t="inlineStr">
        <is>
          <t>ROTATING</t>
        </is>
      </c>
      <c r="G2542" t="n">
        <v>90</v>
      </c>
      <c r="H2542" t="n">
        <v>63.78</v>
      </c>
      <c r="I2542" t="n">
        <v>61.09250688571409</v>
      </c>
      <c r="J2542" t="n">
        <v>2.687493114285914</v>
      </c>
      <c r="K2542" t="n">
        <v>-21.37442996492603</v>
      </c>
      <c r="L2542" t="n">
        <v>1.308487330907248</v>
      </c>
      <c r="M2542" t="n">
        <v>-51.4207127090792</v>
      </c>
      <c r="N2542" t="n">
        <v>55.701598638911</v>
      </c>
      <c r="O2542" t="n">
        <v>21.37442996492603</v>
      </c>
      <c r="P2542" t="n">
        <v>-6.452860301242779</v>
      </c>
      <c r="Q2542" t="n">
        <v>6.013088624566013</v>
      </c>
      <c r="R2542" t="n">
        <v>-51.89918409223715</v>
      </c>
      <c r="S2542" t="n">
        <v>52.64334668611184</v>
      </c>
      <c r="T2542" t="n">
        <v>6.452860301242779</v>
      </c>
      <c r="U2542" t="n">
        <v>24.47068105752707</v>
      </c>
      <c r="V2542" t="n">
        <v>20.75422895670858</v>
      </c>
      <c r="W2542" t="n">
        <v>50.21816967199046</v>
      </c>
      <c r="X2542" t="n">
        <v>59.59376491053001</v>
      </c>
      <c r="Y2542" t="n">
        <v>24.47068105752707</v>
      </c>
      <c r="Z2542" t="n">
        <v>6.655064949030031</v>
      </c>
      <c r="AA2542" t="n">
        <v>32.97806380173699</v>
      </c>
      <c r="AB2542" t="n">
        <v>50.70982655258882</v>
      </c>
      <c r="AC2542" t="n">
        <v>60.8549841063235</v>
      </c>
      <c r="AD2542" t="n">
        <v>6.655064949030031</v>
      </c>
      <c r="AE2542" t="n">
        <v>-20.60743381089962</v>
      </c>
      <c r="AF2542" t="n">
        <v>-5.388557751019454</v>
      </c>
      <c r="AG2542" t="n">
        <v>-126.3400287957847</v>
      </c>
      <c r="AH2542" t="n">
        <v>128.1230102636775</v>
      </c>
      <c r="AI2542" t="n">
        <v>20.60743381089962</v>
      </c>
      <c r="AJ2542" t="n">
        <v>-5.720733068056433</v>
      </c>
      <c r="AK2542" t="n">
        <v>-0.7877258486125092</v>
      </c>
      <c r="AL2542" t="n">
        <v>-126.9127274898253</v>
      </c>
      <c r="AM2542" t="n">
        <v>127.0440384187908</v>
      </c>
      <c r="AN2542" t="n">
        <v>5.720733068056433</v>
      </c>
      <c r="AO2542" t="n">
        <v>23.31520777916226</v>
      </c>
      <c r="AP2542" t="n">
        <v>27.45725658552676</v>
      </c>
      <c r="AQ2542" t="n">
        <v>125.2087016678945</v>
      </c>
      <c r="AR2542" t="n">
        <v>130.2870631580464</v>
      </c>
      <c r="AS2542" t="n">
        <v>23.31520777916226</v>
      </c>
      <c r="AT2542" t="n">
        <v>5.524855404981775</v>
      </c>
      <c r="AU2542" t="n">
        <v>39.78821441078331</v>
      </c>
      <c r="AV2542" t="n">
        <v>125.7947513298308</v>
      </c>
      <c r="AW2542" t="n">
        <v>132.0528132808172</v>
      </c>
      <c r="AX2542" t="n">
        <v>5.524855404981775</v>
      </c>
      <c r="AY2542" t="n">
        <v>15.53845388895757</v>
      </c>
      <c r="AZ2542" t="n">
        <v>18.16971448664364</v>
      </c>
      <c r="BA2542" t="n">
        <v>16.32318168144531</v>
      </c>
      <c r="BB2542" t="n">
        <v>19.2433022647334</v>
      </c>
      <c r="BC2542" t="n">
        <v>0.980694146136335</v>
      </c>
      <c r="BD2542" t="n">
        <v>-0.0002664395709421048</v>
      </c>
      <c r="BE2542" t="n">
        <v>89.99137480121379</v>
      </c>
      <c r="BF2542" t="n">
        <v>-0.0003698958682192106</v>
      </c>
      <c r="BG2542" t="n">
        <v>61.11710959365924</v>
      </c>
    </row>
    <row r="2543">
      <c r="A2543" t="n">
        <v>254.2</v>
      </c>
      <c r="B2543" t="inlineStr">
        <is>
          <t>搬送（回転）</t>
        </is>
      </c>
      <c r="C2543" t="inlineStr"/>
      <c r="D2543" t="inlineStr">
        <is>
          <t>HOLDING</t>
        </is>
      </c>
      <c r="E2543" t="inlineStr">
        <is>
          <t>はい</t>
        </is>
      </c>
      <c r="F2543" t="inlineStr">
        <is>
          <t>ROTATING</t>
        </is>
      </c>
      <c r="G2543" t="n">
        <v>90</v>
      </c>
      <c r="H2543" t="n">
        <v>63.88000000000003</v>
      </c>
      <c r="I2543" t="n">
        <v>61.18477048171727</v>
      </c>
      <c r="J2543" t="n">
        <v>2.695229518282765</v>
      </c>
      <c r="K2543" t="n">
        <v>-22.19630423553123</v>
      </c>
      <c r="L2543" t="n">
        <v>24.20308964176492</v>
      </c>
      <c r="M2543" t="n">
        <v>64.26724502612838</v>
      </c>
      <c r="N2543" t="n">
        <v>72.17163052870562</v>
      </c>
      <c r="O2543" t="n">
        <v>22.19630423553123</v>
      </c>
      <c r="P2543" t="n">
        <v>-7.274734571847979</v>
      </c>
      <c r="Q2543" t="n">
        <v>28.90769093542369</v>
      </c>
      <c r="R2543" t="n">
        <v>63.78877364297043</v>
      </c>
      <c r="S2543" t="n">
        <v>70.4101129184078</v>
      </c>
      <c r="T2543" t="n">
        <v>7.274734571847979</v>
      </c>
      <c r="U2543" t="n">
        <v>24.52287345174126</v>
      </c>
      <c r="V2543" t="n">
        <v>28.01814819502493</v>
      </c>
      <c r="W2543" t="n">
        <v>-66.95378182329713</v>
      </c>
      <c r="X2543" t="n">
        <v>76.61068366128949</v>
      </c>
      <c r="Y2543" t="n">
        <v>24.52287345174126</v>
      </c>
      <c r="Z2543" t="n">
        <v>6.707257343244219</v>
      </c>
      <c r="AA2543" t="n">
        <v>40.24198304005334</v>
      </c>
      <c r="AB2543" t="n">
        <v>-66.46212494269878</v>
      </c>
      <c r="AC2543" t="n">
        <v>77.98473281330999</v>
      </c>
      <c r="AD2543" t="n">
        <v>6.707257343244219</v>
      </c>
      <c r="AE2543" t="n">
        <v>-13.80292638370591</v>
      </c>
      <c r="AF2543" t="n">
        <v>32.16602102571483</v>
      </c>
      <c r="AG2543" t="n">
        <v>129.3752682523631</v>
      </c>
      <c r="AH2543" t="n">
        <v>134.0266157177433</v>
      </c>
      <c r="AI2543" t="n">
        <v>13.80292638370591</v>
      </c>
      <c r="AJ2543" t="n">
        <v>1.083774359137275</v>
      </c>
      <c r="AK2543" t="n">
        <v>36.76685292812177</v>
      </c>
      <c r="AL2543" t="n">
        <v>128.8025695583225</v>
      </c>
      <c r="AM2543" t="n">
        <v>133.9517747770673</v>
      </c>
      <c r="AN2543" t="n">
        <v>1.083774359137275</v>
      </c>
      <c r="AO2543" t="n">
        <v>17.28429929926323</v>
      </c>
      <c r="AP2543" t="n">
        <v>20.05784426701195</v>
      </c>
      <c r="AQ2543" t="n">
        <v>-131.8304093178228</v>
      </c>
      <c r="AR2543" t="n">
        <v>134.4630839294225</v>
      </c>
      <c r="AS2543" t="n">
        <v>17.28429929926323</v>
      </c>
      <c r="AT2543" t="n">
        <v>-0.5060530749172578</v>
      </c>
      <c r="AU2543" t="n">
        <v>32.3888020922685</v>
      </c>
      <c r="AV2543" t="n">
        <v>-131.2443596558866</v>
      </c>
      <c r="AW2543" t="n">
        <v>135.1827375524349</v>
      </c>
      <c r="AX2543" t="n">
        <v>0.5060530749172578</v>
      </c>
      <c r="AY2543" t="n">
        <v>16.20423892361494</v>
      </c>
      <c r="AZ2543" t="n">
        <v>18.8050303831534</v>
      </c>
      <c r="BA2543" t="n">
        <v>16.07115615167137</v>
      </c>
      <c r="BB2543" t="n">
        <v>19.04740196818639</v>
      </c>
      <c r="BC2543" t="n">
        <v>0.9808129221643065</v>
      </c>
      <c r="BD2543" t="n">
        <v>-0.0003209246076710247</v>
      </c>
      <c r="BE2543" t="n">
        <v>90.00467490155452</v>
      </c>
      <c r="BF2543" t="n">
        <v>0.0003031297531840266</v>
      </c>
      <c r="BG2543" t="n">
        <v>61.21378732554088</v>
      </c>
    </row>
    <row r="2544">
      <c r="A2544" t="n">
        <v>254.3</v>
      </c>
      <c r="B2544" t="inlineStr">
        <is>
          <t>搬送（回転）</t>
        </is>
      </c>
      <c r="C2544" t="inlineStr"/>
      <c r="D2544" t="inlineStr">
        <is>
          <t>HOLDING</t>
        </is>
      </c>
      <c r="E2544" t="inlineStr">
        <is>
          <t>はい</t>
        </is>
      </c>
      <c r="F2544" t="inlineStr">
        <is>
          <t>ROTATING</t>
        </is>
      </c>
      <c r="G2544" t="n">
        <v>90</v>
      </c>
      <c r="H2544" t="n">
        <v>63.98000000000003</v>
      </c>
      <c r="I2544" t="n">
        <v>61.2966165512094</v>
      </c>
      <c r="J2544" t="n">
        <v>2.683383448790629</v>
      </c>
      <c r="K2544" t="n">
        <v>-22.01310696932257</v>
      </c>
      <c r="L2544" t="n">
        <v>23.98839649580956</v>
      </c>
      <c r="M2544" t="n">
        <v>19.95394273996355</v>
      </c>
      <c r="N2544" t="n">
        <v>38.18612150707047</v>
      </c>
      <c r="O2544" t="n">
        <v>22.01310696932257</v>
      </c>
      <c r="P2544" t="n">
        <v>-7.091537305639314</v>
      </c>
      <c r="Q2544" t="n">
        <v>28.69299778946833</v>
      </c>
      <c r="R2544" t="n">
        <v>19.4754713568056</v>
      </c>
      <c r="S2544" t="n">
        <v>35.39593208369379</v>
      </c>
      <c r="T2544" t="n">
        <v>7.091537305639314</v>
      </c>
      <c r="U2544" t="n">
        <v>24.9536126271723</v>
      </c>
      <c r="V2544" t="n">
        <v>29.83797831212444</v>
      </c>
      <c r="W2544" t="n">
        <v>-24.18308726183247</v>
      </c>
      <c r="X2544" t="n">
        <v>45.80184977067177</v>
      </c>
      <c r="Y2544" t="n">
        <v>24.9536126271723</v>
      </c>
      <c r="Z2544" t="n">
        <v>7.137996518675266</v>
      </c>
      <c r="AA2544" t="n">
        <v>42.06181315715286</v>
      </c>
      <c r="AB2544" t="n">
        <v>-23.69143038123411</v>
      </c>
      <c r="AC2544" t="n">
        <v>48.79990772405947</v>
      </c>
      <c r="AD2544" t="n">
        <v>7.137996518675266</v>
      </c>
      <c r="AE2544" t="n">
        <v>-22.16484919024733</v>
      </c>
      <c r="AF2544" t="n">
        <v>19.85704976194978</v>
      </c>
      <c r="AG2544" t="n">
        <v>19.00040961559571</v>
      </c>
      <c r="AH2544" t="n">
        <v>35.30720224593531</v>
      </c>
      <c r="AI2544" t="n">
        <v>22.16484919024733</v>
      </c>
      <c r="AJ2544" t="n">
        <v>-7.278148447404146</v>
      </c>
      <c r="AK2544" t="n">
        <v>24.45788166435672</v>
      </c>
      <c r="AL2544" t="n">
        <v>18.42771092155509</v>
      </c>
      <c r="AM2544" t="n">
        <v>31.47602182834624</v>
      </c>
      <c r="AN2544" t="n">
        <v>7.278148447404146</v>
      </c>
      <c r="AO2544" t="n">
        <v>25.02454280850871</v>
      </c>
      <c r="AP2544" t="n">
        <v>33.98707915686583</v>
      </c>
      <c r="AQ2544" t="n">
        <v>-23.07947747236478</v>
      </c>
      <c r="AR2544" t="n">
        <v>48.10417417217909</v>
      </c>
      <c r="AS2544" t="n">
        <v>25.02454280850871</v>
      </c>
      <c r="AT2544" t="n">
        <v>7.234190434328216</v>
      </c>
      <c r="AU2544" t="n">
        <v>46.31803698212238</v>
      </c>
      <c r="AV2544" t="n">
        <v>-22.49342781042857</v>
      </c>
      <c r="AW2544" t="n">
        <v>51.99661869564542</v>
      </c>
      <c r="AX2544" t="n">
        <v>7.234190434328216</v>
      </c>
      <c r="AY2544" t="n">
        <v>16.7851257281857</v>
      </c>
      <c r="AZ2544" t="n">
        <v>19.41988860755529</v>
      </c>
      <c r="BA2544" t="n">
        <v>16.68052545552897</v>
      </c>
      <c r="BB2544" t="n">
        <v>19.64511605221862</v>
      </c>
      <c r="BC2544" t="n">
        <v>0.9807652897599286</v>
      </c>
      <c r="BD2544" t="n">
        <v>-0.0003174308278609942</v>
      </c>
      <c r="BE2544" t="n">
        <v>89.99950744647789</v>
      </c>
      <c r="BF2544" t="n">
        <v>8.262625628642466e-05</v>
      </c>
      <c r="BG2544" t="n">
        <v>61.32375969489873</v>
      </c>
    </row>
    <row r="2545">
      <c r="A2545" t="n">
        <v>254.4</v>
      </c>
      <c r="B2545" t="inlineStr">
        <is>
          <t>搬送（回転）</t>
        </is>
      </c>
      <c r="C2545" t="inlineStr"/>
      <c r="D2545" t="inlineStr">
        <is>
          <t>HOLDING</t>
        </is>
      </c>
      <c r="E2545" t="inlineStr">
        <is>
          <t>はい</t>
        </is>
      </c>
      <c r="F2545" t="inlineStr">
        <is>
          <t>ROTATING</t>
        </is>
      </c>
      <c r="G2545" t="n">
        <v>90</v>
      </c>
      <c r="H2545" t="n">
        <v>64.08000000000003</v>
      </c>
      <c r="I2545" t="n">
        <v>61.37160469340022</v>
      </c>
      <c r="J2545" t="n">
        <v>2.708395306599812</v>
      </c>
      <c r="K2545" t="n">
        <v>0.2246868284205975</v>
      </c>
      <c r="L2545" t="n">
        <v>-0.005462988110921958</v>
      </c>
      <c r="M2545" t="n">
        <v>-0.005547468479624828</v>
      </c>
      <c r="N2545" t="n">
        <v>0.2248216838103912</v>
      </c>
      <c r="O2545" t="n">
        <v>0.2246868284205975</v>
      </c>
      <c r="P2545" t="n">
        <v>15.14625649210385</v>
      </c>
      <c r="Q2545" t="n">
        <v>4.699138305547844</v>
      </c>
      <c r="R2545" t="n">
        <v>-0.4840188516375732</v>
      </c>
      <c r="S2545" t="n">
        <v>15.86585203473188</v>
      </c>
      <c r="T2545" t="n">
        <v>15.14625649210385</v>
      </c>
      <c r="U2545" t="n">
        <v>2.441766226737117</v>
      </c>
      <c r="V2545" t="n">
        <v>26.12043841390184</v>
      </c>
      <c r="W2545" t="n">
        <v>-2.236915916142618</v>
      </c>
      <c r="X2545" t="n">
        <v>26.32951420091843</v>
      </c>
      <c r="Y2545" t="n">
        <v>2.441766226737117</v>
      </c>
      <c r="Z2545" t="n">
        <v>-15.37384988175992</v>
      </c>
      <c r="AA2545" t="n">
        <v>38.34427325893026</v>
      </c>
      <c r="AB2545" t="n">
        <v>-1.745259035544259</v>
      </c>
      <c r="AC2545" t="n">
        <v>41.34833105511699</v>
      </c>
      <c r="AD2545" t="n">
        <v>15.37384988175992</v>
      </c>
      <c r="AE2545" t="n">
        <v>-20.19875175660581</v>
      </c>
      <c r="AF2545" t="n">
        <v>15.90161499859884</v>
      </c>
      <c r="AG2545" t="n">
        <v>30.09066419021463</v>
      </c>
      <c r="AH2545" t="n">
        <v>39.576495593937</v>
      </c>
      <c r="AI2545" t="n">
        <v>20.19875175660581</v>
      </c>
      <c r="AJ2545" t="n">
        <v>-5.31205101376262</v>
      </c>
      <c r="AK2545" t="n">
        <v>20.50244690100579</v>
      </c>
      <c r="AL2545" t="n">
        <v>29.51796549617401</v>
      </c>
      <c r="AM2545" t="n">
        <v>36.33013214859943</v>
      </c>
      <c r="AN2545" t="n">
        <v>5.31205101376262</v>
      </c>
      <c r="AO2545" t="n">
        <v>23.33432349071401</v>
      </c>
      <c r="AP2545" t="n">
        <v>10.10966843991197</v>
      </c>
      <c r="AQ2545" t="n">
        <v>-32.26505255844961</v>
      </c>
      <c r="AR2545" t="n">
        <v>41.08198711520362</v>
      </c>
      <c r="AS2545" t="n">
        <v>23.33432349071401</v>
      </c>
      <c r="AT2545" t="n">
        <v>5.543971116533523</v>
      </c>
      <c r="AU2545" t="n">
        <v>22.44062626516853</v>
      </c>
      <c r="AV2545" t="n">
        <v>-31.6790028965134</v>
      </c>
      <c r="AW2545" t="n">
        <v>39.21576911691563</v>
      </c>
      <c r="AX2545" t="n">
        <v>5.543971116533523</v>
      </c>
      <c r="AY2545" t="n">
        <v>15.12908183820919</v>
      </c>
      <c r="AZ2545" t="n">
        <v>17.72207636947348</v>
      </c>
      <c r="BA2545" t="n">
        <v>17.03234808563665</v>
      </c>
      <c r="BB2545" t="n">
        <v>20.01403679606816</v>
      </c>
      <c r="BC2545" t="n">
        <v>0.9807166422201463</v>
      </c>
      <c r="BD2545" t="n">
        <v>-0.0002946279013109506</v>
      </c>
      <c r="BE2545" t="n">
        <v>90.00475752082986</v>
      </c>
      <c r="BF2545" t="n">
        <v>-1.248130571589612e-05</v>
      </c>
      <c r="BG2545" t="n">
        <v>61.39844988007168</v>
      </c>
    </row>
    <row r="2546">
      <c r="A2546" t="n">
        <v>254.5</v>
      </c>
      <c r="B2546" t="inlineStr">
        <is>
          <t>搬送（回転）</t>
        </is>
      </c>
      <c r="C2546" t="inlineStr"/>
      <c r="D2546" t="inlineStr">
        <is>
          <t>HOLDING</t>
        </is>
      </c>
      <c r="E2546" t="inlineStr">
        <is>
          <t>はい</t>
        </is>
      </c>
      <c r="F2546" t="inlineStr">
        <is>
          <t>ROTATING</t>
        </is>
      </c>
      <c r="G2546" t="n">
        <v>90</v>
      </c>
      <c r="H2546" t="n">
        <v>64.18000000000002</v>
      </c>
      <c r="I2546" t="n">
        <v>61.47527102264534</v>
      </c>
      <c r="J2546" t="n">
        <v>2.704728977354677</v>
      </c>
      <c r="K2546" t="n">
        <v>-23.69498355415043</v>
      </c>
      <c r="L2546" t="n">
        <v>17.86544179627295</v>
      </c>
      <c r="M2546" t="n">
        <v>58.01148356203151</v>
      </c>
      <c r="N2546" t="n">
        <v>65.1610196457616</v>
      </c>
      <c r="O2546" t="n">
        <v>23.69498355415043</v>
      </c>
      <c r="P2546" t="n">
        <v>-8.773413890467175</v>
      </c>
      <c r="Q2546" t="n">
        <v>22.57004308993172</v>
      </c>
      <c r="R2546" t="n">
        <v>57.53301217887357</v>
      </c>
      <c r="S2546" t="n">
        <v>62.42136754949567</v>
      </c>
      <c r="T2546" t="n">
        <v>8.773413890467175</v>
      </c>
      <c r="U2546" t="n">
        <v>25.90132955505005</v>
      </c>
      <c r="V2546" t="n">
        <v>35.11833639118754</v>
      </c>
      <c r="W2546" t="n">
        <v>-61.20813352415134</v>
      </c>
      <c r="X2546" t="n">
        <v>75.17055296533513</v>
      </c>
      <c r="Y2546" t="n">
        <v>25.90132955505005</v>
      </c>
      <c r="Z2546" t="n">
        <v>8.085713446553012</v>
      </c>
      <c r="AA2546" t="n">
        <v>47.34217123621595</v>
      </c>
      <c r="AB2546" t="n">
        <v>-60.71647664355299</v>
      </c>
      <c r="AC2546" t="n">
        <v>77.41544080676719</v>
      </c>
      <c r="AD2546" t="n">
        <v>8.085713446553012</v>
      </c>
      <c r="AE2546" t="n">
        <v>-13.6486846811636</v>
      </c>
      <c r="AF2546" t="n">
        <v>32.81800152459634</v>
      </c>
      <c r="AG2546" t="n">
        <v>57.94861547675053</v>
      </c>
      <c r="AH2546" t="n">
        <v>67.98051083410986</v>
      </c>
      <c r="AI2546" t="n">
        <v>13.6486846811636</v>
      </c>
      <c r="AJ2546" t="n">
        <v>1.238016061679589</v>
      </c>
      <c r="AK2546" t="n">
        <v>37.41883342700329</v>
      </c>
      <c r="AL2546" t="n">
        <v>57.37591678270991</v>
      </c>
      <c r="AM2546" t="n">
        <v>68.51056564839651</v>
      </c>
      <c r="AN2546" t="n">
        <v>1.238016061679589</v>
      </c>
      <c r="AO2546" t="n">
        <v>17.25470296723903</v>
      </c>
      <c r="AP2546" t="n">
        <v>20.02659275123116</v>
      </c>
      <c r="AQ2546" t="n">
        <v>-61.00106259923584</v>
      </c>
      <c r="AR2546" t="n">
        <v>66.48247009511005</v>
      </c>
      <c r="AS2546" t="n">
        <v>17.25470296723903</v>
      </c>
      <c r="AT2546" t="n">
        <v>-0.5356494069414559</v>
      </c>
      <c r="AU2546" t="n">
        <v>32.35755057648771</v>
      </c>
      <c r="AV2546" t="n">
        <v>-60.41501293729964</v>
      </c>
      <c r="AW2546" t="n">
        <v>68.53664558330237</v>
      </c>
      <c r="AX2546" t="n">
        <v>0.5356494069414559</v>
      </c>
      <c r="AY2546" t="n">
        <v>15.98567200980332</v>
      </c>
      <c r="AZ2546" t="n">
        <v>18.54000168803113</v>
      </c>
      <c r="BA2546" t="n">
        <v>16.69398174518934</v>
      </c>
      <c r="BB2546" t="n">
        <v>19.73810341318524</v>
      </c>
      <c r="BC2546" t="n">
        <v>0.9806639312489487</v>
      </c>
      <c r="BD2546" t="n">
        <v>-0.0002503257611553097</v>
      </c>
      <c r="BE2546" t="n">
        <v>90.00282318241631</v>
      </c>
      <c r="BF2546" t="n">
        <v>-0.0003710964683323101</v>
      </c>
      <c r="BG2546" t="n">
        <v>61.50545453031404</v>
      </c>
    </row>
    <row r="2547">
      <c r="A2547" t="n">
        <v>254.6</v>
      </c>
      <c r="B2547" t="inlineStr">
        <is>
          <t>搬送（回転）</t>
        </is>
      </c>
      <c r="C2547" t="inlineStr"/>
      <c r="D2547" t="inlineStr">
        <is>
          <t>HOLDING</t>
        </is>
      </c>
      <c r="E2547" t="inlineStr">
        <is>
          <t>はい</t>
        </is>
      </c>
      <c r="F2547" t="inlineStr">
        <is>
          <t>ROTATING</t>
        </is>
      </c>
      <c r="G2547" t="n">
        <v>90</v>
      </c>
      <c r="H2547" t="n">
        <v>64.28000000000002</v>
      </c>
      <c r="I2547" t="n">
        <v>61.56480439791665</v>
      </c>
      <c r="J2547" t="n">
        <v>2.715195602083362</v>
      </c>
      <c r="K2547" t="n">
        <v>-14.34603158169968</v>
      </c>
      <c r="L2547" t="n">
        <v>35.41637851974711</v>
      </c>
      <c r="M2547" t="n">
        <v>64.65772568940545</v>
      </c>
      <c r="N2547" t="n">
        <v>75.10492647572148</v>
      </c>
      <c r="O2547" t="n">
        <v>14.34603158169968</v>
      </c>
      <c r="P2547" t="n">
        <v>0.5755380819835771</v>
      </c>
      <c r="Q2547" t="n">
        <v>40.12097981340587</v>
      </c>
      <c r="R2547" t="n">
        <v>64.1792543062475</v>
      </c>
      <c r="S2547" t="n">
        <v>75.69016414685281</v>
      </c>
      <c r="T2547" t="n">
        <v>0.5755380819835771</v>
      </c>
      <c r="U2547" t="n">
        <v>18.63244551735327</v>
      </c>
      <c r="V2547" t="n">
        <v>-8.231485344310149</v>
      </c>
      <c r="W2547" t="n">
        <v>-65.34203056927083</v>
      </c>
      <c r="X2547" t="n">
        <v>68.44345356457588</v>
      </c>
      <c r="Y2547" t="n">
        <v>18.63244551735327</v>
      </c>
      <c r="Z2547" t="n">
        <v>0.8168294088562327</v>
      </c>
      <c r="AA2547" t="n">
        <v>3.992349500718262</v>
      </c>
      <c r="AB2547" t="n">
        <v>-64.85037368867248</v>
      </c>
      <c r="AC2547" t="n">
        <v>64.97828123596007</v>
      </c>
      <c r="AD2547" t="n">
        <v>0.8168294088562327</v>
      </c>
      <c r="AE2547" t="n">
        <v>-21.37915918173261</v>
      </c>
      <c r="AF2547" t="n">
        <v>0.0005939926066002541</v>
      </c>
      <c r="AG2547" t="n">
        <v>0.00730125973413171</v>
      </c>
      <c r="AH2547" t="n">
        <v>21.37916043672162</v>
      </c>
      <c r="AI2547" t="n">
        <v>21.37915918173261</v>
      </c>
      <c r="AJ2547" t="n">
        <v>-6.492458438889429</v>
      </c>
      <c r="AK2547" t="n">
        <v>4.601425895013545</v>
      </c>
      <c r="AL2547" t="n">
        <v>-0.5653974343064854</v>
      </c>
      <c r="AM2547" t="n">
        <v>7.977769807830263</v>
      </c>
      <c r="AN2547" t="n">
        <v>6.492458438889429</v>
      </c>
      <c r="AO2547" t="n">
        <v>22.89163816540217</v>
      </c>
      <c r="AP2547" t="n">
        <v>27.20605399362086</v>
      </c>
      <c r="AQ2547" t="n">
        <v>-0.6389398345477518</v>
      </c>
      <c r="AR2547" t="n">
        <v>35.56128113428539</v>
      </c>
      <c r="AS2547" t="n">
        <v>22.89163816540217</v>
      </c>
      <c r="AT2547" t="n">
        <v>5.101285791221684</v>
      </c>
      <c r="AU2547" t="n">
        <v>39.5370118188774</v>
      </c>
      <c r="AV2547" t="n">
        <v>-0.05289017261154094</v>
      </c>
      <c r="AW2547" t="n">
        <v>39.86478668775403</v>
      </c>
      <c r="AX2547" t="n">
        <v>5.101285791221684</v>
      </c>
      <c r="AY2547" t="n">
        <v>15.82170796699295</v>
      </c>
      <c r="AZ2547" t="n">
        <v>18.54924607096335</v>
      </c>
      <c r="BA2547" t="n">
        <v>17.16249948884367</v>
      </c>
      <c r="BB2547" t="n">
        <v>20.05345688840694</v>
      </c>
      <c r="BC2547" t="n">
        <v>0.9806169128331017</v>
      </c>
      <c r="BD2547" t="n">
        <v>-0.0002150413987811022</v>
      </c>
      <c r="BE2547" t="n">
        <v>89.97875204481934</v>
      </c>
      <c r="BF2547" t="n">
        <v>-4.314542915630888e-05</v>
      </c>
      <c r="BG2547" t="n">
        <v>61.59437303066214</v>
      </c>
    </row>
    <row r="2548">
      <c r="A2548" t="n">
        <v>254.7</v>
      </c>
      <c r="B2548" t="inlineStr">
        <is>
          <t>搬送（回転）</t>
        </is>
      </c>
      <c r="C2548" t="inlineStr"/>
      <c r="D2548" t="inlineStr">
        <is>
          <t>HOLDING</t>
        </is>
      </c>
      <c r="E2548" t="inlineStr">
        <is>
          <t>はい</t>
        </is>
      </c>
      <c r="F2548" t="inlineStr">
        <is>
          <t>ROTATING</t>
        </is>
      </c>
      <c r="G2548" t="n">
        <v>90</v>
      </c>
      <c r="H2548" t="n">
        <v>64.38000000000002</v>
      </c>
      <c r="I2548" t="n">
        <v>61.66697969942444</v>
      </c>
      <c r="J2548" t="n">
        <v>2.713020300575586</v>
      </c>
      <c r="K2548" t="n">
        <v>-21.86711091749469</v>
      </c>
      <c r="L2548" t="n">
        <v>24.22606798092465</v>
      </c>
      <c r="M2548" t="n">
        <v>-33.85695699225998</v>
      </c>
      <c r="N2548" t="n">
        <v>47.02516822373037</v>
      </c>
      <c r="O2548" t="n">
        <v>21.86711091749469</v>
      </c>
      <c r="P2548" t="n">
        <v>-6.945541253811438</v>
      </c>
      <c r="Q2548" t="n">
        <v>28.93066927458342</v>
      </c>
      <c r="R2548" t="n">
        <v>-34.33542837541793</v>
      </c>
      <c r="S2548" t="n">
        <v>45.43287146667241</v>
      </c>
      <c r="T2548" t="n">
        <v>6.945541253811438</v>
      </c>
      <c r="U2548" t="n">
        <v>24.65227732769645</v>
      </c>
      <c r="V2548" t="n">
        <v>29.46053361359546</v>
      </c>
      <c r="W2548" t="n">
        <v>31.97007323035622</v>
      </c>
      <c r="X2548" t="n">
        <v>49.97742891139742</v>
      </c>
      <c r="Y2548" t="n">
        <v>24.65227732769645</v>
      </c>
      <c r="Z2548" t="n">
        <v>6.836661219199407</v>
      </c>
      <c r="AA2548" t="n">
        <v>41.68436845862387</v>
      </c>
      <c r="AB2548" t="n">
        <v>32.46173011095458</v>
      </c>
      <c r="AC2548" t="n">
        <v>53.27373116477649</v>
      </c>
      <c r="AD2548" t="n">
        <v>6.836661219199407</v>
      </c>
      <c r="AE2548" t="n">
        <v>-20.2535126530256</v>
      </c>
      <c r="AF2548" t="n">
        <v>25.98000618674601</v>
      </c>
      <c r="AG2548" t="n">
        <v>41.22041853267466</v>
      </c>
      <c r="AH2548" t="n">
        <v>52.76635670821415</v>
      </c>
      <c r="AI2548" t="n">
        <v>20.2535126530256</v>
      </c>
      <c r="AJ2548" t="n">
        <v>-5.36681191018241</v>
      </c>
      <c r="AK2548" t="n">
        <v>30.58083808915296</v>
      </c>
      <c r="AL2548" t="n">
        <v>40.64771983863404</v>
      </c>
      <c r="AM2548" t="n">
        <v>51.14907092405831</v>
      </c>
      <c r="AN2548" t="n">
        <v>5.36681191018241</v>
      </c>
      <c r="AO2548" t="n">
        <v>23.27164635756753</v>
      </c>
      <c r="AP2548" t="n">
        <v>27.69282139676713</v>
      </c>
      <c r="AQ2548" t="n">
        <v>-42.9934003108981</v>
      </c>
      <c r="AR2548" t="n">
        <v>56.18624699513273</v>
      </c>
      <c r="AS2548" t="n">
        <v>23.27164635756753</v>
      </c>
      <c r="AT2548" t="n">
        <v>5.481293983387044</v>
      </c>
      <c r="AU2548" t="n">
        <v>40.02377922202368</v>
      </c>
      <c r="AV2548" t="n">
        <v>-42.40735064896189</v>
      </c>
      <c r="AW2548" t="n">
        <v>58.5690265926421</v>
      </c>
      <c r="AX2548" t="n">
        <v>5.481293983387044</v>
      </c>
      <c r="AY2548" t="n">
        <v>16.42624826204313</v>
      </c>
      <c r="AZ2548" t="n">
        <v>19.15954919663666</v>
      </c>
      <c r="BA2548" t="n">
        <v>17.47160080526186</v>
      </c>
      <c r="BB2548" t="n">
        <v>20.375275835323</v>
      </c>
      <c r="BC2548" t="n">
        <v>0.9806342213911696</v>
      </c>
      <c r="BD2548" t="n">
        <v>-0.0002257979832067484</v>
      </c>
      <c r="BE2548" t="n">
        <v>90.02064941737557</v>
      </c>
      <c r="BF2548" t="n">
        <v>-0.0001161448584941141</v>
      </c>
      <c r="BG2548" t="n">
        <v>61.69410842581382</v>
      </c>
    </row>
    <row r="2549">
      <c r="A2549" t="n">
        <v>254.8</v>
      </c>
      <c r="B2549" t="inlineStr">
        <is>
          <t>搬送（回転）</t>
        </is>
      </c>
      <c r="C2549" t="inlineStr"/>
      <c r="D2549" t="inlineStr">
        <is>
          <t>HOLDING</t>
        </is>
      </c>
      <c r="E2549" t="inlineStr">
        <is>
          <t>はい</t>
        </is>
      </c>
      <c r="F2549" t="inlineStr">
        <is>
          <t>ROTATING</t>
        </is>
      </c>
      <c r="G2549" t="n">
        <v>90</v>
      </c>
      <c r="H2549" t="n">
        <v>64.48000000000002</v>
      </c>
      <c r="I2549" t="n">
        <v>61.77347951149557</v>
      </c>
      <c r="J2549" t="n">
        <v>2.706520488504445</v>
      </c>
      <c r="K2549" t="n">
        <v>-26.16023732127885</v>
      </c>
      <c r="L2549" t="n">
        <v>20.92627386094723</v>
      </c>
      <c r="M2549" t="n">
        <v>48.10106913793419</v>
      </c>
      <c r="N2549" t="n">
        <v>58.61723131146096</v>
      </c>
      <c r="O2549" t="n">
        <v>26.16023732127885</v>
      </c>
      <c r="P2549" t="n">
        <v>-11.2386676575956</v>
      </c>
      <c r="Q2549" t="n">
        <v>25.630875154606</v>
      </c>
      <c r="R2549" t="n">
        <v>47.62259775477624</v>
      </c>
      <c r="S2549" t="n">
        <v>55.23731735721879</v>
      </c>
      <c r="T2549" t="n">
        <v>11.2386676575956</v>
      </c>
      <c r="U2549" t="n">
        <v>29.47943068963483</v>
      </c>
      <c r="V2549" t="n">
        <v>-19.91143072418806</v>
      </c>
      <c r="W2549" t="n">
        <v>-48.25411533568898</v>
      </c>
      <c r="X2549" t="n">
        <v>59.94965849860279</v>
      </c>
      <c r="Y2549" t="n">
        <v>29.47943068963483</v>
      </c>
      <c r="Z2549" t="n">
        <v>11.66381458113779</v>
      </c>
      <c r="AA2549" t="n">
        <v>-7.68759587915965</v>
      </c>
      <c r="AB2549" t="n">
        <v>-47.76245845509062</v>
      </c>
      <c r="AC2549" t="n">
        <v>49.76340159855124</v>
      </c>
      <c r="AD2549" t="n">
        <v>11.66381458113779</v>
      </c>
      <c r="AE2549" t="n">
        <v>0.2245927939047884</v>
      </c>
      <c r="AF2549" t="n">
        <v>0.0004067471077406336</v>
      </c>
      <c r="AG2549" t="n">
        <v>-0.0007102809754950443</v>
      </c>
      <c r="AH2549" t="n">
        <v>0.224594285359696</v>
      </c>
      <c r="AI2549" t="n">
        <v>0.2245927939047884</v>
      </c>
      <c r="AJ2549" t="n">
        <v>15.11129353674797</v>
      </c>
      <c r="AK2549" t="n">
        <v>4.601238649514686</v>
      </c>
      <c r="AL2549" t="n">
        <v>-0.5734089750161122</v>
      </c>
      <c r="AM2549" t="n">
        <v>15.80668805652145</v>
      </c>
      <c r="AN2549" t="n">
        <v>15.11129353674797</v>
      </c>
      <c r="AO2549" t="n">
        <v>2.150106332276668</v>
      </c>
      <c r="AP2549" t="n">
        <v>1.011770283944516</v>
      </c>
      <c r="AQ2549" t="n">
        <v>-0.1676541652304852</v>
      </c>
      <c r="AR2549" t="n">
        <v>2.382172174022802</v>
      </c>
      <c r="AS2549" t="n">
        <v>2.150106332276668</v>
      </c>
      <c r="AT2549" t="n">
        <v>-15.64024604190382</v>
      </c>
      <c r="AU2549" t="n">
        <v>13.34272810920107</v>
      </c>
      <c r="AV2549" t="n">
        <v>0.4183954967057256</v>
      </c>
      <c r="AW2549" t="n">
        <v>20.56260548760823</v>
      </c>
      <c r="AX2549" t="n">
        <v>15.64024604190382</v>
      </c>
      <c r="AY2549" t="n">
        <v>17.3996471679667</v>
      </c>
      <c r="AZ2549" t="n">
        <v>20.19153734593648</v>
      </c>
      <c r="BA2549" t="n">
        <v>15.74690000412616</v>
      </c>
      <c r="BB2549" t="n">
        <v>18.55275888501836</v>
      </c>
      <c r="BC2549" t="n">
        <v>0.9806140960641206</v>
      </c>
      <c r="BD2549" t="n">
        <v>-0.000204864344523575</v>
      </c>
      <c r="BE2549" t="n">
        <v>89.976384606186</v>
      </c>
      <c r="BF2549" t="n">
        <v>0.0001970299493847353</v>
      </c>
      <c r="BG2549" t="n">
        <v>61.79521167549322</v>
      </c>
    </row>
    <row r="2550">
      <c r="A2550" t="n">
        <v>254.9</v>
      </c>
      <c r="B2550" t="inlineStr">
        <is>
          <t>搬送（回転）</t>
        </is>
      </c>
      <c r="C2550" t="inlineStr"/>
      <c r="D2550" t="inlineStr">
        <is>
          <t>HOLDING</t>
        </is>
      </c>
      <c r="E2550" t="inlineStr">
        <is>
          <t>はい</t>
        </is>
      </c>
      <c r="F2550" t="inlineStr">
        <is>
          <t>ROTATING</t>
        </is>
      </c>
      <c r="G2550" t="n">
        <v>90</v>
      </c>
      <c r="H2550" t="n">
        <v>64.58000000000001</v>
      </c>
      <c r="I2550" t="n">
        <v>61.87830854773212</v>
      </c>
      <c r="J2550" t="n">
        <v>2.701691452267895</v>
      </c>
      <c r="K2550" t="n">
        <v>-21.48359579012003</v>
      </c>
      <c r="L2550" t="n">
        <v>3.132508381512963</v>
      </c>
      <c r="M2550" t="n">
        <v>6.333899937030112</v>
      </c>
      <c r="N2550" t="n">
        <v>22.61583041247484</v>
      </c>
      <c r="O2550" t="n">
        <v>21.48359579012003</v>
      </c>
      <c r="P2550" t="n">
        <v>-6.562026126436773</v>
      </c>
      <c r="Q2550" t="n">
        <v>7.837109675171728</v>
      </c>
      <c r="R2550" t="n">
        <v>5.855428553872164</v>
      </c>
      <c r="S2550" t="n">
        <v>11.77992013955148</v>
      </c>
      <c r="T2550" t="n">
        <v>6.562026126436773</v>
      </c>
      <c r="U2550" t="n">
        <v>23.50182931613246</v>
      </c>
      <c r="V2550" t="n">
        <v>28.00226149433878</v>
      </c>
      <c r="W2550" t="n">
        <v>-3.87205139518719</v>
      </c>
      <c r="X2550" t="n">
        <v>36.76214645540875</v>
      </c>
      <c r="Y2550" t="n">
        <v>23.50182931613246</v>
      </c>
      <c r="Z2550" t="n">
        <v>5.686213207635419</v>
      </c>
      <c r="AA2550" t="n">
        <v>40.22609633936719</v>
      </c>
      <c r="AB2550" t="n">
        <v>-3.380394514588832</v>
      </c>
      <c r="AC2550" t="n">
        <v>40.76639442507763</v>
      </c>
      <c r="AD2550" t="n">
        <v>5.686213207635419</v>
      </c>
      <c r="AE2550" t="n">
        <v>-14.12422839032682</v>
      </c>
      <c r="AF2550" t="n">
        <v>10.70939680890512</v>
      </c>
      <c r="AG2550" t="n">
        <v>-57.37612969344999</v>
      </c>
      <c r="AH2550" t="n">
        <v>60.0516882879432</v>
      </c>
      <c r="AI2550" t="n">
        <v>14.12422839032682</v>
      </c>
      <c r="AJ2550" t="n">
        <v>0.7624723525163635</v>
      </c>
      <c r="AK2550" t="n">
        <v>15.31022871131206</v>
      </c>
      <c r="AL2550" t="n">
        <v>-57.94882838749061</v>
      </c>
      <c r="AM2550" t="n">
        <v>59.94206518601001</v>
      </c>
      <c r="AN2550" t="n">
        <v>0.7624723525163635</v>
      </c>
      <c r="AO2550" t="n">
        <v>17.54357694841608</v>
      </c>
      <c r="AP2550" t="n">
        <v>20.38787997384985</v>
      </c>
      <c r="AQ2550" t="n">
        <v>59.65904628976534</v>
      </c>
      <c r="AR2550" t="n">
        <v>65.44191734796183</v>
      </c>
      <c r="AS2550" t="n">
        <v>17.54357694841608</v>
      </c>
      <c r="AT2550" t="n">
        <v>-0.2467754257644081</v>
      </c>
      <c r="AU2550" t="n">
        <v>32.7188377991064</v>
      </c>
      <c r="AV2550" t="n">
        <v>60.24509595170155</v>
      </c>
      <c r="AW2550" t="n">
        <v>68.55694590094224</v>
      </c>
      <c r="AX2550" t="n">
        <v>0.2467754257644081</v>
      </c>
      <c r="AY2550" t="n">
        <v>17.80804203018203</v>
      </c>
      <c r="AZ2550" t="n">
        <v>20.52256654295608</v>
      </c>
      <c r="BA2550" t="n">
        <v>15.58463284274622</v>
      </c>
      <c r="BB2550" t="n">
        <v>18.45184069135814</v>
      </c>
      <c r="BC2550" t="n">
        <v>0.9805465152587451</v>
      </c>
      <c r="BD2550" t="n">
        <v>-0.0001798927811673888</v>
      </c>
      <c r="BE2550" t="n">
        <v>89.98243618744166</v>
      </c>
      <c r="BF2550" t="n">
        <v>2.776006147322347e-05</v>
      </c>
      <c r="BG2550" t="n">
        <v>61.90400470167116</v>
      </c>
    </row>
    <row r="2551">
      <c r="A2551" t="n">
        <v>255</v>
      </c>
      <c r="B2551" t="inlineStr">
        <is>
          <t>搬送（回転）</t>
        </is>
      </c>
      <c r="C2551" t="inlineStr"/>
      <c r="D2551" t="inlineStr">
        <is>
          <t>HOLDING</t>
        </is>
      </c>
      <c r="E2551" t="inlineStr">
        <is>
          <t>はい</t>
        </is>
      </c>
      <c r="F2551" t="inlineStr">
        <is>
          <t>ROTATING</t>
        </is>
      </c>
      <c r="G2551" t="n">
        <v>90</v>
      </c>
      <c r="H2551" t="n">
        <v>64.68000000000001</v>
      </c>
      <c r="I2551" t="n">
        <v>61.9936591871905</v>
      </c>
      <c r="J2551" t="n">
        <v>2.686340812809505</v>
      </c>
      <c r="K2551" t="n">
        <v>-20.15341887809293</v>
      </c>
      <c r="L2551" t="n">
        <v>26.65264768256012</v>
      </c>
      <c r="M2551" t="n">
        <v>-10.99677099002832</v>
      </c>
      <c r="N2551" t="n">
        <v>35.17744864502937</v>
      </c>
      <c r="O2551" t="n">
        <v>20.15341887809293</v>
      </c>
      <c r="P2551" t="n">
        <v>-5.231849214409678</v>
      </c>
      <c r="Q2551" t="n">
        <v>31.35724897621888</v>
      </c>
      <c r="R2551" t="n">
        <v>-11.47524237318627</v>
      </c>
      <c r="S2551" t="n">
        <v>33.79838009553519</v>
      </c>
      <c r="T2551" t="n">
        <v>5.231849214409678</v>
      </c>
      <c r="U2551" t="n">
        <v>23.10449807941349</v>
      </c>
      <c r="V2551" t="n">
        <v>26.90044619884572</v>
      </c>
      <c r="W2551" t="n">
        <v>8.439402419701612</v>
      </c>
      <c r="X2551" t="n">
        <v>36.45099930592137</v>
      </c>
      <c r="Y2551" t="n">
        <v>23.10449807941349</v>
      </c>
      <c r="Z2551" t="n">
        <v>5.288881970916449</v>
      </c>
      <c r="AA2551" t="n">
        <v>39.12428104387413</v>
      </c>
      <c r="AB2551" t="n">
        <v>8.931059300299971</v>
      </c>
      <c r="AC2551" t="n">
        <v>40.47771559670591</v>
      </c>
      <c r="AD2551" t="n">
        <v>5.288881970916449</v>
      </c>
      <c r="AE2551" t="n">
        <v>-20.45583659606773</v>
      </c>
      <c r="AF2551" t="n">
        <v>25.8201376663484</v>
      </c>
      <c r="AG2551" t="n">
        <v>61.51037861147325</v>
      </c>
      <c r="AH2551" t="n">
        <v>69.77569373987616</v>
      </c>
      <c r="AI2551" t="n">
        <v>20.45583659606773</v>
      </c>
      <c r="AJ2551" t="n">
        <v>-5.569135853224545</v>
      </c>
      <c r="AK2551" t="n">
        <v>30.42096956875535</v>
      </c>
      <c r="AL2551" t="n">
        <v>60.93767991743263</v>
      </c>
      <c r="AM2551" t="n">
        <v>68.33631170449779</v>
      </c>
      <c r="AN2551" t="n">
        <v>5.569135853224545</v>
      </c>
      <c r="AO2551" t="n">
        <v>23.30969528410838</v>
      </c>
      <c r="AP2551" t="n">
        <v>27.74354415071919</v>
      </c>
      <c r="AQ2551" t="n">
        <v>-63.98181586868892</v>
      </c>
      <c r="AR2551" t="n">
        <v>73.53039438311006</v>
      </c>
      <c r="AS2551" t="n">
        <v>23.30969528410838</v>
      </c>
      <c r="AT2551" t="n">
        <v>5.519342909927893</v>
      </c>
      <c r="AU2551" t="n">
        <v>40.07450197597574</v>
      </c>
      <c r="AV2551" t="n">
        <v>-63.39576620675271</v>
      </c>
      <c r="AW2551" t="n">
        <v>75.20273949611878</v>
      </c>
      <c r="AX2551" t="n">
        <v>5.519342909927893</v>
      </c>
      <c r="AY2551" t="n">
        <v>18.04257971497312</v>
      </c>
      <c r="AZ2551" t="n">
        <v>20.78075969660182</v>
      </c>
      <c r="BA2551" t="n">
        <v>16.07175321807837</v>
      </c>
      <c r="BB2551" t="n">
        <v>18.93762615063316</v>
      </c>
      <c r="BC2551" t="n">
        <v>0.980543404803729</v>
      </c>
      <c r="BD2551" t="n">
        <v>-0.000184032317336851</v>
      </c>
      <c r="BE2551" t="n">
        <v>90.01900658851794</v>
      </c>
      <c r="BF2551" t="n">
        <v>0.0001061010186493533</v>
      </c>
      <c r="BG2551" t="n">
        <v>62.01556930221702</v>
      </c>
    </row>
    <row r="2552">
      <c r="A2552" t="n">
        <v>255.1</v>
      </c>
      <c r="B2552" t="inlineStr">
        <is>
          <t>搬送（回転）</t>
        </is>
      </c>
      <c r="C2552" t="inlineStr"/>
      <c r="D2552" t="inlineStr">
        <is>
          <t>HOLDING</t>
        </is>
      </c>
      <c r="E2552" t="inlineStr">
        <is>
          <t>はい</t>
        </is>
      </c>
      <c r="F2552" t="inlineStr">
        <is>
          <t>ROTATING</t>
        </is>
      </c>
      <c r="G2552" t="n">
        <v>90</v>
      </c>
      <c r="H2552" t="n">
        <v>64.78</v>
      </c>
      <c r="I2552" t="n">
        <v>62.09522004705666</v>
      </c>
      <c r="J2552" t="n">
        <v>2.684779952943344</v>
      </c>
      <c r="K2552" t="n">
        <v>-23.71720364706863</v>
      </c>
      <c r="L2552" t="n">
        <v>12.19942068475069</v>
      </c>
      <c r="M2552" t="n">
        <v>44.04190400631204</v>
      </c>
      <c r="N2552" t="n">
        <v>51.48806582482249</v>
      </c>
      <c r="O2552" t="n">
        <v>23.71720364706863</v>
      </c>
      <c r="P2552" t="n">
        <v>-8.795633983385375</v>
      </c>
      <c r="Q2552" t="n">
        <v>16.90402197840946</v>
      </c>
      <c r="R2552" t="n">
        <v>43.5634326231541</v>
      </c>
      <c r="S2552" t="n">
        <v>47.54873077305346</v>
      </c>
      <c r="T2552" t="n">
        <v>8.795633983385375</v>
      </c>
      <c r="U2552" t="n">
        <v>26.86223783457392</v>
      </c>
      <c r="V2552" t="n">
        <v>9.038809558034249</v>
      </c>
      <c r="W2552" t="n">
        <v>-45.51596125582536</v>
      </c>
      <c r="X2552" t="n">
        <v>53.61886448582646</v>
      </c>
      <c r="Y2552" t="n">
        <v>26.86223783457392</v>
      </c>
      <c r="Z2552" t="n">
        <v>9.046621726076882</v>
      </c>
      <c r="AA2552" t="n">
        <v>21.26264440306266</v>
      </c>
      <c r="AB2552" t="n">
        <v>-45.024304375227</v>
      </c>
      <c r="AC2552" t="n">
        <v>50.6076021575702</v>
      </c>
      <c r="AD2552" t="n">
        <v>9.046621726076882</v>
      </c>
      <c r="AE2552" t="n">
        <v>0.2246215639537827</v>
      </c>
      <c r="AF2552" t="n">
        <v>-1.277845769690217e-05</v>
      </c>
      <c r="AG2552" t="n">
        <v>-5.44841677794591e-07</v>
      </c>
      <c r="AH2552" t="n">
        <v>0.2246215643179192</v>
      </c>
      <c r="AI2552" t="n">
        <v>0.2246215639537827</v>
      </c>
      <c r="AJ2552" t="n">
        <v>15.11132230679697</v>
      </c>
      <c r="AK2552" t="n">
        <v>4.600819123949248</v>
      </c>
      <c r="AL2552" t="n">
        <v>-0.5726992388822949</v>
      </c>
      <c r="AM2552" t="n">
        <v>15.80656771375156</v>
      </c>
      <c r="AN2552" t="n">
        <v>15.11132230679697</v>
      </c>
      <c r="AO2552" t="n">
        <v>2.436610361480091</v>
      </c>
      <c r="AP2552" t="n">
        <v>21.2364608176062</v>
      </c>
      <c r="AQ2552" t="n">
        <v>-1.441127186368847</v>
      </c>
      <c r="AR2552" t="n">
        <v>21.42431295698154</v>
      </c>
      <c r="AS2552" t="n">
        <v>2.436610361480091</v>
      </c>
      <c r="AT2552" t="n">
        <v>-15.3537420127004</v>
      </c>
      <c r="AU2552" t="n">
        <v>33.56741864286275</v>
      </c>
      <c r="AV2552" t="n">
        <v>-0.855077524432636</v>
      </c>
      <c r="AW2552" t="n">
        <v>36.92208208796683</v>
      </c>
      <c r="AX2552" t="n">
        <v>15.3537420127004</v>
      </c>
      <c r="AY2552" t="n">
        <v>18.61004210818268</v>
      </c>
      <c r="AZ2552" t="n">
        <v>21.38890751039903</v>
      </c>
      <c r="BA2552" t="n">
        <v>14.48704005266591</v>
      </c>
      <c r="BB2552" t="n">
        <v>17.28752457171786</v>
      </c>
      <c r="BC2552" t="n">
        <v>0.9805204981020383</v>
      </c>
      <c r="BD2552" t="n">
        <v>-0.0001679681626121923</v>
      </c>
      <c r="BE2552" t="n">
        <v>89.97761490066752</v>
      </c>
      <c r="BF2552" t="n">
        <v>0.0004398009620119062</v>
      </c>
      <c r="BG2552" t="n">
        <v>62.1170144599798</v>
      </c>
    </row>
    <row r="2553">
      <c r="A2553" t="n">
        <v>255.2</v>
      </c>
      <c r="B2553" t="inlineStr">
        <is>
          <t>搬送（回転）</t>
        </is>
      </c>
      <c r="C2553" t="inlineStr"/>
      <c r="D2553" t="inlineStr">
        <is>
          <t>HOLDING</t>
        </is>
      </c>
      <c r="E2553" t="inlineStr">
        <is>
          <t>はい</t>
        </is>
      </c>
      <c r="F2553" t="inlineStr">
        <is>
          <t>ROTATING</t>
        </is>
      </c>
      <c r="G2553" t="n">
        <v>90</v>
      </c>
      <c r="H2553" t="n">
        <v>64.88000000000002</v>
      </c>
      <c r="I2553" t="n">
        <v>62.19858223926033</v>
      </c>
      <c r="J2553" t="n">
        <v>2.681417760739691</v>
      </c>
      <c r="K2553" t="n">
        <v>0.2246761325923228</v>
      </c>
      <c r="L2553" t="n">
        <v>-0.005242812813219051</v>
      </c>
      <c r="M2553" t="n">
        <v>-0.005331927701904563</v>
      </c>
      <c r="N2553" t="n">
        <v>0.2248005362445913</v>
      </c>
      <c r="O2553" t="n">
        <v>0.2246761325923228</v>
      </c>
      <c r="P2553" t="n">
        <v>15.14624579627558</v>
      </c>
      <c r="Q2553" t="n">
        <v>4.699358480845546</v>
      </c>
      <c r="R2553" t="n">
        <v>-0.4838033108598529</v>
      </c>
      <c r="S2553" t="n">
        <v>15.8659004628256</v>
      </c>
      <c r="T2553" t="n">
        <v>15.14624579627558</v>
      </c>
      <c r="U2553" t="n">
        <v>2.674022048882903</v>
      </c>
      <c r="V2553" t="n">
        <v>17.11301639197218</v>
      </c>
      <c r="W2553" t="n">
        <v>-0.3979374104090725</v>
      </c>
      <c r="X2553" t="n">
        <v>17.32524395592811</v>
      </c>
      <c r="Y2553" t="n">
        <v>2.674022048882903</v>
      </c>
      <c r="Z2553" t="n">
        <v>-15.14159405961414</v>
      </c>
      <c r="AA2553" t="n">
        <v>29.33685123700059</v>
      </c>
      <c r="AB2553" t="n">
        <v>0.09371947018928606</v>
      </c>
      <c r="AC2553" t="n">
        <v>33.01404995614955</v>
      </c>
      <c r="AD2553" t="n">
        <v>15.14159405961414</v>
      </c>
      <c r="AE2553" t="n">
        <v>0.2246299700226547</v>
      </c>
      <c r="AF2553" t="n">
        <v>-0.005300685692034293</v>
      </c>
      <c r="AG2553" t="n">
        <v>-0.005355487711633065</v>
      </c>
      <c r="AH2553" t="n">
        <v>0.2247563168184911</v>
      </c>
      <c r="AI2553" t="n">
        <v>0.2246299700226547</v>
      </c>
      <c r="AJ2553" t="n">
        <v>15.11133071286584</v>
      </c>
      <c r="AK2553" t="n">
        <v>4.595531216714911</v>
      </c>
      <c r="AL2553" t="n">
        <v>-0.5780541817522502</v>
      </c>
      <c r="AM2553" t="n">
        <v>15.80523235243459</v>
      </c>
      <c r="AN2553" t="n">
        <v>15.11133071286584</v>
      </c>
      <c r="AO2553" t="n">
        <v>2.67836224335084</v>
      </c>
      <c r="AP2553" t="n">
        <v>17.16210966219375</v>
      </c>
      <c r="AQ2553" t="n">
        <v>-0.3731732402290086</v>
      </c>
      <c r="AR2553" t="n">
        <v>17.37385652729395</v>
      </c>
      <c r="AS2553" t="n">
        <v>2.67836224335084</v>
      </c>
      <c r="AT2553" t="n">
        <v>-15.11199013082965</v>
      </c>
      <c r="AU2553" t="n">
        <v>29.4930674874503</v>
      </c>
      <c r="AV2553" t="n">
        <v>0.2128764217072023</v>
      </c>
      <c r="AW2553" t="n">
        <v>33.1399847903482</v>
      </c>
      <c r="AX2553" t="n">
        <v>15.11199013082965</v>
      </c>
      <c r="AY2553" t="n">
        <v>16.77150551062364</v>
      </c>
      <c r="AZ2553" t="n">
        <v>19.51741896424742</v>
      </c>
      <c r="BA2553" t="n">
        <v>13.06079904440159</v>
      </c>
      <c r="BB2553" t="n">
        <v>15.82660833888116</v>
      </c>
      <c r="BC2553" t="n">
        <v>0.9805180973015842</v>
      </c>
      <c r="BD2553" t="n">
        <v>-0.000169367589198737</v>
      </c>
      <c r="BE2553" t="n">
        <v>90.01633684587686</v>
      </c>
      <c r="BF2553" t="n">
        <v>0.000488491284984872</v>
      </c>
      <c r="BG2553" t="n">
        <v>62.21618956404648</v>
      </c>
    </row>
    <row r="2554">
      <c r="A2554" t="n">
        <v>255.3</v>
      </c>
      <c r="B2554" t="inlineStr">
        <is>
          <t>搬送（回転）</t>
        </is>
      </c>
      <c r="C2554" t="inlineStr"/>
      <c r="D2554" t="inlineStr">
        <is>
          <t>HOLDING</t>
        </is>
      </c>
      <c r="E2554" t="inlineStr">
        <is>
          <t>はい</t>
        </is>
      </c>
      <c r="F2554" t="inlineStr">
        <is>
          <t>ROTATING</t>
        </is>
      </c>
      <c r="G2554" t="n">
        <v>90</v>
      </c>
      <c r="H2554" t="n">
        <v>64.98000000000002</v>
      </c>
      <c r="I2554" t="n">
        <v>62.29691538896314</v>
      </c>
      <c r="J2554" t="n">
        <v>2.683084611036875</v>
      </c>
      <c r="K2554" t="n">
        <v>-22.5912730640713</v>
      </c>
      <c r="L2554" t="n">
        <v>-85.34242098521503</v>
      </c>
      <c r="M2554" t="n">
        <v>138.8396024244311</v>
      </c>
      <c r="N2554" t="n">
        <v>164.5300265594313</v>
      </c>
      <c r="O2554" t="n">
        <v>22.5912730640713</v>
      </c>
      <c r="P2554" t="n">
        <v>-7.669703400388041</v>
      </c>
      <c r="Q2554" t="n">
        <v>-80.63781969155626</v>
      </c>
      <c r="R2554" t="n">
        <v>138.3611310412731</v>
      </c>
      <c r="S2554" t="n">
        <v>160.3280539951702</v>
      </c>
      <c r="T2554" t="n">
        <v>7.669703400388041</v>
      </c>
      <c r="U2554" t="n">
        <v>23.75910541072544</v>
      </c>
      <c r="V2554" t="n">
        <v>19.77563793062496</v>
      </c>
      <c r="W2554" t="n">
        <v>-135.6661585553656</v>
      </c>
      <c r="X2554" t="n">
        <v>139.1433703869887</v>
      </c>
      <c r="Y2554" t="n">
        <v>23.75910541072544</v>
      </c>
      <c r="Z2554" t="n">
        <v>5.943489302228404</v>
      </c>
      <c r="AA2554" t="n">
        <v>31.99947277565337</v>
      </c>
      <c r="AB2554" t="n">
        <v>-135.1745016747672</v>
      </c>
      <c r="AC2554" t="n">
        <v>139.037538909559</v>
      </c>
      <c r="AD2554" t="n">
        <v>5.943489302228404</v>
      </c>
      <c r="AE2554" t="n">
        <v>-14.34947092585081</v>
      </c>
      <c r="AF2554" t="n">
        <v>-48.61818848521211</v>
      </c>
      <c r="AG2554" t="n">
        <v>141.3056441244918</v>
      </c>
      <c r="AH2554" t="n">
        <v>150.1230183178881</v>
      </c>
      <c r="AI2554" t="n">
        <v>14.34947092585081</v>
      </c>
      <c r="AJ2554" t="n">
        <v>0.5372298169923724</v>
      </c>
      <c r="AK2554" t="n">
        <v>-44.01735658280516</v>
      </c>
      <c r="AL2554" t="n">
        <v>140.7329454304512</v>
      </c>
      <c r="AM2554" t="n">
        <v>147.4570385771545</v>
      </c>
      <c r="AN2554" t="n">
        <v>0.5372298169923724</v>
      </c>
      <c r="AO2554" t="n">
        <v>18.51473775049475</v>
      </c>
      <c r="AP2554" t="n">
        <v>-17.02347609168352</v>
      </c>
      <c r="AQ2554" t="n">
        <v>-138.6427737128901</v>
      </c>
      <c r="AR2554" t="n">
        <v>140.9056881570696</v>
      </c>
      <c r="AS2554" t="n">
        <v>18.51473775049475</v>
      </c>
      <c r="AT2554" t="n">
        <v>0.7243853763142596</v>
      </c>
      <c r="AU2554" t="n">
        <v>-4.692518266426966</v>
      </c>
      <c r="AV2554" t="n">
        <v>-138.0567240509538</v>
      </c>
      <c r="AW2554" t="n">
        <v>138.1383491921609</v>
      </c>
      <c r="AX2554" t="n">
        <v>0.7243853763142596</v>
      </c>
      <c r="AY2554" t="n">
        <v>17.35348226596841</v>
      </c>
      <c r="AZ2554" t="n">
        <v>19.94158760889523</v>
      </c>
      <c r="BA2554" t="n">
        <v>13.18966623254651</v>
      </c>
      <c r="BB2554" t="n">
        <v>16.09542128004252</v>
      </c>
      <c r="BC2554" t="n">
        <v>0.9804997601625742</v>
      </c>
      <c r="BD2554" t="n">
        <v>-0.0001649880244162185</v>
      </c>
      <c r="BE2554" t="n">
        <v>90.01152173029996</v>
      </c>
      <c r="BF2554" t="n">
        <v>6.922596606252008e-05</v>
      </c>
      <c r="BG2554" t="n">
        <v>62.32366513757212</v>
      </c>
    </row>
    <row r="2555">
      <c r="A2555" t="n">
        <v>255.4</v>
      </c>
      <c r="B2555" t="inlineStr">
        <is>
          <t>搬送（回転）</t>
        </is>
      </c>
      <c r="C2555" t="inlineStr"/>
      <c r="D2555" t="inlineStr">
        <is>
          <t>HOLDING</t>
        </is>
      </c>
      <c r="E2555" t="inlineStr">
        <is>
          <t>はい</t>
        </is>
      </c>
      <c r="F2555" t="inlineStr">
        <is>
          <t>ROTATING</t>
        </is>
      </c>
      <c r="G2555" t="n">
        <v>90</v>
      </c>
      <c r="H2555" t="n">
        <v>65.08000000000001</v>
      </c>
      <c r="I2555" t="n">
        <v>62.37434075857248</v>
      </c>
      <c r="J2555" t="n">
        <v>2.705659241427533</v>
      </c>
      <c r="K2555" t="n">
        <v>0.224369087174434</v>
      </c>
      <c r="L2555" t="n">
        <v>0.0003868751461608161</v>
      </c>
      <c r="M2555" t="n">
        <v>-0.000630266028839634</v>
      </c>
      <c r="N2555" t="n">
        <v>0.2243703059389424</v>
      </c>
      <c r="O2555" t="n">
        <v>0.224369087174434</v>
      </c>
      <c r="P2555" t="n">
        <v>15.14593875085769</v>
      </c>
      <c r="Q2555" t="n">
        <v>4.704988168804926</v>
      </c>
      <c r="R2555" t="n">
        <v>-0.479101649186788</v>
      </c>
      <c r="S2555" t="n">
        <v>15.86713309654836</v>
      </c>
      <c r="T2555" t="n">
        <v>15.14593875085769</v>
      </c>
      <c r="U2555" t="n">
        <v>2.640301081563244</v>
      </c>
      <c r="V2555" t="n">
        <v>-3.454260556408436</v>
      </c>
      <c r="W2555" t="n">
        <v>-0.2155930075551015</v>
      </c>
      <c r="X2555" t="n">
        <v>4.353112235834244</v>
      </c>
      <c r="Y2555" t="n">
        <v>2.640301081563244</v>
      </c>
      <c r="Z2555" t="n">
        <v>-15.1753150269338</v>
      </c>
      <c r="AA2555" t="n">
        <v>8.769574288619975</v>
      </c>
      <c r="AB2555" t="n">
        <v>0.2760638730432571</v>
      </c>
      <c r="AC2555" t="n">
        <v>17.52917084839745</v>
      </c>
      <c r="AD2555" t="n">
        <v>15.1753150269338</v>
      </c>
      <c r="AE2555" t="n">
        <v>0.2241512628976439</v>
      </c>
      <c r="AF2555" t="n">
        <v>0.0002259340348264314</v>
      </c>
      <c r="AG2555" t="n">
        <v>-0.0006291736994271105</v>
      </c>
      <c r="AH2555" t="n">
        <v>0.2241522597796882</v>
      </c>
      <c r="AI2555" t="n">
        <v>0.2241512628976439</v>
      </c>
      <c r="AJ2555" t="n">
        <v>15.11085200574083</v>
      </c>
      <c r="AK2555" t="n">
        <v>4.601057836441772</v>
      </c>
      <c r="AL2555" t="n">
        <v>-0.5733278677400443</v>
      </c>
      <c r="AM2555" t="n">
        <v>15.80621037433107</v>
      </c>
      <c r="AN2555" t="n">
        <v>15.11085200574083</v>
      </c>
      <c r="AO2555" t="n">
        <v>2.633799244319726</v>
      </c>
      <c r="AP2555" t="n">
        <v>-3.455054268669716</v>
      </c>
      <c r="AQ2555" t="n">
        <v>-0.219735322669562</v>
      </c>
      <c r="AR2555" t="n">
        <v>4.350009433422034</v>
      </c>
      <c r="AS2555" t="n">
        <v>2.633799244319726</v>
      </c>
      <c r="AT2555" t="n">
        <v>-15.15655312986076</v>
      </c>
      <c r="AU2555" t="n">
        <v>8.875903556586834</v>
      </c>
      <c r="AV2555" t="n">
        <v>0.3663143392666489</v>
      </c>
      <c r="AW2555" t="n">
        <v>17.56806628286891</v>
      </c>
      <c r="AX2555" t="n">
        <v>15.15655312986076</v>
      </c>
      <c r="AY2555" t="n">
        <v>15.64057094808901</v>
      </c>
      <c r="AZ2555" t="n">
        <v>18.21145895616203</v>
      </c>
      <c r="BA2555" t="n">
        <v>11.89311473558162</v>
      </c>
      <c r="BB2555" t="n">
        <v>14.74925907647024</v>
      </c>
      <c r="BC2555" t="n">
        <v>0.9804861578328067</v>
      </c>
      <c r="BD2555" t="n">
        <v>-0.000158595760417282</v>
      </c>
      <c r="BE2555" t="n">
        <v>90.00002744737958</v>
      </c>
      <c r="BF2555" t="n">
        <v>-0.0003681027832067475</v>
      </c>
      <c r="BG2555" t="n">
        <v>62.39604382904206</v>
      </c>
    </row>
    <row r="2556">
      <c r="A2556" t="n">
        <v>255.5</v>
      </c>
      <c r="B2556" t="inlineStr">
        <is>
          <t>搬送（回転）</t>
        </is>
      </c>
      <c r="C2556" t="inlineStr"/>
      <c r="D2556" t="inlineStr">
        <is>
          <t>HOLDING</t>
        </is>
      </c>
      <c r="E2556" t="inlineStr">
        <is>
          <t>はい</t>
        </is>
      </c>
      <c r="F2556" t="inlineStr">
        <is>
          <t>ROTATING</t>
        </is>
      </c>
      <c r="G2556" t="n">
        <v>90</v>
      </c>
      <c r="H2556" t="n">
        <v>65.18000000000002</v>
      </c>
      <c r="I2556" t="n">
        <v>62.47502388576726</v>
      </c>
      <c r="J2556" t="n">
        <v>2.704976114232757</v>
      </c>
      <c r="K2556" t="n">
        <v>-13.50978513593413</v>
      </c>
      <c r="L2556" t="n">
        <v>33.47441761434938</v>
      </c>
      <c r="M2556" t="n">
        <v>49.31098685707346</v>
      </c>
      <c r="N2556" t="n">
        <v>61.11157299446187</v>
      </c>
      <c r="O2556" t="n">
        <v>13.50978513593413</v>
      </c>
      <c r="P2556" t="n">
        <v>1.411784527749123</v>
      </c>
      <c r="Q2556" t="n">
        <v>38.17901890800815</v>
      </c>
      <c r="R2556" t="n">
        <v>48.83251547391551</v>
      </c>
      <c r="S2556" t="n">
        <v>62.00197728976902</v>
      </c>
      <c r="T2556" t="n">
        <v>1.411784527749123</v>
      </c>
      <c r="U2556" t="n">
        <v>17.26941404903019</v>
      </c>
      <c r="V2556" t="n">
        <v>20.04938083635333</v>
      </c>
      <c r="W2556" t="n">
        <v>-55.38680454074956</v>
      </c>
      <c r="X2556" t="n">
        <v>61.38329129945028</v>
      </c>
      <c r="Y2556" t="n">
        <v>17.26941404903019</v>
      </c>
      <c r="Z2556" t="n">
        <v>-0.5462020594668537</v>
      </c>
      <c r="AA2556" t="n">
        <v>32.27321568138174</v>
      </c>
      <c r="AB2556" t="n">
        <v>-54.8951476601512</v>
      </c>
      <c r="AC2556" t="n">
        <v>63.68152026872909</v>
      </c>
      <c r="AD2556" t="n">
        <v>0.5462020594668537</v>
      </c>
      <c r="AE2556" t="n">
        <v>-20.99598592504378</v>
      </c>
      <c r="AF2556" t="n">
        <v>22.67672297233953</v>
      </c>
      <c r="AG2556" t="n">
        <v>33.51793773310094</v>
      </c>
      <c r="AH2556" t="n">
        <v>45.59075936644288</v>
      </c>
      <c r="AI2556" t="n">
        <v>20.99598592504378</v>
      </c>
      <c r="AJ2556" t="n">
        <v>-6.109285182200594</v>
      </c>
      <c r="AK2556" t="n">
        <v>27.27755487474647</v>
      </c>
      <c r="AL2556" t="n">
        <v>32.94523903906033</v>
      </c>
      <c r="AM2556" t="n">
        <v>43.20621645924444</v>
      </c>
      <c r="AN2556" t="n">
        <v>6.109285182200594</v>
      </c>
      <c r="AO2556" t="n">
        <v>23.09189909503891</v>
      </c>
      <c r="AP2556" t="n">
        <v>30.92144962566503</v>
      </c>
      <c r="AQ2556" t="n">
        <v>-39.52479151196459</v>
      </c>
      <c r="AR2556" t="n">
        <v>55.24111688617698</v>
      </c>
      <c r="AS2556" t="n">
        <v>23.09189909503891</v>
      </c>
      <c r="AT2556" t="n">
        <v>5.301546720858418</v>
      </c>
      <c r="AU2556" t="n">
        <v>43.25240745092158</v>
      </c>
      <c r="AV2556" t="n">
        <v>-38.93874185002838</v>
      </c>
      <c r="AW2556" t="n">
        <v>58.43888059158161</v>
      </c>
      <c r="AX2556" t="n">
        <v>5.301546720858418</v>
      </c>
      <c r="AY2556" t="n">
        <v>15.42749236687352</v>
      </c>
      <c r="AZ2556" t="n">
        <v>18.11725446544884</v>
      </c>
      <c r="BA2556" t="n">
        <v>12.80340185452784</v>
      </c>
      <c r="BB2556" t="n">
        <v>15.5835230783271</v>
      </c>
      <c r="BC2556" t="n">
        <v>0.9805315812513932</v>
      </c>
      <c r="BD2556" t="n">
        <v>-0.00016001906293614</v>
      </c>
      <c r="BE2556" t="n">
        <v>89.99965648632741</v>
      </c>
      <c r="BF2556" t="n">
        <v>-6.079392979749145e-05</v>
      </c>
      <c r="BG2556" t="n">
        <v>62.49995624082768</v>
      </c>
    </row>
    <row r="2557">
      <c r="A2557" t="n">
        <v>255.6</v>
      </c>
      <c r="B2557" t="inlineStr">
        <is>
          <t>搬送（回転）</t>
        </is>
      </c>
      <c r="C2557" t="inlineStr"/>
      <c r="D2557" t="inlineStr">
        <is>
          <t>HOLDING</t>
        </is>
      </c>
      <c r="E2557" t="inlineStr">
        <is>
          <t>はい</t>
        </is>
      </c>
      <c r="F2557" t="inlineStr">
        <is>
          <t>ROTATING</t>
        </is>
      </c>
      <c r="G2557" t="n">
        <v>90</v>
      </c>
      <c r="H2557" t="n">
        <v>65.28000000000002</v>
      </c>
      <c r="I2557" t="n">
        <v>62.5743086896285</v>
      </c>
      <c r="J2557" t="n">
        <v>2.705691310371513</v>
      </c>
      <c r="K2557" t="n">
        <v>-15.73360629628579</v>
      </c>
      <c r="L2557" t="n">
        <v>42.51268301525967</v>
      </c>
      <c r="M2557" t="n">
        <v>23.16997040167958</v>
      </c>
      <c r="N2557" t="n">
        <v>50.90895906082916</v>
      </c>
      <c r="O2557" t="n">
        <v>15.73360629628579</v>
      </c>
      <c r="P2557" t="n">
        <v>-0.8120366326025401</v>
      </c>
      <c r="Q2557" t="n">
        <v>47.21728430891844</v>
      </c>
      <c r="R2557" t="n">
        <v>22.69149901852163</v>
      </c>
      <c r="S2557" t="n">
        <v>52.39308607735845</v>
      </c>
      <c r="T2557" t="n">
        <v>0.8120366326025401</v>
      </c>
      <c r="U2557" t="n">
        <v>20.19911714261307</v>
      </c>
      <c r="V2557" t="n">
        <v>-9.513170385672868</v>
      </c>
      <c r="W2557" t="n">
        <v>-25.24792921886165</v>
      </c>
      <c r="X2557" t="n">
        <v>33.70404536503736</v>
      </c>
      <c r="Y2557" t="n">
        <v>20.19911714261307</v>
      </c>
      <c r="Z2557" t="n">
        <v>2.383501034116033</v>
      </c>
      <c r="AA2557" t="n">
        <v>2.710664459355543</v>
      </c>
      <c r="AB2557" t="n">
        <v>-24.75627233826329</v>
      </c>
      <c r="AC2557" t="n">
        <v>25.01802948029891</v>
      </c>
      <c r="AD2557" t="n">
        <v>2.383501034116033</v>
      </c>
      <c r="AE2557" t="n">
        <v>-23.93844057131903</v>
      </c>
      <c r="AF2557" t="n">
        <v>-1.524192761277777</v>
      </c>
      <c r="AG2557" t="n">
        <v>2.026913242309926</v>
      </c>
      <c r="AH2557" t="n">
        <v>24.07240074965427</v>
      </c>
      <c r="AI2557" t="n">
        <v>23.93844057131903</v>
      </c>
      <c r="AJ2557" t="n">
        <v>-9.051739828475842</v>
      </c>
      <c r="AK2557" t="n">
        <v>3.076639141129168</v>
      </c>
      <c r="AL2557" t="n">
        <v>1.454214548269309</v>
      </c>
      <c r="AM2557" t="n">
        <v>9.670286566567817</v>
      </c>
      <c r="AN2557" t="n">
        <v>9.051739828475842</v>
      </c>
      <c r="AO2557" t="n">
        <v>25.20066695801625</v>
      </c>
      <c r="AP2557" t="n">
        <v>34.21148934609541</v>
      </c>
      <c r="AQ2557" t="n">
        <v>-3.395173445197668</v>
      </c>
      <c r="AR2557" t="n">
        <v>42.62659757862252</v>
      </c>
      <c r="AS2557" t="n">
        <v>25.20066695801625</v>
      </c>
      <c r="AT2557" t="n">
        <v>7.410314583835756</v>
      </c>
      <c r="AU2557" t="n">
        <v>46.54244717135197</v>
      </c>
      <c r="AV2557" t="n">
        <v>-2.809123783261457</v>
      </c>
      <c r="AW2557" t="n">
        <v>47.21232177471452</v>
      </c>
      <c r="AX2557" t="n">
        <v>7.410314583835756</v>
      </c>
      <c r="AY2557" t="n">
        <v>15.45810375981475</v>
      </c>
      <c r="AZ2557" t="n">
        <v>18.32544073316527</v>
      </c>
      <c r="BA2557" t="n">
        <v>13.91690572620696</v>
      </c>
      <c r="BB2557" t="n">
        <v>16.54523746629602</v>
      </c>
      <c r="BC2557" t="n">
        <v>0.9806308844807501</v>
      </c>
      <c r="BD2557" t="n">
        <v>-0.0001658625992446136</v>
      </c>
      <c r="BE2557" t="n">
        <v>89.99826543497652</v>
      </c>
      <c r="BF2557" t="n">
        <v>0.000797797278747677</v>
      </c>
      <c r="BG2557" t="n">
        <v>62.59312460681645</v>
      </c>
    </row>
    <row r="2558">
      <c r="A2558" t="n">
        <v>255.7</v>
      </c>
      <c r="B2558" t="inlineStr">
        <is>
          <t>搬送（回転）</t>
        </is>
      </c>
      <c r="C2558" t="inlineStr"/>
      <c r="D2558" t="inlineStr">
        <is>
          <t>HOLDING</t>
        </is>
      </c>
      <c r="E2558" t="inlineStr">
        <is>
          <t>はい</t>
        </is>
      </c>
      <c r="F2558" t="inlineStr">
        <is>
          <t>ROTATING</t>
        </is>
      </c>
      <c r="G2558" t="n">
        <v>90</v>
      </c>
      <c r="H2558" t="n">
        <v>65.38000000000002</v>
      </c>
      <c r="I2558" t="n">
        <v>62.67776334937594</v>
      </c>
      <c r="J2558" t="n">
        <v>2.702236650624087</v>
      </c>
      <c r="K2558" t="n">
        <v>-23.16336093439642</v>
      </c>
      <c r="L2558" t="n">
        <v>17.56312096223044</v>
      </c>
      <c r="M2558" t="n">
        <v>-13.45503130568965</v>
      </c>
      <c r="N2558" t="n">
        <v>32.03189621530622</v>
      </c>
      <c r="O2558" t="n">
        <v>23.16336093439642</v>
      </c>
      <c r="P2558" t="n">
        <v>-8.241791270713165</v>
      </c>
      <c r="Q2558" t="n">
        <v>22.2677222558892</v>
      </c>
      <c r="R2558" t="n">
        <v>-13.9335026888476</v>
      </c>
      <c r="S2558" t="n">
        <v>27.53036641593334</v>
      </c>
      <c r="T2558" t="n">
        <v>8.241791270713165</v>
      </c>
      <c r="U2558" t="n">
        <v>25.95917061313957</v>
      </c>
      <c r="V2558" t="n">
        <v>35.17241440803875</v>
      </c>
      <c r="W2558" t="n">
        <v>10.68217707576887</v>
      </c>
      <c r="X2558" t="n">
        <v>45.0009575597118</v>
      </c>
      <c r="Y2558" t="n">
        <v>25.95917061313957</v>
      </c>
      <c r="Z2558" t="n">
        <v>8.143554504642534</v>
      </c>
      <c r="AA2558" t="n">
        <v>47.39624925306716</v>
      </c>
      <c r="AB2558" t="n">
        <v>11.17383395636723</v>
      </c>
      <c r="AC2558" t="n">
        <v>49.37181876853857</v>
      </c>
      <c r="AD2558" t="n">
        <v>8.143554504642534</v>
      </c>
      <c r="AE2558" t="n">
        <v>-22.35788753376136</v>
      </c>
      <c r="AF2558" t="n">
        <v>22.42079955606401</v>
      </c>
      <c r="AG2558" t="n">
        <v>-4.809759220134459</v>
      </c>
      <c r="AH2558" t="n">
        <v>32.02656977356755</v>
      </c>
      <c r="AI2558" t="n">
        <v>22.35788753376136</v>
      </c>
      <c r="AJ2558" t="n">
        <v>-7.471186790918178</v>
      </c>
      <c r="AK2558" t="n">
        <v>27.02163145847096</v>
      </c>
      <c r="AL2558" t="n">
        <v>-5.382457914175076</v>
      </c>
      <c r="AM2558" t="n">
        <v>28.54747014956112</v>
      </c>
      <c r="AN2558" t="n">
        <v>7.471186790918178</v>
      </c>
      <c r="AO2558" t="n">
        <v>25.41418419472169</v>
      </c>
      <c r="AP2558" t="n">
        <v>30.43173910158977</v>
      </c>
      <c r="AQ2558" t="n">
        <v>2.296654884537553</v>
      </c>
      <c r="AR2558" t="n">
        <v>39.71455812028052</v>
      </c>
      <c r="AS2558" t="n">
        <v>25.41418419472169</v>
      </c>
      <c r="AT2558" t="n">
        <v>7.623831820541199</v>
      </c>
      <c r="AU2558" t="n">
        <v>42.76269692684632</v>
      </c>
      <c r="AV2558" t="n">
        <v>2.882704546473764</v>
      </c>
      <c r="AW2558" t="n">
        <v>43.53252859170333</v>
      </c>
      <c r="AX2558" t="n">
        <v>7.623831820541199</v>
      </c>
      <c r="AY2558" t="n">
        <v>16.22862947727292</v>
      </c>
      <c r="AZ2558" t="n">
        <v>19.0888137211627</v>
      </c>
      <c r="BA2558" t="n">
        <v>14.7610039069624</v>
      </c>
      <c r="BB2558" t="n">
        <v>17.43213213913859</v>
      </c>
      <c r="BC2558" t="n">
        <v>0.9806091785849231</v>
      </c>
      <c r="BD2558" t="n">
        <v>-0.0001861078301527522</v>
      </c>
      <c r="BE2558" t="n">
        <v>90.00090802821286</v>
      </c>
      <c r="BF2558" t="n">
        <v>0.0006063756484018481</v>
      </c>
      <c r="BG2558" t="n">
        <v>62.70778977993387</v>
      </c>
    </row>
    <row r="2559">
      <c r="A2559" t="n">
        <v>255.8</v>
      </c>
      <c r="B2559" t="inlineStr">
        <is>
          <t>搬送（回転）</t>
        </is>
      </c>
      <c r="C2559" t="inlineStr"/>
      <c r="D2559" t="inlineStr">
        <is>
          <t>HOLDING</t>
        </is>
      </c>
      <c r="E2559" t="inlineStr">
        <is>
          <t>はい</t>
        </is>
      </c>
      <c r="F2559" t="inlineStr">
        <is>
          <t>ROTATING</t>
        </is>
      </c>
      <c r="G2559" t="n">
        <v>90</v>
      </c>
      <c r="H2559" t="n">
        <v>65.48000000000002</v>
      </c>
      <c r="I2559" t="n">
        <v>62.7913704304916</v>
      </c>
      <c r="J2559" t="n">
        <v>2.688629569508421</v>
      </c>
      <c r="K2559" t="n">
        <v>0.2246835093541232</v>
      </c>
      <c r="L2559" t="n">
        <v>3.672623446183487e-05</v>
      </c>
      <c r="M2559" t="n">
        <v>-5.881611300723417e-07</v>
      </c>
      <c r="N2559" t="n">
        <v>0.2246835123564847</v>
      </c>
      <c r="O2559" t="n">
        <v>0.2246835093541232</v>
      </c>
      <c r="P2559" t="n">
        <v>15.14625317303738</v>
      </c>
      <c r="Q2559" t="n">
        <v>4.704638019893227</v>
      </c>
      <c r="R2559" t="n">
        <v>-0.4784719713190784</v>
      </c>
      <c r="S2559" t="n">
        <v>15.86731040558883</v>
      </c>
      <c r="T2559" t="n">
        <v>15.14625317303738</v>
      </c>
      <c r="U2559" t="n">
        <v>2.203176708157467</v>
      </c>
      <c r="V2559" t="n">
        <v>25.47331263379164</v>
      </c>
      <c r="W2559" t="n">
        <v>0.1305394680372242</v>
      </c>
      <c r="X2559" t="n">
        <v>25.56874429257275</v>
      </c>
      <c r="Y2559" t="n">
        <v>2.203176708157467</v>
      </c>
      <c r="Z2559" t="n">
        <v>-15.61243940033957</v>
      </c>
      <c r="AA2559" t="n">
        <v>37.69714747882005</v>
      </c>
      <c r="AB2559" t="n">
        <v>0.6221963486355828</v>
      </c>
      <c r="AC2559" t="n">
        <v>40.80698862162509</v>
      </c>
      <c r="AD2559" t="n">
        <v>15.61243940033957</v>
      </c>
      <c r="AE2559" t="n">
        <v>-23.77684834976665</v>
      </c>
      <c r="AF2559" t="n">
        <v>22.56772048811428</v>
      </c>
      <c r="AG2559" t="n">
        <v>-22.49540666278812</v>
      </c>
      <c r="AH2559" t="n">
        <v>39.75781490979686</v>
      </c>
      <c r="AI2559" t="n">
        <v>23.77684834976665</v>
      </c>
      <c r="AJ2559" t="n">
        <v>-8.89014760692346</v>
      </c>
      <c r="AK2559" t="n">
        <v>27.16855239052122</v>
      </c>
      <c r="AL2559" t="n">
        <v>-23.06810535682874</v>
      </c>
      <c r="AM2559" t="n">
        <v>36.73285243788092</v>
      </c>
      <c r="AN2559" t="n">
        <v>8.89014760692346</v>
      </c>
      <c r="AO2559" t="n">
        <v>27.15154830829662</v>
      </c>
      <c r="AP2559" t="n">
        <v>2.917750641312292</v>
      </c>
      <c r="AQ2559" t="n">
        <v>22.66453369843495</v>
      </c>
      <c r="AR2559" t="n">
        <v>35.48803928241369</v>
      </c>
      <c r="AS2559" t="n">
        <v>27.15154830829662</v>
      </c>
      <c r="AT2559" t="n">
        <v>9.361195934116132</v>
      </c>
      <c r="AU2559" t="n">
        <v>15.24870846656884</v>
      </c>
      <c r="AV2559" t="n">
        <v>23.25058336037116</v>
      </c>
      <c r="AW2559" t="n">
        <v>29.33845131926512</v>
      </c>
      <c r="AX2559" t="n">
        <v>9.361195934116132</v>
      </c>
      <c r="AY2559" t="n">
        <v>14.62823488048104</v>
      </c>
      <c r="AZ2559" t="n">
        <v>17.40025001986218</v>
      </c>
      <c r="BA2559" t="n">
        <v>15.66258835124282</v>
      </c>
      <c r="BB2559" t="n">
        <v>18.40407375605439</v>
      </c>
      <c r="BC2559" t="n">
        <v>0.9806045601229882</v>
      </c>
      <c r="BD2559" t="n">
        <v>-0.0001860986517757234</v>
      </c>
      <c r="BE2559" t="n">
        <v>89.99757192068334</v>
      </c>
      <c r="BF2559" t="n">
        <v>0.0003142730104803396</v>
      </c>
      <c r="BG2559" t="n">
        <v>62.81292759625111</v>
      </c>
    </row>
    <row r="2560">
      <c r="A2560" t="n">
        <v>255.9</v>
      </c>
      <c r="B2560" t="inlineStr">
        <is>
          <t>搬送（回転）</t>
        </is>
      </c>
      <c r="C2560" t="inlineStr"/>
      <c r="D2560" t="inlineStr">
        <is>
          <t>HOLDING</t>
        </is>
      </c>
      <c r="E2560" t="inlineStr">
        <is>
          <t>はい</t>
        </is>
      </c>
      <c r="F2560" t="inlineStr">
        <is>
          <t>ROTATING</t>
        </is>
      </c>
      <c r="G2560" t="n">
        <v>90</v>
      </c>
      <c r="H2560" t="n">
        <v>65.58000000000001</v>
      </c>
      <c r="I2560" t="n">
        <v>62.89849176636186</v>
      </c>
      <c r="J2560" t="n">
        <v>2.681508233638155</v>
      </c>
      <c r="K2560" t="n">
        <v>-27.50471477353669</v>
      </c>
      <c r="L2560" t="n">
        <v>31.04394976155142</v>
      </c>
      <c r="M2560" t="n">
        <v>183.190392364038</v>
      </c>
      <c r="N2560" t="n">
        <v>187.8269309925005</v>
      </c>
      <c r="O2560" t="n">
        <v>27.50471477353669</v>
      </c>
      <c r="P2560" t="n">
        <v>-12.58314510985343</v>
      </c>
      <c r="Q2560" t="n">
        <v>35.74855105521019</v>
      </c>
      <c r="R2560" t="n">
        <v>182.7119209808801</v>
      </c>
      <c r="S2560" t="n">
        <v>186.6010195897277</v>
      </c>
      <c r="T2560" t="n">
        <v>12.58314510985343</v>
      </c>
      <c r="U2560" t="n">
        <v>29.62572851845667</v>
      </c>
      <c r="V2560" t="n">
        <v>-77.66168418672331</v>
      </c>
      <c r="W2560" t="n">
        <v>-185.2514115496624</v>
      </c>
      <c r="X2560" t="n">
        <v>203.0445922995982</v>
      </c>
      <c r="Y2560" t="n">
        <v>29.62572851845667</v>
      </c>
      <c r="Z2560" t="n">
        <v>11.81011240995963</v>
      </c>
      <c r="AA2560" t="n">
        <v>-65.4378493416949</v>
      </c>
      <c r="AB2560" t="n">
        <v>-184.7597546690641</v>
      </c>
      <c r="AC2560" t="n">
        <v>196.3612941161648</v>
      </c>
      <c r="AD2560" t="n">
        <v>11.81011240995963</v>
      </c>
      <c r="AE2560" t="n">
        <v>-18.15219962948072</v>
      </c>
      <c r="AF2560" t="n">
        <v>32.28204966885107</v>
      </c>
      <c r="AG2560" t="n">
        <v>140.1426238167351</v>
      </c>
      <c r="AH2560" t="n">
        <v>144.9537446651504</v>
      </c>
      <c r="AI2560" t="n">
        <v>18.15219962948072</v>
      </c>
      <c r="AJ2560" t="n">
        <v>-3.265498886637534</v>
      </c>
      <c r="AK2560" t="n">
        <v>36.88288157125802</v>
      </c>
      <c r="AL2560" t="n">
        <v>139.5699251226945</v>
      </c>
      <c r="AM2560" t="n">
        <v>144.3979724051991</v>
      </c>
      <c r="AN2560" t="n">
        <v>3.265498886637534</v>
      </c>
      <c r="AO2560" t="n">
        <v>21.35366289642131</v>
      </c>
      <c r="AP2560" t="n">
        <v>-76.98563126260719</v>
      </c>
      <c r="AQ2560" t="n">
        <v>-143.7924613524751</v>
      </c>
      <c r="AR2560" t="n">
        <v>164.4963169247238</v>
      </c>
      <c r="AS2560" t="n">
        <v>21.35366289642131</v>
      </c>
      <c r="AT2560" t="n">
        <v>3.563310522240823</v>
      </c>
      <c r="AU2560" t="n">
        <v>-64.65467343735064</v>
      </c>
      <c r="AV2560" t="n">
        <v>-143.2064116905389</v>
      </c>
      <c r="AW2560" t="n">
        <v>157.1655188915447</v>
      </c>
      <c r="AX2560" t="n">
        <v>3.563310522240823</v>
      </c>
      <c r="AY2560" t="n">
        <v>15.9158828697866</v>
      </c>
      <c r="AZ2560" t="n">
        <v>18.62279786972163</v>
      </c>
      <c r="BA2560" t="n">
        <v>15.91154947906661</v>
      </c>
      <c r="BB2560" t="n">
        <v>18.69903267009109</v>
      </c>
      <c r="BC2560" t="n">
        <v>0.9806618105852605</v>
      </c>
      <c r="BD2560" t="n">
        <v>-0.0002163014010090706</v>
      </c>
      <c r="BE2560" t="n">
        <v>90.002762139052</v>
      </c>
      <c r="BF2560" t="n">
        <v>0.0003587894386768108</v>
      </c>
      <c r="BG2560" t="n">
        <v>62.92268327443269</v>
      </c>
    </row>
    <row r="2561">
      <c r="A2561" t="n">
        <v>256</v>
      </c>
      <c r="B2561" t="inlineStr">
        <is>
          <t>搬送（回転）</t>
        </is>
      </c>
      <c r="C2561" t="inlineStr"/>
      <c r="D2561" t="inlineStr">
        <is>
          <t>HOLDING</t>
        </is>
      </c>
      <c r="E2561" t="inlineStr">
        <is>
          <t>はい</t>
        </is>
      </c>
      <c r="F2561" t="inlineStr">
        <is>
          <t>ROTATING</t>
        </is>
      </c>
      <c r="G2561" t="n">
        <v>90</v>
      </c>
      <c r="H2561" t="n">
        <v>65.68000000000001</v>
      </c>
      <c r="I2561" t="n">
        <v>62.99831216396898</v>
      </c>
      <c r="J2561" t="n">
        <v>2.681687836031024</v>
      </c>
      <c r="K2561" t="n">
        <v>0.2245998914157578</v>
      </c>
      <c r="L2561" t="n">
        <v>-0.005477496535346891</v>
      </c>
      <c r="M2561" t="n">
        <v>-0.005526492293535694</v>
      </c>
      <c r="N2561" t="n">
        <v>0.224734635313152</v>
      </c>
      <c r="O2561" t="n">
        <v>0.2245998914157578</v>
      </c>
      <c r="P2561" t="n">
        <v>15.14616955509901</v>
      </c>
      <c r="Q2561" t="n">
        <v>4.699123797123418</v>
      </c>
      <c r="R2561" t="n">
        <v>-0.483997875451484</v>
      </c>
      <c r="S2561" t="n">
        <v>15.86576410375313</v>
      </c>
      <c r="T2561" t="n">
        <v>15.14616955509901</v>
      </c>
      <c r="U2561" t="n">
        <v>1.554829335768042</v>
      </c>
      <c r="V2561" t="n">
        <v>27.31020772381158</v>
      </c>
      <c r="W2561" t="n">
        <v>3.505616281606571</v>
      </c>
      <c r="X2561" t="n">
        <v>27.57814869955863</v>
      </c>
      <c r="Y2561" t="n">
        <v>1.554829335768042</v>
      </c>
      <c r="Z2561" t="n">
        <v>-16.260786772729</v>
      </c>
      <c r="AA2561" t="n">
        <v>39.53404256883999</v>
      </c>
      <c r="AB2561" t="n">
        <v>3.997273162204929</v>
      </c>
      <c r="AC2561" t="n">
        <v>42.93404128469965</v>
      </c>
      <c r="AD2561" t="n">
        <v>16.260786772729</v>
      </c>
      <c r="AE2561" t="n">
        <v>-15.30568913490061</v>
      </c>
      <c r="AF2561" t="n">
        <v>34.49525711485158</v>
      </c>
      <c r="AG2561" t="n">
        <v>-4.453150012285209</v>
      </c>
      <c r="AH2561" t="n">
        <v>38.00022931964818</v>
      </c>
      <c r="AI2561" t="n">
        <v>15.30568913490061</v>
      </c>
      <c r="AJ2561" t="n">
        <v>-0.4189883920574236</v>
      </c>
      <c r="AK2561" t="n">
        <v>39.09608901725853</v>
      </c>
      <c r="AL2561" t="n">
        <v>-5.025848706325826</v>
      </c>
      <c r="AM2561" t="n">
        <v>39.42003149335321</v>
      </c>
      <c r="AN2561" t="n">
        <v>0.4189883920574236</v>
      </c>
      <c r="AO2561" t="n">
        <v>19.32279036473727</v>
      </c>
      <c r="AP2561" t="n">
        <v>-7.378647682331003</v>
      </c>
      <c r="AQ2561" t="n">
        <v>7.987052178535166</v>
      </c>
      <c r="AR2561" t="n">
        <v>22.17222748399888</v>
      </c>
      <c r="AS2561" t="n">
        <v>19.32279036473727</v>
      </c>
      <c r="AT2561" t="n">
        <v>1.532437990556776</v>
      </c>
      <c r="AU2561" t="n">
        <v>4.952310142925548</v>
      </c>
      <c r="AV2561" t="n">
        <v>8.573101840471377</v>
      </c>
      <c r="AW2561" t="n">
        <v>10.01857360674256</v>
      </c>
      <c r="AX2561" t="n">
        <v>1.532437990556776</v>
      </c>
      <c r="AY2561" t="n">
        <v>14.34675457194952</v>
      </c>
      <c r="AZ2561" t="n">
        <v>16.91600101632627</v>
      </c>
      <c r="BA2561" t="n">
        <v>15.85096344465001</v>
      </c>
      <c r="BB2561" t="n">
        <v>18.76140843955571</v>
      </c>
      <c r="BC2561" t="n">
        <v>0.9804947524208076</v>
      </c>
      <c r="BD2561" t="n">
        <v>-0.0002583937055222769</v>
      </c>
      <c r="BE2561" t="n">
        <v>90.00081375672116</v>
      </c>
      <c r="BF2561" t="n">
        <v>-0.0003753950216410289</v>
      </c>
      <c r="BG2561" t="n">
        <v>63.01709042999909</v>
      </c>
    </row>
    <row r="2562">
      <c r="A2562" t="n">
        <v>256.1</v>
      </c>
      <c r="B2562" t="inlineStr">
        <is>
          <t>搬送（回転）</t>
        </is>
      </c>
      <c r="C2562" t="inlineStr"/>
      <c r="D2562" t="inlineStr">
        <is>
          <t>HOLDING</t>
        </is>
      </c>
      <c r="E2562" t="inlineStr">
        <is>
          <t>はい</t>
        </is>
      </c>
      <c r="F2562" t="inlineStr">
        <is>
          <t>ROTATING</t>
        </is>
      </c>
      <c r="G2562" t="n">
        <v>90</v>
      </c>
      <c r="H2562" t="n">
        <v>65.78000000000003</v>
      </c>
      <c r="I2562" t="n">
        <v>63.10028490137861</v>
      </c>
      <c r="J2562" t="n">
        <v>2.679715098621422</v>
      </c>
      <c r="K2562" t="n">
        <v>0.2246273963972711</v>
      </c>
      <c r="L2562" t="n">
        <v>-1.070206338277513e-05</v>
      </c>
      <c r="M2562" t="n">
        <v>-1.260408040099732e-06</v>
      </c>
      <c r="N2562" t="n">
        <v>0.2246273966557497</v>
      </c>
      <c r="O2562" t="n">
        <v>0.2246273963972711</v>
      </c>
      <c r="P2562" t="n">
        <v>15.14619706008052</v>
      </c>
      <c r="Q2562" t="n">
        <v>4.704590591595382</v>
      </c>
      <c r="R2562" t="n">
        <v>-0.4784726435659885</v>
      </c>
      <c r="S2562" t="n">
        <v>15.86724280043514</v>
      </c>
      <c r="T2562" t="n">
        <v>15.14619706008052</v>
      </c>
      <c r="U2562" t="n">
        <v>3.208678824452929</v>
      </c>
      <c r="V2562" t="n">
        <v>12.34492392596842</v>
      </c>
      <c r="W2562" t="n">
        <v>0.4531116355160903</v>
      </c>
      <c r="X2562" t="n">
        <v>12.7631530857653</v>
      </c>
      <c r="Y2562" t="n">
        <v>3.208678824452929</v>
      </c>
      <c r="Z2562" t="n">
        <v>-14.60693728404411</v>
      </c>
      <c r="AA2562" t="n">
        <v>24.56875877099683</v>
      </c>
      <c r="AB2562" t="n">
        <v>0.9447685161144489</v>
      </c>
      <c r="AC2562" t="n">
        <v>28.59858583770311</v>
      </c>
      <c r="AD2562" t="n">
        <v>14.60693728404411</v>
      </c>
      <c r="AE2562" t="n">
        <v>-19.94267390083457</v>
      </c>
      <c r="AF2562" t="n">
        <v>-14.285019446649</v>
      </c>
      <c r="AG2562" t="n">
        <v>-37.37834211546271</v>
      </c>
      <c r="AH2562" t="n">
        <v>44.70919907811749</v>
      </c>
      <c r="AI2562" t="n">
        <v>19.94267390083457</v>
      </c>
      <c r="AJ2562" t="n">
        <v>-5.055973157991385</v>
      </c>
      <c r="AK2562" t="n">
        <v>-9.684187544242057</v>
      </c>
      <c r="AL2562" t="n">
        <v>-37.95104080950333</v>
      </c>
      <c r="AM2562" t="n">
        <v>39.49212391719354</v>
      </c>
      <c r="AN2562" t="n">
        <v>5.055973157991385</v>
      </c>
      <c r="AO2562" t="n">
        <v>22.31203196388767</v>
      </c>
      <c r="AP2562" t="n">
        <v>26.47522452367197</v>
      </c>
      <c r="AQ2562" t="n">
        <v>37.77262865011654</v>
      </c>
      <c r="AR2562" t="n">
        <v>51.2399820362575</v>
      </c>
      <c r="AS2562" t="n">
        <v>22.31203196388767</v>
      </c>
      <c r="AT2562" t="n">
        <v>4.521679589707176</v>
      </c>
      <c r="AU2562" t="n">
        <v>38.80618234892852</v>
      </c>
      <c r="AV2562" t="n">
        <v>38.35867831205275</v>
      </c>
      <c r="AW2562" t="n">
        <v>54.75174496450146</v>
      </c>
      <c r="AX2562" t="n">
        <v>4.521679589707176</v>
      </c>
      <c r="AY2562" t="n">
        <v>12.93454185439429</v>
      </c>
      <c r="AZ2562" t="n">
        <v>15.54526879713894</v>
      </c>
      <c r="BA2562" t="n">
        <v>16.26013449026847</v>
      </c>
      <c r="BB2562" t="n">
        <v>19.1164707919889</v>
      </c>
      <c r="BC2562" t="n">
        <v>0.9803594537991004</v>
      </c>
      <c r="BD2562" t="n">
        <v>-0.0003015314374765661</v>
      </c>
      <c r="BE2562" t="n">
        <v>89.99710894866493</v>
      </c>
      <c r="BF2562" t="n">
        <v>-0.0007534536777609413</v>
      </c>
      <c r="BG2562" t="n">
        <v>63.12341786187284</v>
      </c>
    </row>
    <row r="2563">
      <c r="A2563" t="n">
        <v>256.2</v>
      </c>
      <c r="B2563" t="inlineStr">
        <is>
          <t>搬送（回転）</t>
        </is>
      </c>
      <c r="C2563" t="inlineStr"/>
      <c r="D2563" t="inlineStr">
        <is>
          <t>HOLDING</t>
        </is>
      </c>
      <c r="E2563" t="inlineStr">
        <is>
          <t>はい</t>
        </is>
      </c>
      <c r="F2563" t="inlineStr">
        <is>
          <t>ROTATING</t>
        </is>
      </c>
      <c r="G2563" t="n">
        <v>90</v>
      </c>
      <c r="H2563" t="n">
        <v>65.88</v>
      </c>
      <c r="I2563" t="n">
        <v>63.20430154177361</v>
      </c>
      <c r="J2563" t="n">
        <v>2.675698458226385</v>
      </c>
      <c r="K2563" t="n">
        <v>-18.73654512730798</v>
      </c>
      <c r="L2563" t="n">
        <v>19.78299228149937</v>
      </c>
      <c r="M2563" t="n">
        <v>-38.72750333281905</v>
      </c>
      <c r="N2563" t="n">
        <v>47.35234335606869</v>
      </c>
      <c r="O2563" t="n">
        <v>18.73654512730798</v>
      </c>
      <c r="P2563" t="n">
        <v>-3.814975463624727</v>
      </c>
      <c r="Q2563" t="n">
        <v>24.48759357515813</v>
      </c>
      <c r="R2563" t="n">
        <v>-39.205974715977</v>
      </c>
      <c r="S2563" t="n">
        <v>46.38215961250632</v>
      </c>
      <c r="T2563" t="n">
        <v>3.814975463624727</v>
      </c>
      <c r="U2563" t="n">
        <v>21.43510989530549</v>
      </c>
      <c r="V2563" t="n">
        <v>29.41372879700941</v>
      </c>
      <c r="W2563" t="n">
        <v>41.25476719577465</v>
      </c>
      <c r="X2563" t="n">
        <v>55.01442714729844</v>
      </c>
      <c r="Y2563" t="n">
        <v>21.43510989530549</v>
      </c>
      <c r="Z2563" t="n">
        <v>3.619493786808448</v>
      </c>
      <c r="AA2563" t="n">
        <v>41.63756364203782</v>
      </c>
      <c r="AB2563" t="n">
        <v>41.74642407637301</v>
      </c>
      <c r="AC2563" t="n">
        <v>59.07242473846719</v>
      </c>
      <c r="AD2563" t="n">
        <v>3.619493786808448</v>
      </c>
      <c r="AE2563" t="n">
        <v>-18.75042346189514</v>
      </c>
      <c r="AF2563" t="n">
        <v>23.24115492109613</v>
      </c>
      <c r="AG2563" t="n">
        <v>-51.49761552457301</v>
      </c>
      <c r="AH2563" t="n">
        <v>59.52927067236354</v>
      </c>
      <c r="AI2563" t="n">
        <v>18.75042346189514</v>
      </c>
      <c r="AJ2563" t="n">
        <v>-3.863722719051957</v>
      </c>
      <c r="AK2563" t="n">
        <v>27.84198682350308</v>
      </c>
      <c r="AL2563" t="n">
        <v>-52.07031421861362</v>
      </c>
      <c r="AM2563" t="n">
        <v>59.17281644771519</v>
      </c>
      <c r="AN2563" t="n">
        <v>3.863722719051957</v>
      </c>
      <c r="AO2563" t="n">
        <v>21.53658256858904</v>
      </c>
      <c r="AP2563" t="n">
        <v>25.49057697760213</v>
      </c>
      <c r="AQ2563" t="n">
        <v>55.5580926353565</v>
      </c>
      <c r="AR2563" t="n">
        <v>64.80968724398821</v>
      </c>
      <c r="AS2563" t="n">
        <v>21.53658256858904</v>
      </c>
      <c r="AT2563" t="n">
        <v>3.746230194408547</v>
      </c>
      <c r="AU2563" t="n">
        <v>37.82153480285868</v>
      </c>
      <c r="AV2563" t="n">
        <v>56.14414229729271</v>
      </c>
      <c r="AW2563" t="n">
        <v>67.79872749404667</v>
      </c>
      <c r="AX2563" t="n">
        <v>3.746230194408547</v>
      </c>
      <c r="AY2563" t="n">
        <v>13.51474218168566</v>
      </c>
      <c r="AZ2563" t="n">
        <v>16.13425290695559</v>
      </c>
      <c r="BA2563" t="n">
        <v>16.50916338743114</v>
      </c>
      <c r="BB2563" t="n">
        <v>19.35848196964891</v>
      </c>
      <c r="BC2563" t="n">
        <v>0.980314745281335</v>
      </c>
      <c r="BD2563" t="n">
        <v>-0.0002224626860437677</v>
      </c>
      <c r="BE2563" t="n">
        <v>89.99259328105943</v>
      </c>
      <c r="BF2563" t="n">
        <v>7.045715447006393e-05</v>
      </c>
      <c r="BG2563" t="n">
        <v>63.23085143502518</v>
      </c>
    </row>
    <row r="2564">
      <c r="A2564" t="n">
        <v>256.3</v>
      </c>
      <c r="B2564" t="inlineStr">
        <is>
          <t>搬送（回転）</t>
        </is>
      </c>
      <c r="C2564" t="inlineStr"/>
      <c r="D2564" t="inlineStr">
        <is>
          <t>HOLDING</t>
        </is>
      </c>
      <c r="E2564" t="inlineStr">
        <is>
          <t>はい</t>
        </is>
      </c>
      <c r="F2564" t="inlineStr">
        <is>
          <t>ROTATING</t>
        </is>
      </c>
      <c r="G2564" t="n">
        <v>90</v>
      </c>
      <c r="H2564" t="n">
        <v>65.98000000000002</v>
      </c>
      <c r="I2564" t="n">
        <v>63.31267551940348</v>
      </c>
      <c r="J2564" t="n">
        <v>2.667324480596534</v>
      </c>
      <c r="K2564" t="n">
        <v>-23.02359951862324</v>
      </c>
      <c r="L2564" t="n">
        <v>9.37348998325252</v>
      </c>
      <c r="M2564" t="n">
        <v>-78.77290608365446</v>
      </c>
      <c r="N2564" t="n">
        <v>82.60217419731958</v>
      </c>
      <c r="O2564" t="n">
        <v>23.02359951862324</v>
      </c>
      <c r="P2564" t="n">
        <v>-8.102029854939982</v>
      </c>
      <c r="Q2564" t="n">
        <v>14.07809127691129</v>
      </c>
      <c r="R2564" t="n">
        <v>-79.25137746681241</v>
      </c>
      <c r="S2564" t="n">
        <v>80.89880328013862</v>
      </c>
      <c r="T2564" t="n">
        <v>8.102029854939982</v>
      </c>
      <c r="U2564" t="n">
        <v>25.62811274837382</v>
      </c>
      <c r="V2564" t="n">
        <v>16.22109469884587</v>
      </c>
      <c r="W2564" t="n">
        <v>76.02610895027736</v>
      </c>
      <c r="X2564" t="n">
        <v>81.85287605449017</v>
      </c>
      <c r="Y2564" t="n">
        <v>25.62811274837382</v>
      </c>
      <c r="Z2564" t="n">
        <v>7.812496639876784</v>
      </c>
      <c r="AA2564" t="n">
        <v>28.44492954387428</v>
      </c>
      <c r="AB2564" t="n">
        <v>76.51776583087572</v>
      </c>
      <c r="AC2564" t="n">
        <v>82.00681440132149</v>
      </c>
      <c r="AD2564" t="n">
        <v>7.812496639876784</v>
      </c>
      <c r="AE2564" t="n">
        <v>-22.30606493373556</v>
      </c>
      <c r="AF2564" t="n">
        <v>20.33496100663248</v>
      </c>
      <c r="AG2564" t="n">
        <v>1.649054940105856</v>
      </c>
      <c r="AH2564" t="n">
        <v>30.22896879095908</v>
      </c>
      <c r="AI2564" t="n">
        <v>22.30606493373556</v>
      </c>
      <c r="AJ2564" t="n">
        <v>-7.41936419089237</v>
      </c>
      <c r="AK2564" t="n">
        <v>24.93579290903942</v>
      </c>
      <c r="AL2564" t="n">
        <v>1.076356246065238</v>
      </c>
      <c r="AM2564" t="n">
        <v>26.03841922559894</v>
      </c>
      <c r="AN2564" t="n">
        <v>7.41936419089237</v>
      </c>
      <c r="AO2564" t="n">
        <v>25.50673507029985</v>
      </c>
      <c r="AP2564" t="n">
        <v>5.267196130058157</v>
      </c>
      <c r="AQ2564" t="n">
        <v>-4.343223685569432</v>
      </c>
      <c r="AR2564" t="n">
        <v>26.40455417161697</v>
      </c>
      <c r="AS2564" t="n">
        <v>25.50673507029985</v>
      </c>
      <c r="AT2564" t="n">
        <v>7.716382696119361</v>
      </c>
      <c r="AU2564" t="n">
        <v>17.59815395531471</v>
      </c>
      <c r="AV2564" t="n">
        <v>-3.757174023633221</v>
      </c>
      <c r="AW2564" t="n">
        <v>19.57942647760126</v>
      </c>
      <c r="AX2564" t="n">
        <v>7.716382696119361</v>
      </c>
      <c r="AY2564" t="n">
        <v>14.46562791537942</v>
      </c>
      <c r="AZ2564" t="n">
        <v>17.08363889109742</v>
      </c>
      <c r="BA2564" t="n">
        <v>17.08885354206158</v>
      </c>
      <c r="BB2564" t="n">
        <v>19.97330727971401</v>
      </c>
      <c r="BC2564" t="n">
        <v>0.9802905264659413</v>
      </c>
      <c r="BD2564" t="n">
        <v>-0.0002235080908910139</v>
      </c>
      <c r="BE2564" t="n">
        <v>90.02965739780362</v>
      </c>
      <c r="BF2564" t="n">
        <v>3.23301559736146e-05</v>
      </c>
      <c r="BG2564" t="n">
        <v>63.33925832542739</v>
      </c>
    </row>
    <row r="2565">
      <c r="A2565" t="n">
        <v>256.4</v>
      </c>
      <c r="B2565" t="inlineStr">
        <is>
          <t>搬送（回転）</t>
        </is>
      </c>
      <c r="C2565" t="inlineStr"/>
      <c r="D2565" t="inlineStr">
        <is>
          <t>HOLDING</t>
        </is>
      </c>
      <c r="E2565" t="inlineStr">
        <is>
          <t>はい</t>
        </is>
      </c>
      <c r="F2565" t="inlineStr">
        <is>
          <t>ROTATING</t>
        </is>
      </c>
      <c r="G2565" t="n">
        <v>90</v>
      </c>
      <c r="H2565" t="n">
        <v>66.08000000000006</v>
      </c>
      <c r="I2565" t="n">
        <v>63.40940408561562</v>
      </c>
      <c r="J2565" t="n">
        <v>2.670595914384435</v>
      </c>
      <c r="K2565" t="n">
        <v>-14.3712743047757</v>
      </c>
      <c r="L2565" t="n">
        <v>3.648550786101447</v>
      </c>
      <c r="M2565" t="n">
        <v>28.5135387930271</v>
      </c>
      <c r="N2565" t="n">
        <v>32.13825356927985</v>
      </c>
      <c r="O2565" t="n">
        <v>14.3712743047757</v>
      </c>
      <c r="P2565" t="n">
        <v>0.550295358907551</v>
      </c>
      <c r="Q2565" t="n">
        <v>8.353152079760212</v>
      </c>
      <c r="R2565" t="n">
        <v>28.03506740986915</v>
      </c>
      <c r="S2565" t="n">
        <v>29.25821216898846</v>
      </c>
      <c r="T2565" t="n">
        <v>0.550295358907551</v>
      </c>
      <c r="U2565" t="n">
        <v>17.74574102606107</v>
      </c>
      <c r="V2565" t="n">
        <v>16.89226778890689</v>
      </c>
      <c r="W2565" t="n">
        <v>-29.26707687554196</v>
      </c>
      <c r="X2565" t="n">
        <v>38.16833536395124</v>
      </c>
      <c r="Y2565" t="n">
        <v>17.74574102606107</v>
      </c>
      <c r="Z2565" t="n">
        <v>-0.06987508243597418</v>
      </c>
      <c r="AA2565" t="n">
        <v>29.11610263393531</v>
      </c>
      <c r="AB2565" t="n">
        <v>-28.7754199949436</v>
      </c>
      <c r="AC2565" t="n">
        <v>40.93625668038542</v>
      </c>
      <c r="AD2565" t="n">
        <v>0.06987508243597418</v>
      </c>
      <c r="AE2565" t="n">
        <v>0.2246281421955814</v>
      </c>
      <c r="AF2565" t="n">
        <v>-7.354027217178781e-06</v>
      </c>
      <c r="AG2565" t="n">
        <v>-1.540236741459169e-07</v>
      </c>
      <c r="AH2565" t="n">
        <v>0.2246281423160147</v>
      </c>
      <c r="AI2565" t="n">
        <v>0.2246281421955814</v>
      </c>
      <c r="AJ2565" t="n">
        <v>15.11132888503877</v>
      </c>
      <c r="AK2565" t="n">
        <v>4.600824548379728</v>
      </c>
      <c r="AL2565" t="n">
        <v>-0.5726988480642913</v>
      </c>
      <c r="AM2565" t="n">
        <v>15.80657556738191</v>
      </c>
      <c r="AN2565" t="n">
        <v>15.11132888503877</v>
      </c>
      <c r="AO2565" t="n">
        <v>2.197922114947976</v>
      </c>
      <c r="AP2565" t="n">
        <v>20.55342811112005</v>
      </c>
      <c r="AQ2565" t="n">
        <v>-0.7122654636092889</v>
      </c>
      <c r="AR2565" t="n">
        <v>20.68288158920337</v>
      </c>
      <c r="AS2565" t="n">
        <v>2.197922114947976</v>
      </c>
      <c r="AT2565" t="n">
        <v>-15.59243025923251</v>
      </c>
      <c r="AU2565" t="n">
        <v>32.8843859363766</v>
      </c>
      <c r="AV2565" t="n">
        <v>-0.126215801673078</v>
      </c>
      <c r="AW2565" t="n">
        <v>36.39399195238391</v>
      </c>
      <c r="AX2565" t="n">
        <v>15.59243025923251</v>
      </c>
      <c r="AY2565" t="n">
        <v>14.45619255431905</v>
      </c>
      <c r="AZ2565" t="n">
        <v>17.14984910459378</v>
      </c>
      <c r="BA2565" t="n">
        <v>15.40243100207498</v>
      </c>
      <c r="BB2565" t="n">
        <v>18.19576876323741</v>
      </c>
      <c r="BC2565" t="n">
        <v>0.980241273044094</v>
      </c>
      <c r="BD2565" t="n">
        <v>-0.0002198637242482883</v>
      </c>
      <c r="BE2565" t="n">
        <v>89.99005769154334</v>
      </c>
      <c r="BF2565" t="n">
        <v>0.0009272652694882847</v>
      </c>
      <c r="BG2565" t="n">
        <v>63.43914537659463</v>
      </c>
    </row>
    <row r="2566">
      <c r="A2566" t="n">
        <v>256.5</v>
      </c>
      <c r="B2566" t="inlineStr">
        <is>
          <t>搬送（回転）</t>
        </is>
      </c>
      <c r="C2566" t="inlineStr"/>
      <c r="D2566" t="inlineStr">
        <is>
          <t>HOLDING</t>
        </is>
      </c>
      <c r="E2566" t="inlineStr">
        <is>
          <t>はい</t>
        </is>
      </c>
      <c r="F2566" t="inlineStr">
        <is>
          <t>ROTATING</t>
        </is>
      </c>
      <c r="G2566" t="n">
        <v>90</v>
      </c>
      <c r="H2566" t="n">
        <v>66.18000000000001</v>
      </c>
      <c r="I2566" t="n">
        <v>63.51724688215538</v>
      </c>
      <c r="J2566" t="n">
        <v>2.662753117844623</v>
      </c>
      <c r="K2566" t="n">
        <v>-26.58946090378335</v>
      </c>
      <c r="L2566" t="n">
        <v>14.24961359250419</v>
      </c>
      <c r="M2566" t="n">
        <v>29.18674457016943</v>
      </c>
      <c r="N2566" t="n">
        <v>41.97519478565666</v>
      </c>
      <c r="O2566" t="n">
        <v>26.58946090378335</v>
      </c>
      <c r="P2566" t="n">
        <v>-11.66789124010009</v>
      </c>
      <c r="Q2566" t="n">
        <v>18.95421488616295</v>
      </c>
      <c r="R2566" t="n">
        <v>28.70827318701148</v>
      </c>
      <c r="S2566" t="n">
        <v>36.32584338073554</v>
      </c>
      <c r="T2566" t="n">
        <v>11.66789124010009</v>
      </c>
      <c r="U2566" t="n">
        <v>28.78791009440712</v>
      </c>
      <c r="V2566" t="n">
        <v>-8.81549287327663</v>
      </c>
      <c r="W2566" t="n">
        <v>-30.58740773650217</v>
      </c>
      <c r="X2566" t="n">
        <v>42.91906562637975</v>
      </c>
      <c r="Y2566" t="n">
        <v>28.78791009440712</v>
      </c>
      <c r="Z2566" t="n">
        <v>10.97229398591008</v>
      </c>
      <c r="AA2566" t="n">
        <v>3.408341971751781</v>
      </c>
      <c r="AB2566" t="n">
        <v>-30.09575085590381</v>
      </c>
      <c r="AC2566" t="n">
        <v>32.21431746739761</v>
      </c>
      <c r="AD2566" t="n">
        <v>10.97229398591008</v>
      </c>
      <c r="AE2566" t="n">
        <v>-24.27989255537814</v>
      </c>
      <c r="AF2566" t="n">
        <v>34.95782749028264</v>
      </c>
      <c r="AG2566" t="n">
        <v>-60.05802585866076</v>
      </c>
      <c r="AH2566" t="n">
        <v>73.61066060959263</v>
      </c>
      <c r="AI2566" t="n">
        <v>24.27989255537814</v>
      </c>
      <c r="AJ2566" t="n">
        <v>-9.393191812534958</v>
      </c>
      <c r="AK2566" t="n">
        <v>39.55865939268958</v>
      </c>
      <c r="AL2566" t="n">
        <v>-60.63072455270138</v>
      </c>
      <c r="AM2566" t="n">
        <v>73.00139961096258</v>
      </c>
      <c r="AN2566" t="n">
        <v>9.393191812534958</v>
      </c>
      <c r="AO2566" t="n">
        <v>27.68255305953237</v>
      </c>
      <c r="AP2566" t="n">
        <v>-29.5369328654985</v>
      </c>
      <c r="AQ2566" t="n">
        <v>58.66488163126829</v>
      </c>
      <c r="AR2566" t="n">
        <v>71.27638096736892</v>
      </c>
      <c r="AS2566" t="n">
        <v>27.68255305953237</v>
      </c>
      <c r="AT2566" t="n">
        <v>9.892200685351881</v>
      </c>
      <c r="AU2566" t="n">
        <v>-17.20597504024195</v>
      </c>
      <c r="AV2566" t="n">
        <v>59.25093129320449</v>
      </c>
      <c r="AW2566" t="n">
        <v>62.48659112639083</v>
      </c>
      <c r="AX2566" t="n">
        <v>9.892200685351881</v>
      </c>
      <c r="AY2566" t="n">
        <v>15.66951938926548</v>
      </c>
      <c r="AZ2566" t="n">
        <v>18.31365520357512</v>
      </c>
      <c r="BA2566" t="n">
        <v>16.2901771574053</v>
      </c>
      <c r="BB2566" t="n">
        <v>19.1444471928669</v>
      </c>
      <c r="BC2566" t="n">
        <v>0.9802786830401706</v>
      </c>
      <c r="BD2566" t="n">
        <v>-0.0001836203185887317</v>
      </c>
      <c r="BE2566" t="n">
        <v>89.99032096053182</v>
      </c>
      <c r="BF2566" t="n">
        <v>-0.0002630197324864457</v>
      </c>
      <c r="BG2566" t="n">
        <v>63.53943215895691</v>
      </c>
    </row>
    <row r="2567">
      <c r="A2567" t="n">
        <v>256.6</v>
      </c>
      <c r="B2567" t="inlineStr">
        <is>
          <t>搬送（回転）</t>
        </is>
      </c>
      <c r="C2567" t="inlineStr"/>
      <c r="D2567" t="inlineStr">
        <is>
          <t>HOLDING</t>
        </is>
      </c>
      <c r="E2567" t="inlineStr">
        <is>
          <t>はい</t>
        </is>
      </c>
      <c r="F2567" t="inlineStr">
        <is>
          <t>ROTATING</t>
        </is>
      </c>
      <c r="G2567" t="n">
        <v>90</v>
      </c>
      <c r="H2567" t="n">
        <v>66.28000000000004</v>
      </c>
      <c r="I2567" t="n">
        <v>63.59439412137514</v>
      </c>
      <c r="J2567" t="n">
        <v>2.685605878624905</v>
      </c>
      <c r="K2567" t="n">
        <v>-21.11650584777847</v>
      </c>
      <c r="L2567" t="n">
        <v>26.51968069183791</v>
      </c>
      <c r="M2567" t="n">
        <v>51.45505996747765</v>
      </c>
      <c r="N2567" t="n">
        <v>61.61836965932338</v>
      </c>
      <c r="O2567" t="n">
        <v>21.11650584777847</v>
      </c>
      <c r="P2567" t="n">
        <v>-6.194936184095212</v>
      </c>
      <c r="Q2567" t="n">
        <v>31.22428198549667</v>
      </c>
      <c r="R2567" t="n">
        <v>50.97658858431971</v>
      </c>
      <c r="S2567" t="n">
        <v>60.09946425326784</v>
      </c>
      <c r="T2567" t="n">
        <v>6.194936184095212</v>
      </c>
      <c r="U2567" t="n">
        <v>24.22592824994584</v>
      </c>
      <c r="V2567" t="n">
        <v>27.66121260198398</v>
      </c>
      <c r="W2567" t="n">
        <v>-56.11323938014706</v>
      </c>
      <c r="X2567" t="n">
        <v>67.08750938824133</v>
      </c>
      <c r="Y2567" t="n">
        <v>24.22592824994584</v>
      </c>
      <c r="Z2567" t="n">
        <v>6.410312141448802</v>
      </c>
      <c r="AA2567" t="n">
        <v>39.8850474470124</v>
      </c>
      <c r="AB2567" t="n">
        <v>-55.6215824995487</v>
      </c>
      <c r="AC2567" t="n">
        <v>68.74350552128789</v>
      </c>
      <c r="AD2567" t="n">
        <v>6.410312141448802</v>
      </c>
      <c r="AE2567" t="n">
        <v>-21.11513528793189</v>
      </c>
      <c r="AF2567" t="n">
        <v>21.70453289441648</v>
      </c>
      <c r="AG2567" t="n">
        <v>-23.81877747944278</v>
      </c>
      <c r="AH2567" t="n">
        <v>38.52622284895943</v>
      </c>
      <c r="AI2567" t="n">
        <v>21.11513528793189</v>
      </c>
      <c r="AJ2567" t="n">
        <v>-6.228434545088703</v>
      </c>
      <c r="AK2567" t="n">
        <v>26.30536479682343</v>
      </c>
      <c r="AL2567" t="n">
        <v>-24.39147617348339</v>
      </c>
      <c r="AM2567" t="n">
        <v>36.41029694877562</v>
      </c>
      <c r="AN2567" t="n">
        <v>6.228434545088703</v>
      </c>
      <c r="AO2567" t="n">
        <v>23.87230914929701</v>
      </c>
      <c r="AP2567" t="n">
        <v>32.50978436900997</v>
      </c>
      <c r="AQ2567" t="n">
        <v>19.2709718830887</v>
      </c>
      <c r="AR2567" t="n">
        <v>44.70059933779334</v>
      </c>
      <c r="AS2567" t="n">
        <v>23.87230914929701</v>
      </c>
      <c r="AT2567" t="n">
        <v>6.081956775116524</v>
      </c>
      <c r="AU2567" t="n">
        <v>44.84074219426653</v>
      </c>
      <c r="AV2567" t="n">
        <v>19.85702154502491</v>
      </c>
      <c r="AW2567" t="n">
        <v>49.41643110734165</v>
      </c>
      <c r="AX2567" t="n">
        <v>6.081956775116524</v>
      </c>
      <c r="AY2567" t="n">
        <v>16.21421803511678</v>
      </c>
      <c r="AZ2567" t="n">
        <v>18.90488250821219</v>
      </c>
      <c r="BA2567" t="n">
        <v>16.77267297045795</v>
      </c>
      <c r="BB2567" t="n">
        <v>19.61723338850992</v>
      </c>
      <c r="BC2567" t="n">
        <v>0.9802775009296212</v>
      </c>
      <c r="BD2567" t="n">
        <v>-0.0001777173782548076</v>
      </c>
      <c r="BE2567" t="n">
        <v>89.99518856978322</v>
      </c>
      <c r="BF2567" t="n">
        <v>-0.0001958461518239807</v>
      </c>
      <c r="BG2567" t="n">
        <v>63.6201914336145</v>
      </c>
    </row>
    <row r="2568">
      <c r="A2568" t="n">
        <v>256.7</v>
      </c>
      <c r="B2568" t="inlineStr">
        <is>
          <t>搬送（回転）</t>
        </is>
      </c>
      <c r="C2568" t="inlineStr"/>
      <c r="D2568" t="inlineStr">
        <is>
          <t>HOLDING</t>
        </is>
      </c>
      <c r="E2568" t="inlineStr">
        <is>
          <t>はい</t>
        </is>
      </c>
      <c r="F2568" t="inlineStr">
        <is>
          <t>ROTATING</t>
        </is>
      </c>
      <c r="G2568" t="n">
        <v>90</v>
      </c>
      <c r="H2568" t="n">
        <v>66.38000000000001</v>
      </c>
      <c r="I2568" t="n">
        <v>63.68163366076573</v>
      </c>
      <c r="J2568" t="n">
        <v>2.698366339234276</v>
      </c>
      <c r="K2568" t="n">
        <v>0.2239399359727594</v>
      </c>
      <c r="L2568" t="n">
        <v>-5.70525841373583e-05</v>
      </c>
      <c r="M2568" t="n">
        <v>0.0004723971462961957</v>
      </c>
      <c r="N2568" t="n">
        <v>0.2239404414962709</v>
      </c>
      <c r="O2568" t="n">
        <v>0.2239399359727594</v>
      </c>
      <c r="P2568" t="n">
        <v>15.14550959965601</v>
      </c>
      <c r="Q2568" t="n">
        <v>4.704544241074628</v>
      </c>
      <c r="R2568" t="n">
        <v>-0.4779989860116521</v>
      </c>
      <c r="S2568" t="n">
        <v>15.86655856133046</v>
      </c>
      <c r="T2568" t="n">
        <v>15.14550959965601</v>
      </c>
      <c r="U2568" t="n">
        <v>3.750026042955611</v>
      </c>
      <c r="V2568" t="n">
        <v>1.285686540559081</v>
      </c>
      <c r="W2568" t="n">
        <v>-0.9199762558278739</v>
      </c>
      <c r="X2568" t="n">
        <v>4.069648819579789</v>
      </c>
      <c r="Y2568" t="n">
        <v>3.750026042955611</v>
      </c>
      <c r="Z2568" t="n">
        <v>-14.06559006554143</v>
      </c>
      <c r="AA2568" t="n">
        <v>13.50952138558749</v>
      </c>
      <c r="AB2568" t="n">
        <v>-0.4283193752295153</v>
      </c>
      <c r="AC2568" t="n">
        <v>19.50721531758699</v>
      </c>
      <c r="AD2568" t="n">
        <v>14.06559006554143</v>
      </c>
      <c r="AE2568" t="n">
        <v>0.2207332804267433</v>
      </c>
      <c r="AF2568" t="n">
        <v>-0.002208670671658258</v>
      </c>
      <c r="AG2568" t="n">
        <v>-0.001834027216476842</v>
      </c>
      <c r="AH2568" t="n">
        <v>0.220751948960633</v>
      </c>
      <c r="AI2568" t="n">
        <v>0.2207332804267433</v>
      </c>
      <c r="AJ2568" t="n">
        <v>15.10743402326993</v>
      </c>
      <c r="AK2568" t="n">
        <v>4.598623231735287</v>
      </c>
      <c r="AL2568" t="n">
        <v>-0.574532721257094</v>
      </c>
      <c r="AM2568" t="n">
        <v>15.80227788145445</v>
      </c>
      <c r="AN2568" t="n">
        <v>15.10743402326993</v>
      </c>
      <c r="AO2568" t="n">
        <v>3.715403442703229</v>
      </c>
      <c r="AP2568" t="n">
        <v>1.232003235050259</v>
      </c>
      <c r="AQ2568" t="n">
        <v>0.3894825395290475</v>
      </c>
      <c r="AR2568" t="n">
        <v>3.933668944105911</v>
      </c>
      <c r="AS2568" t="n">
        <v>3.715403442703229</v>
      </c>
      <c r="AT2568" t="n">
        <v>-14.07494893147726</v>
      </c>
      <c r="AU2568" t="n">
        <v>13.56296106030681</v>
      </c>
      <c r="AV2568" t="n">
        <v>0.9755322014652583</v>
      </c>
      <c r="AW2568" t="n">
        <v>19.57063522789149</v>
      </c>
      <c r="AX2568" t="n">
        <v>14.07494893147726</v>
      </c>
      <c r="AY2568" t="n">
        <v>14.61519022520238</v>
      </c>
      <c r="AZ2568" t="n">
        <v>17.38939686168653</v>
      </c>
      <c r="BA2568" t="n">
        <v>15.11747900145483</v>
      </c>
      <c r="BB2568" t="n">
        <v>18.02705039392925</v>
      </c>
      <c r="BC2568" t="n">
        <v>0.9803011454003917</v>
      </c>
      <c r="BD2568" t="n">
        <v>-0.0002087674340119911</v>
      </c>
      <c r="BE2568" t="n">
        <v>90.00198017534754</v>
      </c>
      <c r="BF2568" t="n">
        <v>-0.000254737448993599</v>
      </c>
      <c r="BG2568" t="n">
        <v>63.70365498941372</v>
      </c>
    </row>
    <row r="2569">
      <c r="A2569" t="n">
        <v>256.8</v>
      </c>
      <c r="B2569" t="inlineStr">
        <is>
          <t>搬送（回転）</t>
        </is>
      </c>
      <c r="C2569" t="inlineStr"/>
      <c r="D2569" t="inlineStr">
        <is>
          <t>HOLDING</t>
        </is>
      </c>
      <c r="E2569" t="inlineStr">
        <is>
          <t>はい</t>
        </is>
      </c>
      <c r="F2569" t="inlineStr">
        <is>
          <t>ROTATING</t>
        </is>
      </c>
      <c r="G2569" t="n">
        <v>90</v>
      </c>
      <c r="H2569" t="n">
        <v>66.48000000000002</v>
      </c>
      <c r="I2569" t="n">
        <v>63.78444886215505</v>
      </c>
      <c r="J2569" t="n">
        <v>2.695551137844966</v>
      </c>
      <c r="K2569" t="n">
        <v>0.2246343861013825</v>
      </c>
      <c r="L2569" t="n">
        <v>-1.355489889465856e-06</v>
      </c>
      <c r="M2569" t="n">
        <v>-2.467716407759817e-06</v>
      </c>
      <c r="N2569" t="n">
        <v>0.2246343861190267</v>
      </c>
      <c r="O2569" t="n">
        <v>0.2246343861013825</v>
      </c>
      <c r="P2569" t="n">
        <v>15.14620404978464</v>
      </c>
      <c r="Q2569" t="n">
        <v>4.704599938168876</v>
      </c>
      <c r="R2569" t="n">
        <v>-0.4784738508743561</v>
      </c>
      <c r="S2569" t="n">
        <v>15.86725228014925</v>
      </c>
      <c r="T2569" t="n">
        <v>15.14620404978464</v>
      </c>
      <c r="U2569" t="n">
        <v>2.021678420471902</v>
      </c>
      <c r="V2569" t="n">
        <v>24.31546700993565</v>
      </c>
      <c r="W2569" t="n">
        <v>-3.037626721910809</v>
      </c>
      <c r="X2569" t="n">
        <v>24.58772652460446</v>
      </c>
      <c r="Y2569" t="n">
        <v>2.021678420471902</v>
      </c>
      <c r="Z2569" t="n">
        <v>-15.79393768802514</v>
      </c>
      <c r="AA2569" t="n">
        <v>36.53930185496407</v>
      </c>
      <c r="AB2569" t="n">
        <v>-2.54596984131245</v>
      </c>
      <c r="AC2569" t="n">
        <v>39.88798077333915</v>
      </c>
      <c r="AD2569" t="n">
        <v>15.79393768802514</v>
      </c>
      <c r="AE2569" t="n">
        <v>-19.7251746414979</v>
      </c>
      <c r="AF2569" t="n">
        <v>26.65406139576042</v>
      </c>
      <c r="AG2569" t="n">
        <v>24.6289090159071</v>
      </c>
      <c r="AH2569" t="n">
        <v>41.3050198261711</v>
      </c>
      <c r="AI2569" t="n">
        <v>19.7251746414979</v>
      </c>
      <c r="AJ2569" t="n">
        <v>-4.838473898654719</v>
      </c>
      <c r="AK2569" t="n">
        <v>31.25489329816736</v>
      </c>
      <c r="AL2569" t="n">
        <v>24.05621032186648</v>
      </c>
      <c r="AM2569" t="n">
        <v>39.73638684880227</v>
      </c>
      <c r="AN2569" t="n">
        <v>4.838473898654719</v>
      </c>
      <c r="AO2569" t="n">
        <v>23.28147423381521</v>
      </c>
      <c r="AP2569" t="n">
        <v>-2.335825188754857</v>
      </c>
      <c r="AQ2569" t="n">
        <v>-27.62441715500955</v>
      </c>
      <c r="AR2569" t="n">
        <v>36.2020931020046</v>
      </c>
      <c r="AS2569" t="n">
        <v>23.28147423381521</v>
      </c>
      <c r="AT2569" t="n">
        <v>5.491121859634724</v>
      </c>
      <c r="AU2569" t="n">
        <v>9.995132636501694</v>
      </c>
      <c r="AV2569" t="n">
        <v>-27.03836749307334</v>
      </c>
      <c r="AW2569" t="n">
        <v>29.34498956191849</v>
      </c>
      <c r="AX2569" t="n">
        <v>5.491121859634724</v>
      </c>
      <c r="AY2569" t="n">
        <v>13.17613464129228</v>
      </c>
      <c r="AZ2569" t="n">
        <v>15.85262501756507</v>
      </c>
      <c r="BA2569" t="n">
        <v>15.57824856545914</v>
      </c>
      <c r="BB2569" t="n">
        <v>18.55249277791784</v>
      </c>
      <c r="BC2569" t="n">
        <v>0.9803054891703801</v>
      </c>
      <c r="BD2569" t="n">
        <v>-0.0001827016447189427</v>
      </c>
      <c r="BE2569" t="n">
        <v>90.00127345323304</v>
      </c>
      <c r="BF2569" t="n">
        <v>0.0001191176398183654</v>
      </c>
      <c r="BG2569" t="n">
        <v>63.81383996063163</v>
      </c>
    </row>
    <row r="2570">
      <c r="A2570" t="n">
        <v>256.9</v>
      </c>
      <c r="B2570" t="inlineStr">
        <is>
          <t>搬送（回転）</t>
        </is>
      </c>
      <c r="C2570" t="inlineStr"/>
      <c r="D2570" t="inlineStr">
        <is>
          <t>HOLDING</t>
        </is>
      </c>
      <c r="E2570" t="inlineStr">
        <is>
          <t>はい</t>
        </is>
      </c>
      <c r="F2570" t="inlineStr">
        <is>
          <t>ROTATING</t>
        </is>
      </c>
      <c r="G2570" t="n">
        <v>90</v>
      </c>
      <c r="H2570" t="n">
        <v>66.58000000000004</v>
      </c>
      <c r="I2570" t="n">
        <v>63.88998640434903</v>
      </c>
      <c r="J2570" t="n">
        <v>2.69001359565101</v>
      </c>
      <c r="K2570" t="n">
        <v>-23.03830175388629</v>
      </c>
      <c r="L2570" t="n">
        <v>-3.920375700632749</v>
      </c>
      <c r="M2570" t="n">
        <v>-2.504107607042795</v>
      </c>
      <c r="N2570" t="n">
        <v>23.50326037478379</v>
      </c>
      <c r="O2570" t="n">
        <v>23.03830175388629</v>
      </c>
      <c r="P2570" t="n">
        <v>-8.11673209020304</v>
      </c>
      <c r="Q2570" t="n">
        <v>0.784225593026016</v>
      </c>
      <c r="R2570" t="n">
        <v>-2.982578990200744</v>
      </c>
      <c r="S2570" t="n">
        <v>8.682863988205488</v>
      </c>
      <c r="T2570" t="n">
        <v>8.11673209020304</v>
      </c>
      <c r="U2570" t="n">
        <v>26.06114581987087</v>
      </c>
      <c r="V2570" t="n">
        <v>31.24905619694097</v>
      </c>
      <c r="W2570" t="n">
        <v>3.904909348132956</v>
      </c>
      <c r="X2570" t="n">
        <v>40.87707366802672</v>
      </c>
      <c r="Y2570" t="n">
        <v>26.06114581987087</v>
      </c>
      <c r="Z2570" t="n">
        <v>8.245529711373827</v>
      </c>
      <c r="AA2570" t="n">
        <v>43.47289104196938</v>
      </c>
      <c r="AB2570" t="n">
        <v>4.396566228731315</v>
      </c>
      <c r="AC2570" t="n">
        <v>44.46583868962454</v>
      </c>
      <c r="AD2570" t="n">
        <v>8.245529711373827</v>
      </c>
      <c r="AE2570" t="n">
        <v>-22.37542315664563</v>
      </c>
      <c r="AF2570" t="n">
        <v>-8.441737049465413</v>
      </c>
      <c r="AG2570" t="n">
        <v>-54.76156663950977</v>
      </c>
      <c r="AH2570" t="n">
        <v>59.75576680676719</v>
      </c>
      <c r="AI2570" t="n">
        <v>22.37542315664563</v>
      </c>
      <c r="AJ2570" t="n">
        <v>-7.488722413802449</v>
      </c>
      <c r="AK2570" t="n">
        <v>-3.840905147058468</v>
      </c>
      <c r="AL2570" t="n">
        <v>-55.33426533355038</v>
      </c>
      <c r="AM2570" t="n">
        <v>55.97065691720478</v>
      </c>
      <c r="AN2570" t="n">
        <v>7.488722413802449</v>
      </c>
      <c r="AO2570" t="n">
        <v>24.69382453609175</v>
      </c>
      <c r="AP2570" t="n">
        <v>33.57089329951484</v>
      </c>
      <c r="AQ2570" t="n">
        <v>57.01740069929916</v>
      </c>
      <c r="AR2570" t="n">
        <v>70.62417312543303</v>
      </c>
      <c r="AS2570" t="n">
        <v>24.69382453609175</v>
      </c>
      <c r="AT2570" t="n">
        <v>6.90347216191126</v>
      </c>
      <c r="AU2570" t="n">
        <v>45.9018511247714</v>
      </c>
      <c r="AV2570" t="n">
        <v>57.60345036123537</v>
      </c>
      <c r="AW2570" t="n">
        <v>73.97834384527859</v>
      </c>
      <c r="AX2570" t="n">
        <v>6.90347216191126</v>
      </c>
      <c r="AY2570" t="n">
        <v>14.16235135255168</v>
      </c>
      <c r="AZ2570" t="n">
        <v>16.87347709779565</v>
      </c>
      <c r="BA2570" t="n">
        <v>16.25796602457779</v>
      </c>
      <c r="BB2570" t="n">
        <v>19.16662595373523</v>
      </c>
      <c r="BC2570" t="n">
        <v>0.9801371525954481</v>
      </c>
      <c r="BD2570" t="n">
        <v>-0.0001414501536742843</v>
      </c>
      <c r="BE2570" t="n">
        <v>89.99747011802695</v>
      </c>
      <c r="BF2570" t="n">
        <v>-0.0004716488428881926</v>
      </c>
      <c r="BG2570" t="n">
        <v>63.90288261979978</v>
      </c>
    </row>
    <row r="2571">
      <c r="A2571" t="n">
        <v>257</v>
      </c>
      <c r="B2571" t="inlineStr">
        <is>
          <t>搬送（回転）</t>
        </is>
      </c>
      <c r="C2571" t="inlineStr"/>
      <c r="D2571" t="inlineStr">
        <is>
          <t>HOLDING</t>
        </is>
      </c>
      <c r="E2571" t="inlineStr">
        <is>
          <t>はい</t>
        </is>
      </c>
      <c r="F2571" t="inlineStr">
        <is>
          <t>ROTATING</t>
        </is>
      </c>
      <c r="G2571" t="n">
        <v>90</v>
      </c>
      <c r="H2571" t="n">
        <v>66.68000000000001</v>
      </c>
      <c r="I2571" t="n">
        <v>63.99069106503637</v>
      </c>
      <c r="J2571" t="n">
        <v>2.689308934963634</v>
      </c>
      <c r="K2571" t="n">
        <v>-15.07583062454915</v>
      </c>
      <c r="L2571" t="n">
        <v>24.11030461734941</v>
      </c>
      <c r="M2571" t="n">
        <v>-29.3922979545808</v>
      </c>
      <c r="N2571" t="n">
        <v>40.89614452258708</v>
      </c>
      <c r="O2571" t="n">
        <v>15.07583062454915</v>
      </c>
      <c r="P2571" t="n">
        <v>-0.1542609608658978</v>
      </c>
      <c r="Q2571" t="n">
        <v>28.81490591100818</v>
      </c>
      <c r="R2571" t="n">
        <v>-29.87076933773875</v>
      </c>
      <c r="S2571" t="n">
        <v>41.50404148914531</v>
      </c>
      <c r="T2571" t="n">
        <v>0.1542609608658978</v>
      </c>
      <c r="U2571" t="n">
        <v>18.65331738384737</v>
      </c>
      <c r="V2571" t="n">
        <v>-6.460125841887654</v>
      </c>
      <c r="W2571" t="n">
        <v>28.51742381255031</v>
      </c>
      <c r="X2571" t="n">
        <v>34.68317944220481</v>
      </c>
      <c r="Y2571" t="n">
        <v>18.65331738384737</v>
      </c>
      <c r="Z2571" t="n">
        <v>0.8377012753503266</v>
      </c>
      <c r="AA2571" t="n">
        <v>5.763709003140757</v>
      </c>
      <c r="AB2571" t="n">
        <v>29.00908069314867</v>
      </c>
      <c r="AC2571" t="n">
        <v>29.58798485130781</v>
      </c>
      <c r="AD2571" t="n">
        <v>0.8377012753503266</v>
      </c>
      <c r="AE2571" t="n">
        <v>0.2246851854809821</v>
      </c>
      <c r="AF2571" t="n">
        <v>-0.004291281668721465</v>
      </c>
      <c r="AG2571" t="n">
        <v>-0.009094231238727062</v>
      </c>
      <c r="AH2571" t="n">
        <v>0.2249100991836673</v>
      </c>
      <c r="AI2571" t="n">
        <v>0.2246851854809821</v>
      </c>
      <c r="AJ2571" t="n">
        <v>15.11138592832417</v>
      </c>
      <c r="AK2571" t="n">
        <v>4.596540620738224</v>
      </c>
      <c r="AL2571" t="n">
        <v>-0.5817929252793442</v>
      </c>
      <c r="AM2571" t="n">
        <v>15.80571584461632</v>
      </c>
      <c r="AN2571" t="n">
        <v>15.11138592832417</v>
      </c>
      <c r="AO2571" t="n">
        <v>2.003399489068064</v>
      </c>
      <c r="AP2571" t="n">
        <v>17.65716752083689</v>
      </c>
      <c r="AQ2571" t="n">
        <v>-0.9554862081254196</v>
      </c>
      <c r="AR2571" t="n">
        <v>17.79612677707183</v>
      </c>
      <c r="AS2571" t="n">
        <v>2.003399489068064</v>
      </c>
      <c r="AT2571" t="n">
        <v>-15.78695288511243</v>
      </c>
      <c r="AU2571" t="n">
        <v>29.98812534609344</v>
      </c>
      <c r="AV2571" t="n">
        <v>-0.3694365461892087</v>
      </c>
      <c r="AW2571" t="n">
        <v>33.89176930364408</v>
      </c>
      <c r="AX2571" t="n">
        <v>15.78695288511243</v>
      </c>
      <c r="AY2571" t="n">
        <v>14.25369927975143</v>
      </c>
      <c r="AZ2571" t="n">
        <v>17.05146112640082</v>
      </c>
      <c r="BA2571" t="n">
        <v>14.65463794066811</v>
      </c>
      <c r="BB2571" t="n">
        <v>17.45030330726851</v>
      </c>
      <c r="BC2571" t="n">
        <v>0.9800541925597602</v>
      </c>
      <c r="BD2571" t="n">
        <v>-0.000150933845060863</v>
      </c>
      <c r="BE2571" t="n">
        <v>90.01428479801825</v>
      </c>
      <c r="BF2571" t="n">
        <v>0.0001402055863762977</v>
      </c>
      <c r="BG2571" t="n">
        <v>64.01282296717571</v>
      </c>
    </row>
    <row r="2572">
      <c r="A2572" t="n">
        <v>257.1</v>
      </c>
      <c r="B2572" t="inlineStr">
        <is>
          <t>搬送（回転）</t>
        </is>
      </c>
      <c r="C2572" t="inlineStr"/>
      <c r="D2572" t="inlineStr">
        <is>
          <t>HOLDING</t>
        </is>
      </c>
      <c r="E2572" t="inlineStr">
        <is>
          <t>はい</t>
        </is>
      </c>
      <c r="F2572" t="inlineStr">
        <is>
          <t>ROTATING</t>
        </is>
      </c>
      <c r="G2572" t="n">
        <v>90</v>
      </c>
      <c r="H2572" t="n">
        <v>66.78000000000003</v>
      </c>
      <c r="I2572" t="n">
        <v>64.10620157286765</v>
      </c>
      <c r="J2572" t="n">
        <v>2.673798427132382</v>
      </c>
      <c r="K2572" t="n">
        <v>-15.73370919694218</v>
      </c>
      <c r="L2572" t="n">
        <v>30.9654180719745</v>
      </c>
      <c r="M2572" t="n">
        <v>-16.08782639338737</v>
      </c>
      <c r="N2572" t="n">
        <v>38.27825596248972</v>
      </c>
      <c r="O2572" t="n">
        <v>15.73370919694218</v>
      </c>
      <c r="P2572" t="n">
        <v>-0.8121395332589234</v>
      </c>
      <c r="Q2572" t="n">
        <v>35.67001936563327</v>
      </c>
      <c r="R2572" t="n">
        <v>-16.56629777654532</v>
      </c>
      <c r="S2572" t="n">
        <v>39.33766737094746</v>
      </c>
      <c r="T2572" t="n">
        <v>0.8121395332589234</v>
      </c>
      <c r="U2572" t="n">
        <v>19.19071594620346</v>
      </c>
      <c r="V2572" t="n">
        <v>22.4960002648813</v>
      </c>
      <c r="W2572" t="n">
        <v>15.25293924480401</v>
      </c>
      <c r="X2572" t="n">
        <v>33.27169611022392</v>
      </c>
      <c r="Y2572" t="n">
        <v>19.19071594620346</v>
      </c>
      <c r="Z2572" t="n">
        <v>1.375099837706426</v>
      </c>
      <c r="AA2572" t="n">
        <v>34.71983510990971</v>
      </c>
      <c r="AB2572" t="n">
        <v>15.74459612540237</v>
      </c>
      <c r="AC2572" t="n">
        <v>38.14774117526508</v>
      </c>
      <c r="AD2572" t="n">
        <v>1.375099837706426</v>
      </c>
      <c r="AE2572" t="n">
        <v>-21.87631217861501</v>
      </c>
      <c r="AF2572" t="n">
        <v>24.55972467134111</v>
      </c>
      <c r="AG2572" t="n">
        <v>51.42414475904284</v>
      </c>
      <c r="AH2572" t="n">
        <v>61.04257346039151</v>
      </c>
      <c r="AI2572" t="n">
        <v>21.87631217861501</v>
      </c>
      <c r="AJ2572" t="n">
        <v>-6.989611435771828</v>
      </c>
      <c r="AK2572" t="n">
        <v>29.16055657374806</v>
      </c>
      <c r="AL2572" t="n">
        <v>50.85144606500222</v>
      </c>
      <c r="AM2572" t="n">
        <v>59.03441618764145</v>
      </c>
      <c r="AN2572" t="n">
        <v>6.989611435771828</v>
      </c>
      <c r="AO2572" t="n">
        <v>24.25299087346871</v>
      </c>
      <c r="AP2572" t="n">
        <v>28.95516981595485</v>
      </c>
      <c r="AQ2572" t="n">
        <v>-52.09363375649249</v>
      </c>
      <c r="AR2572" t="n">
        <v>64.34559894301175</v>
      </c>
      <c r="AS2572" t="n">
        <v>24.25299087346871</v>
      </c>
      <c r="AT2572" t="n">
        <v>6.462638499288218</v>
      </c>
      <c r="AU2572" t="n">
        <v>41.28612764121141</v>
      </c>
      <c r="AV2572" t="n">
        <v>-51.50758409455629</v>
      </c>
      <c r="AW2572" t="n">
        <v>66.32753011560638</v>
      </c>
      <c r="AX2572" t="n">
        <v>6.462638499288218</v>
      </c>
      <c r="AY2572" t="n">
        <v>14.40170027147051</v>
      </c>
      <c r="AZ2572" t="n">
        <v>17.26538660838109</v>
      </c>
      <c r="BA2572" t="n">
        <v>15.3768053644628</v>
      </c>
      <c r="BB2572" t="n">
        <v>18.13057206388853</v>
      </c>
      <c r="BC2572" t="n">
        <v>0.9800603989311469</v>
      </c>
      <c r="BD2572" t="n">
        <v>-0.0001977465170363943</v>
      </c>
      <c r="BE2572" t="n">
        <v>90.00563607905788</v>
      </c>
      <c r="BF2572" t="n">
        <v>0.0004105569522920776</v>
      </c>
      <c r="BG2572" t="n">
        <v>64.1279656583057</v>
      </c>
    </row>
    <row r="2573">
      <c r="A2573" t="n">
        <v>257.2</v>
      </c>
      <c r="B2573" t="inlineStr">
        <is>
          <t>搬送（回転）</t>
        </is>
      </c>
      <c r="C2573" t="inlineStr"/>
      <c r="D2573" t="inlineStr">
        <is>
          <t>HOLDING</t>
        </is>
      </c>
      <c r="E2573" t="inlineStr">
        <is>
          <t>はい</t>
        </is>
      </c>
      <c r="F2573" t="inlineStr">
        <is>
          <t>ROTATING</t>
        </is>
      </c>
      <c r="G2573" t="n">
        <v>90</v>
      </c>
      <c r="H2573" t="n">
        <v>66.88</v>
      </c>
      <c r="I2573" t="n">
        <v>64.21081452443167</v>
      </c>
      <c r="J2573" t="n">
        <v>2.669185475568327</v>
      </c>
      <c r="K2573" t="n">
        <v>-23.01122669719031</v>
      </c>
      <c r="L2573" t="n">
        <v>8.691983586149485</v>
      </c>
      <c r="M2573" t="n">
        <v>42.79389823025404</v>
      </c>
      <c r="N2573" t="n">
        <v>49.35974937651848</v>
      </c>
      <c r="O2573" t="n">
        <v>23.01122669719031</v>
      </c>
      <c r="P2573" t="n">
        <v>-8.089657033507052</v>
      </c>
      <c r="Q2573" t="n">
        <v>13.39658487980825</v>
      </c>
      <c r="R2573" t="n">
        <v>42.3154268470961</v>
      </c>
      <c r="S2573" t="n">
        <v>45.1165866019762</v>
      </c>
      <c r="T2573" t="n">
        <v>8.089657033507052</v>
      </c>
      <c r="U2573" t="n">
        <v>25.90697429606862</v>
      </c>
      <c r="V2573" t="n">
        <v>17.67420317917723</v>
      </c>
      <c r="W2573" t="n">
        <v>-44.7181664461441</v>
      </c>
      <c r="X2573" t="n">
        <v>54.61925654474845</v>
      </c>
      <c r="Y2573" t="n">
        <v>25.90697429606862</v>
      </c>
      <c r="Z2573" t="n">
        <v>8.091358187571583</v>
      </c>
      <c r="AA2573" t="n">
        <v>29.89803802420564</v>
      </c>
      <c r="AB2573" t="n">
        <v>-44.22650956554574</v>
      </c>
      <c r="AC2573" t="n">
        <v>53.9939524703252</v>
      </c>
      <c r="AD2573" t="n">
        <v>8.091358187571583</v>
      </c>
      <c r="AE2573" t="n">
        <v>0.224634741265829</v>
      </c>
      <c r="AF2573" t="n">
        <v>-9.323015917111021e-07</v>
      </c>
      <c r="AG2573" t="n">
        <v>-3.910841818319274e-07</v>
      </c>
      <c r="AH2573" t="n">
        <v>0.2246347412681041</v>
      </c>
      <c r="AI2573" t="n">
        <v>0.224634741265829</v>
      </c>
      <c r="AJ2573" t="n">
        <v>15.11133548410901</v>
      </c>
      <c r="AK2573" t="n">
        <v>4.600830970105354</v>
      </c>
      <c r="AL2573" t="n">
        <v>-0.5726990851247989</v>
      </c>
      <c r="AM2573" t="n">
        <v>15.80658375395758</v>
      </c>
      <c r="AN2573" t="n">
        <v>15.11133548410901</v>
      </c>
      <c r="AO2573" t="n">
        <v>2.684673281709399</v>
      </c>
      <c r="AP2573" t="n">
        <v>26.36700599875155</v>
      </c>
      <c r="AQ2573" t="n">
        <v>-1.876504297753979</v>
      </c>
      <c r="AR2573" t="n">
        <v>26.56967715925833</v>
      </c>
      <c r="AS2573" t="n">
        <v>2.684673281709399</v>
      </c>
      <c r="AT2573" t="n">
        <v>-15.10567909247109</v>
      </c>
      <c r="AU2573" t="n">
        <v>38.6979638240081</v>
      </c>
      <c r="AV2573" t="n">
        <v>-1.290454635817768</v>
      </c>
      <c r="AW2573" t="n">
        <v>41.56175186558023</v>
      </c>
      <c r="AX2573" t="n">
        <v>15.10567909247109</v>
      </c>
      <c r="AY2573" t="n">
        <v>15.26265291404249</v>
      </c>
      <c r="AZ2573" t="n">
        <v>18.12954537714984</v>
      </c>
      <c r="BA2573" t="n">
        <v>13.8615883021431</v>
      </c>
      <c r="BB2573" t="n">
        <v>16.58598218567062</v>
      </c>
      <c r="BC2573" t="n">
        <v>0.980051590099339</v>
      </c>
      <c r="BD2573" t="n">
        <v>-0.0001755191579286282</v>
      </c>
      <c r="BE2573" t="n">
        <v>89.95961194714114</v>
      </c>
      <c r="BF2573" t="n">
        <v>-2.684435307331236e-05</v>
      </c>
      <c r="BG2573" t="n">
        <v>64.2300671724374</v>
      </c>
    </row>
    <row r="2574">
      <c r="A2574" t="n">
        <v>257.3</v>
      </c>
      <c r="B2574" t="inlineStr">
        <is>
          <t>搬送（回転）</t>
        </is>
      </c>
      <c r="C2574" t="inlineStr"/>
      <c r="D2574" t="inlineStr">
        <is>
          <t>HOLDING</t>
        </is>
      </c>
      <c r="E2574" t="inlineStr">
        <is>
          <t>はい</t>
        </is>
      </c>
      <c r="F2574" t="inlineStr">
        <is>
          <t>ROTATING</t>
        </is>
      </c>
      <c r="G2574" t="n">
        <v>90</v>
      </c>
      <c r="H2574" t="n">
        <v>66.98000000000002</v>
      </c>
      <c r="I2574" t="n">
        <v>64.31182184536689</v>
      </c>
      <c r="J2574" t="n">
        <v>2.668178154633125</v>
      </c>
      <c r="K2574" t="n">
        <v>-21.7832236647798</v>
      </c>
      <c r="L2574" t="n">
        <v>-5.744528450618532</v>
      </c>
      <c r="M2574" t="n">
        <v>-40.84061351209257</v>
      </c>
      <c r="N2574" t="n">
        <v>46.64187123598181</v>
      </c>
      <c r="O2574" t="n">
        <v>21.7832236647798</v>
      </c>
      <c r="P2574" t="n">
        <v>-6.861654001096543</v>
      </c>
      <c r="Q2574" t="n">
        <v>-1.039927156959767</v>
      </c>
      <c r="R2574" t="n">
        <v>-41.31908489525052</v>
      </c>
      <c r="S2574" t="n">
        <v>41.89785818754303</v>
      </c>
      <c r="T2574" t="n">
        <v>6.861654001096543</v>
      </c>
      <c r="U2574" t="n">
        <v>24.4502859365569</v>
      </c>
      <c r="V2574" t="n">
        <v>29.21234860395809</v>
      </c>
      <c r="W2574" t="n">
        <v>38.02675279144665</v>
      </c>
      <c r="X2574" t="n">
        <v>53.82575332682637</v>
      </c>
      <c r="Y2574" t="n">
        <v>24.4502859365569</v>
      </c>
      <c r="Z2574" t="n">
        <v>6.634669828059859</v>
      </c>
      <c r="AA2574" t="n">
        <v>41.4361834489865</v>
      </c>
      <c r="AB2574" t="n">
        <v>38.51840967204501</v>
      </c>
      <c r="AC2574" t="n">
        <v>56.9617768877422</v>
      </c>
      <c r="AD2574" t="n">
        <v>6.634669828059859</v>
      </c>
      <c r="AE2574" t="n">
        <v>0.2246363146250893</v>
      </c>
      <c r="AF2574" t="n">
        <v>-1.557741036531209e-07</v>
      </c>
      <c r="AG2574" t="n">
        <v>-5.120460259387496e-07</v>
      </c>
      <c r="AH2574" t="n">
        <v>0.2246363146257269</v>
      </c>
      <c r="AI2574" t="n">
        <v>0.2246363146250893</v>
      </c>
      <c r="AJ2574" t="n">
        <v>15.11133705746827</v>
      </c>
      <c r="AK2574" t="n">
        <v>4.600831746632841</v>
      </c>
      <c r="AL2574" t="n">
        <v>-0.572699206086643</v>
      </c>
      <c r="AM2574" t="n">
        <v>15.80658548851999</v>
      </c>
      <c r="AN2574" t="n">
        <v>15.11133705746827</v>
      </c>
      <c r="AO2574" t="n">
        <v>2.911986092544208</v>
      </c>
      <c r="AP2574" t="n">
        <v>23.47271383633705</v>
      </c>
      <c r="AQ2574" t="n">
        <v>-2.772574350563466</v>
      </c>
      <c r="AR2574" t="n">
        <v>23.81459901772739</v>
      </c>
      <c r="AS2574" t="n">
        <v>2.911986092544208</v>
      </c>
      <c r="AT2574" t="n">
        <v>-14.87836628163628</v>
      </c>
      <c r="AU2574" t="n">
        <v>35.8036716615936</v>
      </c>
      <c r="AV2574" t="n">
        <v>-2.186524688627256</v>
      </c>
      <c r="AW2574" t="n">
        <v>38.83361402027513</v>
      </c>
      <c r="AX2574" t="n">
        <v>14.87836628163628</v>
      </c>
      <c r="AY2574" t="n">
        <v>15.91470998911622</v>
      </c>
      <c r="AZ2574" t="n">
        <v>18.76161943309055</v>
      </c>
      <c r="BA2574" t="n">
        <v>12.4978931033913</v>
      </c>
      <c r="BB2574" t="n">
        <v>15.21858257635798</v>
      </c>
      <c r="BC2574" t="n">
        <v>0.9800675819653171</v>
      </c>
      <c r="BD2574" t="n">
        <v>-0.0001770660991141031</v>
      </c>
      <c r="BE2574" t="n">
        <v>90.00286434782464</v>
      </c>
      <c r="BF2574" t="n">
        <v>0.0004892203858174965</v>
      </c>
      <c r="BG2574" t="n">
        <v>64.33106771684828</v>
      </c>
    </row>
    <row r="2575">
      <c r="A2575" t="n">
        <v>257.4</v>
      </c>
      <c r="B2575" t="inlineStr">
        <is>
          <t>搬送（回転）</t>
        </is>
      </c>
      <c r="C2575" t="inlineStr"/>
      <c r="D2575" t="inlineStr">
        <is>
          <t>HOLDING</t>
        </is>
      </c>
      <c r="E2575" t="inlineStr">
        <is>
          <t>はい</t>
        </is>
      </c>
      <c r="F2575" t="inlineStr">
        <is>
          <t>ROTATING</t>
        </is>
      </c>
      <c r="G2575" t="n">
        <v>90</v>
      </c>
      <c r="H2575" t="n">
        <v>67.08000000000004</v>
      </c>
      <c r="I2575" t="n">
        <v>64.41538154549278</v>
      </c>
      <c r="J2575" t="n">
        <v>2.664618454507263</v>
      </c>
      <c r="K2575" t="n">
        <v>-16.7161034466161</v>
      </c>
      <c r="L2575" t="n">
        <v>5.686194000763561</v>
      </c>
      <c r="M2575" t="n">
        <v>-19.5379382161495</v>
      </c>
      <c r="N2575" t="n">
        <v>26.33423525356993</v>
      </c>
      <c r="O2575" t="n">
        <v>16.7161034466161</v>
      </c>
      <c r="P2575" t="n">
        <v>-1.794533782932842</v>
      </c>
      <c r="Q2575" t="n">
        <v>10.39079529442233</v>
      </c>
      <c r="R2575" t="n">
        <v>-20.01640959930744</v>
      </c>
      <c r="S2575" t="n">
        <v>22.62400564877766</v>
      </c>
      <c r="T2575" t="n">
        <v>1.794533782932842</v>
      </c>
      <c r="U2575" t="n">
        <v>19.69037721381613</v>
      </c>
      <c r="V2575" t="n">
        <v>23.13329092156769</v>
      </c>
      <c r="W2575" t="n">
        <v>19.25388985809408</v>
      </c>
      <c r="X2575" t="n">
        <v>35.96626722850001</v>
      </c>
      <c r="Y2575" t="n">
        <v>19.69037721381613</v>
      </c>
      <c r="Z2575" t="n">
        <v>1.874761105319088</v>
      </c>
      <c r="AA2575" t="n">
        <v>35.3571257665961</v>
      </c>
      <c r="AB2575" t="n">
        <v>19.74554673869244</v>
      </c>
      <c r="AC2575" t="n">
        <v>40.54044508496175</v>
      </c>
      <c r="AD2575" t="n">
        <v>1.874761105319088</v>
      </c>
      <c r="AE2575" t="n">
        <v>-14.6690720828387</v>
      </c>
      <c r="AF2575" t="n">
        <v>8.467000340241464</v>
      </c>
      <c r="AG2575" t="n">
        <v>20.76223805902333</v>
      </c>
      <c r="AH2575" t="n">
        <v>26.79444531526494</v>
      </c>
      <c r="AI2575" t="n">
        <v>14.6690720828387</v>
      </c>
      <c r="AJ2575" t="n">
        <v>0.2176286600044861</v>
      </c>
      <c r="AK2575" t="n">
        <v>13.06783224264841</v>
      </c>
      <c r="AL2575" t="n">
        <v>20.18953936498271</v>
      </c>
      <c r="AM2575" t="n">
        <v>24.05063619794377</v>
      </c>
      <c r="AN2575" t="n">
        <v>0.2176286600044861</v>
      </c>
      <c r="AO2575" t="n">
        <v>17.50868322854717</v>
      </c>
      <c r="AP2575" t="n">
        <v>20.35216118528999</v>
      </c>
      <c r="AQ2575" t="n">
        <v>-20.99516816678844</v>
      </c>
      <c r="AR2575" t="n">
        <v>34.08168921373117</v>
      </c>
      <c r="AS2575" t="n">
        <v>17.50868322854717</v>
      </c>
      <c r="AT2575" t="n">
        <v>-0.2816691456333231</v>
      </c>
      <c r="AU2575" t="n">
        <v>32.68311901054654</v>
      </c>
      <c r="AV2575" t="n">
        <v>-20.40911850485222</v>
      </c>
      <c r="AW2575" t="n">
        <v>38.5330731179107</v>
      </c>
      <c r="AX2575" t="n">
        <v>0.2816691456333231</v>
      </c>
      <c r="AY2575" t="n">
        <v>15.99484933486621</v>
      </c>
      <c r="AZ2575" t="n">
        <v>18.85449521116311</v>
      </c>
      <c r="BA2575" t="n">
        <v>12.71501100133604</v>
      </c>
      <c r="BB2575" t="n">
        <v>15.4475926415769</v>
      </c>
      <c r="BC2575" t="n">
        <v>0.9800664424858359</v>
      </c>
      <c r="BD2575" t="n">
        <v>-0.0001749369620463934</v>
      </c>
      <c r="BE2575" t="n">
        <v>90.00175813789316</v>
      </c>
      <c r="BF2575" t="n">
        <v>7.826024467885971e-05</v>
      </c>
      <c r="BG2575" t="n">
        <v>64.43953618075471</v>
      </c>
    </row>
    <row r="2576">
      <c r="A2576" t="n">
        <v>257.5</v>
      </c>
      <c r="B2576" t="inlineStr">
        <is>
          <t>搬送（回転）</t>
        </is>
      </c>
      <c r="C2576" t="inlineStr"/>
      <c r="D2576" t="inlineStr">
        <is>
          <t>HOLDING</t>
        </is>
      </c>
      <c r="E2576" t="inlineStr">
        <is>
          <t>はい</t>
        </is>
      </c>
      <c r="F2576" t="inlineStr">
        <is>
          <t>ROTATING</t>
        </is>
      </c>
      <c r="G2576" t="n">
        <v>90</v>
      </c>
      <c r="H2576" t="n">
        <v>67.18000000000001</v>
      </c>
      <c r="I2576" t="n">
        <v>64.52269813568232</v>
      </c>
      <c r="J2576" t="n">
        <v>2.657301864317688</v>
      </c>
      <c r="K2576" t="n">
        <v>-18.74972494526098</v>
      </c>
      <c r="L2576" t="n">
        <v>-0.00677256534858016</v>
      </c>
      <c r="M2576" t="n">
        <v>-0.007478977065982023</v>
      </c>
      <c r="N2576" t="n">
        <v>18.74972766004033</v>
      </c>
      <c r="O2576" t="n">
        <v>18.74972494526098</v>
      </c>
      <c r="P2576" t="n">
        <v>-3.828155281577729</v>
      </c>
      <c r="Q2576" t="n">
        <v>4.697828728310185</v>
      </c>
      <c r="R2576" t="n">
        <v>-0.4859503602239303</v>
      </c>
      <c r="S2576" t="n">
        <v>6.079516047598666</v>
      </c>
      <c r="T2576" t="n">
        <v>3.828155281577729</v>
      </c>
      <c r="U2576" t="n">
        <v>21.024497546219</v>
      </c>
      <c r="V2576" t="n">
        <v>28.60834488285078</v>
      </c>
      <c r="W2576" t="n">
        <v>-0.900005898147061</v>
      </c>
      <c r="X2576" t="n">
        <v>35.51446050024979</v>
      </c>
      <c r="Y2576" t="n">
        <v>21.024497546219</v>
      </c>
      <c r="Z2576" t="n">
        <v>3.208881437721963</v>
      </c>
      <c r="AA2576" t="n">
        <v>40.83217972787919</v>
      </c>
      <c r="AB2576" t="n">
        <v>-0.4083490175487024</v>
      </c>
      <c r="AC2576" t="n">
        <v>40.96010950096836</v>
      </c>
      <c r="AD2576" t="n">
        <v>3.208881437721963</v>
      </c>
      <c r="AE2576" t="n">
        <v>-20.16773371369434</v>
      </c>
      <c r="AF2576" t="n">
        <v>22.16668998982095</v>
      </c>
      <c r="AG2576" t="n">
        <v>-69.55491137734286</v>
      </c>
      <c r="AH2576" t="n">
        <v>75.73628803262892</v>
      </c>
      <c r="AI2576" t="n">
        <v>20.16773371369434</v>
      </c>
      <c r="AJ2576" t="n">
        <v>-5.28103297085115</v>
      </c>
      <c r="AK2576" t="n">
        <v>26.7675218922279</v>
      </c>
      <c r="AL2576" t="n">
        <v>-70.12761007138347</v>
      </c>
      <c r="AM2576" t="n">
        <v>75.24806463832888</v>
      </c>
      <c r="AN2576" t="n">
        <v>5.28103297085115</v>
      </c>
      <c r="AO2576" t="n">
        <v>23.69090104509422</v>
      </c>
      <c r="AP2576" t="n">
        <v>6.312493442454137</v>
      </c>
      <c r="AQ2576" t="n">
        <v>68.70993707811553</v>
      </c>
      <c r="AR2576" t="n">
        <v>72.95314810937269</v>
      </c>
      <c r="AS2576" t="n">
        <v>23.69090104509422</v>
      </c>
      <c r="AT2576" t="n">
        <v>5.900548670913729</v>
      </c>
      <c r="AU2576" t="n">
        <v>18.64345126771069</v>
      </c>
      <c r="AV2576" t="n">
        <v>69.29598674005175</v>
      </c>
      <c r="AW2576" t="n">
        <v>72.00228140876338</v>
      </c>
      <c r="AX2576" t="n">
        <v>5.900548670913729</v>
      </c>
      <c r="AY2576" t="n">
        <v>16.27033689590569</v>
      </c>
      <c r="AZ2576" t="n">
        <v>19.0714954446687</v>
      </c>
      <c r="BA2576" t="n">
        <v>13.46028327257187</v>
      </c>
      <c r="BB2576" t="n">
        <v>16.27192348192863</v>
      </c>
      <c r="BC2576" t="n">
        <v>0.980143447510595</v>
      </c>
      <c r="BD2576" t="n">
        <v>-0.0001780039198984295</v>
      </c>
      <c r="BE2576" t="n">
        <v>89.99547189234951</v>
      </c>
      <c r="BF2576" t="n">
        <v>4.151550199359839e-05</v>
      </c>
      <c r="BG2576" t="n">
        <v>64.55041106162699</v>
      </c>
    </row>
    <row r="2577">
      <c r="A2577" t="n">
        <v>257.6</v>
      </c>
      <c r="B2577" t="inlineStr">
        <is>
          <t>搬送（回転）</t>
        </is>
      </c>
      <c r="C2577" t="inlineStr"/>
      <c r="D2577" t="inlineStr">
        <is>
          <t>HOLDING</t>
        </is>
      </c>
      <c r="E2577" t="inlineStr">
        <is>
          <t>はい</t>
        </is>
      </c>
      <c r="F2577" t="inlineStr">
        <is>
          <t>ROTATING</t>
        </is>
      </c>
      <c r="G2577" t="n">
        <v>90</v>
      </c>
      <c r="H2577" t="n">
        <v>67.28000000000004</v>
      </c>
      <c r="I2577" t="n">
        <v>64.62422034750625</v>
      </c>
      <c r="J2577" t="n">
        <v>2.655779652493791</v>
      </c>
      <c r="K2577" t="n">
        <v>-22.46946859756733</v>
      </c>
      <c r="L2577" t="n">
        <v>-1.137043229548477</v>
      </c>
      <c r="M2577" t="n">
        <v>-75.38873197762496</v>
      </c>
      <c r="N2577" t="n">
        <v>78.67420667256263</v>
      </c>
      <c r="O2577" t="n">
        <v>22.46946859756733</v>
      </c>
      <c r="P2577" t="n">
        <v>-7.547898933884078</v>
      </c>
      <c r="Q2577" t="n">
        <v>3.567558064110288</v>
      </c>
      <c r="R2577" t="n">
        <v>-75.86720336078291</v>
      </c>
      <c r="S2577" t="n">
        <v>76.32516488448168</v>
      </c>
      <c r="T2577" t="n">
        <v>7.547898933884078</v>
      </c>
      <c r="U2577" t="n">
        <v>25.34981483275572</v>
      </c>
      <c r="V2577" t="n">
        <v>30.36390295942024</v>
      </c>
      <c r="W2577" t="n">
        <v>75.31820066079719</v>
      </c>
      <c r="X2577" t="n">
        <v>85.07297494365764</v>
      </c>
      <c r="Y2577" t="n">
        <v>25.34981483275572</v>
      </c>
      <c r="Z2577" t="n">
        <v>7.53419872425868</v>
      </c>
      <c r="AA2577" t="n">
        <v>42.58773780444865</v>
      </c>
      <c r="AB2577" t="n">
        <v>75.80985754139554</v>
      </c>
      <c r="AC2577" t="n">
        <v>87.27894397942595</v>
      </c>
      <c r="AD2577" t="n">
        <v>7.53419872425868</v>
      </c>
      <c r="AE2577" t="n">
        <v>-19.89791393393275</v>
      </c>
      <c r="AF2577" t="n">
        <v>0.002665539244972724</v>
      </c>
      <c r="AG2577" t="n">
        <v>-0.01495260717359657</v>
      </c>
      <c r="AH2577" t="n">
        <v>19.89791973065918</v>
      </c>
      <c r="AI2577" t="n">
        <v>19.89791393393275</v>
      </c>
      <c r="AJ2577" t="n">
        <v>-5.01121319108956</v>
      </c>
      <c r="AK2577" t="n">
        <v>4.603497441651918</v>
      </c>
      <c r="AL2577" t="n">
        <v>-0.5876513012142137</v>
      </c>
      <c r="AM2577" t="n">
        <v>6.830064450183799</v>
      </c>
      <c r="AN2577" t="n">
        <v>5.01121319108956</v>
      </c>
      <c r="AO2577" t="n">
        <v>22.83973747913948</v>
      </c>
      <c r="AP2577" t="n">
        <v>29.18612178007316</v>
      </c>
      <c r="AQ2577" t="n">
        <v>0.0001675533950955465</v>
      </c>
      <c r="AR2577" t="n">
        <v>37.06053578545976</v>
      </c>
      <c r="AS2577" t="n">
        <v>22.83973747913948</v>
      </c>
      <c r="AT2577" t="n">
        <v>5.049385104958994</v>
      </c>
      <c r="AU2577" t="n">
        <v>41.51707960532971</v>
      </c>
      <c r="AV2577" t="n">
        <v>0.5862172153313064</v>
      </c>
      <c r="AW2577" t="n">
        <v>41.8271184701626</v>
      </c>
      <c r="AX2577" t="n">
        <v>5.049385104958994</v>
      </c>
      <c r="AY2577" t="n">
        <v>16.89025006607185</v>
      </c>
      <c r="AZ2577" t="n">
        <v>19.6993273834774</v>
      </c>
      <c r="BA2577" t="n">
        <v>14.10404633870796</v>
      </c>
      <c r="BB2577" t="n">
        <v>16.92870488164972</v>
      </c>
      <c r="BC2577" t="n">
        <v>0.9801189783344711</v>
      </c>
      <c r="BD2577" t="n">
        <v>-0.0001501151837900228</v>
      </c>
      <c r="BE2577" t="n">
        <v>90.03704999587302</v>
      </c>
      <c r="BF2577" t="n">
        <v>-0.0004452742565764058</v>
      </c>
      <c r="BG2577" t="n">
        <v>64.64597551470493</v>
      </c>
    </row>
    <row r="2578">
      <c r="A2578" t="n">
        <v>257.7</v>
      </c>
      <c r="B2578" t="inlineStr">
        <is>
          <t>搬送（回転）</t>
        </is>
      </c>
      <c r="C2578" t="inlineStr"/>
      <c r="D2578" t="inlineStr">
        <is>
          <t>HOLDING</t>
        </is>
      </c>
      <c r="E2578" t="inlineStr">
        <is>
          <t>はい</t>
        </is>
      </c>
      <c r="F2578" t="inlineStr">
        <is>
          <t>ROTATING</t>
        </is>
      </c>
      <c r="G2578" t="n">
        <v>90</v>
      </c>
      <c r="H2578" t="n">
        <v>67.38</v>
      </c>
      <c r="I2578" t="n">
        <v>64.73309425470428</v>
      </c>
      <c r="J2578" t="n">
        <v>2.646905745295712</v>
      </c>
      <c r="K2578" t="n">
        <v>-19.51957285664616</v>
      </c>
      <c r="L2578" t="n">
        <v>26.69161467762343</v>
      </c>
      <c r="M2578" t="n">
        <v>76.80792362773936</v>
      </c>
      <c r="N2578" t="n">
        <v>83.62363990289637</v>
      </c>
      <c r="O2578" t="n">
        <v>19.51957285664616</v>
      </c>
      <c r="P2578" t="n">
        <v>-4.598003192962903</v>
      </c>
      <c r="Q2578" t="n">
        <v>31.3962159712822</v>
      </c>
      <c r="R2578" t="n">
        <v>76.3294522445814</v>
      </c>
      <c r="S2578" t="n">
        <v>82.66226037700473</v>
      </c>
      <c r="T2578" t="n">
        <v>4.598003192962903</v>
      </c>
      <c r="U2578" t="n">
        <v>22.62524507585104</v>
      </c>
      <c r="V2578" t="n">
        <v>26.88027947551522</v>
      </c>
      <c r="W2578" t="n">
        <v>-77.66129375907718</v>
      </c>
      <c r="X2578" t="n">
        <v>85.23923795857051</v>
      </c>
      <c r="Y2578" t="n">
        <v>22.62524507585104</v>
      </c>
      <c r="Z2578" t="n">
        <v>4.809628967353998</v>
      </c>
      <c r="AA2578" t="n">
        <v>39.10411432054364</v>
      </c>
      <c r="AB2578" t="n">
        <v>-77.16963687847883</v>
      </c>
      <c r="AC2578" t="n">
        <v>86.64535269449848</v>
      </c>
      <c r="AD2578" t="n">
        <v>4.809628967353998</v>
      </c>
      <c r="AE2578" t="n">
        <v>-21.60813527199074</v>
      </c>
      <c r="AF2578" t="n">
        <v>23.46043191662973</v>
      </c>
      <c r="AG2578" t="n">
        <v>65.94472132364506</v>
      </c>
      <c r="AH2578" t="n">
        <v>73.25305212822654</v>
      </c>
      <c r="AI2578" t="n">
        <v>21.60813527199074</v>
      </c>
      <c r="AJ2578" t="n">
        <v>-6.721434529147551</v>
      </c>
      <c r="AK2578" t="n">
        <v>28.06126381903667</v>
      </c>
      <c r="AL2578" t="n">
        <v>65.37202262960444</v>
      </c>
      <c r="AM2578" t="n">
        <v>71.4570748907112</v>
      </c>
      <c r="AN2578" t="n">
        <v>6.721434529147551</v>
      </c>
      <c r="AO2578" t="n">
        <v>24.31558204599635</v>
      </c>
      <c r="AP2578" t="n">
        <v>30.13910550701421</v>
      </c>
      <c r="AQ2578" t="n">
        <v>-66.70746627577994</v>
      </c>
      <c r="AR2578" t="n">
        <v>77.13299727051213</v>
      </c>
      <c r="AS2578" t="n">
        <v>24.31558204599635</v>
      </c>
      <c r="AT2578" t="n">
        <v>6.525229671815858</v>
      </c>
      <c r="AU2578" t="n">
        <v>42.47006333227075</v>
      </c>
      <c r="AV2578" t="n">
        <v>-66.12141661384372</v>
      </c>
      <c r="AW2578" t="n">
        <v>78.85636712871398</v>
      </c>
      <c r="AX2578" t="n">
        <v>6.525229671815858</v>
      </c>
      <c r="AY2578" t="n">
        <v>17.15318234512928</v>
      </c>
      <c r="AZ2578" t="n">
        <v>19.99191915271476</v>
      </c>
      <c r="BA2578" t="n">
        <v>14.85445523203624</v>
      </c>
      <c r="BB2578" t="n">
        <v>17.66739259808438</v>
      </c>
      <c r="BC2578" t="n">
        <v>0.9801086946515044</v>
      </c>
      <c r="BD2578" t="n">
        <v>-0.000143801651534779</v>
      </c>
      <c r="BE2578" t="n">
        <v>89.9936571993247</v>
      </c>
      <c r="BF2578" t="n">
        <v>-0.000169841175434731</v>
      </c>
      <c r="BG2578" t="n">
        <v>64.75233501189435</v>
      </c>
    </row>
    <row r="2579">
      <c r="A2579" t="n">
        <v>257.8</v>
      </c>
      <c r="B2579" t="inlineStr">
        <is>
          <t>搬送（回転）</t>
        </is>
      </c>
      <c r="C2579" t="inlineStr"/>
      <c r="D2579" t="inlineStr">
        <is>
          <t>HOLDING</t>
        </is>
      </c>
      <c r="E2579" t="inlineStr">
        <is>
          <t>はい</t>
        </is>
      </c>
      <c r="F2579" t="inlineStr">
        <is>
          <t>ROTATING</t>
        </is>
      </c>
      <c r="G2579" t="n">
        <v>90</v>
      </c>
      <c r="H2579" t="n">
        <v>67.48000000000003</v>
      </c>
      <c r="I2579" t="n">
        <v>64.82306809621674</v>
      </c>
      <c r="J2579" t="n">
        <v>2.656931903783288</v>
      </c>
      <c r="K2579" t="n">
        <v>-21.03681413376371</v>
      </c>
      <c r="L2579" t="n">
        <v>22.72205244911635</v>
      </c>
      <c r="M2579" t="n">
        <v>19.31306054836359</v>
      </c>
      <c r="N2579" t="n">
        <v>36.49429440534058</v>
      </c>
      <c r="O2579" t="n">
        <v>21.03681413376371</v>
      </c>
      <c r="P2579" t="n">
        <v>-6.115244470080452</v>
      </c>
      <c r="Q2579" t="n">
        <v>27.42665374277511</v>
      </c>
      <c r="R2579" t="n">
        <v>18.83458916520565</v>
      </c>
      <c r="S2579" t="n">
        <v>33.82838008946056</v>
      </c>
      <c r="T2579" t="n">
        <v>6.115244470080452</v>
      </c>
      <c r="U2579" t="n">
        <v>24.02220482391764</v>
      </c>
      <c r="V2579" t="n">
        <v>28.65609362449695</v>
      </c>
      <c r="W2579" t="n">
        <v>-22.40511973633859</v>
      </c>
      <c r="X2579" t="n">
        <v>43.59159800716024</v>
      </c>
      <c r="Y2579" t="n">
        <v>24.02220482391764</v>
      </c>
      <c r="Z2579" t="n">
        <v>6.206588715420605</v>
      </c>
      <c r="AA2579" t="n">
        <v>40.87992846952536</v>
      </c>
      <c r="AB2579" t="n">
        <v>-21.91346285574023</v>
      </c>
      <c r="AC2579" t="n">
        <v>46.79626213156136</v>
      </c>
      <c r="AD2579" t="n">
        <v>6.206588715420605</v>
      </c>
      <c r="AE2579" t="n">
        <v>-22.31500106365213</v>
      </c>
      <c r="AF2579" t="n">
        <v>17.4023700341435</v>
      </c>
      <c r="AG2579" t="n">
        <v>45.00413149018866</v>
      </c>
      <c r="AH2579" t="n">
        <v>53.16176827817376</v>
      </c>
      <c r="AI2579" t="n">
        <v>22.31500106365213</v>
      </c>
      <c r="AJ2579" t="n">
        <v>-7.42830032080894</v>
      </c>
      <c r="AK2579" t="n">
        <v>22.00320193655045</v>
      </c>
      <c r="AL2579" t="n">
        <v>44.43143279614804</v>
      </c>
      <c r="AM2579" t="n">
        <v>50.13454658651425</v>
      </c>
      <c r="AN2579" t="n">
        <v>7.42830032080894</v>
      </c>
      <c r="AO2579" t="n">
        <v>25.15818717368191</v>
      </c>
      <c r="AP2579" t="n">
        <v>34.15758721385644</v>
      </c>
      <c r="AQ2579" t="n">
        <v>-48.27669415704487</v>
      </c>
      <c r="AR2579" t="n">
        <v>64.26752169541838</v>
      </c>
      <c r="AS2579" t="n">
        <v>25.15818717368191</v>
      </c>
      <c r="AT2579" t="n">
        <v>7.36783479950142</v>
      </c>
      <c r="AU2579" t="n">
        <v>46.48854503911299</v>
      </c>
      <c r="AV2579" t="n">
        <v>-47.69064449510866</v>
      </c>
      <c r="AW2579" t="n">
        <v>67.00647268619069</v>
      </c>
      <c r="AX2579" t="n">
        <v>7.36783479950142</v>
      </c>
      <c r="AY2579" t="n">
        <v>17.54154552399272</v>
      </c>
      <c r="AZ2579" t="n">
        <v>20.39494771983506</v>
      </c>
      <c r="BA2579" t="n">
        <v>15.60050981519783</v>
      </c>
      <c r="BB2579" t="n">
        <v>18.41647205564414</v>
      </c>
      <c r="BC2579" t="n">
        <v>0.9801463230233549</v>
      </c>
      <c r="BD2579" t="n">
        <v>-0.0001559154101260225</v>
      </c>
      <c r="BE2579" t="n">
        <v>90.00278497901395</v>
      </c>
      <c r="BF2579" t="n">
        <v>-0.0005339748188561441</v>
      </c>
      <c r="BG2579" t="n">
        <v>64.84492598711779</v>
      </c>
    </row>
    <row r="2580">
      <c r="A2580" t="n">
        <v>257.9</v>
      </c>
      <c r="B2580" t="inlineStr">
        <is>
          <t>搬送（回転）</t>
        </is>
      </c>
      <c r="C2580" t="inlineStr"/>
      <c r="D2580" t="inlineStr">
        <is>
          <t>HOLDING</t>
        </is>
      </c>
      <c r="E2580" t="inlineStr">
        <is>
          <t>はい</t>
        </is>
      </c>
      <c r="F2580" t="inlineStr">
        <is>
          <t>ROTATING</t>
        </is>
      </c>
      <c r="G2580" t="n">
        <v>90</v>
      </c>
      <c r="H2580" t="n">
        <v>67.58000000000004</v>
      </c>
      <c r="I2580" t="n">
        <v>64.92546449407631</v>
      </c>
      <c r="J2580" t="n">
        <v>2.654535505923732</v>
      </c>
      <c r="K2580" t="n">
        <v>0.2246211982002342</v>
      </c>
      <c r="L2580" t="n">
        <v>-1.223711429476465e-05</v>
      </c>
      <c r="M2580" t="n">
        <v>-1.794379536374649e-06</v>
      </c>
      <c r="N2580" t="n">
        <v>0.2246211985407336</v>
      </c>
      <c r="O2580" t="n">
        <v>0.2246211982002342</v>
      </c>
      <c r="P2580" t="n">
        <v>15.14619086188349</v>
      </c>
      <c r="Q2580" t="n">
        <v>4.704589056544471</v>
      </c>
      <c r="R2580" t="n">
        <v>-0.4784731775374848</v>
      </c>
      <c r="S2580" t="n">
        <v>15.86723644486284</v>
      </c>
      <c r="T2580" t="n">
        <v>15.14619086188349</v>
      </c>
      <c r="U2580" t="n">
        <v>2.709306292321064</v>
      </c>
      <c r="V2580" t="n">
        <v>25.0851045000195</v>
      </c>
      <c r="W2580" t="n">
        <v>-3.961703781367278</v>
      </c>
      <c r="X2580" t="n">
        <v>25.54012343771676</v>
      </c>
      <c r="Y2580" t="n">
        <v>2.709306292321064</v>
      </c>
      <c r="Z2580" t="n">
        <v>-15.10630981617598</v>
      </c>
      <c r="AA2580" t="n">
        <v>37.30893934504791</v>
      </c>
      <c r="AB2580" t="n">
        <v>-3.47004690076892</v>
      </c>
      <c r="AC2580" t="n">
        <v>40.40047990814335</v>
      </c>
      <c r="AD2580" t="n">
        <v>15.10630981617598</v>
      </c>
      <c r="AE2580" t="n">
        <v>-18.74129192611576</v>
      </c>
      <c r="AF2580" t="n">
        <v>-0.4842130982198959</v>
      </c>
      <c r="AG2580" t="n">
        <v>35.69180219310511</v>
      </c>
      <c r="AH2580" t="n">
        <v>40.31594261797834</v>
      </c>
      <c r="AI2580" t="n">
        <v>18.74129192611576</v>
      </c>
      <c r="AJ2580" t="n">
        <v>-3.854591183272571</v>
      </c>
      <c r="AK2580" t="n">
        <v>4.116618804187049</v>
      </c>
      <c r="AL2580" t="n">
        <v>35.11910349906449</v>
      </c>
      <c r="AM2580" t="n">
        <v>35.56902942374381</v>
      </c>
      <c r="AN2580" t="n">
        <v>3.854591183272571</v>
      </c>
      <c r="AO2580" t="n">
        <v>21.61141892955508</v>
      </c>
      <c r="AP2580" t="n">
        <v>25.57732986558672</v>
      </c>
      <c r="AQ2580" t="n">
        <v>-39.60207102781263</v>
      </c>
      <c r="AR2580" t="n">
        <v>51.86113439651781</v>
      </c>
      <c r="AS2580" t="n">
        <v>21.61141892955508</v>
      </c>
      <c r="AT2580" t="n">
        <v>3.821066555374586</v>
      </c>
      <c r="AU2580" t="n">
        <v>37.90828769084327</v>
      </c>
      <c r="AV2580" t="n">
        <v>-39.01602136587642</v>
      </c>
      <c r="AW2580" t="n">
        <v>54.53337279588405</v>
      </c>
      <c r="AX2580" t="n">
        <v>3.821066555374586</v>
      </c>
      <c r="AY2580" t="n">
        <v>15.80985309141347</v>
      </c>
      <c r="AZ2580" t="n">
        <v>18.62638357708366</v>
      </c>
      <c r="BA2580" t="n">
        <v>15.91458802628962</v>
      </c>
      <c r="BB2580" t="n">
        <v>18.73596674303523</v>
      </c>
      <c r="BC2580" t="n">
        <v>0.9801588127253336</v>
      </c>
      <c r="BD2580" t="n">
        <v>-0.0001494824202566504</v>
      </c>
      <c r="BE2580" t="n">
        <v>90.0018310288696</v>
      </c>
      <c r="BF2580" t="n">
        <v>-0.0004395205785028151</v>
      </c>
      <c r="BG2580" t="n">
        <v>64.94966101125067</v>
      </c>
    </row>
    <row r="2581">
      <c r="A2581" t="n">
        <v>258</v>
      </c>
      <c r="B2581" t="inlineStr">
        <is>
          <t>搬送（回転）</t>
        </is>
      </c>
      <c r="C2581" t="inlineStr"/>
      <c r="D2581" t="inlineStr">
        <is>
          <t>HOLDING</t>
        </is>
      </c>
      <c r="E2581" t="inlineStr">
        <is>
          <t>はい</t>
        </is>
      </c>
      <c r="F2581" t="inlineStr">
        <is>
          <t>ROTATING</t>
        </is>
      </c>
      <c r="G2581" t="n">
        <v>90</v>
      </c>
      <c r="H2581" t="n">
        <v>67.68000000000002</v>
      </c>
      <c r="I2581" t="n">
        <v>65.0252483442942</v>
      </c>
      <c r="J2581" t="n">
        <v>2.654751655705823</v>
      </c>
      <c r="K2581" t="n">
        <v>-20.92855254065439</v>
      </c>
      <c r="L2581" t="n">
        <v>26.63201152299962</v>
      </c>
      <c r="M2581" t="n">
        <v>9.864680954945475</v>
      </c>
      <c r="N2581" t="n">
        <v>35.27860937666024</v>
      </c>
      <c r="O2581" t="n">
        <v>20.92855254065439</v>
      </c>
      <c r="P2581" t="n">
        <v>-6.00698287697114</v>
      </c>
      <c r="Q2581" t="n">
        <v>31.33661281665838</v>
      </c>
      <c r="R2581" t="n">
        <v>9.386209571787527</v>
      </c>
      <c r="S2581" t="n">
        <v>33.25910516281066</v>
      </c>
      <c r="T2581" t="n">
        <v>6.00698287697114</v>
      </c>
      <c r="U2581" t="n">
        <v>23.83907612496717</v>
      </c>
      <c r="V2581" t="n">
        <v>26.91036310849383</v>
      </c>
      <c r="W2581" t="n">
        <v>-13.92607008493278</v>
      </c>
      <c r="X2581" t="n">
        <v>38.55391836290347</v>
      </c>
      <c r="Y2581" t="n">
        <v>23.83907612496717</v>
      </c>
      <c r="Z2581" t="n">
        <v>6.023460016470128</v>
      </c>
      <c r="AA2581" t="n">
        <v>39.13419795352225</v>
      </c>
      <c r="AB2581" t="n">
        <v>-13.43441320433442</v>
      </c>
      <c r="AC2581" t="n">
        <v>41.81209129163805</v>
      </c>
      <c r="AD2581" t="n">
        <v>6.023460016470128</v>
      </c>
      <c r="AE2581" t="n">
        <v>-19.89341990868644</v>
      </c>
      <c r="AF2581" t="n">
        <v>26.4763764157671</v>
      </c>
      <c r="AG2581" t="n">
        <v>-62.9636386528669</v>
      </c>
      <c r="AH2581" t="n">
        <v>71.14187554585207</v>
      </c>
      <c r="AI2581" t="n">
        <v>19.89341990868644</v>
      </c>
      <c r="AJ2581" t="n">
        <v>-5.006719165843258</v>
      </c>
      <c r="AK2581" t="n">
        <v>31.07720831817405</v>
      </c>
      <c r="AL2581" t="n">
        <v>-63.53633734690752</v>
      </c>
      <c r="AM2581" t="n">
        <v>70.90646146238609</v>
      </c>
      <c r="AN2581" t="n">
        <v>5.006719165843258</v>
      </c>
      <c r="AO2581" t="n">
        <v>22.7846625291968</v>
      </c>
      <c r="AP2581" t="n">
        <v>27.07211614777271</v>
      </c>
      <c r="AQ2581" t="n">
        <v>59.00133054897746</v>
      </c>
      <c r="AR2581" t="n">
        <v>68.79823635702867</v>
      </c>
      <c r="AS2581" t="n">
        <v>22.7846625291968</v>
      </c>
      <c r="AT2581" t="n">
        <v>4.994310155016308</v>
      </c>
      <c r="AU2581" t="n">
        <v>39.40307397302926</v>
      </c>
      <c r="AV2581" t="n">
        <v>59.58738021091367</v>
      </c>
      <c r="AW2581" t="n">
        <v>71.61146034573308</v>
      </c>
      <c r="AX2581" t="n">
        <v>4.994310155016308</v>
      </c>
      <c r="AY2581" t="n">
        <v>16.32172303633757</v>
      </c>
      <c r="AZ2581" t="n">
        <v>19.14765283187201</v>
      </c>
      <c r="BA2581" t="n">
        <v>16.31247121452931</v>
      </c>
      <c r="BB2581" t="n">
        <v>19.14083632165138</v>
      </c>
      <c r="BC2581" t="n">
        <v>0.980140068731257</v>
      </c>
      <c r="BD2581" t="n">
        <v>-0.0001366111985351653</v>
      </c>
      <c r="BE2581" t="n">
        <v>89.99671877318697</v>
      </c>
      <c r="BF2581" t="n">
        <v>-0.0001126293635080403</v>
      </c>
      <c r="BG2581" t="n">
        <v>65.04949574069916</v>
      </c>
    </row>
    <row r="2582">
      <c r="A2582" t="n">
        <v>258.1</v>
      </c>
      <c r="B2582" t="inlineStr">
        <is>
          <t>搬送（回転）</t>
        </is>
      </c>
      <c r="C2582" t="inlineStr"/>
      <c r="D2582" t="inlineStr">
        <is>
          <t>HOLDING</t>
        </is>
      </c>
      <c r="E2582" t="inlineStr">
        <is>
          <t>はい</t>
        </is>
      </c>
      <c r="F2582" t="inlineStr">
        <is>
          <t>ROTATING</t>
        </is>
      </c>
      <c r="G2582" t="n">
        <v>90</v>
      </c>
      <c r="H2582" t="n">
        <v>67.78000000000003</v>
      </c>
      <c r="I2582" t="n">
        <v>65.13103773157997</v>
      </c>
      <c r="J2582" t="n">
        <v>2.648962268420064</v>
      </c>
      <c r="K2582" t="n">
        <v>-20.76762936877086</v>
      </c>
      <c r="L2582" t="n">
        <v>21.52335726561604</v>
      </c>
      <c r="M2582" t="n">
        <v>71.69429141078348</v>
      </c>
      <c r="N2582" t="n">
        <v>77.68282151464584</v>
      </c>
      <c r="O2582" t="n">
        <v>20.76762936877086</v>
      </c>
      <c r="P2582" t="n">
        <v>-5.846059705087608</v>
      </c>
      <c r="Q2582" t="n">
        <v>26.22795855927481</v>
      </c>
      <c r="R2582" t="n">
        <v>71.21582002762553</v>
      </c>
      <c r="S2582" t="n">
        <v>76.11685257858232</v>
      </c>
      <c r="T2582" t="n">
        <v>5.846059705087608</v>
      </c>
      <c r="U2582" t="n">
        <v>23.71973421358091</v>
      </c>
      <c r="V2582" t="n">
        <v>32.31466808926824</v>
      </c>
      <c r="W2582" t="n">
        <v>-75.49441467816698</v>
      </c>
      <c r="X2582" t="n">
        <v>85.47672322031025</v>
      </c>
      <c r="Y2582" t="n">
        <v>23.71973421358091</v>
      </c>
      <c r="Z2582" t="n">
        <v>5.904118105083867</v>
      </c>
      <c r="AA2582" t="n">
        <v>44.53850293429665</v>
      </c>
      <c r="AB2582" t="n">
        <v>-75.00275779756862</v>
      </c>
      <c r="AC2582" t="n">
        <v>87.42968907337982</v>
      </c>
      <c r="AD2582" t="n">
        <v>5.904118105083867</v>
      </c>
      <c r="AE2582" t="n">
        <v>-21.67546041504362</v>
      </c>
      <c r="AF2582" t="n">
        <v>20.5088621753223</v>
      </c>
      <c r="AG2582" t="n">
        <v>65.66807143027938</v>
      </c>
      <c r="AH2582" t="n">
        <v>72.12998417650432</v>
      </c>
      <c r="AI2582" t="n">
        <v>21.67546041504362</v>
      </c>
      <c r="AJ2582" t="n">
        <v>-6.788759672200431</v>
      </c>
      <c r="AK2582" t="n">
        <v>25.10969407772924</v>
      </c>
      <c r="AL2582" t="n">
        <v>65.09537273623877</v>
      </c>
      <c r="AM2582" t="n">
        <v>70.09986837529657</v>
      </c>
      <c r="AN2582" t="n">
        <v>6.788759672200431</v>
      </c>
      <c r="AO2582" t="n">
        <v>24.52596632384441</v>
      </c>
      <c r="AP2582" t="n">
        <v>33.34432714153426</v>
      </c>
      <c r="AQ2582" t="n">
        <v>-69.36431678300632</v>
      </c>
      <c r="AR2582" t="n">
        <v>80.7760832141127</v>
      </c>
      <c r="AS2582" t="n">
        <v>24.52596632384441</v>
      </c>
      <c r="AT2582" t="n">
        <v>6.735613949663918</v>
      </c>
      <c r="AU2582" t="n">
        <v>45.67528496679081</v>
      </c>
      <c r="AV2582" t="n">
        <v>-68.7782671210701</v>
      </c>
      <c r="AW2582" t="n">
        <v>82.83749259999199</v>
      </c>
      <c r="AX2582" t="n">
        <v>6.735613949663918</v>
      </c>
      <c r="AY2582" t="n">
        <v>16.7663136695809</v>
      </c>
      <c r="AZ2582" t="n">
        <v>19.6048609700429</v>
      </c>
      <c r="BA2582" t="n">
        <v>16.84877013458074</v>
      </c>
      <c r="BB2582" t="n">
        <v>19.67934932187069</v>
      </c>
      <c r="BC2582" t="n">
        <v>0.9801408249741271</v>
      </c>
      <c r="BD2582" t="n">
        <v>-0.0001346180113804136</v>
      </c>
      <c r="BE2582" t="n">
        <v>89.99826908793641</v>
      </c>
      <c r="BF2582" t="n">
        <v>2.099701428007686e-06</v>
      </c>
      <c r="BG2582" t="n">
        <v>65.15027051282649</v>
      </c>
    </row>
    <row r="2583">
      <c r="A2583" t="n">
        <v>258.2</v>
      </c>
      <c r="B2583" t="inlineStr">
        <is>
          <t>搬送（回転）</t>
        </is>
      </c>
      <c r="C2583" t="inlineStr"/>
      <c r="D2583" t="inlineStr">
        <is>
          <t>HOLDING</t>
        </is>
      </c>
      <c r="E2583" t="inlineStr">
        <is>
          <t>はい</t>
        </is>
      </c>
      <c r="F2583" t="inlineStr">
        <is>
          <t>ROTATING</t>
        </is>
      </c>
      <c r="G2583" t="n">
        <v>90</v>
      </c>
      <c r="H2583" t="n">
        <v>67.88</v>
      </c>
      <c r="I2583" t="n">
        <v>65.23205174521692</v>
      </c>
      <c r="J2583" t="n">
        <v>2.647948254783074</v>
      </c>
      <c r="K2583" t="n">
        <v>-21.05965929121325</v>
      </c>
      <c r="L2583" t="n">
        <v>21.12437938785417</v>
      </c>
      <c r="M2583" t="n">
        <v>-1.055273602148688</v>
      </c>
      <c r="N2583" t="n">
        <v>29.84731573122405</v>
      </c>
      <c r="O2583" t="n">
        <v>21.05965929121325</v>
      </c>
      <c r="P2583" t="n">
        <v>-6.138089627529997</v>
      </c>
      <c r="Q2583" t="n">
        <v>25.82898068151293</v>
      </c>
      <c r="R2583" t="n">
        <v>-1.533744985306636</v>
      </c>
      <c r="S2583" t="n">
        <v>26.59256965773546</v>
      </c>
      <c r="T2583" t="n">
        <v>6.138089627529997</v>
      </c>
      <c r="U2583" t="n">
        <v>23.98355970425679</v>
      </c>
      <c r="V2583" t="n">
        <v>32.65179029934598</v>
      </c>
      <c r="W2583" t="n">
        <v>-2.958725230204619</v>
      </c>
      <c r="X2583" t="n">
        <v>40.62147954996178</v>
      </c>
      <c r="Y2583" t="n">
        <v>23.98355970425679</v>
      </c>
      <c r="Z2583" t="n">
        <v>6.167943595759748</v>
      </c>
      <c r="AA2583" t="n">
        <v>44.87562514437439</v>
      </c>
      <c r="AB2583" t="n">
        <v>-2.467068349606261</v>
      </c>
      <c r="AC2583" t="n">
        <v>45.36465239082638</v>
      </c>
      <c r="AD2583" t="n">
        <v>6.167943595759748</v>
      </c>
      <c r="AE2583" t="n">
        <v>-20.51466643309828</v>
      </c>
      <c r="AF2583" t="n">
        <v>21.88506538553818</v>
      </c>
      <c r="AG2583" t="n">
        <v>29.06009296350318</v>
      </c>
      <c r="AH2583" t="n">
        <v>41.76477737086621</v>
      </c>
      <c r="AI2583" t="n">
        <v>20.51466643309828</v>
      </c>
      <c r="AJ2583" t="n">
        <v>-5.627965690255099</v>
      </c>
      <c r="AK2583" t="n">
        <v>26.48589728794513</v>
      </c>
      <c r="AL2583" t="n">
        <v>28.48739426946257</v>
      </c>
      <c r="AM2583" t="n">
        <v>39.30277833973161</v>
      </c>
      <c r="AN2583" t="n">
        <v>5.627965690255099</v>
      </c>
      <c r="AO2583" t="n">
        <v>23.39361774731019</v>
      </c>
      <c r="AP2583" t="n">
        <v>31.90115242731436</v>
      </c>
      <c r="AQ2583" t="n">
        <v>-32.97554480385118</v>
      </c>
      <c r="AR2583" t="n">
        <v>51.50079060178404</v>
      </c>
      <c r="AS2583" t="n">
        <v>23.39361774731019</v>
      </c>
      <c r="AT2583" t="n">
        <v>5.603265373129698</v>
      </c>
      <c r="AU2583" t="n">
        <v>44.23211025257091</v>
      </c>
      <c r="AV2583" t="n">
        <v>-32.38949514191497</v>
      </c>
      <c r="AW2583" t="n">
        <v>55.10857969305175</v>
      </c>
      <c r="AX2583" t="n">
        <v>5.603265373129698</v>
      </c>
      <c r="AY2583" t="n">
        <v>17.19564823174413</v>
      </c>
      <c r="AZ2583" t="n">
        <v>20.04273084346429</v>
      </c>
      <c r="BA2583" t="n">
        <v>17.2153597644325</v>
      </c>
      <c r="BB2583" t="n">
        <v>20.05077616441464</v>
      </c>
      <c r="BC2583" t="n">
        <v>0.9801413167405952</v>
      </c>
      <c r="BD2583" t="n">
        <v>-0.0001266386305330097</v>
      </c>
      <c r="BE2583" t="n">
        <v>89.99937290357029</v>
      </c>
      <c r="BF2583" t="n">
        <v>4.04143372790299e-05</v>
      </c>
      <c r="BG2583" t="n">
        <v>65.25881030350773</v>
      </c>
    </row>
    <row r="2584">
      <c r="A2584" t="n">
        <v>258.3</v>
      </c>
      <c r="B2584" t="inlineStr">
        <is>
          <t>搬送（回転）</t>
        </is>
      </c>
      <c r="C2584" t="inlineStr"/>
      <c r="D2584" t="inlineStr">
        <is>
          <t>HOLDING</t>
        </is>
      </c>
      <c r="E2584" t="inlineStr">
        <is>
          <t>はい</t>
        </is>
      </c>
      <c r="F2584" t="inlineStr">
        <is>
          <t>ROTATING</t>
        </is>
      </c>
      <c r="G2584" t="n">
        <v>90</v>
      </c>
      <c r="H2584" t="n">
        <v>67.98000000000002</v>
      </c>
      <c r="I2584" t="n">
        <v>65.33348625493592</v>
      </c>
      <c r="J2584" t="n">
        <v>2.646513745064098</v>
      </c>
      <c r="K2584" t="n">
        <v>-21.31361464066249</v>
      </c>
      <c r="L2584" t="n">
        <v>20.91853540578248</v>
      </c>
      <c r="M2584" t="n">
        <v>-31.8718251788075</v>
      </c>
      <c r="N2584" t="n">
        <v>43.67686496077878</v>
      </c>
      <c r="O2584" t="n">
        <v>21.31361464066249</v>
      </c>
      <c r="P2584" t="n">
        <v>-6.392044976979236</v>
      </c>
      <c r="Q2584" t="n">
        <v>25.62313669944125</v>
      </c>
      <c r="R2584" t="n">
        <v>-32.35029656196544</v>
      </c>
      <c r="S2584" t="n">
        <v>41.76056825467167</v>
      </c>
      <c r="T2584" t="n">
        <v>6.392044976979236</v>
      </c>
      <c r="U2584" t="n">
        <v>24.19516326712373</v>
      </c>
      <c r="V2584" t="n">
        <v>32.92106911384431</v>
      </c>
      <c r="W2584" t="n">
        <v>26.02571894005401</v>
      </c>
      <c r="X2584" t="n">
        <v>48.44110613381958</v>
      </c>
      <c r="Y2584" t="n">
        <v>24.19516326712373</v>
      </c>
      <c r="Z2584" t="n">
        <v>6.379547158626689</v>
      </c>
      <c r="AA2584" t="n">
        <v>45.14490395887272</v>
      </c>
      <c r="AB2584" t="n">
        <v>26.51737582065237</v>
      </c>
      <c r="AC2584" t="n">
        <v>52.74402521441365</v>
      </c>
      <c r="AD2584" t="n">
        <v>6.379547158626689</v>
      </c>
      <c r="AE2584" t="n">
        <v>-20.74340694798975</v>
      </c>
      <c r="AF2584" t="n">
        <v>21.5997433615701</v>
      </c>
      <c r="AG2584" t="n">
        <v>18.01749292115769</v>
      </c>
      <c r="AH2584" t="n">
        <v>34.94950495013583</v>
      </c>
      <c r="AI2584" t="n">
        <v>20.74340694798975</v>
      </c>
      <c r="AJ2584" t="n">
        <v>-5.856706205146565</v>
      </c>
      <c r="AK2584" t="n">
        <v>26.20057526397704</v>
      </c>
      <c r="AL2584" t="n">
        <v>17.44479422711707</v>
      </c>
      <c r="AM2584" t="n">
        <v>32.01705791235642</v>
      </c>
      <c r="AN2584" t="n">
        <v>5.856706205146565</v>
      </c>
      <c r="AO2584" t="n">
        <v>23.66560159444991</v>
      </c>
      <c r="AP2584" t="n">
        <v>32.24735632133441</v>
      </c>
      <c r="AQ2584" t="n">
        <v>-23.76518521676824</v>
      </c>
      <c r="AR2584" t="n">
        <v>46.52673120830257</v>
      </c>
      <c r="AS2584" t="n">
        <v>23.66560159444991</v>
      </c>
      <c r="AT2584" t="n">
        <v>5.875249220269421</v>
      </c>
      <c r="AU2584" t="n">
        <v>44.57831414659097</v>
      </c>
      <c r="AV2584" t="n">
        <v>-23.17913555483203</v>
      </c>
      <c r="AW2584" t="n">
        <v>50.58672721793442</v>
      </c>
      <c r="AX2584" t="n">
        <v>5.875249220269421</v>
      </c>
      <c r="AY2584" t="n">
        <v>17.60744487263597</v>
      </c>
      <c r="AZ2584" t="n">
        <v>20.45797408583023</v>
      </c>
      <c r="BA2584" t="n">
        <v>17.56816448278822</v>
      </c>
      <c r="BB2584" t="n">
        <v>20.41225870741816</v>
      </c>
      <c r="BC2584" t="n">
        <v>0.9801445581982831</v>
      </c>
      <c r="BD2584" t="n">
        <v>-0.0001213565526521266</v>
      </c>
      <c r="BE2584" t="n">
        <v>89.99955230798979</v>
      </c>
      <c r="BF2584" t="n">
        <v>2.518386672456998e-05</v>
      </c>
      <c r="BG2584" t="n">
        <v>65.36012813179126</v>
      </c>
    </row>
    <row r="2585">
      <c r="A2585" t="n">
        <v>258.4</v>
      </c>
      <c r="B2585" t="inlineStr">
        <is>
          <t>搬送（回転）</t>
        </is>
      </c>
      <c r="C2585" t="inlineStr"/>
      <c r="D2585" t="inlineStr">
        <is>
          <t>HOLDING</t>
        </is>
      </c>
      <c r="E2585" t="inlineStr">
        <is>
          <t>はい</t>
        </is>
      </c>
      <c r="F2585" t="inlineStr">
        <is>
          <t>ROTATING</t>
        </is>
      </c>
      <c r="G2585" t="n">
        <v>90</v>
      </c>
      <c r="H2585" t="n">
        <v>68.08000000000004</v>
      </c>
      <c r="I2585" t="n">
        <v>65.40457510440862</v>
      </c>
      <c r="J2585" t="n">
        <v>2.675424895591419</v>
      </c>
      <c r="K2585" t="n">
        <v>-21.16860401828767</v>
      </c>
      <c r="L2585" t="n">
        <v>10.89099930042291</v>
      </c>
      <c r="M2585" t="n">
        <v>39.77691909338033</v>
      </c>
      <c r="N2585" t="n">
        <v>46.35652008516387</v>
      </c>
      <c r="O2585" t="n">
        <v>21.16860401828767</v>
      </c>
      <c r="P2585" t="n">
        <v>-6.24703435460442</v>
      </c>
      <c r="Q2585" t="n">
        <v>15.59560059408168</v>
      </c>
      <c r="R2585" t="n">
        <v>39.29844771022238</v>
      </c>
      <c r="S2585" t="n">
        <v>42.73893059671488</v>
      </c>
      <c r="T2585" t="n">
        <v>6.24703435460442</v>
      </c>
      <c r="U2585" t="n">
        <v>24.15947619080227</v>
      </c>
      <c r="V2585" t="n">
        <v>15.45754345363979</v>
      </c>
      <c r="W2585" t="n">
        <v>-42.08054399133072</v>
      </c>
      <c r="X2585" t="n">
        <v>50.92531906666294</v>
      </c>
      <c r="Y2585" t="n">
        <v>24.15947619080227</v>
      </c>
      <c r="Z2585" t="n">
        <v>6.343860082305227</v>
      </c>
      <c r="AA2585" t="n">
        <v>27.6813782986682</v>
      </c>
      <c r="AB2585" t="n">
        <v>-41.58888711073237</v>
      </c>
      <c r="AC2585" t="n">
        <v>50.36009130618297</v>
      </c>
      <c r="AD2585" t="n">
        <v>6.343860082305227</v>
      </c>
      <c r="AE2585" t="n">
        <v>0.2246542011312878</v>
      </c>
      <c r="AF2585" t="n">
        <v>-0.005263102232124645</v>
      </c>
      <c r="AG2585" t="n">
        <v>-0.005315558443781138</v>
      </c>
      <c r="AH2585" t="n">
        <v>0.2247787033787057</v>
      </c>
      <c r="AI2585" t="n">
        <v>0.2246542011312878</v>
      </c>
      <c r="AJ2585" t="n">
        <v>15.11135494397447</v>
      </c>
      <c r="AK2585" t="n">
        <v>4.595568800174821</v>
      </c>
      <c r="AL2585" t="n">
        <v>-0.5780142524843983</v>
      </c>
      <c r="AM2585" t="n">
        <v>15.80526498721224</v>
      </c>
      <c r="AN2585" t="n">
        <v>15.11135494397447</v>
      </c>
      <c r="AO2585" t="n">
        <v>2.586944170176557</v>
      </c>
      <c r="AP2585" t="n">
        <v>26.46653367901332</v>
      </c>
      <c r="AQ2585" t="n">
        <v>-2.246692118338726</v>
      </c>
      <c r="AR2585" t="n">
        <v>26.68739984705445</v>
      </c>
      <c r="AS2585" t="n">
        <v>2.586944170176557</v>
      </c>
      <c r="AT2585" t="n">
        <v>-15.20340820400393</v>
      </c>
      <c r="AU2585" t="n">
        <v>38.79749150426987</v>
      </c>
      <c r="AV2585" t="n">
        <v>-1.660642456402516</v>
      </c>
      <c r="AW2585" t="n">
        <v>41.70307784096365</v>
      </c>
      <c r="AX2585" t="n">
        <v>15.20340820400393</v>
      </c>
      <c r="AY2585" t="n">
        <v>17.96356078720114</v>
      </c>
      <c r="AZ2585" t="n">
        <v>20.82812429632744</v>
      </c>
      <c r="BA2585" t="n">
        <v>15.83381345462253</v>
      </c>
      <c r="BB2585" t="n">
        <v>18.629727253694</v>
      </c>
      <c r="BC2585" t="n">
        <v>0.9801404358840458</v>
      </c>
      <c r="BD2585" t="n">
        <v>-0.0001116019870503385</v>
      </c>
      <c r="BE2585" t="n">
        <v>89.9953277785681</v>
      </c>
      <c r="BF2585" t="n">
        <v>0.0004022848572162239</v>
      </c>
      <c r="BG2585" t="n">
        <v>65.43097939197281</v>
      </c>
    </row>
    <row r="2586">
      <c r="A2586" t="n">
        <v>258.5</v>
      </c>
      <c r="B2586" t="inlineStr">
        <is>
          <t>搬送（回転）</t>
        </is>
      </c>
      <c r="C2586" t="inlineStr"/>
      <c r="D2586" t="inlineStr">
        <is>
          <t>HOLDING</t>
        </is>
      </c>
      <c r="E2586" t="inlineStr">
        <is>
          <t>はい</t>
        </is>
      </c>
      <c r="F2586" t="inlineStr">
        <is>
          <t>ROTATING</t>
        </is>
      </c>
      <c r="G2586" t="n">
        <v>90</v>
      </c>
      <c r="H2586" t="n">
        <v>68.18000000000001</v>
      </c>
      <c r="I2586" t="n">
        <v>65.47535121093122</v>
      </c>
      <c r="J2586" t="n">
        <v>2.704648789068784</v>
      </c>
      <c r="K2586" t="n">
        <v>-23.41071878369329</v>
      </c>
      <c r="L2586" t="n">
        <v>10.63045958895413</v>
      </c>
      <c r="M2586" t="n">
        <v>8.43374865058138</v>
      </c>
      <c r="N2586" t="n">
        <v>27.05913046168963</v>
      </c>
      <c r="O2586" t="n">
        <v>23.41071878369329</v>
      </c>
      <c r="P2586" t="n">
        <v>-8.489149120010033</v>
      </c>
      <c r="Q2586" t="n">
        <v>15.3350608826129</v>
      </c>
      <c r="R2586" t="n">
        <v>7.955277267423432</v>
      </c>
      <c r="S2586" t="n">
        <v>19.24879688335859</v>
      </c>
      <c r="T2586" t="n">
        <v>8.489149120010033</v>
      </c>
      <c r="U2586" t="n">
        <v>26.01542679105471</v>
      </c>
      <c r="V2586" t="n">
        <v>35.25393272190905</v>
      </c>
      <c r="W2586" t="n">
        <v>-5.803290207557725</v>
      </c>
      <c r="X2586" t="n">
        <v>44.1963842493337</v>
      </c>
      <c r="Y2586" t="n">
        <v>26.01542679105471</v>
      </c>
      <c r="Z2586" t="n">
        <v>8.199810682557668</v>
      </c>
      <c r="AA2586" t="n">
        <v>47.47776756693746</v>
      </c>
      <c r="AB2586" t="n">
        <v>-5.311633326959367</v>
      </c>
      <c r="AC2586" t="n">
        <v>48.47255674059282</v>
      </c>
      <c r="AD2586" t="n">
        <v>8.199810682557668</v>
      </c>
      <c r="AE2586" t="n">
        <v>-17.58491078354802</v>
      </c>
      <c r="AF2586" t="n">
        <v>20.6601647356711</v>
      </c>
      <c r="AG2586" t="n">
        <v>14.24386989239802</v>
      </c>
      <c r="AH2586" t="n">
        <v>30.64244317416569</v>
      </c>
      <c r="AI2586" t="n">
        <v>17.58491078354802</v>
      </c>
      <c r="AJ2586" t="n">
        <v>-2.698210040704833</v>
      </c>
      <c r="AK2586" t="n">
        <v>25.26099663807804</v>
      </c>
      <c r="AL2586" t="n">
        <v>13.6711711983574</v>
      </c>
      <c r="AM2586" t="n">
        <v>28.84959636645801</v>
      </c>
      <c r="AN2586" t="n">
        <v>2.698210040704833</v>
      </c>
      <c r="AO2586" t="n">
        <v>20.69575343724062</v>
      </c>
      <c r="AP2586" t="n">
        <v>24.41581854644006</v>
      </c>
      <c r="AQ2586" t="n">
        <v>-10.57981790681504</v>
      </c>
      <c r="AR2586" t="n">
        <v>33.71022029843631</v>
      </c>
      <c r="AS2586" t="n">
        <v>20.69575343724062</v>
      </c>
      <c r="AT2586" t="n">
        <v>2.905401063060129</v>
      </c>
      <c r="AU2586" t="n">
        <v>36.74677637169661</v>
      </c>
      <c r="AV2586" t="n">
        <v>-9.993768244878824</v>
      </c>
      <c r="AW2586" t="n">
        <v>38.19217632946648</v>
      </c>
      <c r="AX2586" t="n">
        <v>2.905401063060129</v>
      </c>
      <c r="AY2586" t="n">
        <v>18.50827658685036</v>
      </c>
      <c r="AZ2586" t="n">
        <v>21.34685454580017</v>
      </c>
      <c r="BA2586" t="n">
        <v>16.00892318751508</v>
      </c>
      <c r="BB2586" t="n">
        <v>18.83632987204867</v>
      </c>
      <c r="BC2586" t="n">
        <v>0.9801676999491831</v>
      </c>
      <c r="BD2586" t="n">
        <v>-0.0001007024500326241</v>
      </c>
      <c r="BE2586" t="n">
        <v>89.9983225226518</v>
      </c>
      <c r="BF2586" t="n">
        <v>-0.0003050589214726919</v>
      </c>
      <c r="BG2586" t="n">
        <v>65.50210152948726</v>
      </c>
    </row>
    <row r="2587">
      <c r="A2587" t="n">
        <v>258.6</v>
      </c>
      <c r="B2587" t="inlineStr">
        <is>
          <t>搬送（回転）</t>
        </is>
      </c>
      <c r="C2587" t="inlineStr"/>
      <c r="D2587" t="inlineStr">
        <is>
          <t>HOLDING</t>
        </is>
      </c>
      <c r="E2587" t="inlineStr">
        <is>
          <t>はい</t>
        </is>
      </c>
      <c r="F2587" t="inlineStr">
        <is>
          <t>ROTATING</t>
        </is>
      </c>
      <c r="G2587" t="n">
        <v>90</v>
      </c>
      <c r="H2587" t="n">
        <v>68.28000000000003</v>
      </c>
      <c r="I2587" t="n">
        <v>65.58642236111997</v>
      </c>
      <c r="J2587" t="n">
        <v>2.693577638880058</v>
      </c>
      <c r="K2587" t="n">
        <v>-20.50145794390939</v>
      </c>
      <c r="L2587" t="n">
        <v>25.65444418420916</v>
      </c>
      <c r="M2587" t="n">
        <v>42.84937639374598</v>
      </c>
      <c r="N2587" t="n">
        <v>53.98638107485539</v>
      </c>
      <c r="O2587" t="n">
        <v>20.50145794390939</v>
      </c>
      <c r="P2587" t="n">
        <v>-5.57988828022614</v>
      </c>
      <c r="Q2587" t="n">
        <v>30.35904547786793</v>
      </c>
      <c r="R2587" t="n">
        <v>42.37090501058804</v>
      </c>
      <c r="S2587" t="n">
        <v>52.42232717996534</v>
      </c>
      <c r="T2587" t="n">
        <v>5.57988828022614</v>
      </c>
      <c r="U2587" t="n">
        <v>23.44533357287748</v>
      </c>
      <c r="V2587" t="n">
        <v>27.91470712180012</v>
      </c>
      <c r="W2587" t="n">
        <v>-45.12329229883355</v>
      </c>
      <c r="X2587" t="n">
        <v>58.00884456637061</v>
      </c>
      <c r="Y2587" t="n">
        <v>23.44533357287748</v>
      </c>
      <c r="Z2587" t="n">
        <v>5.629717464380445</v>
      </c>
      <c r="AA2587" t="n">
        <v>40.13854196682853</v>
      </c>
      <c r="AB2587" t="n">
        <v>-44.63163541823519</v>
      </c>
      <c r="AC2587" t="n">
        <v>60.28912961768375</v>
      </c>
      <c r="AD2587" t="n">
        <v>5.629717464380445</v>
      </c>
      <c r="AE2587" t="n">
        <v>-20.58238351617481</v>
      </c>
      <c r="AF2587" t="n">
        <v>25.62477109990369</v>
      </c>
      <c r="AG2587" t="n">
        <v>-25.51101876108443</v>
      </c>
      <c r="AH2587" t="n">
        <v>41.6061952521228</v>
      </c>
      <c r="AI2587" t="n">
        <v>20.58238351617481</v>
      </c>
      <c r="AJ2587" t="n">
        <v>-5.695682773331626</v>
      </c>
      <c r="AK2587" t="n">
        <v>30.22560300231063</v>
      </c>
      <c r="AL2587" t="n">
        <v>-26.08371745512504</v>
      </c>
      <c r="AM2587" t="n">
        <v>40.32850351037726</v>
      </c>
      <c r="AN2587" t="n">
        <v>5.695682773331626</v>
      </c>
      <c r="AO2587" t="n">
        <v>23.44212591286442</v>
      </c>
      <c r="AP2587" t="n">
        <v>27.95350655976069</v>
      </c>
      <c r="AQ2587" t="n">
        <v>23.32364120711899</v>
      </c>
      <c r="AR2587" t="n">
        <v>43.30039301738025</v>
      </c>
      <c r="AS2587" t="n">
        <v>23.44212591286442</v>
      </c>
      <c r="AT2587" t="n">
        <v>5.651773538683926</v>
      </c>
      <c r="AU2587" t="n">
        <v>40.28446438501724</v>
      </c>
      <c r="AV2587" t="n">
        <v>23.9096908690552</v>
      </c>
      <c r="AW2587" t="n">
        <v>47.18531479575051</v>
      </c>
      <c r="AX2587" t="n">
        <v>5.651773538683926</v>
      </c>
      <c r="AY2587" t="n">
        <v>18.70759472255626</v>
      </c>
      <c r="AZ2587" t="n">
        <v>21.5567024485079</v>
      </c>
      <c r="BA2587" t="n">
        <v>16.46626922038105</v>
      </c>
      <c r="BB2587" t="n">
        <v>19.29690947613024</v>
      </c>
      <c r="BC2587" t="n">
        <v>0.980103743529536</v>
      </c>
      <c r="BD2587" t="n">
        <v>-0.000123365661318861</v>
      </c>
      <c r="BE2587" t="n">
        <v>89.99888324950783</v>
      </c>
      <c r="BF2587" t="n">
        <v>-9.195519351731622e-05</v>
      </c>
      <c r="BG2587" t="n">
        <v>65.61339544823001</v>
      </c>
    </row>
    <row r="2588">
      <c r="A2588" t="n">
        <v>258.7</v>
      </c>
      <c r="B2588" t="inlineStr">
        <is>
          <t>搬送（回転）</t>
        </is>
      </c>
      <c r="C2588" t="inlineStr"/>
      <c r="D2588" t="inlineStr">
        <is>
          <t>HOLDING</t>
        </is>
      </c>
      <c r="E2588" t="inlineStr">
        <is>
          <t>はい</t>
        </is>
      </c>
      <c r="F2588" t="inlineStr">
        <is>
          <t>ROTATING</t>
        </is>
      </c>
      <c r="G2588" t="n">
        <v>90</v>
      </c>
      <c r="H2588" t="n">
        <v>68.38</v>
      </c>
      <c r="I2588" t="n">
        <v>65.69131535273063</v>
      </c>
      <c r="J2588" t="n">
        <v>2.688684647269369</v>
      </c>
      <c r="K2588" t="n">
        <v>-20.80792164421166</v>
      </c>
      <c r="L2588" t="n">
        <v>25.2410423882918</v>
      </c>
      <c r="M2588" t="n">
        <v>-16.9185192232422</v>
      </c>
      <c r="N2588" t="n">
        <v>36.82819730459816</v>
      </c>
      <c r="O2588" t="n">
        <v>20.80792164421166</v>
      </c>
      <c r="P2588" t="n">
        <v>-5.886351980528406</v>
      </c>
      <c r="Q2588" t="n">
        <v>29.94564368195056</v>
      </c>
      <c r="R2588" t="n">
        <v>-17.39699060640015</v>
      </c>
      <c r="S2588" t="n">
        <v>35.12899083839716</v>
      </c>
      <c r="T2588" t="n">
        <v>5.886351980528406</v>
      </c>
      <c r="U2588" t="n">
        <v>23.57679482751227</v>
      </c>
      <c r="V2588" t="n">
        <v>28.08298984466597</v>
      </c>
      <c r="W2588" t="n">
        <v>12.690935396885</v>
      </c>
      <c r="X2588" t="n">
        <v>38.80179653317782</v>
      </c>
      <c r="Y2588" t="n">
        <v>23.57679482751227</v>
      </c>
      <c r="Z2588" t="n">
        <v>5.761178719015227</v>
      </c>
      <c r="AA2588" t="n">
        <v>40.30682468969439</v>
      </c>
      <c r="AB2588" t="n">
        <v>13.18259227748336</v>
      </c>
      <c r="AC2588" t="n">
        <v>42.79733678574585</v>
      </c>
      <c r="AD2588" t="n">
        <v>5.761178719015227</v>
      </c>
      <c r="AE2588" t="n">
        <v>-21.16355350276534</v>
      </c>
      <c r="AF2588" t="n">
        <v>30.45352365818251</v>
      </c>
      <c r="AG2588" t="n">
        <v>-10.18045930331293</v>
      </c>
      <c r="AH2588" t="n">
        <v>38.45718205602568</v>
      </c>
      <c r="AI2588" t="n">
        <v>21.16355350276534</v>
      </c>
      <c r="AJ2588" t="n">
        <v>-6.276852759922154</v>
      </c>
      <c r="AK2588" t="n">
        <v>35.05435556058946</v>
      </c>
      <c r="AL2588" t="n">
        <v>-10.75315799735355</v>
      </c>
      <c r="AM2588" t="n">
        <v>37.19996144156631</v>
      </c>
      <c r="AN2588" t="n">
        <v>6.276852759922154</v>
      </c>
      <c r="AO2588" t="n">
        <v>24.19233943582704</v>
      </c>
      <c r="AP2588" t="n">
        <v>22.87017622378318</v>
      </c>
      <c r="AQ2588" t="n">
        <v>6.028692713294291</v>
      </c>
      <c r="AR2588" t="n">
        <v>33.8328151905291</v>
      </c>
      <c r="AS2588" t="n">
        <v>24.19233943582704</v>
      </c>
      <c r="AT2588" t="n">
        <v>6.401987061646548</v>
      </c>
      <c r="AU2588" t="n">
        <v>35.20113404903972</v>
      </c>
      <c r="AV2588" t="n">
        <v>6.614742375230501</v>
      </c>
      <c r="AW2588" t="n">
        <v>36.38488825551926</v>
      </c>
      <c r="AX2588" t="n">
        <v>6.401987061646548</v>
      </c>
      <c r="AY2588" t="n">
        <v>18.9176274147218</v>
      </c>
      <c r="AZ2588" t="n">
        <v>21.75871168640834</v>
      </c>
      <c r="BA2588" t="n">
        <v>16.93599764861948</v>
      </c>
      <c r="BB2588" t="n">
        <v>19.78645247209992</v>
      </c>
      <c r="BC2588" t="n">
        <v>0.9800707206477455</v>
      </c>
      <c r="BD2588" t="n">
        <v>-7.737513979497227e-05</v>
      </c>
      <c r="BE2588" t="n">
        <v>90.00009593841961</v>
      </c>
      <c r="BF2588" t="n">
        <v>-4.162371432039714e-06</v>
      </c>
      <c r="BG2588" t="n">
        <v>65.71808712011148</v>
      </c>
    </row>
    <row r="2589">
      <c r="A2589" t="n">
        <v>258.8</v>
      </c>
      <c r="B2589" t="inlineStr">
        <is>
          <t>搬送（回転）</t>
        </is>
      </c>
      <c r="C2589" t="inlineStr"/>
      <c r="D2589" t="inlineStr">
        <is>
          <t>HOLDING</t>
        </is>
      </c>
      <c r="E2589" t="inlineStr">
        <is>
          <t>はい</t>
        </is>
      </c>
      <c r="F2589" t="inlineStr">
        <is>
          <t>ROTATING</t>
        </is>
      </c>
      <c r="G2589" t="n">
        <v>90</v>
      </c>
      <c r="H2589" t="n">
        <v>68.48000000000003</v>
      </c>
      <c r="I2589" t="n">
        <v>65.79836345808754</v>
      </c>
      <c r="J2589" t="n">
        <v>2.681636541912496</v>
      </c>
      <c r="K2589" t="n">
        <v>-18.87748158817239</v>
      </c>
      <c r="L2589" t="n">
        <v>15.31540353437268</v>
      </c>
      <c r="M2589" t="n">
        <v>102.0240892808992</v>
      </c>
      <c r="N2589" t="n">
        <v>104.8801014975165</v>
      </c>
      <c r="O2589" t="n">
        <v>18.87748158817239</v>
      </c>
      <c r="P2589" t="n">
        <v>-3.955911924489136</v>
      </c>
      <c r="Q2589" t="n">
        <v>20.02000482803145</v>
      </c>
      <c r="R2589" t="n">
        <v>101.5456178977413</v>
      </c>
      <c r="S2589" t="n">
        <v>103.575877243221</v>
      </c>
      <c r="T2589" t="n">
        <v>3.955911924489136</v>
      </c>
      <c r="U2589" t="n">
        <v>21.15564460210974</v>
      </c>
      <c r="V2589" t="n">
        <v>38.53551496881388</v>
      </c>
      <c r="W2589" t="n">
        <v>-104.5729338577873</v>
      </c>
      <c r="X2589" t="n">
        <v>113.4374087683054</v>
      </c>
      <c r="Y2589" t="n">
        <v>21.15564460210974</v>
      </c>
      <c r="Z2589" t="n">
        <v>3.340028493612696</v>
      </c>
      <c r="AA2589" t="n">
        <v>50.75934981384229</v>
      </c>
      <c r="AB2589" t="n">
        <v>-104.0812769771889</v>
      </c>
      <c r="AC2589" t="n">
        <v>115.8472252626901</v>
      </c>
      <c r="AD2589" t="n">
        <v>3.340028493612696</v>
      </c>
      <c r="AE2589" t="n">
        <v>-20.61580343393517</v>
      </c>
      <c r="AF2589" t="n">
        <v>23.13179345188074</v>
      </c>
      <c r="AG2589" t="n">
        <v>133.0543203369024</v>
      </c>
      <c r="AH2589" t="n">
        <v>136.6145796752388</v>
      </c>
      <c r="AI2589" t="n">
        <v>20.61580343393517</v>
      </c>
      <c r="AJ2589" t="n">
        <v>-5.729102691091988</v>
      </c>
      <c r="AK2589" t="n">
        <v>27.73262535428768</v>
      </c>
      <c r="AL2589" t="n">
        <v>132.4816216428618</v>
      </c>
      <c r="AM2589" t="n">
        <v>135.4743562443045</v>
      </c>
      <c r="AN2589" t="n">
        <v>5.729102691091988</v>
      </c>
      <c r="AO2589" t="n">
        <v>24.17219566151326</v>
      </c>
      <c r="AP2589" t="n">
        <v>30.69732922384789</v>
      </c>
      <c r="AQ2589" t="n">
        <v>-135.4006381046062</v>
      </c>
      <c r="AR2589" t="n">
        <v>140.9253485491887</v>
      </c>
      <c r="AS2589" t="n">
        <v>24.17219566151326</v>
      </c>
      <c r="AT2589" t="n">
        <v>6.381843287332771</v>
      </c>
      <c r="AU2589" t="n">
        <v>43.02828704910443</v>
      </c>
      <c r="AV2589" t="n">
        <v>-134.81458844267</v>
      </c>
      <c r="AW2589" t="n">
        <v>141.6585142767306</v>
      </c>
      <c r="AX2589" t="n">
        <v>6.381843287332771</v>
      </c>
      <c r="AY2589" t="n">
        <v>18.91361283206686</v>
      </c>
      <c r="AZ2589" t="n">
        <v>21.69840497797848</v>
      </c>
      <c r="BA2589" t="n">
        <v>17.30397822715105</v>
      </c>
      <c r="BB2589" t="n">
        <v>20.22502679104125</v>
      </c>
      <c r="BC2589" t="n">
        <v>0.9800992042362818</v>
      </c>
      <c r="BD2589" t="n">
        <v>-8.433712715072852e-05</v>
      </c>
      <c r="BE2589" t="n">
        <v>89.9996778444583</v>
      </c>
      <c r="BF2589" t="n">
        <v>-0.0002703189478521935</v>
      </c>
      <c r="BG2589" t="n">
        <v>65.82354345786261</v>
      </c>
    </row>
    <row r="2590">
      <c r="A2590" t="n">
        <v>258.9</v>
      </c>
      <c r="B2590" t="inlineStr">
        <is>
          <t>搬送（回転）</t>
        </is>
      </c>
      <c r="C2590" t="inlineStr"/>
      <c r="D2590" t="inlineStr">
        <is>
          <t>HOLDING</t>
        </is>
      </c>
      <c r="E2590" t="inlineStr">
        <is>
          <t>はい</t>
        </is>
      </c>
      <c r="F2590" t="inlineStr">
        <is>
          <t>ROTATING</t>
        </is>
      </c>
      <c r="G2590" t="n">
        <v>90</v>
      </c>
      <c r="H2590" t="n">
        <v>68.58000000000004</v>
      </c>
      <c r="I2590" t="n">
        <v>65.90916047186622</v>
      </c>
      <c r="J2590" t="n">
        <v>2.670839528133826</v>
      </c>
      <c r="K2590" t="n">
        <v>0.2246228222663527</v>
      </c>
      <c r="L2590" t="n">
        <v>-0.005396322474807138</v>
      </c>
      <c r="M2590" t="n">
        <v>-0.005431802598254017</v>
      </c>
      <c r="N2590" t="n">
        <v>0.2247532804179284</v>
      </c>
      <c r="O2590" t="n">
        <v>0.2246228222663527</v>
      </c>
      <c r="P2590" t="n">
        <v>15.14619248594961</v>
      </c>
      <c r="Q2590" t="n">
        <v>4.699204971183958</v>
      </c>
      <c r="R2590" t="n">
        <v>-0.4839031857562024</v>
      </c>
      <c r="S2590" t="n">
        <v>15.86580714857651</v>
      </c>
      <c r="T2590" t="n">
        <v>15.14619248594961</v>
      </c>
      <c r="U2590" t="n">
        <v>2.549269720476056</v>
      </c>
      <c r="V2590" t="n">
        <v>33.18662475066265</v>
      </c>
      <c r="W2590" t="n">
        <v>-3.060083971260513</v>
      </c>
      <c r="X2590" t="n">
        <v>33.42476555430413</v>
      </c>
      <c r="Y2590" t="n">
        <v>2.549269720476056</v>
      </c>
      <c r="Z2590" t="n">
        <v>-15.26634638802098</v>
      </c>
      <c r="AA2590" t="n">
        <v>45.41045959569106</v>
      </c>
      <c r="AB2590" t="n">
        <v>-2.568427090662154</v>
      </c>
      <c r="AC2590" t="n">
        <v>47.97674426689434</v>
      </c>
      <c r="AD2590" t="n">
        <v>15.26634638802098</v>
      </c>
      <c r="AE2590" t="n">
        <v>-19.68685204124834</v>
      </c>
      <c r="AF2590" t="n">
        <v>6.097796977979505</v>
      </c>
      <c r="AG2590" t="n">
        <v>-8.452688350197308</v>
      </c>
      <c r="AH2590" t="n">
        <v>22.27561921977078</v>
      </c>
      <c r="AI2590" t="n">
        <v>19.68685204124834</v>
      </c>
      <c r="AJ2590" t="n">
        <v>-4.800151298405158</v>
      </c>
      <c r="AK2590" t="n">
        <v>10.69862888038645</v>
      </c>
      <c r="AL2590" t="n">
        <v>-9.025387044237926</v>
      </c>
      <c r="AM2590" t="n">
        <v>14.79728771451436</v>
      </c>
      <c r="AN2590" t="n">
        <v>4.800151298405158</v>
      </c>
      <c r="AO2590" t="n">
        <v>22.70688132187158</v>
      </c>
      <c r="AP2590" t="n">
        <v>26.97855169024079</v>
      </c>
      <c r="AQ2590" t="n">
        <v>5.369840423581623</v>
      </c>
      <c r="AR2590" t="n">
        <v>35.66903274330951</v>
      </c>
      <c r="AS2590" t="n">
        <v>22.70688132187158</v>
      </c>
      <c r="AT2590" t="n">
        <v>4.916528947691091</v>
      </c>
      <c r="AU2590" t="n">
        <v>39.30950951549734</v>
      </c>
      <c r="AV2590" t="n">
        <v>5.955890085517834</v>
      </c>
      <c r="AW2590" t="n">
        <v>40.06098378663746</v>
      </c>
      <c r="AX2590" t="n">
        <v>4.916528947691091</v>
      </c>
      <c r="AY2590" t="n">
        <v>17.04471383108681</v>
      </c>
      <c r="AZ2590" t="n">
        <v>19.78349145222824</v>
      </c>
      <c r="BA2590" t="n">
        <v>17.54226560856078</v>
      </c>
      <c r="BB2590" t="n">
        <v>20.47321224412428</v>
      </c>
      <c r="BC2590" t="n">
        <v>0.9800498109407635</v>
      </c>
      <c r="BD2590" t="n">
        <v>-0.0001124137974970429</v>
      </c>
      <c r="BE2590" t="n">
        <v>89.99986220361102</v>
      </c>
      <c r="BF2590" t="n">
        <v>-0.0001929197995785839</v>
      </c>
      <c r="BG2590" t="n">
        <v>65.93096312161575</v>
      </c>
    </row>
    <row r="2591">
      <c r="A2591" t="n">
        <v>259</v>
      </c>
      <c r="B2591" t="inlineStr">
        <is>
          <t>搬送（回転）</t>
        </is>
      </c>
      <c r="C2591" t="inlineStr"/>
      <c r="D2591" t="inlineStr">
        <is>
          <t>HOLDING</t>
        </is>
      </c>
      <c r="E2591" t="inlineStr">
        <is>
          <t>はい</t>
        </is>
      </c>
      <c r="F2591" t="inlineStr">
        <is>
          <t>ROTATING</t>
        </is>
      </c>
      <c r="G2591" t="n">
        <v>90</v>
      </c>
      <c r="H2591" t="n">
        <v>68.68000000000002</v>
      </c>
      <c r="I2591" t="n">
        <v>65.98044535173591</v>
      </c>
      <c r="J2591" t="n">
        <v>2.699554648264112</v>
      </c>
      <c r="K2591" t="n">
        <v>-21.14661467551416</v>
      </c>
      <c r="L2591" t="n">
        <v>24.99753123767474</v>
      </c>
      <c r="M2591" t="n">
        <v>33.85861291569392</v>
      </c>
      <c r="N2591" t="n">
        <v>47.10054722386981</v>
      </c>
      <c r="O2591" t="n">
        <v>21.14661467551416</v>
      </c>
      <c r="P2591" t="n">
        <v>-6.225045011830908</v>
      </c>
      <c r="Q2591" t="n">
        <v>29.7021325313335</v>
      </c>
      <c r="R2591" t="n">
        <v>33.38014153253597</v>
      </c>
      <c r="S2591" t="n">
        <v>45.11320993944405</v>
      </c>
      <c r="T2591" t="n">
        <v>6.225045011830908</v>
      </c>
      <c r="U2591" t="n">
        <v>24.06999160634263</v>
      </c>
      <c r="V2591" t="n">
        <v>28.71142594160567</v>
      </c>
      <c r="W2591" t="n">
        <v>-35.84234604089517</v>
      </c>
      <c r="X2591" t="n">
        <v>51.84963110037511</v>
      </c>
      <c r="Y2591" t="n">
        <v>24.06999160634263</v>
      </c>
      <c r="Z2591" t="n">
        <v>6.25437549784559</v>
      </c>
      <c r="AA2591" t="n">
        <v>40.93526078663408</v>
      </c>
      <c r="AB2591" t="n">
        <v>-35.35068916029682</v>
      </c>
      <c r="AC2591" t="n">
        <v>54.44707533601525</v>
      </c>
      <c r="AD2591" t="n">
        <v>6.25437549784559</v>
      </c>
      <c r="AE2591" t="n">
        <v>-19.6449471149042</v>
      </c>
      <c r="AF2591" t="n">
        <v>23.34534239828801</v>
      </c>
      <c r="AG2591" t="n">
        <v>-19.48790486013475</v>
      </c>
      <c r="AH2591" t="n">
        <v>36.20369310827765</v>
      </c>
      <c r="AI2591" t="n">
        <v>19.6449471149042</v>
      </c>
      <c r="AJ2591" t="n">
        <v>-4.758246372061013</v>
      </c>
      <c r="AK2591" t="n">
        <v>27.94617430069496</v>
      </c>
      <c r="AL2591" t="n">
        <v>-20.06060355417537</v>
      </c>
      <c r="AM2591" t="n">
        <v>34.72833686688507</v>
      </c>
      <c r="AN2591" t="n">
        <v>4.758246372061013</v>
      </c>
      <c r="AO2591" t="n">
        <v>22.52477219224954</v>
      </c>
      <c r="AP2591" t="n">
        <v>30.37071899349246</v>
      </c>
      <c r="AQ2591" t="n">
        <v>17.60552923748251</v>
      </c>
      <c r="AR2591" t="n">
        <v>41.70971822281077</v>
      </c>
      <c r="AS2591" t="n">
        <v>22.52477219224954</v>
      </c>
      <c r="AT2591" t="n">
        <v>4.734419818069046</v>
      </c>
      <c r="AU2591" t="n">
        <v>42.70167681874901</v>
      </c>
      <c r="AV2591" t="n">
        <v>18.19157889941872</v>
      </c>
      <c r="AW2591" t="n">
        <v>46.65599079432766</v>
      </c>
      <c r="AX2591" t="n">
        <v>4.734419818069046</v>
      </c>
      <c r="AY2591" t="n">
        <v>17.45490391552955</v>
      </c>
      <c r="AZ2591" t="n">
        <v>20.21214146763968</v>
      </c>
      <c r="BA2591" t="n">
        <v>17.75253375919512</v>
      </c>
      <c r="BB2591" t="n">
        <v>20.67836823893681</v>
      </c>
      <c r="BC2591" t="n">
        <v>0.9801063752201238</v>
      </c>
      <c r="BD2591" t="n">
        <v>-0.0001349785230428543</v>
      </c>
      <c r="BE2591" t="n">
        <v>89.99783057348971</v>
      </c>
      <c r="BF2591" t="n">
        <v>0.0002990594123738607</v>
      </c>
      <c r="BG2591" t="n">
        <v>66.00476777800286</v>
      </c>
    </row>
    <row r="2592">
      <c r="A2592" t="n">
        <v>259.1</v>
      </c>
      <c r="B2592" t="inlineStr">
        <is>
          <t>搬送（回転）</t>
        </is>
      </c>
      <c r="C2592" t="inlineStr"/>
      <c r="D2592" t="inlineStr">
        <is>
          <t>HOLDING</t>
        </is>
      </c>
      <c r="E2592" t="inlineStr">
        <is>
          <t>はい</t>
        </is>
      </c>
      <c r="F2592" t="inlineStr">
        <is>
          <t>ROTATING</t>
        </is>
      </c>
      <c r="G2592" t="n">
        <v>90</v>
      </c>
      <c r="H2592" t="n">
        <v>68.78000000000003</v>
      </c>
      <c r="I2592" t="n">
        <v>66.08328459870393</v>
      </c>
      <c r="J2592" t="n">
        <v>2.696715401296103</v>
      </c>
      <c r="K2592" t="n">
        <v>-26.04104589081047</v>
      </c>
      <c r="L2592" t="n">
        <v>22.12088627299231</v>
      </c>
      <c r="M2592" t="n">
        <v>-8.24511752864376</v>
      </c>
      <c r="N2592" t="n">
        <v>35.14899207162426</v>
      </c>
      <c r="O2592" t="n">
        <v>26.04104589081047</v>
      </c>
      <c r="P2592" t="n">
        <v>-11.11947622712722</v>
      </c>
      <c r="Q2592" t="n">
        <v>26.82548756665107</v>
      </c>
      <c r="R2592" t="n">
        <v>-8.723588911801709</v>
      </c>
      <c r="S2592" t="n">
        <v>30.32079382628872</v>
      </c>
      <c r="T2592" t="n">
        <v>11.11947622712722</v>
      </c>
      <c r="U2592" t="n">
        <v>29.47753866568047</v>
      </c>
      <c r="V2592" t="n">
        <v>-17.45811089701888</v>
      </c>
      <c r="W2592" t="n">
        <v>7.892429867551448</v>
      </c>
      <c r="X2592" t="n">
        <v>35.1568111621847</v>
      </c>
      <c r="Y2592" t="n">
        <v>29.47753866568047</v>
      </c>
      <c r="Z2592" t="n">
        <v>11.66192255718343</v>
      </c>
      <c r="AA2592" t="n">
        <v>-5.234276051990472</v>
      </c>
      <c r="AB2592" t="n">
        <v>8.384086748149807</v>
      </c>
      <c r="AC2592" t="n">
        <v>15.28695503096303</v>
      </c>
      <c r="AD2592" t="n">
        <v>11.66192255718343</v>
      </c>
      <c r="AE2592" t="n">
        <v>0.2247666794688907</v>
      </c>
      <c r="AF2592" t="n">
        <v>-0.0008439192562571679</v>
      </c>
      <c r="AG2592" t="n">
        <v>-0.0009941131863204276</v>
      </c>
      <c r="AH2592" t="n">
        <v>0.224770462161311</v>
      </c>
      <c r="AI2592" t="n">
        <v>0.2247666794688907</v>
      </c>
      <c r="AJ2592" t="n">
        <v>15.11146742231208</v>
      </c>
      <c r="AK2592" t="n">
        <v>4.599987983150688</v>
      </c>
      <c r="AL2592" t="n">
        <v>-0.5736928072269376</v>
      </c>
      <c r="AM2592" t="n">
        <v>15.80650057848966</v>
      </c>
      <c r="AN2592" t="n">
        <v>15.11146742231208</v>
      </c>
      <c r="AO2592" t="n">
        <v>2.112837298974702</v>
      </c>
      <c r="AP2592" t="n">
        <v>4.645483727496472</v>
      </c>
      <c r="AQ2592" t="n">
        <v>-0.339713415574508</v>
      </c>
      <c r="AR2592" t="n">
        <v>5.11468530010347</v>
      </c>
      <c r="AS2592" t="n">
        <v>2.112837298974702</v>
      </c>
      <c r="AT2592" t="n">
        <v>-15.67751507520579</v>
      </c>
      <c r="AU2592" t="n">
        <v>16.97644155275302</v>
      </c>
      <c r="AV2592" t="n">
        <v>0.2463362463617029</v>
      </c>
      <c r="AW2592" t="n">
        <v>23.10940778716789</v>
      </c>
      <c r="AX2592" t="n">
        <v>15.67751507520579</v>
      </c>
      <c r="AY2592" t="n">
        <v>18.31351811305764</v>
      </c>
      <c r="AZ2592" t="n">
        <v>21.13868118744376</v>
      </c>
      <c r="BA2592" t="n">
        <v>15.9997570512225</v>
      </c>
      <c r="BB2592" t="n">
        <v>18.8218151449406</v>
      </c>
      <c r="BC2592" t="n">
        <v>0.9801458980120052</v>
      </c>
      <c r="BD2592" t="n">
        <v>-0.0001600884520741687</v>
      </c>
      <c r="BE2592" t="n">
        <v>90.00185491153982</v>
      </c>
      <c r="BF2592" t="n">
        <v>0.0008238176381274776</v>
      </c>
      <c r="BG2592" t="n">
        <v>66.10587271477965</v>
      </c>
    </row>
    <row r="2593">
      <c r="A2593" t="n">
        <v>259.2</v>
      </c>
      <c r="B2593" t="inlineStr">
        <is>
          <t>搬送（回転）</t>
        </is>
      </c>
      <c r="C2593" t="inlineStr"/>
      <c r="D2593" t="inlineStr">
        <is>
          <t>HOLDING</t>
        </is>
      </c>
      <c r="E2593" t="inlineStr">
        <is>
          <t>はい</t>
        </is>
      </c>
      <c r="F2593" t="inlineStr">
        <is>
          <t>ROTATING</t>
        </is>
      </c>
      <c r="G2593" t="n">
        <v>90</v>
      </c>
      <c r="H2593" t="n">
        <v>68.88000000000001</v>
      </c>
      <c r="I2593" t="n">
        <v>66.19840073431408</v>
      </c>
      <c r="J2593" t="n">
        <v>2.681599265685932</v>
      </c>
      <c r="K2593" t="n">
        <v>-22.00652658946586</v>
      </c>
      <c r="L2593" t="n">
        <v>23.96524759903679</v>
      </c>
      <c r="M2593" t="n">
        <v>-31.81232546009703</v>
      </c>
      <c r="N2593" t="n">
        <v>45.50433337820854</v>
      </c>
      <c r="O2593" t="n">
        <v>22.00652658946586</v>
      </c>
      <c r="P2593" t="n">
        <v>-7.084956925782603</v>
      </c>
      <c r="Q2593" t="n">
        <v>28.66984889269555</v>
      </c>
      <c r="R2593" t="n">
        <v>-32.29079684325497</v>
      </c>
      <c r="S2593" t="n">
        <v>43.75902662243022</v>
      </c>
      <c r="T2593" t="n">
        <v>7.084956925782603</v>
      </c>
      <c r="U2593" t="n">
        <v>24.3759042794361</v>
      </c>
      <c r="V2593" t="n">
        <v>29.11815865012041</v>
      </c>
      <c r="W2593" t="n">
        <v>30.92458414370132</v>
      </c>
      <c r="X2593" t="n">
        <v>48.97327615214931</v>
      </c>
      <c r="Y2593" t="n">
        <v>24.3759042794361</v>
      </c>
      <c r="Z2593" t="n">
        <v>6.56028817093906</v>
      </c>
      <c r="AA2593" t="n">
        <v>41.34199349514883</v>
      </c>
      <c r="AB2593" t="n">
        <v>31.41624102429968</v>
      </c>
      <c r="AC2593" t="n">
        <v>52.33715704101228</v>
      </c>
      <c r="AD2593" t="n">
        <v>6.56028817093906</v>
      </c>
      <c r="AE2593" t="n">
        <v>-14.78747270780629</v>
      </c>
      <c r="AF2593" t="n">
        <v>31.76368050588675</v>
      </c>
      <c r="AG2593" t="n">
        <v>0.5583069329563776</v>
      </c>
      <c r="AH2593" t="n">
        <v>35.04158179927888</v>
      </c>
      <c r="AI2593" t="n">
        <v>14.78747270780629</v>
      </c>
      <c r="AJ2593" t="n">
        <v>0.09922803503689792</v>
      </c>
      <c r="AK2593" t="n">
        <v>36.36451240829369</v>
      </c>
      <c r="AL2593" t="n">
        <v>-0.01439176108423956</v>
      </c>
      <c r="AM2593" t="n">
        <v>36.36465063792955</v>
      </c>
      <c r="AN2593" t="n">
        <v>0.09922803503689792</v>
      </c>
      <c r="AO2593" t="n">
        <v>18.21687629325763</v>
      </c>
      <c r="AP2593" t="n">
        <v>21.25969468874842</v>
      </c>
      <c r="AQ2593" t="n">
        <v>-1.354420654814148</v>
      </c>
      <c r="AR2593" t="n">
        <v>28.02969238955071</v>
      </c>
      <c r="AS2593" t="n">
        <v>18.21687629325763</v>
      </c>
      <c r="AT2593" t="n">
        <v>0.4265239190771375</v>
      </c>
      <c r="AU2593" t="n">
        <v>33.59065251400497</v>
      </c>
      <c r="AV2593" t="n">
        <v>-0.7683709928779371</v>
      </c>
      <c r="AW2593" t="n">
        <v>33.60214655275567</v>
      </c>
      <c r="AX2593" t="n">
        <v>0.4265239190771375</v>
      </c>
      <c r="AY2593" t="n">
        <v>18.68281896069846</v>
      </c>
      <c r="AZ2593" t="n">
        <v>21.462403496643</v>
      </c>
      <c r="BA2593" t="n">
        <v>15.87852861688088</v>
      </c>
      <c r="BB2593" t="n">
        <v>18.7613212597723</v>
      </c>
      <c r="BC2593" t="n">
        <v>0.9801255514743986</v>
      </c>
      <c r="BD2593" t="n">
        <v>-0.0001346217941090315</v>
      </c>
      <c r="BE2593" t="n">
        <v>90.00190429215992</v>
      </c>
      <c r="BF2593" t="n">
        <v>8.564755944362977e-05</v>
      </c>
      <c r="BG2593" t="n">
        <v>66.21768012284294</v>
      </c>
    </row>
    <row r="2594">
      <c r="A2594" t="n">
        <v>259.3</v>
      </c>
      <c r="B2594" t="inlineStr">
        <is>
          <t>搬送（回転）</t>
        </is>
      </c>
      <c r="C2594" t="inlineStr"/>
      <c r="D2594" t="inlineStr">
        <is>
          <t>HOLDING</t>
        </is>
      </c>
      <c r="E2594" t="inlineStr">
        <is>
          <t>はい</t>
        </is>
      </c>
      <c r="F2594" t="inlineStr">
        <is>
          <t>ROTATING</t>
        </is>
      </c>
      <c r="G2594" t="n">
        <v>90</v>
      </c>
      <c r="H2594" t="n">
        <v>68.98000000000002</v>
      </c>
      <c r="I2594" t="n">
        <v>66.29733425521817</v>
      </c>
      <c r="J2594" t="n">
        <v>2.682665744781843</v>
      </c>
      <c r="K2594" t="n">
        <v>-17.23221642863485</v>
      </c>
      <c r="L2594" t="n">
        <v>5.161447354568435</v>
      </c>
      <c r="M2594" t="n">
        <v>14.98600648768168</v>
      </c>
      <c r="N2594" t="n">
        <v>23.41303509342887</v>
      </c>
      <c r="O2594" t="n">
        <v>17.23221642863485</v>
      </c>
      <c r="P2594" t="n">
        <v>-2.310646764951599</v>
      </c>
      <c r="Q2594" t="n">
        <v>9.866048648227199</v>
      </c>
      <c r="R2594" t="n">
        <v>14.50753510452373</v>
      </c>
      <c r="S2594" t="n">
        <v>17.69594810148796</v>
      </c>
      <c r="T2594" t="n">
        <v>2.310646764951599</v>
      </c>
      <c r="U2594" t="n">
        <v>19.83462541408423</v>
      </c>
      <c r="V2594" t="n">
        <v>23.31491260515048</v>
      </c>
      <c r="W2594" t="n">
        <v>-16.1079222836339</v>
      </c>
      <c r="X2594" t="n">
        <v>34.58992158705234</v>
      </c>
      <c r="Y2594" t="n">
        <v>19.83462541408423</v>
      </c>
      <c r="Z2594" t="n">
        <v>2.01900930558719</v>
      </c>
      <c r="AA2594" t="n">
        <v>35.53874745017889</v>
      </c>
      <c r="AB2594" t="n">
        <v>-15.61626540303554</v>
      </c>
      <c r="AC2594" t="n">
        <v>38.87089803492697</v>
      </c>
      <c r="AD2594" t="n">
        <v>2.01900930558719</v>
      </c>
      <c r="AE2594" t="n">
        <v>-16.08733268039826</v>
      </c>
      <c r="AF2594" t="n">
        <v>23.52403651111522</v>
      </c>
      <c r="AG2594" t="n">
        <v>-17.63230408308056</v>
      </c>
      <c r="AH2594" t="n">
        <v>33.51239642019518</v>
      </c>
      <c r="AI2594" t="n">
        <v>16.08733268039826</v>
      </c>
      <c r="AJ2594" t="n">
        <v>-1.20063193755507</v>
      </c>
      <c r="AK2594" t="n">
        <v>28.12486841352216</v>
      </c>
      <c r="AL2594" t="n">
        <v>-18.20500277712117</v>
      </c>
      <c r="AM2594" t="n">
        <v>33.5241982222156</v>
      </c>
      <c r="AN2594" t="n">
        <v>1.20063193755507</v>
      </c>
      <c r="AO2594" t="n">
        <v>19.29288965303252</v>
      </c>
      <c r="AP2594" t="n">
        <v>4.955333836961252</v>
      </c>
      <c r="AQ2594" t="n">
        <v>16.54149772361945</v>
      </c>
      <c r="AR2594" t="n">
        <v>25.89193062597553</v>
      </c>
      <c r="AS2594" t="n">
        <v>19.29288965303252</v>
      </c>
      <c r="AT2594" t="n">
        <v>1.502537278852031</v>
      </c>
      <c r="AU2594" t="n">
        <v>17.2862916622178</v>
      </c>
      <c r="AV2594" t="n">
        <v>17.12754738555566</v>
      </c>
      <c r="AW2594" t="n">
        <v>24.3808608779521</v>
      </c>
      <c r="AX2594" t="n">
        <v>1.502537278852031</v>
      </c>
      <c r="AY2594" t="n">
        <v>18.5377587074921</v>
      </c>
      <c r="AZ2594" t="n">
        <v>21.29962568838712</v>
      </c>
      <c r="BA2594" t="n">
        <v>15.89940902323261</v>
      </c>
      <c r="BB2594" t="n">
        <v>18.81447809909832</v>
      </c>
      <c r="BC2594" t="n">
        <v>0.9801298245814468</v>
      </c>
      <c r="BD2594" t="n">
        <v>-0.0001296233152833067</v>
      </c>
      <c r="BE2594" t="n">
        <v>89.99726392844617</v>
      </c>
      <c r="BF2594" t="n">
        <v>6.893029366524989e-05</v>
      </c>
      <c r="BG2594" t="n">
        <v>66.32409210610874</v>
      </c>
    </row>
    <row r="2595">
      <c r="A2595" t="n">
        <v>259.4</v>
      </c>
      <c r="B2595" t="inlineStr">
        <is>
          <t>搬送（回転）</t>
        </is>
      </c>
      <c r="C2595" t="inlineStr"/>
      <c r="D2595" t="inlineStr">
        <is>
          <t>HOLDING</t>
        </is>
      </c>
      <c r="E2595" t="inlineStr">
        <is>
          <t>はい</t>
        </is>
      </c>
      <c r="F2595" t="inlineStr">
        <is>
          <t>ROTATING</t>
        </is>
      </c>
      <c r="G2595" t="n">
        <v>90</v>
      </c>
      <c r="H2595" t="n">
        <v>69.08000000000004</v>
      </c>
      <c r="I2595" t="n">
        <v>66.39375963219601</v>
      </c>
      <c r="J2595" t="n">
        <v>2.686240367804032</v>
      </c>
      <c r="K2595" t="n">
        <v>0.2218405762497662</v>
      </c>
      <c r="L2595" t="n">
        <v>-0.002220384297466876</v>
      </c>
      <c r="M2595" t="n">
        <v>1.341743644967474e-05</v>
      </c>
      <c r="N2595" t="n">
        <v>0.2218516882002126</v>
      </c>
      <c r="O2595" t="n">
        <v>0.2218405762497662</v>
      </c>
      <c r="P2595" t="n">
        <v>15.14341023993302</v>
      </c>
      <c r="Q2595" t="n">
        <v>4.702380909361298</v>
      </c>
      <c r="R2595" t="n">
        <v>-0.4784579657214987</v>
      </c>
      <c r="S2595" t="n">
        <v>15.86392706540837</v>
      </c>
      <c r="T2595" t="n">
        <v>15.14341023993302</v>
      </c>
      <c r="U2595" t="n">
        <v>3.813541001190498</v>
      </c>
      <c r="V2595" t="n">
        <v>22.54664770997766</v>
      </c>
      <c r="W2595" t="n">
        <v>-1.063030050390954</v>
      </c>
      <c r="X2595" t="n">
        <v>22.89158034766574</v>
      </c>
      <c r="Y2595" t="n">
        <v>3.813541001190498</v>
      </c>
      <c r="Z2595" t="n">
        <v>-14.00207510730654</v>
      </c>
      <c r="AA2595" t="n">
        <v>34.77048255500608</v>
      </c>
      <c r="AB2595" t="n">
        <v>-0.5713731697925954</v>
      </c>
      <c r="AC2595" t="n">
        <v>37.48827859101821</v>
      </c>
      <c r="AD2595" t="n">
        <v>14.00207510730654</v>
      </c>
      <c r="AE2595" t="n">
        <v>0.2216791650398036</v>
      </c>
      <c r="AF2595" t="n">
        <v>-0.005600422640959844</v>
      </c>
      <c r="AG2595" t="n">
        <v>0.006322474256839683</v>
      </c>
      <c r="AH2595" t="n">
        <v>0.2218400113307567</v>
      </c>
      <c r="AI2595" t="n">
        <v>0.2216791650398036</v>
      </c>
      <c r="AJ2595" t="n">
        <v>15.10837990788299</v>
      </c>
      <c r="AK2595" t="n">
        <v>4.595231479765985</v>
      </c>
      <c r="AL2595" t="n">
        <v>-0.5663762197837774</v>
      </c>
      <c r="AM2595" t="n">
        <v>15.80190108233472</v>
      </c>
      <c r="AN2595" t="n">
        <v>15.10837990788299</v>
      </c>
      <c r="AO2595" t="n">
        <v>3.787069709040304</v>
      </c>
      <c r="AP2595" t="n">
        <v>22.34401488947691</v>
      </c>
      <c r="AQ2595" t="n">
        <v>0.4952766497268379</v>
      </c>
      <c r="AR2595" t="n">
        <v>22.66808764148536</v>
      </c>
      <c r="AS2595" t="n">
        <v>3.787069709040304</v>
      </c>
      <c r="AT2595" t="n">
        <v>-14.00328266514019</v>
      </c>
      <c r="AU2595" t="n">
        <v>34.67497271473346</v>
      </c>
      <c r="AV2595" t="n">
        <v>1.081326311663049</v>
      </c>
      <c r="AW2595" t="n">
        <v>37.41142772950025</v>
      </c>
      <c r="AX2595" t="n">
        <v>14.00328266514019</v>
      </c>
      <c r="AY2595" t="n">
        <v>16.70616689436787</v>
      </c>
      <c r="AZ2595" t="n">
        <v>19.55101721966746</v>
      </c>
      <c r="BA2595" t="n">
        <v>14.33163603741333</v>
      </c>
      <c r="BB2595" t="n">
        <v>17.31173726009252</v>
      </c>
      <c r="BC2595" t="n">
        <v>0.9800290892203368</v>
      </c>
      <c r="BD2595" t="n">
        <v>-0.0001662376146364453</v>
      </c>
      <c r="BE2595" t="n">
        <v>90.02495085218379</v>
      </c>
      <c r="BF2595" t="n">
        <v>5.886370520211478e-05</v>
      </c>
      <c r="BG2595" t="n">
        <v>66.41619191120326</v>
      </c>
    </row>
    <row r="2596">
      <c r="A2596" t="n">
        <v>259.5</v>
      </c>
      <c r="B2596" t="inlineStr">
        <is>
          <t>搬送（回転）</t>
        </is>
      </c>
      <c r="C2596" t="inlineStr"/>
      <c r="D2596" t="inlineStr">
        <is>
          <t>HOLDING</t>
        </is>
      </c>
      <c r="E2596" t="inlineStr">
        <is>
          <t>はい</t>
        </is>
      </c>
      <c r="F2596" t="inlineStr">
        <is>
          <t>ROTATING</t>
        </is>
      </c>
      <c r="G2596" t="n">
        <v>90</v>
      </c>
      <c r="H2596" t="n">
        <v>69.18000000000001</v>
      </c>
      <c r="I2596" t="n">
        <v>66.4719995842475</v>
      </c>
      <c r="J2596" t="n">
        <v>2.708000415752508</v>
      </c>
      <c r="K2596" t="n">
        <v>-23.92145739047067</v>
      </c>
      <c r="L2596" t="n">
        <v>17.67136881661303</v>
      </c>
      <c r="M2596" t="n">
        <v>56.71125481920118</v>
      </c>
      <c r="N2596" t="n">
        <v>64.03655067775931</v>
      </c>
      <c r="O2596" t="n">
        <v>23.92145739047067</v>
      </c>
      <c r="P2596" t="n">
        <v>-8.999887726787417</v>
      </c>
      <c r="Q2596" t="n">
        <v>22.3759701102718</v>
      </c>
      <c r="R2596" t="n">
        <v>56.23278343604323</v>
      </c>
      <c r="S2596" t="n">
        <v>61.1866648088903</v>
      </c>
      <c r="T2596" t="n">
        <v>8.999887726787417</v>
      </c>
      <c r="U2596" t="n">
        <v>26.06714258484836</v>
      </c>
      <c r="V2596" t="n">
        <v>35.32923303255909</v>
      </c>
      <c r="W2596" t="n">
        <v>-58.67281839103777</v>
      </c>
      <c r="X2596" t="n">
        <v>73.28130898909612</v>
      </c>
      <c r="Y2596" t="n">
        <v>26.06714258484836</v>
      </c>
      <c r="Z2596" t="n">
        <v>8.251526476351319</v>
      </c>
      <c r="AA2596" t="n">
        <v>47.5530678775875</v>
      </c>
      <c r="AB2596" t="n">
        <v>-58.18116151043941</v>
      </c>
      <c r="AC2596" t="n">
        <v>75.59384570495277</v>
      </c>
      <c r="AD2596" t="n">
        <v>8.251526476351319</v>
      </c>
      <c r="AE2596" t="n">
        <v>-13.74265785141737</v>
      </c>
      <c r="AF2596" t="n">
        <v>32.55867469464914</v>
      </c>
      <c r="AG2596" t="n">
        <v>96.60173763600622</v>
      </c>
      <c r="AH2596" t="n">
        <v>102.863130697976</v>
      </c>
      <c r="AI2596" t="n">
        <v>13.74265785141737</v>
      </c>
      <c r="AJ2596" t="n">
        <v>1.144042891425816</v>
      </c>
      <c r="AK2596" t="n">
        <v>37.15950659705609</v>
      </c>
      <c r="AL2596" t="n">
        <v>96.02903894196561</v>
      </c>
      <c r="AM2596" t="n">
        <v>102.9743370204034</v>
      </c>
      <c r="AN2596" t="n">
        <v>1.144042891425816</v>
      </c>
      <c r="AO2596" t="n">
        <v>17.45732608599571</v>
      </c>
      <c r="AP2596" t="n">
        <v>20.28582105989426</v>
      </c>
      <c r="AQ2596" t="n">
        <v>-98.58496853105697</v>
      </c>
      <c r="AR2596" t="n">
        <v>102.1531633891791</v>
      </c>
      <c r="AS2596" t="n">
        <v>17.45732608599571</v>
      </c>
      <c r="AT2596" t="n">
        <v>-0.333026288184783</v>
      </c>
      <c r="AU2596" t="n">
        <v>32.61677888515081</v>
      </c>
      <c r="AV2596" t="n">
        <v>-97.99891886912076</v>
      </c>
      <c r="AW2596" t="n">
        <v>103.28481626487</v>
      </c>
      <c r="AX2596" t="n">
        <v>0.333026288184783</v>
      </c>
      <c r="AY2596" t="n">
        <v>17.42769594397815</v>
      </c>
      <c r="AZ2596" t="n">
        <v>20.20262975618555</v>
      </c>
      <c r="BA2596" t="n">
        <v>14.27273821881374</v>
      </c>
      <c r="BB2596" t="n">
        <v>17.32629614268284</v>
      </c>
      <c r="BC2596" t="n">
        <v>0.9797979805673548</v>
      </c>
      <c r="BD2596" t="n">
        <v>-0.0001428449974187407</v>
      </c>
      <c r="BE2596" t="n">
        <v>90.01503811796523</v>
      </c>
      <c r="BF2596" t="n">
        <v>-0.0002804486191984499</v>
      </c>
      <c r="BG2596" t="n">
        <v>66.49861744804782</v>
      </c>
    </row>
    <row r="2597">
      <c r="A2597" t="n">
        <v>259.6</v>
      </c>
      <c r="B2597" t="inlineStr">
        <is>
          <t>搬送（回転）</t>
        </is>
      </c>
      <c r="C2597" t="inlineStr"/>
      <c r="D2597" t="inlineStr">
        <is>
          <t>HOLDING</t>
        </is>
      </c>
      <c r="E2597" t="inlineStr">
        <is>
          <t>はい</t>
        </is>
      </c>
      <c r="F2597" t="inlineStr">
        <is>
          <t>ROTATING</t>
        </is>
      </c>
      <c r="G2597" t="n">
        <v>90</v>
      </c>
      <c r="H2597" t="n">
        <v>69.28000000000003</v>
      </c>
      <c r="I2597" t="n">
        <v>66.57028891311155</v>
      </c>
      <c r="J2597" t="n">
        <v>2.709711086888476</v>
      </c>
      <c r="K2597" t="n">
        <v>-24.34347816594011</v>
      </c>
      <c r="L2597" t="n">
        <v>17.75892400737402</v>
      </c>
      <c r="M2597" t="n">
        <v>102.2305797823874</v>
      </c>
      <c r="N2597" t="n">
        <v>106.5789648746804</v>
      </c>
      <c r="O2597" t="n">
        <v>24.34347816594011</v>
      </c>
      <c r="P2597" t="n">
        <v>-9.421908502256858</v>
      </c>
      <c r="Q2597" t="n">
        <v>22.46352530103279</v>
      </c>
      <c r="R2597" t="n">
        <v>101.7521083992294</v>
      </c>
      <c r="S2597" t="n">
        <v>104.6273094964387</v>
      </c>
      <c r="T2597" t="n">
        <v>9.421908502256858</v>
      </c>
      <c r="U2597" t="n">
        <v>26.05107361140396</v>
      </c>
      <c r="V2597" t="n">
        <v>35.290498667969</v>
      </c>
      <c r="W2597" t="n">
        <v>-108.2054206865964</v>
      </c>
      <c r="X2597" t="n">
        <v>116.7582579456546</v>
      </c>
      <c r="Y2597" t="n">
        <v>26.05107361140396</v>
      </c>
      <c r="Z2597" t="n">
        <v>8.235457502906925</v>
      </c>
      <c r="AA2597" t="n">
        <v>47.51433351299741</v>
      </c>
      <c r="AB2597" t="n">
        <v>-107.7137638059981</v>
      </c>
      <c r="AC2597" t="n">
        <v>118.015632704828</v>
      </c>
      <c r="AD2597" t="n">
        <v>8.235457502906925</v>
      </c>
      <c r="AE2597" t="n">
        <v>-13.10146945500705</v>
      </c>
      <c r="AF2597" t="n">
        <v>43.29164434749738</v>
      </c>
      <c r="AG2597" t="n">
        <v>128.9530498685527</v>
      </c>
      <c r="AH2597" t="n">
        <v>136.6554208313454</v>
      </c>
      <c r="AI2597" t="n">
        <v>13.10146945500705</v>
      </c>
      <c r="AJ2597" t="n">
        <v>1.785231287836131</v>
      </c>
      <c r="AK2597" t="n">
        <v>47.89247624990433</v>
      </c>
      <c r="AL2597" t="n">
        <v>128.3803511745121</v>
      </c>
      <c r="AM2597" t="n">
        <v>137.0342690708779</v>
      </c>
      <c r="AN2597" t="n">
        <v>1.785231287836131</v>
      </c>
      <c r="AO2597" t="n">
        <v>17.21191082230881</v>
      </c>
      <c r="AP2597" t="n">
        <v>9.618872005524214</v>
      </c>
      <c r="AQ2597" t="n">
        <v>-134.834452029588</v>
      </c>
      <c r="AR2597" t="n">
        <v>136.2684924218839</v>
      </c>
      <c r="AS2597" t="n">
        <v>17.21191082230881</v>
      </c>
      <c r="AT2597" t="n">
        <v>-0.5784415518716806</v>
      </c>
      <c r="AU2597" t="n">
        <v>21.94982983078076</v>
      </c>
      <c r="AV2597" t="n">
        <v>-134.2484023676517</v>
      </c>
      <c r="AW2597" t="n">
        <v>136.0322136940221</v>
      </c>
      <c r="AX2597" t="n">
        <v>0.5784415518716806</v>
      </c>
      <c r="AY2597" t="n">
        <v>18.11927416617435</v>
      </c>
      <c r="AZ2597" t="n">
        <v>20.78747414170739</v>
      </c>
      <c r="BA2597" t="n">
        <v>14.15561134243307</v>
      </c>
      <c r="BB2597" t="n">
        <v>17.31485761064544</v>
      </c>
      <c r="BC2597" t="n">
        <v>0.9796935360272309</v>
      </c>
      <c r="BD2597" t="n">
        <v>-0.0001219167709222494</v>
      </c>
      <c r="BE2597" t="n">
        <v>90.00388029591741</v>
      </c>
      <c r="BF2597" t="n">
        <v>-6.188291907521193e-05</v>
      </c>
      <c r="BG2597" t="n">
        <v>66.58400525111847</v>
      </c>
    </row>
    <row r="2598">
      <c r="A2598" t="n">
        <v>259.7</v>
      </c>
      <c r="B2598" t="inlineStr">
        <is>
          <t>搬送（回転）</t>
        </is>
      </c>
      <c r="C2598" t="inlineStr"/>
      <c r="D2598" t="inlineStr">
        <is>
          <t>HOLDING</t>
        </is>
      </c>
      <c r="E2598" t="inlineStr">
        <is>
          <t>はい</t>
        </is>
      </c>
      <c r="F2598" t="inlineStr">
        <is>
          <t>ROTATING</t>
        </is>
      </c>
      <c r="G2598" t="n">
        <v>90</v>
      </c>
      <c r="H2598" t="n">
        <v>69.38</v>
      </c>
      <c r="I2598" t="n">
        <v>66.66795865469203</v>
      </c>
      <c r="J2598" t="n">
        <v>2.712041345307966</v>
      </c>
      <c r="K2598" t="n">
        <v>-23.88159650523045</v>
      </c>
      <c r="L2598" t="n">
        <v>17.59543649679458</v>
      </c>
      <c r="M2598" t="n">
        <v>12.23772981633022</v>
      </c>
      <c r="N2598" t="n">
        <v>32.08881531326552</v>
      </c>
      <c r="O2598" t="n">
        <v>23.88159650523045</v>
      </c>
      <c r="P2598" t="n">
        <v>-8.960026841547201</v>
      </c>
      <c r="Q2598" t="n">
        <v>22.30003779045335</v>
      </c>
      <c r="R2598" t="n">
        <v>11.75925843317227</v>
      </c>
      <c r="S2598" t="n">
        <v>26.75544664839342</v>
      </c>
      <c r="T2598" t="n">
        <v>8.960026841547201</v>
      </c>
      <c r="U2598" t="n">
        <v>25.94428902922458</v>
      </c>
      <c r="V2598" t="n">
        <v>35.1779485099616</v>
      </c>
      <c r="W2598" t="n">
        <v>-13.95340882384049</v>
      </c>
      <c r="X2598" t="n">
        <v>45.88345902835445</v>
      </c>
      <c r="Y2598" t="n">
        <v>25.94428902922458</v>
      </c>
      <c r="Z2598" t="n">
        <v>8.128672920727542</v>
      </c>
      <c r="AA2598" t="n">
        <v>47.40178335499001</v>
      </c>
      <c r="AB2598" t="n">
        <v>-13.46175194324213</v>
      </c>
      <c r="AC2598" t="n">
        <v>49.94219813010798</v>
      </c>
      <c r="AD2598" t="n">
        <v>8.128672920727542</v>
      </c>
      <c r="AE2598" t="n">
        <v>-14.1810200152105</v>
      </c>
      <c r="AF2598" t="n">
        <v>36.25722471480701</v>
      </c>
      <c r="AG2598" t="n">
        <v>8.358485088417858</v>
      </c>
      <c r="AH2598" t="n">
        <v>39.81898976198563</v>
      </c>
      <c r="AI2598" t="n">
        <v>14.1810200152105</v>
      </c>
      <c r="AJ2598" t="n">
        <v>0.705680727632684</v>
      </c>
      <c r="AK2598" t="n">
        <v>40.85805661721395</v>
      </c>
      <c r="AL2598" t="n">
        <v>7.785786394377241</v>
      </c>
      <c r="AM2598" t="n">
        <v>41.59924573359093</v>
      </c>
      <c r="AN2598" t="n">
        <v>0.705680727632684</v>
      </c>
      <c r="AO2598" t="n">
        <v>17.96175202355523</v>
      </c>
      <c r="AP2598" t="n">
        <v>16.37375103365782</v>
      </c>
      <c r="AQ2598" t="n">
        <v>-10.11725217822062</v>
      </c>
      <c r="AR2598" t="n">
        <v>26.32647052503641</v>
      </c>
      <c r="AS2598" t="n">
        <v>17.96175202355523</v>
      </c>
      <c r="AT2598" t="n">
        <v>0.1713996493747452</v>
      </c>
      <c r="AU2598" t="n">
        <v>28.70470885891437</v>
      </c>
      <c r="AV2598" t="n">
        <v>-9.531202516284409</v>
      </c>
      <c r="AW2598" t="n">
        <v>30.24621480319924</v>
      </c>
      <c r="AX2598" t="n">
        <v>0.1713996493747452</v>
      </c>
      <c r="AY2598" t="n">
        <v>18.69550640007996</v>
      </c>
      <c r="AZ2598" t="n">
        <v>21.30315563045911</v>
      </c>
      <c r="BA2598" t="n">
        <v>14.15815220971081</v>
      </c>
      <c r="BB2598" t="n">
        <v>17.37954705193642</v>
      </c>
      <c r="BC2598" t="n">
        <v>0.9795399086818358</v>
      </c>
      <c r="BD2598" t="n">
        <v>-0.0001011715661639842</v>
      </c>
      <c r="BE2598" t="n">
        <v>90.00131893817149</v>
      </c>
      <c r="BF2598" t="n">
        <v>-0.000557810241076977</v>
      </c>
      <c r="BG2598" t="n">
        <v>66.69730346074998</v>
      </c>
    </row>
    <row r="2599">
      <c r="A2599" t="n">
        <v>259.8</v>
      </c>
      <c r="B2599" t="inlineStr">
        <is>
          <t>搬送（回転）</t>
        </is>
      </c>
      <c r="C2599" t="inlineStr"/>
      <c r="D2599" t="inlineStr">
        <is>
          <t>HOLDING</t>
        </is>
      </c>
      <c r="E2599" t="inlineStr">
        <is>
          <t>はい</t>
        </is>
      </c>
      <c r="F2599" t="inlineStr">
        <is>
          <t>ROTATING</t>
        </is>
      </c>
      <c r="G2599" t="n">
        <v>90</v>
      </c>
      <c r="H2599" t="n">
        <v>69.48000000000002</v>
      </c>
      <c r="I2599" t="n">
        <v>66.77290091219335</v>
      </c>
      <c r="J2599" t="n">
        <v>2.707099087806668</v>
      </c>
      <c r="K2599" t="n">
        <v>-23.31971143261657</v>
      </c>
      <c r="L2599" t="n">
        <v>15.57254153992299</v>
      </c>
      <c r="M2599" t="n">
        <v>-33.69765036850796</v>
      </c>
      <c r="N2599" t="n">
        <v>43.83884843003224</v>
      </c>
      <c r="O2599" t="n">
        <v>23.31971143261657</v>
      </c>
      <c r="P2599" t="n">
        <v>-8.398141768933314</v>
      </c>
      <c r="Q2599" t="n">
        <v>20.27714283358175</v>
      </c>
      <c r="R2599" t="n">
        <v>-34.17612175166591</v>
      </c>
      <c r="S2599" t="n">
        <v>40.61648193343769</v>
      </c>
      <c r="T2599" t="n">
        <v>8.398141768933314</v>
      </c>
      <c r="U2599" t="n">
        <v>26.07538330206436</v>
      </c>
      <c r="V2599" t="n">
        <v>35.32795273633736</v>
      </c>
      <c r="W2599" t="n">
        <v>32.49095336884177</v>
      </c>
      <c r="X2599" t="n">
        <v>54.62281491928729</v>
      </c>
      <c r="Y2599" t="n">
        <v>26.07538330206436</v>
      </c>
      <c r="Z2599" t="n">
        <v>8.25976719356732</v>
      </c>
      <c r="AA2599" t="n">
        <v>47.55178758136577</v>
      </c>
      <c r="AB2599" t="n">
        <v>32.98261024944013</v>
      </c>
      <c r="AC2599" t="n">
        <v>58.45723937325245</v>
      </c>
      <c r="AD2599" t="n">
        <v>8.25976719356732</v>
      </c>
      <c r="AE2599" t="n">
        <v>-22.33641049880752</v>
      </c>
      <c r="AF2599" t="n">
        <v>16.40370486638571</v>
      </c>
      <c r="AG2599" t="n">
        <v>-20.06710398518799</v>
      </c>
      <c r="AH2599" t="n">
        <v>34.21528064574471</v>
      </c>
      <c r="AI2599" t="n">
        <v>22.33641049880752</v>
      </c>
      <c r="AJ2599" t="n">
        <v>-7.449709755964339</v>
      </c>
      <c r="AK2599" t="n">
        <v>21.00453676879265</v>
      </c>
      <c r="AL2599" t="n">
        <v>-20.63980267922861</v>
      </c>
      <c r="AM2599" t="n">
        <v>30.3758159554137</v>
      </c>
      <c r="AN2599" t="n">
        <v>7.449709755964339</v>
      </c>
      <c r="AO2599" t="n">
        <v>25.16245646931221</v>
      </c>
      <c r="AP2599" t="n">
        <v>34.17193401707416</v>
      </c>
      <c r="AQ2599" t="n">
        <v>19.75496063827023</v>
      </c>
      <c r="AR2599" t="n">
        <v>46.80949433455683</v>
      </c>
      <c r="AS2599" t="n">
        <v>25.16245646931221</v>
      </c>
      <c r="AT2599" t="n">
        <v>7.372104095131725</v>
      </c>
      <c r="AU2599" t="n">
        <v>46.50289184233071</v>
      </c>
      <c r="AV2599" t="n">
        <v>20.34101030020644</v>
      </c>
      <c r="AW2599" t="n">
        <v>51.28960487781195</v>
      </c>
      <c r="AX2599" t="n">
        <v>7.372104095131725</v>
      </c>
      <c r="AY2599" t="n">
        <v>19.15792690333362</v>
      </c>
      <c r="AZ2599" t="n">
        <v>21.78037839761964</v>
      </c>
      <c r="BA2599" t="n">
        <v>14.97597803862048</v>
      </c>
      <c r="BB2599" t="n">
        <v>18.157837993674</v>
      </c>
      <c r="BC2599" t="n">
        <v>0.9795853986355717</v>
      </c>
      <c r="BD2599" t="n">
        <v>-0.0001256924509798017</v>
      </c>
      <c r="BE2599" t="n">
        <v>90.00078065195341</v>
      </c>
      <c r="BF2599" t="n">
        <v>0.0002357868008919305</v>
      </c>
      <c r="BG2599" t="n">
        <v>66.80022448953368</v>
      </c>
    </row>
    <row r="2600">
      <c r="A2600" t="n">
        <v>259.9</v>
      </c>
      <c r="B2600" t="inlineStr">
        <is>
          <t>搬送（回転）</t>
        </is>
      </c>
      <c r="C2600" t="inlineStr"/>
      <c r="D2600" t="inlineStr">
        <is>
          <t>HOLDING</t>
        </is>
      </c>
      <c r="E2600" t="inlineStr">
        <is>
          <t>はい</t>
        </is>
      </c>
      <c r="F2600" t="inlineStr">
        <is>
          <t>ROTATING</t>
        </is>
      </c>
      <c r="G2600" t="n">
        <v>90</v>
      </c>
      <c r="H2600" t="n">
        <v>69.58000000000006</v>
      </c>
      <c r="I2600" t="n">
        <v>66.88843673348471</v>
      </c>
      <c r="J2600" t="n">
        <v>2.691563266515345</v>
      </c>
      <c r="K2600" t="n">
        <v>0.2246242668020862</v>
      </c>
      <c r="L2600" t="n">
        <v>-4.996890006362273e-06</v>
      </c>
      <c r="M2600" t="n">
        <v>-3.815872869320595e-07</v>
      </c>
      <c r="N2600" t="n">
        <v>0.2246242668579896</v>
      </c>
      <c r="O2600" t="n">
        <v>0.2246242668020862</v>
      </c>
      <c r="P2600" t="n">
        <v>15.14619393048534</v>
      </c>
      <c r="Q2600" t="n">
        <v>4.704596296768758</v>
      </c>
      <c r="R2600" t="n">
        <v>-0.4784717647452353</v>
      </c>
      <c r="S2600" t="n">
        <v>15.86724147812403</v>
      </c>
      <c r="T2600" t="n">
        <v>15.14619393048534</v>
      </c>
      <c r="U2600" t="n">
        <v>2.603666076374954</v>
      </c>
      <c r="V2600" t="n">
        <v>6.813305553229558</v>
      </c>
      <c r="W2600" t="n">
        <v>-0.9187498184457539</v>
      </c>
      <c r="X2600" t="n">
        <v>7.351483580055701</v>
      </c>
      <c r="Y2600" t="n">
        <v>2.603666076374954</v>
      </c>
      <c r="Z2600" t="n">
        <v>-15.21195003212208</v>
      </c>
      <c r="AA2600" t="n">
        <v>19.03714039825797</v>
      </c>
      <c r="AB2600" t="n">
        <v>-0.4270929378473953</v>
      </c>
      <c r="AC2600" t="n">
        <v>24.37208539908564</v>
      </c>
      <c r="AD2600" t="n">
        <v>15.21195003212208</v>
      </c>
      <c r="AE2600" t="n">
        <v>0.2254057124937131</v>
      </c>
      <c r="AF2600" t="n">
        <v>0.0009336503441544667</v>
      </c>
      <c r="AG2600" t="n">
        <v>-0.001195750380314549</v>
      </c>
      <c r="AH2600" t="n">
        <v>0.2254108177234083</v>
      </c>
      <c r="AI2600" t="n">
        <v>0.2254057124937131</v>
      </c>
      <c r="AJ2600" t="n">
        <v>15.1121064553369</v>
      </c>
      <c r="AK2600" t="n">
        <v>4.601765552751099</v>
      </c>
      <c r="AL2600" t="n">
        <v>-0.5738944444209316</v>
      </c>
      <c r="AM2600" t="n">
        <v>15.80763621017573</v>
      </c>
      <c r="AN2600" t="n">
        <v>15.1121064553369</v>
      </c>
      <c r="AO2600" t="n">
        <v>2.701644123360908</v>
      </c>
      <c r="AP2600" t="n">
        <v>6.8115877596254</v>
      </c>
      <c r="AQ2600" t="n">
        <v>-0.9327984094570043</v>
      </c>
      <c r="AR2600" t="n">
        <v>7.38692910816495</v>
      </c>
      <c r="AS2600" t="n">
        <v>2.701644123360908</v>
      </c>
      <c r="AT2600" t="n">
        <v>-15.08870825081958</v>
      </c>
      <c r="AU2600" t="n">
        <v>19.14254558488195</v>
      </c>
      <c r="AV2600" t="n">
        <v>-0.3467487475207934</v>
      </c>
      <c r="AW2600" t="n">
        <v>24.37675948196441</v>
      </c>
      <c r="AX2600" t="n">
        <v>15.08870825081958</v>
      </c>
      <c r="AY2600" t="n">
        <v>17.26459663968047</v>
      </c>
      <c r="AZ2600" t="n">
        <v>19.86270716549517</v>
      </c>
      <c r="BA2600" t="n">
        <v>13.50092080600781</v>
      </c>
      <c r="BB2600" t="n">
        <v>16.61221860664269</v>
      </c>
      <c r="BC2600" t="n">
        <v>0.9794449360745133</v>
      </c>
      <c r="BD2600" t="n">
        <v>-0.000266408151993232</v>
      </c>
      <c r="BE2600" t="n">
        <v>90.00893738946472</v>
      </c>
      <c r="BF2600" t="n">
        <v>-0.0002920478068964455</v>
      </c>
      <c r="BG2600" t="n">
        <v>66.91299156122925</v>
      </c>
    </row>
    <row r="2601">
      <c r="A2601" t="n">
        <v>260</v>
      </c>
      <c r="B2601" t="inlineStr">
        <is>
          <t>搬送（回転）</t>
        </is>
      </c>
      <c r="C2601" t="inlineStr"/>
      <c r="D2601" t="inlineStr">
        <is>
          <t>HOLDING</t>
        </is>
      </c>
      <c r="E2601" t="inlineStr">
        <is>
          <t>はい</t>
        </is>
      </c>
      <c r="F2601" t="inlineStr">
        <is>
          <t>ROTATING</t>
        </is>
      </c>
      <c r="G2601" t="n">
        <v>90</v>
      </c>
      <c r="H2601" t="n">
        <v>69.68000000000002</v>
      </c>
      <c r="I2601" t="n">
        <v>66.98665571132263</v>
      </c>
      <c r="J2601" t="n">
        <v>2.693344288677395</v>
      </c>
      <c r="K2601" t="n">
        <v>-24.42237824875975</v>
      </c>
      <c r="L2601" t="n">
        <v>31.10351118280887</v>
      </c>
      <c r="M2601" t="n">
        <v>137.3663150960896</v>
      </c>
      <c r="N2601" t="n">
        <v>142.9453933860856</v>
      </c>
      <c r="O2601" t="n">
        <v>24.42237824875975</v>
      </c>
      <c r="P2601" t="n">
        <v>-9.500808585076491</v>
      </c>
      <c r="Q2601" t="n">
        <v>35.80811247646763</v>
      </c>
      <c r="R2601" t="n">
        <v>136.8878437129316</v>
      </c>
      <c r="S2601" t="n">
        <v>141.8124396492551</v>
      </c>
      <c r="T2601" t="n">
        <v>9.500808585076491</v>
      </c>
      <c r="U2601" t="n">
        <v>26.87835400931866</v>
      </c>
      <c r="V2601" t="n">
        <v>26.96540169005972</v>
      </c>
      <c r="W2601" t="n">
        <v>-144.4157236149738</v>
      </c>
      <c r="X2601" t="n">
        <v>149.3501926004551</v>
      </c>
      <c r="Y2601" t="n">
        <v>26.87835400931866</v>
      </c>
      <c r="Z2601" t="n">
        <v>9.062737900821624</v>
      </c>
      <c r="AA2601" t="n">
        <v>39.18923653508813</v>
      </c>
      <c r="AB2601" t="n">
        <v>-143.9240667343755</v>
      </c>
      <c r="AC2601" t="n">
        <v>149.4391731234587</v>
      </c>
      <c r="AD2601" t="n">
        <v>9.062737900821624</v>
      </c>
      <c r="AE2601" t="n">
        <v>-12.84468448836147</v>
      </c>
      <c r="AF2601" t="n">
        <v>38.766240960504</v>
      </c>
      <c r="AG2601" t="n">
        <v>133.0719210164465</v>
      </c>
      <c r="AH2601" t="n">
        <v>139.1974982563293</v>
      </c>
      <c r="AI2601" t="n">
        <v>12.84468448836147</v>
      </c>
      <c r="AJ2601" t="n">
        <v>2.04201625448172</v>
      </c>
      <c r="AK2601" t="n">
        <v>43.36707286291094</v>
      </c>
      <c r="AL2601" t="n">
        <v>132.4992223224059</v>
      </c>
      <c r="AM2601" t="n">
        <v>139.430687996305</v>
      </c>
      <c r="AN2601" t="n">
        <v>2.04201625448172</v>
      </c>
      <c r="AO2601" t="n">
        <v>16.83973920674829</v>
      </c>
      <c r="AP2601" t="n">
        <v>19.50634168748168</v>
      </c>
      <c r="AQ2601" t="n">
        <v>-141.8494632917497</v>
      </c>
      <c r="AR2601" t="n">
        <v>144.1712329791818</v>
      </c>
      <c r="AS2601" t="n">
        <v>16.83973920674829</v>
      </c>
      <c r="AT2601" t="n">
        <v>-0.9506131674321985</v>
      </c>
      <c r="AU2601" t="n">
        <v>31.83729951273823</v>
      </c>
      <c r="AV2601" t="n">
        <v>-141.2634136298135</v>
      </c>
      <c r="AW2601" t="n">
        <v>144.8097694770821</v>
      </c>
      <c r="AX2601" t="n">
        <v>0.9506131674321985</v>
      </c>
      <c r="AY2601" t="n">
        <v>17.9803748005884</v>
      </c>
      <c r="AZ2601" t="n">
        <v>20.56427184987752</v>
      </c>
      <c r="BA2601" t="n">
        <v>13.43529717424317</v>
      </c>
      <c r="BB2601" t="n">
        <v>16.63497066665325</v>
      </c>
      <c r="BC2601" t="n">
        <v>0.9793163439539632</v>
      </c>
      <c r="BD2601" t="n">
        <v>-0.0001878385981336649</v>
      </c>
      <c r="BE2601" t="n">
        <v>90.00009676303785</v>
      </c>
      <c r="BF2601" t="n">
        <v>0.0002841105912558474</v>
      </c>
      <c r="BG2601" t="n">
        <v>67.00605713344341</v>
      </c>
    </row>
    <row r="2602">
      <c r="A2602" t="n">
        <v>260.1</v>
      </c>
      <c r="B2602" t="inlineStr">
        <is>
          <t>搬送（回転）</t>
        </is>
      </c>
      <c r="C2602" t="inlineStr"/>
      <c r="D2602" t="inlineStr">
        <is>
          <t>HOLDING</t>
        </is>
      </c>
      <c r="E2602" t="inlineStr">
        <is>
          <t>はい</t>
        </is>
      </c>
      <c r="F2602" t="inlineStr">
        <is>
          <t>ROTATING</t>
        </is>
      </c>
      <c r="G2602" t="n">
        <v>90</v>
      </c>
      <c r="H2602" t="n">
        <v>69.78000000000003</v>
      </c>
      <c r="I2602" t="n">
        <v>67.09239095711482</v>
      </c>
      <c r="J2602" t="n">
        <v>2.687609042885214</v>
      </c>
      <c r="K2602" t="n">
        <v>-22.11701589476889</v>
      </c>
      <c r="L2602" t="n">
        <v>0.002788266866071854</v>
      </c>
      <c r="M2602" t="n">
        <v>-0.02002620267853887</v>
      </c>
      <c r="N2602" t="n">
        <v>22.11702513704511</v>
      </c>
      <c r="O2602" t="n">
        <v>22.11701589476889</v>
      </c>
      <c r="P2602" t="n">
        <v>-7.195446231085636</v>
      </c>
      <c r="Q2602" t="n">
        <v>4.707389560524837</v>
      </c>
      <c r="R2602" t="n">
        <v>-0.4984975858364872</v>
      </c>
      <c r="S2602" t="n">
        <v>8.612924171387295</v>
      </c>
      <c r="T2602" t="n">
        <v>7.195446231085636</v>
      </c>
      <c r="U2602" t="n">
        <v>25.18428244185689</v>
      </c>
      <c r="V2602" t="n">
        <v>10.27238056347897</v>
      </c>
      <c r="W2602" t="n">
        <v>0.2537029780715493</v>
      </c>
      <c r="X2602" t="n">
        <v>27.19989429672925</v>
      </c>
      <c r="Y2602" t="n">
        <v>25.18428244185689</v>
      </c>
      <c r="Z2602" t="n">
        <v>7.368666333359855</v>
      </c>
      <c r="AA2602" t="n">
        <v>22.49621540850738</v>
      </c>
      <c r="AB2602" t="n">
        <v>0.7453598586699079</v>
      </c>
      <c r="AC2602" t="n">
        <v>23.68401386077268</v>
      </c>
      <c r="AD2602" t="n">
        <v>7.368666333359855</v>
      </c>
      <c r="AE2602" t="n">
        <v>-22.83619094444293</v>
      </c>
      <c r="AF2602" t="n">
        <v>-24.24915648578497</v>
      </c>
      <c r="AG2602" t="n">
        <v>-79.274603080826</v>
      </c>
      <c r="AH2602" t="n">
        <v>85.98823117581645</v>
      </c>
      <c r="AI2602" t="n">
        <v>22.83619094444293</v>
      </c>
      <c r="AJ2602" t="n">
        <v>-7.949490201599748</v>
      </c>
      <c r="AK2602" t="n">
        <v>-19.64832458337802</v>
      </c>
      <c r="AL2602" t="n">
        <v>-79.84730177486661</v>
      </c>
      <c r="AM2602" t="n">
        <v>82.61260590325016</v>
      </c>
      <c r="AN2602" t="n">
        <v>7.949490201599748</v>
      </c>
      <c r="AO2602" t="n">
        <v>25.22674083270936</v>
      </c>
      <c r="AP2602" t="n">
        <v>34.2445144140262</v>
      </c>
      <c r="AQ2602" t="n">
        <v>80.03444223024985</v>
      </c>
      <c r="AR2602" t="n">
        <v>90.63435972963198</v>
      </c>
      <c r="AS2602" t="n">
        <v>25.22674083270936</v>
      </c>
      <c r="AT2602" t="n">
        <v>7.436388458528874</v>
      </c>
      <c r="AU2602" t="n">
        <v>46.57547223928275</v>
      </c>
      <c r="AV2602" t="n">
        <v>80.62049189218607</v>
      </c>
      <c r="AW2602" t="n">
        <v>93.40363055340183</v>
      </c>
      <c r="AX2602" t="n">
        <v>7.436388458528874</v>
      </c>
      <c r="AY2602" t="n">
        <v>18.39403891000645</v>
      </c>
      <c r="AZ2602" t="n">
        <v>21.02627290907546</v>
      </c>
      <c r="BA2602" t="n">
        <v>14.37538655126315</v>
      </c>
      <c r="BB2602" t="n">
        <v>17.49414768325886</v>
      </c>
      <c r="BC2602" t="n">
        <v>0.9792622059926218</v>
      </c>
      <c r="BD2602" t="n">
        <v>-0.0001692022523425838</v>
      </c>
      <c r="BE2602" t="n">
        <v>89.99322619986938</v>
      </c>
      <c r="BF2602" t="n">
        <v>9.876634879138206e-06</v>
      </c>
      <c r="BG2602" t="n">
        <v>67.10331102103481</v>
      </c>
    </row>
    <row r="2603">
      <c r="A2603" t="n">
        <v>260.2</v>
      </c>
      <c r="B2603" t="inlineStr">
        <is>
          <t>搬送（回転）</t>
        </is>
      </c>
      <c r="C2603" t="inlineStr"/>
      <c r="D2603" t="inlineStr">
        <is>
          <t>HOLDING</t>
        </is>
      </c>
      <c r="E2603" t="inlineStr">
        <is>
          <t>はい</t>
        </is>
      </c>
      <c r="F2603" t="inlineStr">
        <is>
          <t>ROTATING</t>
        </is>
      </c>
      <c r="G2603" t="n">
        <v>90</v>
      </c>
      <c r="H2603" t="n">
        <v>69.88000000000001</v>
      </c>
      <c r="I2603" t="n">
        <v>67.17949446653093</v>
      </c>
      <c r="J2603" t="n">
        <v>2.700505533469084</v>
      </c>
      <c r="K2603" t="n">
        <v>-14.90485302955588</v>
      </c>
      <c r="L2603" t="n">
        <v>32.22021078294504</v>
      </c>
      <c r="M2603" t="n">
        <v>-102.7637226319064</v>
      </c>
      <c r="N2603" t="n">
        <v>108.7229475129214</v>
      </c>
      <c r="O2603" t="n">
        <v>14.90485302955588</v>
      </c>
      <c r="P2603" t="n">
        <v>0.01671663412737168</v>
      </c>
      <c r="Q2603" t="n">
        <v>36.9248120766038</v>
      </c>
      <c r="R2603" t="n">
        <v>-103.2421940150644</v>
      </c>
      <c r="S2603" t="n">
        <v>109.6466718664208</v>
      </c>
      <c r="T2603" t="n">
        <v>0.01671663412737168</v>
      </c>
      <c r="U2603" t="n">
        <v>18.31661389748827</v>
      </c>
      <c r="V2603" t="n">
        <v>21.38032670422971</v>
      </c>
      <c r="W2603" t="n">
        <v>101.2102803225502</v>
      </c>
      <c r="X2603" t="n">
        <v>105.0530226010583</v>
      </c>
      <c r="Y2603" t="n">
        <v>18.31661389748827</v>
      </c>
      <c r="Z2603" t="n">
        <v>0.5009977889912349</v>
      </c>
      <c r="AA2603" t="n">
        <v>33.60416154925812</v>
      </c>
      <c r="AB2603" t="n">
        <v>101.7019372031486</v>
      </c>
      <c r="AC2603" t="n">
        <v>107.1110391280301</v>
      </c>
      <c r="AD2603" t="n">
        <v>0.5009977889912349</v>
      </c>
      <c r="AE2603" t="n">
        <v>-22.01282322165316</v>
      </c>
      <c r="AF2603" t="n">
        <v>24.61630459991224</v>
      </c>
      <c r="AG2603" t="n">
        <v>-143.1859488095873</v>
      </c>
      <c r="AH2603" t="n">
        <v>146.9446929114664</v>
      </c>
      <c r="AI2603" t="n">
        <v>22.01282322165316</v>
      </c>
      <c r="AJ2603" t="n">
        <v>-7.126122478809972</v>
      </c>
      <c r="AK2603" t="n">
        <v>29.21713650231918</v>
      </c>
      <c r="AL2603" t="n">
        <v>-143.7586475036279</v>
      </c>
      <c r="AM2603" t="n">
        <v>146.8705941264299</v>
      </c>
      <c r="AN2603" t="n">
        <v>7.126122478809972</v>
      </c>
      <c r="AO2603" t="n">
        <v>24.37611249614467</v>
      </c>
      <c r="AP2603" t="n">
        <v>29.11817015620406</v>
      </c>
      <c r="AQ2603" t="n">
        <v>141.6111425790416</v>
      </c>
      <c r="AR2603" t="n">
        <v>146.6143867299932</v>
      </c>
      <c r="AS2603" t="n">
        <v>24.37611249614467</v>
      </c>
      <c r="AT2603" t="n">
        <v>6.585760121964181</v>
      </c>
      <c r="AU2603" t="n">
        <v>41.44912798146061</v>
      </c>
      <c r="AV2603" t="n">
        <v>142.1971922409778</v>
      </c>
      <c r="AW2603" t="n">
        <v>148.2614040403812</v>
      </c>
      <c r="AX2603" t="n">
        <v>6.585760121964181</v>
      </c>
      <c r="AY2603" t="n">
        <v>18.04512032196139</v>
      </c>
      <c r="AZ2603" t="n">
        <v>20.75530700791674</v>
      </c>
      <c r="BA2603" t="n">
        <v>15.13913021830215</v>
      </c>
      <c r="BB2603" t="n">
        <v>18.18234416454744</v>
      </c>
      <c r="BC2603" t="n">
        <v>0.9793715807509459</v>
      </c>
      <c r="BD2603" t="n">
        <v>-0.0001976913511977198</v>
      </c>
      <c r="BE2603" t="n">
        <v>89.99437318270901</v>
      </c>
      <c r="BF2603" t="n">
        <v>-0.0007133919929964644</v>
      </c>
      <c r="BG2603" t="n">
        <v>67.20642248875367</v>
      </c>
    </row>
    <row r="2604">
      <c r="A2604" t="n">
        <v>260.3</v>
      </c>
      <c r="B2604" t="inlineStr">
        <is>
          <t>搬送（回転）</t>
        </is>
      </c>
      <c r="C2604" t="inlineStr"/>
      <c r="D2604" t="inlineStr">
        <is>
          <t>HOLDING</t>
        </is>
      </c>
      <c r="E2604" t="inlineStr">
        <is>
          <t>はい</t>
        </is>
      </c>
      <c r="F2604" t="inlineStr">
        <is>
          <t>ROTATING</t>
        </is>
      </c>
      <c r="G2604" t="n">
        <v>90</v>
      </c>
      <c r="H2604" t="n">
        <v>69.98000000000002</v>
      </c>
      <c r="I2604" t="n">
        <v>67.27893274034452</v>
      </c>
      <c r="J2604" t="n">
        <v>2.701067259655503</v>
      </c>
      <c r="K2604" t="n">
        <v>-29.33868247032351</v>
      </c>
      <c r="L2604" t="n">
        <v>1.54338202180683</v>
      </c>
      <c r="M2604" t="n">
        <v>12.48388778899671</v>
      </c>
      <c r="N2604" t="n">
        <v>31.92158785975356</v>
      </c>
      <c r="O2604" t="n">
        <v>29.33868247032351</v>
      </c>
      <c r="P2604" t="n">
        <v>-14.41711280664026</v>
      </c>
      <c r="Q2604" t="n">
        <v>6.247983315465595</v>
      </c>
      <c r="R2604" t="n">
        <v>12.00541640583876</v>
      </c>
      <c r="S2604" t="n">
        <v>19.77423728661385</v>
      </c>
      <c r="T2604" t="n">
        <v>14.41711280664026</v>
      </c>
      <c r="U2604" t="n">
        <v>31.81339476181572</v>
      </c>
      <c r="V2604" t="n">
        <v>-68.29864239566095</v>
      </c>
      <c r="W2604" t="n">
        <v>-11.15210506346719</v>
      </c>
      <c r="X2604" t="n">
        <v>76.16538640818484</v>
      </c>
      <c r="Y2604" t="n">
        <v>31.81339476181572</v>
      </c>
      <c r="Z2604" t="n">
        <v>13.99777865331868</v>
      </c>
      <c r="AA2604" t="n">
        <v>-56.07480755063253</v>
      </c>
      <c r="AB2604" t="n">
        <v>-10.66044818286883</v>
      </c>
      <c r="AC2604" t="n">
        <v>58.77046030556006</v>
      </c>
      <c r="AD2604" t="n">
        <v>13.99777865331868</v>
      </c>
      <c r="AE2604" t="n">
        <v>-25.9895032280889</v>
      </c>
      <c r="AF2604" t="n">
        <v>7.599903988944427</v>
      </c>
      <c r="AG2604" t="n">
        <v>109.4820617746125</v>
      </c>
      <c r="AH2604" t="n">
        <v>112.7809144718382</v>
      </c>
      <c r="AI2604" t="n">
        <v>25.9895032280889</v>
      </c>
      <c r="AJ2604" t="n">
        <v>-11.10280248524571</v>
      </c>
      <c r="AK2604" t="n">
        <v>12.20073589135137</v>
      </c>
      <c r="AL2604" t="n">
        <v>108.9093630805719</v>
      </c>
      <c r="AM2604" t="n">
        <v>110.1516207140536</v>
      </c>
      <c r="AN2604" t="n">
        <v>11.10280248524571</v>
      </c>
      <c r="AO2604" t="n">
        <v>29.02073322150726</v>
      </c>
      <c r="AP2604" t="n">
        <v>-74.36868795783947</v>
      </c>
      <c r="AQ2604" t="n">
        <v>-107.7747048250201</v>
      </c>
      <c r="AR2604" t="n">
        <v>134.1204373143952</v>
      </c>
      <c r="AS2604" t="n">
        <v>29.02073322150726</v>
      </c>
      <c r="AT2604" t="n">
        <v>11.23038084732677</v>
      </c>
      <c r="AU2604" t="n">
        <v>-62.03773013258292</v>
      </c>
      <c r="AV2604" t="n">
        <v>-107.1886551630839</v>
      </c>
      <c r="AW2604" t="n">
        <v>124.3551736344319</v>
      </c>
      <c r="AX2604" t="n">
        <v>11.23038084732677</v>
      </c>
      <c r="AY2604" t="n">
        <v>19.1744765367976</v>
      </c>
      <c r="AZ2604" t="n">
        <v>21.86111578330664</v>
      </c>
      <c r="BA2604" t="n">
        <v>16.22416751928083</v>
      </c>
      <c r="BB2604" t="n">
        <v>19.26618307024343</v>
      </c>
      <c r="BC2604" t="n">
        <v>0.9794108793849332</v>
      </c>
      <c r="BD2604" t="n">
        <v>-8.926560743237552e-05</v>
      </c>
      <c r="BE2604" t="n">
        <v>90.02209174499903</v>
      </c>
      <c r="BF2604" t="n">
        <v>0.000183166710022315</v>
      </c>
      <c r="BG2604" t="n">
        <v>67.30050405687122</v>
      </c>
    </row>
    <row r="2605">
      <c r="A2605" t="n">
        <v>260.4</v>
      </c>
      <c r="B2605" t="inlineStr">
        <is>
          <t>搬送（回転）</t>
        </is>
      </c>
      <c r="C2605" t="inlineStr"/>
      <c r="D2605" t="inlineStr">
        <is>
          <t>HOLDING</t>
        </is>
      </c>
      <c r="E2605" t="inlineStr">
        <is>
          <t>はい</t>
        </is>
      </c>
      <c r="F2605" t="inlineStr">
        <is>
          <t>ROTATING</t>
        </is>
      </c>
      <c r="G2605" t="n">
        <v>90</v>
      </c>
      <c r="H2605" t="n">
        <v>70.08000000000004</v>
      </c>
      <c r="I2605" t="n">
        <v>67.3542367975472</v>
      </c>
      <c r="J2605" t="n">
        <v>2.725763202452839</v>
      </c>
      <c r="K2605" t="n">
        <v>0.2236579848987627</v>
      </c>
      <c r="L2605" t="n">
        <v>0.006966582905553658</v>
      </c>
      <c r="M2605" t="n">
        <v>-0.007679476094887551</v>
      </c>
      <c r="N2605" t="n">
        <v>0.2238981952572353</v>
      </c>
      <c r="O2605" t="n">
        <v>0.2236579848987627</v>
      </c>
      <c r="P2605" t="n">
        <v>15.14522764858202</v>
      </c>
      <c r="Q2605" t="n">
        <v>4.711567876564319</v>
      </c>
      <c r="R2605" t="n">
        <v>-0.4861508592528359</v>
      </c>
      <c r="S2605" t="n">
        <v>15.86862108189613</v>
      </c>
      <c r="T2605" t="n">
        <v>15.14522764858202</v>
      </c>
      <c r="U2605" t="n">
        <v>2.807348087969127</v>
      </c>
      <c r="V2605" t="n">
        <v>-22.87228858749088</v>
      </c>
      <c r="W2605" t="n">
        <v>-0.8277298335154718</v>
      </c>
      <c r="X2605" t="n">
        <v>23.058792795673</v>
      </c>
      <c r="Y2605" t="n">
        <v>2.807348087969127</v>
      </c>
      <c r="Z2605" t="n">
        <v>-15.00826802052791</v>
      </c>
      <c r="AA2605" t="n">
        <v>-10.64845374246247</v>
      </c>
      <c r="AB2605" t="n">
        <v>-0.3360729529171132</v>
      </c>
      <c r="AC2605" t="n">
        <v>18.4051791925818</v>
      </c>
      <c r="AD2605" t="n">
        <v>15.00826802052791</v>
      </c>
      <c r="AE2605" t="n">
        <v>-26.01183551794316</v>
      </c>
      <c r="AF2605" t="n">
        <v>-3.924392932292474</v>
      </c>
      <c r="AG2605" t="n">
        <v>-47.69847082771122</v>
      </c>
      <c r="AH2605" t="n">
        <v>54.47164919663783</v>
      </c>
      <c r="AI2605" t="n">
        <v>26.01183551794316</v>
      </c>
      <c r="AJ2605" t="n">
        <v>-11.12513477509997</v>
      </c>
      <c r="AK2605" t="n">
        <v>0.6764389701144706</v>
      </c>
      <c r="AL2605" t="n">
        <v>-48.27116952175184</v>
      </c>
      <c r="AM2605" t="n">
        <v>49.5412151692117</v>
      </c>
      <c r="AN2605" t="n">
        <v>11.12513477509997</v>
      </c>
      <c r="AO2605" t="n">
        <v>28.60528682731154</v>
      </c>
      <c r="AP2605" t="n">
        <v>-18.99110025563258</v>
      </c>
      <c r="AQ2605" t="n">
        <v>46.94206679553368</v>
      </c>
      <c r="AR2605" t="n">
        <v>58.15910898929416</v>
      </c>
      <c r="AS2605" t="n">
        <v>28.60528682731154</v>
      </c>
      <c r="AT2605" t="n">
        <v>10.81493445313105</v>
      </c>
      <c r="AU2605" t="n">
        <v>-6.660142430376034</v>
      </c>
      <c r="AV2605" t="n">
        <v>47.52811645746989</v>
      </c>
      <c r="AW2605" t="n">
        <v>49.19595672830479</v>
      </c>
      <c r="AX2605" t="n">
        <v>10.81493445313105</v>
      </c>
      <c r="AY2605" t="n">
        <v>17.27939468160772</v>
      </c>
      <c r="AZ2605" t="n">
        <v>19.95573901377288</v>
      </c>
      <c r="BA2605" t="n">
        <v>17.20293431914706</v>
      </c>
      <c r="BB2605" t="n">
        <v>20.20009344595024</v>
      </c>
      <c r="BC2605" t="n">
        <v>0.979166206925523</v>
      </c>
      <c r="BD2605" t="n">
        <v>0.0001048846677552254</v>
      </c>
      <c r="BE2605" t="n">
        <v>89.98008413177324</v>
      </c>
      <c r="BF2605" t="n">
        <v>0.0003354061399220291</v>
      </c>
      <c r="BG2605" t="n">
        <v>67.37198991047428</v>
      </c>
    </row>
    <row r="2606">
      <c r="A2606" t="n">
        <v>260.5</v>
      </c>
      <c r="B2606" t="inlineStr">
        <is>
          <t>搬送（回転）</t>
        </is>
      </c>
      <c r="C2606" t="inlineStr"/>
      <c r="D2606" t="inlineStr">
        <is>
          <t>HOLDING</t>
        </is>
      </c>
      <c r="E2606" t="inlineStr">
        <is>
          <t>はい</t>
        </is>
      </c>
      <c r="F2606" t="inlineStr">
        <is>
          <t>ROTATING</t>
        </is>
      </c>
      <c r="G2606" t="n">
        <v>90</v>
      </c>
      <c r="H2606" t="n">
        <v>70.18000000000001</v>
      </c>
      <c r="I2606" t="n">
        <v>67.44931725657875</v>
      </c>
      <c r="J2606" t="n">
        <v>2.730682743421255</v>
      </c>
      <c r="K2606" t="n">
        <v>-16.69285675273559</v>
      </c>
      <c r="L2606" t="n">
        <v>24.52294592010663</v>
      </c>
      <c r="M2606" t="n">
        <v>1.314818938333041</v>
      </c>
      <c r="N2606" t="n">
        <v>29.69436128305211</v>
      </c>
      <c r="O2606" t="n">
        <v>16.69285675273559</v>
      </c>
      <c r="P2606" t="n">
        <v>-1.77128708905234</v>
      </c>
      <c r="Q2606" t="n">
        <v>29.2275472137654</v>
      </c>
      <c r="R2606" t="n">
        <v>0.8363475551750927</v>
      </c>
      <c r="S2606" t="n">
        <v>29.29311269424566</v>
      </c>
      <c r="T2606" t="n">
        <v>1.77128708905234</v>
      </c>
      <c r="U2606" t="n">
        <v>20.36769634876808</v>
      </c>
      <c r="V2606" t="n">
        <v>-58.93896768335707</v>
      </c>
      <c r="W2606" t="n">
        <v>0.1093394984489337</v>
      </c>
      <c r="X2606" t="n">
        <v>62.35909653981006</v>
      </c>
      <c r="Y2606" t="n">
        <v>20.36769634876808</v>
      </c>
      <c r="Z2606" t="n">
        <v>2.552080240271042</v>
      </c>
      <c r="AA2606" t="n">
        <v>-46.71513283832866</v>
      </c>
      <c r="AB2606" t="n">
        <v>0.6009963790472923</v>
      </c>
      <c r="AC2606" t="n">
        <v>46.78865189662021</v>
      </c>
      <c r="AD2606" t="n">
        <v>2.552080240271042</v>
      </c>
      <c r="AE2606" t="n">
        <v>0.2246150401355141</v>
      </c>
      <c r="AF2606" t="n">
        <v>-1.252648430520644e-05</v>
      </c>
      <c r="AG2606" t="n">
        <v>5.235473904239534e-06</v>
      </c>
      <c r="AH2606" t="n">
        <v>0.2246150405458228</v>
      </c>
      <c r="AI2606" t="n">
        <v>0.2246150401355141</v>
      </c>
      <c r="AJ2606" t="n">
        <v>15.1113157829787</v>
      </c>
      <c r="AK2606" t="n">
        <v>4.60081937592264</v>
      </c>
      <c r="AL2606" t="n">
        <v>-0.5726934585667129</v>
      </c>
      <c r="AM2606" t="n">
        <v>15.80656134079299</v>
      </c>
      <c r="AN2606" t="n">
        <v>15.1113157829787</v>
      </c>
      <c r="AO2606" t="n">
        <v>1.921610060117949</v>
      </c>
      <c r="AP2606" t="n">
        <v>-34.7037551370005</v>
      </c>
      <c r="AQ2606" t="n">
        <v>1.68074283047669</v>
      </c>
      <c r="AR2606" t="n">
        <v>34.79753011772867</v>
      </c>
      <c r="AS2606" t="n">
        <v>1.921610060117949</v>
      </c>
      <c r="AT2606" t="n">
        <v>-15.86874231406254</v>
      </c>
      <c r="AU2606" t="n">
        <v>-22.37279731174395</v>
      </c>
      <c r="AV2606" t="n">
        <v>2.266792492412901</v>
      </c>
      <c r="AW2606" t="n">
        <v>27.52267048064478</v>
      </c>
      <c r="AX2606" t="n">
        <v>15.86874231406254</v>
      </c>
      <c r="AY2606" t="n">
        <v>17.22074088872051</v>
      </c>
      <c r="AZ2606" t="n">
        <v>19.99693474727241</v>
      </c>
      <c r="BA2606" t="n">
        <v>15.50510239124591</v>
      </c>
      <c r="BB2606" t="n">
        <v>18.37224510736701</v>
      </c>
      <c r="BC2606" t="n">
        <v>0.9791264931248442</v>
      </c>
      <c r="BD2606" t="n">
        <v>0.0002180499552137512</v>
      </c>
      <c r="BE2606" t="n">
        <v>89.99965343633565</v>
      </c>
      <c r="BF2606" t="n">
        <v>0.0003570169766512521</v>
      </c>
      <c r="BG2606" t="n">
        <v>67.47264393082366</v>
      </c>
    </row>
    <row r="2607">
      <c r="A2607" t="n">
        <v>260.6</v>
      </c>
      <c r="B2607" t="inlineStr">
        <is>
          <t>搬送（回転）</t>
        </is>
      </c>
      <c r="C2607" t="inlineStr"/>
      <c r="D2607" t="inlineStr">
        <is>
          <t>HOLDING</t>
        </is>
      </c>
      <c r="E2607" t="inlineStr">
        <is>
          <t>はい</t>
        </is>
      </c>
      <c r="F2607" t="inlineStr">
        <is>
          <t>ROTATING</t>
        </is>
      </c>
      <c r="G2607" t="n">
        <v>90</v>
      </c>
      <c r="H2607" t="n">
        <v>70.28000000000003</v>
      </c>
      <c r="I2607" t="n">
        <v>67.54509646837887</v>
      </c>
      <c r="J2607" t="n">
        <v>2.734903531621157</v>
      </c>
      <c r="K2607" t="n">
        <v>-16.54209051123604</v>
      </c>
      <c r="L2607" t="n">
        <v>-24.9651339361201</v>
      </c>
      <c r="M2607" t="n">
        <v>24.69528692264629</v>
      </c>
      <c r="N2607" t="n">
        <v>38.81695334672939</v>
      </c>
      <c r="O2607" t="n">
        <v>16.54209051123604</v>
      </c>
      <c r="P2607" t="n">
        <v>-1.62052084755279</v>
      </c>
      <c r="Q2607" t="n">
        <v>-20.26053264246133</v>
      </c>
      <c r="R2607" t="n">
        <v>24.21681553948834</v>
      </c>
      <c r="S2607" t="n">
        <v>31.61596789040624</v>
      </c>
      <c r="T2607" t="n">
        <v>1.62052084755279</v>
      </c>
      <c r="U2607" t="n">
        <v>19.08891353381179</v>
      </c>
      <c r="V2607" t="n">
        <v>2.946934884866619</v>
      </c>
      <c r="W2607" t="n">
        <v>-26.99340070490551</v>
      </c>
      <c r="X2607" t="n">
        <v>33.1920883153287</v>
      </c>
      <c r="Y2607" t="n">
        <v>19.08891353381179</v>
      </c>
      <c r="Z2607" t="n">
        <v>1.273297425314748</v>
      </c>
      <c r="AA2607" t="n">
        <v>15.17076972989503</v>
      </c>
      <c r="AB2607" t="n">
        <v>-26.50174382430715</v>
      </c>
      <c r="AC2607" t="n">
        <v>30.56331078695524</v>
      </c>
      <c r="AD2607" t="n">
        <v>1.273297425314748</v>
      </c>
      <c r="AE2607" t="n">
        <v>0.2246280958997445</v>
      </c>
      <c r="AF2607" t="n">
        <v>-8.247204976573018e-06</v>
      </c>
      <c r="AG2607" t="n">
        <v>8.047582498173646e-07</v>
      </c>
      <c r="AH2607" t="n">
        <v>0.2246280960525839</v>
      </c>
      <c r="AI2607" t="n">
        <v>0.2246280958997445</v>
      </c>
      <c r="AJ2607" t="n">
        <v>15.11132883874293</v>
      </c>
      <c r="AK2607" t="n">
        <v>4.600823655201968</v>
      </c>
      <c r="AL2607" t="n">
        <v>-0.5726978892823673</v>
      </c>
      <c r="AM2607" t="n">
        <v>15.80657522840663</v>
      </c>
      <c r="AN2607" t="n">
        <v>15.11132883874293</v>
      </c>
      <c r="AO2607" t="n">
        <v>3.030333160550893</v>
      </c>
      <c r="AP2607" t="n">
        <v>-22.17430887376277</v>
      </c>
      <c r="AQ2607" t="n">
        <v>-2.225535933396063</v>
      </c>
      <c r="AR2607" t="n">
        <v>22.49079596821343</v>
      </c>
      <c r="AS2607" t="n">
        <v>3.030333160550893</v>
      </c>
      <c r="AT2607" t="n">
        <v>-14.7600192136296</v>
      </c>
      <c r="AU2607" t="n">
        <v>-9.843351048506214</v>
      </c>
      <c r="AV2607" t="n">
        <v>-1.639486271459852</v>
      </c>
      <c r="AW2607" t="n">
        <v>17.81677979560697</v>
      </c>
      <c r="AX2607" t="n">
        <v>14.7600192136296</v>
      </c>
      <c r="AY2607" t="n">
        <v>17.15287585097206</v>
      </c>
      <c r="AZ2607" t="n">
        <v>19.90613262592634</v>
      </c>
      <c r="BA2607" t="n">
        <v>13.97705496171129</v>
      </c>
      <c r="BB2607" t="n">
        <v>16.8380539126854</v>
      </c>
      <c r="BC2607" t="n">
        <v>0.9791068879813841</v>
      </c>
      <c r="BD2607" t="n">
        <v>0.0002834464828536875</v>
      </c>
      <c r="BE2607" t="n">
        <v>89.99893213457594</v>
      </c>
      <c r="BF2607" t="n">
        <v>0.0003224104803065951</v>
      </c>
      <c r="BG2607" t="n">
        <v>67.57605895778858</v>
      </c>
    </row>
    <row r="2608">
      <c r="A2608" t="n">
        <v>260.7</v>
      </c>
      <c r="B2608" t="inlineStr">
        <is>
          <t>搬送（回転）</t>
        </is>
      </c>
      <c r="C2608" t="inlineStr"/>
      <c r="D2608" t="inlineStr">
        <is>
          <t>HOLDING</t>
        </is>
      </c>
      <c r="E2608" t="inlineStr">
        <is>
          <t>はい</t>
        </is>
      </c>
      <c r="F2608" t="inlineStr">
        <is>
          <t>ROTATING</t>
        </is>
      </c>
      <c r="G2608" t="n">
        <v>90</v>
      </c>
      <c r="H2608" t="n">
        <v>70.38</v>
      </c>
      <c r="I2608" t="n">
        <v>67.65159732793752</v>
      </c>
      <c r="J2608" t="n">
        <v>2.728402672062472</v>
      </c>
      <c r="K2608" t="n">
        <v>-17.36306580749954</v>
      </c>
      <c r="L2608" t="n">
        <v>27.02504981999581</v>
      </c>
      <c r="M2608" t="n">
        <v>-2.952537757585248</v>
      </c>
      <c r="N2608" t="n">
        <v>32.25750844716284</v>
      </c>
      <c r="O2608" t="n">
        <v>17.36306580749954</v>
      </c>
      <c r="P2608" t="n">
        <v>-2.441496143816288</v>
      </c>
      <c r="Q2608" t="n">
        <v>31.72965111365458</v>
      </c>
      <c r="R2608" t="n">
        <v>-3.431009140743197</v>
      </c>
      <c r="S2608" t="n">
        <v>32.00786601662745</v>
      </c>
      <c r="T2608" t="n">
        <v>2.441496143816288</v>
      </c>
      <c r="U2608" t="n">
        <v>19.9910578466238</v>
      </c>
      <c r="V2608" t="n">
        <v>26.86307776122382</v>
      </c>
      <c r="W2608" t="n">
        <v>2.530239512139016</v>
      </c>
      <c r="X2608" t="n">
        <v>33.58078993444624</v>
      </c>
      <c r="Y2608" t="n">
        <v>19.9910578466238</v>
      </c>
      <c r="Z2608" t="n">
        <v>2.175441738126764</v>
      </c>
      <c r="AA2608" t="n">
        <v>39.08691260625223</v>
      </c>
      <c r="AB2608" t="n">
        <v>3.021896392737375</v>
      </c>
      <c r="AC2608" t="n">
        <v>39.26386559743224</v>
      </c>
      <c r="AD2608" t="n">
        <v>2.175441738126764</v>
      </c>
      <c r="AE2608" t="n">
        <v>-14.84905644483329</v>
      </c>
      <c r="AF2608" t="n">
        <v>32.5974212066588</v>
      </c>
      <c r="AG2608" t="n">
        <v>-37.45172696022193</v>
      </c>
      <c r="AH2608" t="n">
        <v>51.82391531840477</v>
      </c>
      <c r="AI2608" t="n">
        <v>14.84905644483329</v>
      </c>
      <c r="AJ2608" t="n">
        <v>0.03764429800989788</v>
      </c>
      <c r="AK2608" t="n">
        <v>37.19825310906575</v>
      </c>
      <c r="AL2608" t="n">
        <v>-38.02442565426255</v>
      </c>
      <c r="AM2608" t="n">
        <v>53.19368757470977</v>
      </c>
      <c r="AN2608" t="n">
        <v>0.03764429800989788</v>
      </c>
      <c r="AO2608" t="n">
        <v>18.0932013269905</v>
      </c>
      <c r="AP2608" t="n">
        <v>21.20756426673988</v>
      </c>
      <c r="AQ2608" t="n">
        <v>37.0017819776022</v>
      </c>
      <c r="AR2608" t="n">
        <v>46.32770861919376</v>
      </c>
      <c r="AS2608" t="n">
        <v>18.0932013269905</v>
      </c>
      <c r="AT2608" t="n">
        <v>0.3028489528100096</v>
      </c>
      <c r="AU2608" t="n">
        <v>33.53852209199643</v>
      </c>
      <c r="AV2608" t="n">
        <v>37.58783163953841</v>
      </c>
      <c r="AW2608" t="n">
        <v>50.37627684700246</v>
      </c>
      <c r="AX2608" t="n">
        <v>0.3028489528100096</v>
      </c>
      <c r="AY2608" t="n">
        <v>17.17389484662481</v>
      </c>
      <c r="AZ2608" t="n">
        <v>19.91462514799609</v>
      </c>
      <c r="BA2608" t="n">
        <v>14.06425511002349</v>
      </c>
      <c r="BB2608" t="n">
        <v>16.96356865411591</v>
      </c>
      <c r="BC2608" t="n">
        <v>0.9790773085174329</v>
      </c>
      <c r="BD2608" t="n">
        <v>0.0003833140770728946</v>
      </c>
      <c r="BE2608" t="n">
        <v>89.99833889915442</v>
      </c>
      <c r="BF2608" t="n">
        <v>-0.0004182215615191806</v>
      </c>
      <c r="BG2608" t="n">
        <v>67.67340790092292</v>
      </c>
    </row>
    <row r="2609">
      <c r="A2609" t="n">
        <v>260.8</v>
      </c>
      <c r="B2609" t="inlineStr">
        <is>
          <t>搬送（回転）</t>
        </is>
      </c>
      <c r="C2609" t="inlineStr"/>
      <c r="D2609" t="inlineStr">
        <is>
          <t>HOLDING</t>
        </is>
      </c>
      <c r="E2609" t="inlineStr">
        <is>
          <t>はい</t>
        </is>
      </c>
      <c r="F2609" t="inlineStr">
        <is>
          <t>ROTATING</t>
        </is>
      </c>
      <c r="G2609" t="n">
        <v>90</v>
      </c>
      <c r="H2609" t="n">
        <v>70.48000000000002</v>
      </c>
      <c r="I2609" t="n">
        <v>67.75088928347391</v>
      </c>
      <c r="J2609" t="n">
        <v>2.729110716526108</v>
      </c>
      <c r="K2609" t="n">
        <v>-17.90907706795061</v>
      </c>
      <c r="L2609" t="n">
        <v>22.79034341793479</v>
      </c>
      <c r="M2609" t="n">
        <v>81.41260723366202</v>
      </c>
      <c r="N2609" t="n">
        <v>86.41844369760263</v>
      </c>
      <c r="O2609" t="n">
        <v>17.90907706795061</v>
      </c>
      <c r="P2609" t="n">
        <v>-2.987507404267351</v>
      </c>
      <c r="Q2609" t="n">
        <v>27.49494471159355</v>
      </c>
      <c r="R2609" t="n">
        <v>80.93413585050406</v>
      </c>
      <c r="S2609" t="n">
        <v>85.52912679930731</v>
      </c>
      <c r="T2609" t="n">
        <v>2.987507404267351</v>
      </c>
      <c r="U2609" t="n">
        <v>21.11290693159983</v>
      </c>
      <c r="V2609" t="n">
        <v>24.94761170997917</v>
      </c>
      <c r="W2609" t="n">
        <v>-81.27627981458197</v>
      </c>
      <c r="X2609" t="n">
        <v>87.6012090649011</v>
      </c>
      <c r="Y2609" t="n">
        <v>21.11290693159983</v>
      </c>
      <c r="Z2609" t="n">
        <v>3.297290823102788</v>
      </c>
      <c r="AA2609" t="n">
        <v>37.17144655500758</v>
      </c>
      <c r="AB2609" t="n">
        <v>-80.78462293398361</v>
      </c>
      <c r="AC2609" t="n">
        <v>88.98732420041527</v>
      </c>
      <c r="AD2609" t="n">
        <v>3.297290823102788</v>
      </c>
      <c r="AE2609" t="n">
        <v>-22.56126004285371</v>
      </c>
      <c r="AF2609" t="n">
        <v>13.98163254127925</v>
      </c>
      <c r="AG2609" t="n">
        <v>9.117551822602696</v>
      </c>
      <c r="AH2609" t="n">
        <v>28.06467983922981</v>
      </c>
      <c r="AI2609" t="n">
        <v>22.56126004285371</v>
      </c>
      <c r="AJ2609" t="n">
        <v>-7.674559300010529</v>
      </c>
      <c r="AK2609" t="n">
        <v>18.58246444368619</v>
      </c>
      <c r="AL2609" t="n">
        <v>8.544853128562078</v>
      </c>
      <c r="AM2609" t="n">
        <v>21.84539677458244</v>
      </c>
      <c r="AN2609" t="n">
        <v>7.674559300010529</v>
      </c>
      <c r="AO2609" t="n">
        <v>25.29235141449379</v>
      </c>
      <c r="AP2609" t="n">
        <v>34.33935626820617</v>
      </c>
      <c r="AQ2609" t="n">
        <v>-8.726269746843645</v>
      </c>
      <c r="AR2609" t="n">
        <v>43.5320825677306</v>
      </c>
      <c r="AS2609" t="n">
        <v>25.29235141449379</v>
      </c>
      <c r="AT2609" t="n">
        <v>7.501999040313301</v>
      </c>
      <c r="AU2609" t="n">
        <v>46.67031409346272</v>
      </c>
      <c r="AV2609" t="n">
        <v>-8.140220084907433</v>
      </c>
      <c r="AW2609" t="n">
        <v>47.96521020712885</v>
      </c>
      <c r="AX2609" t="n">
        <v>7.501999040313301</v>
      </c>
      <c r="AY2609" t="n">
        <v>17.24741306875739</v>
      </c>
      <c r="AZ2609" t="n">
        <v>20.03445332635646</v>
      </c>
      <c r="BA2609" t="n">
        <v>14.91395560330651</v>
      </c>
      <c r="BB2609" t="n">
        <v>17.7964469301537</v>
      </c>
      <c r="BC2609" t="n">
        <v>0.9791086949503315</v>
      </c>
      <c r="BD2609" t="n">
        <v>0.0002999590656723178</v>
      </c>
      <c r="BE2609" t="n">
        <v>89.97566098978538</v>
      </c>
      <c r="BF2609" t="n">
        <v>0.002198871198780127</v>
      </c>
      <c r="BG2609" t="n">
        <v>67.7721806532317</v>
      </c>
    </row>
    <row r="2610">
      <c r="A2610" t="n">
        <v>260.9</v>
      </c>
      <c r="B2610" t="inlineStr">
        <is>
          <t>搬送（回転）</t>
        </is>
      </c>
      <c r="C2610" t="inlineStr"/>
      <c r="D2610" t="inlineStr">
        <is>
          <t>HOLDING</t>
        </is>
      </c>
      <c r="E2610" t="inlineStr">
        <is>
          <t>はい</t>
        </is>
      </c>
      <c r="F2610" t="inlineStr">
        <is>
          <t>ROTATING</t>
        </is>
      </c>
      <c r="G2610" t="n">
        <v>90</v>
      </c>
      <c r="H2610" t="n">
        <v>70.58000000000006</v>
      </c>
      <c r="I2610" t="n">
        <v>67.85442676509498</v>
      </c>
      <c r="J2610" t="n">
        <v>2.72557323490507</v>
      </c>
      <c r="K2610" t="n">
        <v>0.2158921584406342</v>
      </c>
      <c r="L2610" t="n">
        <v>-0.02035546945554332</v>
      </c>
      <c r="M2610" t="n">
        <v>-0.0110366985361151</v>
      </c>
      <c r="N2610" t="n">
        <v>0.2171303247533346</v>
      </c>
      <c r="O2610" t="n">
        <v>0.2158921584406342</v>
      </c>
      <c r="P2610" t="n">
        <v>15.13746182212389</v>
      </c>
      <c r="Q2610" t="n">
        <v>4.684245824203222</v>
      </c>
      <c r="R2610" t="n">
        <v>-0.4895080816940635</v>
      </c>
      <c r="S2610" t="n">
        <v>15.85321820703504</v>
      </c>
      <c r="T2610" t="n">
        <v>15.13746182212389</v>
      </c>
      <c r="U2610" t="n">
        <v>4.44883816682048</v>
      </c>
      <c r="V2610" t="n">
        <v>41.93579765519299</v>
      </c>
      <c r="W2610" t="n">
        <v>-0.5837116833875459</v>
      </c>
      <c r="X2610" t="n">
        <v>42.1751586285241</v>
      </c>
      <c r="Y2610" t="n">
        <v>4.44883816682048</v>
      </c>
      <c r="Z2610" t="n">
        <v>-13.36677794167656</v>
      </c>
      <c r="AA2610" t="n">
        <v>54.1596325002214</v>
      </c>
      <c r="AB2610" t="n">
        <v>-0.09205480278918726</v>
      </c>
      <c r="AC2610" t="n">
        <v>55.78480993234489</v>
      </c>
      <c r="AD2610" t="n">
        <v>13.36677794167656</v>
      </c>
      <c r="AE2610" t="n">
        <v>0.2187668377039499</v>
      </c>
      <c r="AF2610" t="n">
        <v>-0.009923710452737674</v>
      </c>
      <c r="AG2610" t="n">
        <v>-0.005329961120232824</v>
      </c>
      <c r="AH2610" t="n">
        <v>0.2190566543013002</v>
      </c>
      <c r="AI2610" t="n">
        <v>0.2187668377039499</v>
      </c>
      <c r="AJ2610" t="n">
        <v>15.10546758054713</v>
      </c>
      <c r="AK2610" t="n">
        <v>4.590908191954207</v>
      </c>
      <c r="AL2610" t="n">
        <v>-0.57802865516085</v>
      </c>
      <c r="AM2610" t="n">
        <v>15.7982817413825</v>
      </c>
      <c r="AN2610" t="n">
        <v>15.10546758054713</v>
      </c>
      <c r="AO2610" t="n">
        <v>4.461885546470196</v>
      </c>
      <c r="AP2610" t="n">
        <v>42.41946925491202</v>
      </c>
      <c r="AQ2610" t="n">
        <v>1.806675635552206</v>
      </c>
      <c r="AR2610" t="n">
        <v>42.69173071392542</v>
      </c>
      <c r="AS2610" t="n">
        <v>4.461885546470196</v>
      </c>
      <c r="AT2610" t="n">
        <v>-13.32846682771029</v>
      </c>
      <c r="AU2610" t="n">
        <v>54.75042708016856</v>
      </c>
      <c r="AV2610" t="n">
        <v>2.392725297488417</v>
      </c>
      <c r="AW2610" t="n">
        <v>56.40019882755264</v>
      </c>
      <c r="AX2610" t="n">
        <v>13.32846682771029</v>
      </c>
      <c r="AY2610" t="n">
        <v>15.54426097772571</v>
      </c>
      <c r="AZ2610" t="n">
        <v>18.47589181040286</v>
      </c>
      <c r="BA2610" t="n">
        <v>13.44443672674626</v>
      </c>
      <c r="BB2610" t="n">
        <v>16.46299079178534</v>
      </c>
      <c r="BC2610" t="n">
        <v>0.9792137696534697</v>
      </c>
      <c r="BD2610" t="n">
        <v>0.0004445720404461144</v>
      </c>
      <c r="BE2610" t="n">
        <v>89.95958749665427</v>
      </c>
      <c r="BF2610" t="n">
        <v>-0.0001968760021955566</v>
      </c>
      <c r="BG2610" t="n">
        <v>67.87737480293603</v>
      </c>
    </row>
    <row r="2611">
      <c r="A2611" t="n">
        <v>261</v>
      </c>
      <c r="B2611" t="inlineStr">
        <is>
          <t>搬送（回転）</t>
        </is>
      </c>
      <c r="C2611" t="inlineStr"/>
      <c r="D2611" t="inlineStr">
        <is>
          <t>HOLDING</t>
        </is>
      </c>
      <c r="E2611" t="inlineStr">
        <is>
          <t>はい</t>
        </is>
      </c>
      <c r="F2611" t="inlineStr">
        <is>
          <t>ROTATING</t>
        </is>
      </c>
      <c r="G2611" t="n">
        <v>90</v>
      </c>
      <c r="H2611" t="n">
        <v>70.68000000000001</v>
      </c>
      <c r="I2611" t="n">
        <v>67.96215659497956</v>
      </c>
      <c r="J2611" t="n">
        <v>2.717843405020446</v>
      </c>
      <c r="K2611" t="n">
        <v>-25.35274491875643</v>
      </c>
      <c r="L2611" t="n">
        <v>36.35850346691843</v>
      </c>
      <c r="M2611" t="n">
        <v>-18.29023431957052</v>
      </c>
      <c r="N2611" t="n">
        <v>47.95034015243525</v>
      </c>
      <c r="O2611" t="n">
        <v>25.35274491875643</v>
      </c>
      <c r="P2611" t="n">
        <v>-10.43117525507317</v>
      </c>
      <c r="Q2611" t="n">
        <v>41.06310476057719</v>
      </c>
      <c r="R2611" t="n">
        <v>-18.76870570272847</v>
      </c>
      <c r="S2611" t="n">
        <v>46.33845383195063</v>
      </c>
      <c r="T2611" t="n">
        <v>10.43117525507317</v>
      </c>
      <c r="U2611" t="n">
        <v>28.32246533953294</v>
      </c>
      <c r="V2611" t="n">
        <v>7.932170292854956</v>
      </c>
      <c r="W2611" t="n">
        <v>18.76008758921208</v>
      </c>
      <c r="X2611" t="n">
        <v>34.88584605278772</v>
      </c>
      <c r="Y2611" t="n">
        <v>28.32246533953294</v>
      </c>
      <c r="Z2611" t="n">
        <v>10.5068492310359</v>
      </c>
      <c r="AA2611" t="n">
        <v>20.15600513788337</v>
      </c>
      <c r="AB2611" t="n">
        <v>19.25174446981044</v>
      </c>
      <c r="AC2611" t="n">
        <v>29.78738137220151</v>
      </c>
      <c r="AD2611" t="n">
        <v>10.5068492310359</v>
      </c>
      <c r="AE2611" t="n">
        <v>-23.69889787357173</v>
      </c>
      <c r="AF2611" t="n">
        <v>34.24946346851944</v>
      </c>
      <c r="AG2611" t="n">
        <v>68.40936731036125</v>
      </c>
      <c r="AH2611" t="n">
        <v>80.09060521751195</v>
      </c>
      <c r="AI2611" t="n">
        <v>23.69889787357173</v>
      </c>
      <c r="AJ2611" t="n">
        <v>-8.812197130728549</v>
      </c>
      <c r="AK2611" t="n">
        <v>38.85029537092638</v>
      </c>
      <c r="AL2611" t="n">
        <v>67.83666861632064</v>
      </c>
      <c r="AM2611" t="n">
        <v>78.66901472396579</v>
      </c>
      <c r="AN2611" t="n">
        <v>8.812197130728549</v>
      </c>
      <c r="AO2611" t="n">
        <v>26.59656886749701</v>
      </c>
      <c r="AP2611" t="n">
        <v>10.06393558038704</v>
      </c>
      <c r="AQ2611" t="n">
        <v>-67.85946747549872</v>
      </c>
      <c r="AR2611" t="n">
        <v>73.57695020145887</v>
      </c>
      <c r="AS2611" t="n">
        <v>26.59656886749701</v>
      </c>
      <c r="AT2611" t="n">
        <v>8.806216493316519</v>
      </c>
      <c r="AU2611" t="n">
        <v>22.39489340564359</v>
      </c>
      <c r="AV2611" t="n">
        <v>-67.2734178135625</v>
      </c>
      <c r="AW2611" t="n">
        <v>71.44783722335791</v>
      </c>
      <c r="AX2611" t="n">
        <v>8.806216493316519</v>
      </c>
      <c r="AY2611" t="n">
        <v>16.52510937182878</v>
      </c>
      <c r="AZ2611" t="n">
        <v>19.46054916331587</v>
      </c>
      <c r="BA2611" t="n">
        <v>14.46988284142881</v>
      </c>
      <c r="BB2611" t="n">
        <v>17.47634859935651</v>
      </c>
      <c r="BC2611" t="n">
        <v>0.9793288765525284</v>
      </c>
      <c r="BD2611" t="n">
        <v>0.0004212114390354653</v>
      </c>
      <c r="BE2611" t="n">
        <v>90.01143388714998</v>
      </c>
      <c r="BF2611" t="n">
        <v>-0.0002515062728995853</v>
      </c>
      <c r="BG2611" t="n">
        <v>67.98918910219757</v>
      </c>
    </row>
    <row r="2612">
      <c r="A2612" t="n">
        <v>261.1</v>
      </c>
      <c r="B2612" t="inlineStr">
        <is>
          <t>搬送（回転）</t>
        </is>
      </c>
      <c r="C2612" t="inlineStr"/>
      <c r="D2612" t="inlineStr">
        <is>
          <t>HOLDING</t>
        </is>
      </c>
      <c r="E2612" t="inlineStr">
        <is>
          <t>はい</t>
        </is>
      </c>
      <c r="F2612" t="inlineStr">
        <is>
          <t>ROTATING</t>
        </is>
      </c>
      <c r="G2612" t="n">
        <v>90</v>
      </c>
      <c r="H2612" t="n">
        <v>70.78000000000004</v>
      </c>
      <c r="I2612" t="n">
        <v>68.03597156230565</v>
      </c>
      <c r="J2612" t="n">
        <v>2.744028437694396</v>
      </c>
      <c r="K2612" t="n">
        <v>-24.44755020313286</v>
      </c>
      <c r="L2612" t="n">
        <v>36.68976924703436</v>
      </c>
      <c r="M2612" t="n">
        <v>53.27765094322298</v>
      </c>
      <c r="N2612" t="n">
        <v>69.15439225648099</v>
      </c>
      <c r="O2612" t="n">
        <v>24.44755020313286</v>
      </c>
      <c r="P2612" t="n">
        <v>-9.525980539449609</v>
      </c>
      <c r="Q2612" t="n">
        <v>41.39437054069313</v>
      </c>
      <c r="R2612" t="n">
        <v>52.79917956006503</v>
      </c>
      <c r="S2612" t="n">
        <v>67.76423525661723</v>
      </c>
      <c r="T2612" t="n">
        <v>9.525980539449609</v>
      </c>
      <c r="U2612" t="n">
        <v>26.71891437355862</v>
      </c>
      <c r="V2612" t="n">
        <v>28.70946174756754</v>
      </c>
      <c r="W2612" t="n">
        <v>-51.38468847138621</v>
      </c>
      <c r="X2612" t="n">
        <v>64.64147111907349</v>
      </c>
      <c r="Y2612" t="n">
        <v>26.71891437355862</v>
      </c>
      <c r="Z2612" t="n">
        <v>8.903298265061579</v>
      </c>
      <c r="AA2612" t="n">
        <v>40.93329659259595</v>
      </c>
      <c r="AB2612" t="n">
        <v>-50.89303159078786</v>
      </c>
      <c r="AC2612" t="n">
        <v>65.91588696539709</v>
      </c>
      <c r="AD2612" t="n">
        <v>8.903298265061579</v>
      </c>
      <c r="AE2612" t="n">
        <v>-23.38633109808178</v>
      </c>
      <c r="AF2612" t="n">
        <v>33.83783801891771</v>
      </c>
      <c r="AG2612" t="n">
        <v>-29.92666043223887</v>
      </c>
      <c r="AH2612" t="n">
        <v>50.86771833540552</v>
      </c>
      <c r="AI2612" t="n">
        <v>23.38633109808178</v>
      </c>
      <c r="AJ2612" t="n">
        <v>-8.499630355238594</v>
      </c>
      <c r="AK2612" t="n">
        <v>38.43866992132465</v>
      </c>
      <c r="AL2612" t="n">
        <v>-30.49935912627949</v>
      </c>
      <c r="AM2612" t="n">
        <v>49.79945751321002</v>
      </c>
      <c r="AN2612" t="n">
        <v>8.499630355238594</v>
      </c>
      <c r="AO2612" t="n">
        <v>25.38855424226186</v>
      </c>
      <c r="AP2612" t="n">
        <v>32.48169552701551</v>
      </c>
      <c r="AQ2612" t="n">
        <v>32.06368115677684</v>
      </c>
      <c r="AR2612" t="n">
        <v>52.22756820057256</v>
      </c>
      <c r="AS2612" t="n">
        <v>25.38855424226186</v>
      </c>
      <c r="AT2612" t="n">
        <v>7.598201868081372</v>
      </c>
      <c r="AU2612" t="n">
        <v>44.81265335227206</v>
      </c>
      <c r="AV2612" t="n">
        <v>32.64973081871305</v>
      </c>
      <c r="AW2612" t="n">
        <v>55.96348358200584</v>
      </c>
      <c r="AX2612" t="n">
        <v>7.598201868081372</v>
      </c>
      <c r="AY2612" t="n">
        <v>17.31735345495919</v>
      </c>
      <c r="AZ2612" t="n">
        <v>20.18638568434015</v>
      </c>
      <c r="BA2612" t="n">
        <v>15.3615276670941</v>
      </c>
      <c r="BB2612" t="n">
        <v>18.26756916364705</v>
      </c>
      <c r="BC2612" t="n">
        <v>0.9793551246463866</v>
      </c>
      <c r="BD2612" t="n">
        <v>0.0003328418916214421</v>
      </c>
      <c r="BE2612" t="n">
        <v>89.95168509509296</v>
      </c>
      <c r="BF2612" t="n">
        <v>0.0003129467025883762</v>
      </c>
      <c r="BG2612" t="n">
        <v>68.05632350692451</v>
      </c>
    </row>
    <row r="2613">
      <c r="A2613" t="n">
        <v>261.2</v>
      </c>
      <c r="B2613" t="inlineStr">
        <is>
          <t>搬送（回転）</t>
        </is>
      </c>
      <c r="C2613" t="inlineStr"/>
      <c r="D2613" t="inlineStr">
        <is>
          <t>HOLDING</t>
        </is>
      </c>
      <c r="E2613" t="inlineStr">
        <is>
          <t>はい</t>
        </is>
      </c>
      <c r="F2613" t="inlineStr">
        <is>
          <t>ROTATING</t>
        </is>
      </c>
      <c r="G2613" t="n">
        <v>90</v>
      </c>
      <c r="H2613" t="n">
        <v>70.88000000000001</v>
      </c>
      <c r="I2613" t="n">
        <v>68.1382479854054</v>
      </c>
      <c r="J2613" t="n">
        <v>2.74175201459461</v>
      </c>
      <c r="K2613" t="n">
        <v>-19.8061291474303</v>
      </c>
      <c r="L2613" t="n">
        <v>21.1775178391876</v>
      </c>
      <c r="M2613" t="n">
        <v>-63.78210714096022</v>
      </c>
      <c r="N2613" t="n">
        <v>70.06373673288292</v>
      </c>
      <c r="O2613" t="n">
        <v>19.8061291474303</v>
      </c>
      <c r="P2613" t="n">
        <v>-4.884559483747044</v>
      </c>
      <c r="Q2613" t="n">
        <v>25.88211913284637</v>
      </c>
      <c r="R2613" t="n">
        <v>-64.26057852411817</v>
      </c>
      <c r="S2613" t="n">
        <v>69.44900981591799</v>
      </c>
      <c r="T2613" t="n">
        <v>4.884559483747044</v>
      </c>
      <c r="U2613" t="n">
        <v>22.6742970639939</v>
      </c>
      <c r="V2613" t="n">
        <v>26.94791541846122</v>
      </c>
      <c r="W2613" t="n">
        <v>66.40776363367684</v>
      </c>
      <c r="X2613" t="n">
        <v>75.16851045200426</v>
      </c>
      <c r="Y2613" t="n">
        <v>22.6742970639939</v>
      </c>
      <c r="Z2613" t="n">
        <v>4.858680955496862</v>
      </c>
      <c r="AA2613" t="n">
        <v>39.17175026348963</v>
      </c>
      <c r="AB2613" t="n">
        <v>66.89942051427519</v>
      </c>
      <c r="AC2613" t="n">
        <v>77.67602760490736</v>
      </c>
      <c r="AD2613" t="n">
        <v>4.858680955496862</v>
      </c>
      <c r="AE2613" t="n">
        <v>-22.59733416700987</v>
      </c>
      <c r="AF2613" t="n">
        <v>14.46090373421781</v>
      </c>
      <c r="AG2613" t="n">
        <v>-25.16724347952079</v>
      </c>
      <c r="AH2613" t="n">
        <v>36.78515179557246</v>
      </c>
      <c r="AI2613" t="n">
        <v>22.59733416700987</v>
      </c>
      <c r="AJ2613" t="n">
        <v>-7.710633424166684</v>
      </c>
      <c r="AK2613" t="n">
        <v>19.06173563662476</v>
      </c>
      <c r="AL2613" t="n">
        <v>-25.73994217356141</v>
      </c>
      <c r="AM2613" t="n">
        <v>32.94462408923089</v>
      </c>
      <c r="AN2613" t="n">
        <v>7.710633424166684</v>
      </c>
      <c r="AO2613" t="n">
        <v>25.20052257325477</v>
      </c>
      <c r="AP2613" t="n">
        <v>34.22713162824616</v>
      </c>
      <c r="AQ2613" t="n">
        <v>26.58663306335825</v>
      </c>
      <c r="AR2613" t="n">
        <v>50.13393995197332</v>
      </c>
      <c r="AS2613" t="n">
        <v>25.20052257325477</v>
      </c>
      <c r="AT2613" t="n">
        <v>7.41017019907428</v>
      </c>
      <c r="AU2613" t="n">
        <v>46.55808945350272</v>
      </c>
      <c r="AV2613" t="n">
        <v>27.17268272529446</v>
      </c>
      <c r="AW2613" t="n">
        <v>54.41434555729882</v>
      </c>
      <c r="AX2613" t="n">
        <v>7.41017019907428</v>
      </c>
      <c r="AY2613" t="n">
        <v>17.5662310242063</v>
      </c>
      <c r="AZ2613" t="n">
        <v>20.43517682230553</v>
      </c>
      <c r="BA2613" t="n">
        <v>16.08510831708568</v>
      </c>
      <c r="BB2613" t="n">
        <v>18.96086450460782</v>
      </c>
      <c r="BC2613" t="n">
        <v>0.9795018145313669</v>
      </c>
      <c r="BD2613" t="n">
        <v>0.0002975421974477907</v>
      </c>
      <c r="BE2613" t="n">
        <v>90.00579845929906</v>
      </c>
      <c r="BF2613" t="n">
        <v>0.000386255547259802</v>
      </c>
      <c r="BG2613" t="n">
        <v>68.15943852363834</v>
      </c>
    </row>
    <row r="2614">
      <c r="A2614" t="n">
        <v>261.3</v>
      </c>
      <c r="B2614" t="inlineStr">
        <is>
          <t>搬送（回転）</t>
        </is>
      </c>
      <c r="C2614" t="inlineStr"/>
      <c r="D2614" t="inlineStr">
        <is>
          <t>HOLDING</t>
        </is>
      </c>
      <c r="E2614" t="inlineStr">
        <is>
          <t>はい</t>
        </is>
      </c>
      <c r="F2614" t="inlineStr">
        <is>
          <t>ROTATING</t>
        </is>
      </c>
      <c r="G2614" t="n">
        <v>90</v>
      </c>
      <c r="H2614" t="n">
        <v>70.98000000000002</v>
      </c>
      <c r="I2614" t="n">
        <v>68.2521086800882</v>
      </c>
      <c r="J2614" t="n">
        <v>2.727891319911819</v>
      </c>
      <c r="K2614" t="n">
        <v>-29.5387721522322</v>
      </c>
      <c r="L2614" t="n">
        <v>-34.38524693963976</v>
      </c>
      <c r="M2614" t="n">
        <v>29.9978566198959</v>
      </c>
      <c r="N2614" t="n">
        <v>54.35766430917838</v>
      </c>
      <c r="O2614" t="n">
        <v>29.5387721522322</v>
      </c>
      <c r="P2614" t="n">
        <v>-14.61720248854894</v>
      </c>
      <c r="Q2614" t="n">
        <v>-29.68064564598099</v>
      </c>
      <c r="R2614" t="n">
        <v>29.51938523673795</v>
      </c>
      <c r="S2614" t="n">
        <v>44.33956967888248</v>
      </c>
      <c r="T2614" t="n">
        <v>14.61720248854894</v>
      </c>
      <c r="U2614" t="n">
        <v>31.87212705395237</v>
      </c>
      <c r="V2614" t="n">
        <v>-50.70499248759769</v>
      </c>
      <c r="W2614" t="n">
        <v>-28.9988893026047</v>
      </c>
      <c r="X2614" t="n">
        <v>66.54144818754204</v>
      </c>
      <c r="Y2614" t="n">
        <v>31.87212705395237</v>
      </c>
      <c r="Z2614" t="n">
        <v>14.05651094545533</v>
      </c>
      <c r="AA2614" t="n">
        <v>-38.48115764256927</v>
      </c>
      <c r="AB2614" t="n">
        <v>-28.50723242200634</v>
      </c>
      <c r="AC2614" t="n">
        <v>49.91039264355935</v>
      </c>
      <c r="AD2614" t="n">
        <v>14.05651094545533</v>
      </c>
      <c r="AE2614" t="n">
        <v>-27.0375862187259</v>
      </c>
      <c r="AF2614" t="n">
        <v>-13.68652150611406</v>
      </c>
      <c r="AG2614" t="n">
        <v>-68.93379507318777</v>
      </c>
      <c r="AH2614" t="n">
        <v>75.30086349215794</v>
      </c>
      <c r="AI2614" t="n">
        <v>27.0375862187259</v>
      </c>
      <c r="AJ2614" t="n">
        <v>-12.15088547588271</v>
      </c>
      <c r="AK2614" t="n">
        <v>-9.085689603707118</v>
      </c>
      <c r="AL2614" t="n">
        <v>-69.50649376722838</v>
      </c>
      <c r="AM2614" t="n">
        <v>71.14314056349133</v>
      </c>
      <c r="AN2614" t="n">
        <v>12.15088547588271</v>
      </c>
      <c r="AO2614" t="n">
        <v>30.71907710596241</v>
      </c>
      <c r="AP2614" t="n">
        <v>-72.19579763541527</v>
      </c>
      <c r="AQ2614" t="n">
        <v>70.26592370178045</v>
      </c>
      <c r="AR2614" t="n">
        <v>105.3242371352403</v>
      </c>
      <c r="AS2614" t="n">
        <v>30.71907710596241</v>
      </c>
      <c r="AT2614" t="n">
        <v>12.92872473178192</v>
      </c>
      <c r="AU2614" t="n">
        <v>-59.86483981015873</v>
      </c>
      <c r="AV2614" t="n">
        <v>70.85197336371667</v>
      </c>
      <c r="AW2614" t="n">
        <v>93.65336672121815</v>
      </c>
      <c r="AX2614" t="n">
        <v>12.92872473178192</v>
      </c>
      <c r="AY2614" t="n">
        <v>18.76348513700889</v>
      </c>
      <c r="AZ2614" t="n">
        <v>21.57887184547021</v>
      </c>
      <c r="BA2614" t="n">
        <v>17.1803561072497</v>
      </c>
      <c r="BB2614" t="n">
        <v>20.13668576474328</v>
      </c>
      <c r="BC2614" t="n">
        <v>0.9794884622046056</v>
      </c>
      <c r="BD2614" t="n">
        <v>0.0004859722846719024</v>
      </c>
      <c r="BE2614" t="n">
        <v>89.9622408323951</v>
      </c>
      <c r="BF2614" t="n">
        <v>0.0001114622751726011</v>
      </c>
      <c r="BG2614" t="n">
        <v>68.27058158246111</v>
      </c>
    </row>
    <row r="2615">
      <c r="A2615" t="n">
        <v>261.4</v>
      </c>
      <c r="B2615" t="inlineStr">
        <is>
          <t>搬送（回転）</t>
        </is>
      </c>
      <c r="C2615" t="inlineStr"/>
      <c r="D2615" t="inlineStr">
        <is>
          <t>HOLDING</t>
        </is>
      </c>
      <c r="E2615" t="inlineStr">
        <is>
          <t>はい</t>
        </is>
      </c>
      <c r="F2615" t="inlineStr">
        <is>
          <t>ROTATING</t>
        </is>
      </c>
      <c r="G2615" t="n">
        <v>90</v>
      </c>
      <c r="H2615" t="n">
        <v>71.08000000000004</v>
      </c>
      <c r="I2615" t="n">
        <v>68.36696875932719</v>
      </c>
      <c r="J2615" t="n">
        <v>2.713031240672848</v>
      </c>
      <c r="K2615" t="n">
        <v>-24.05395053927155</v>
      </c>
      <c r="L2615" t="n">
        <v>21.23404922046117</v>
      </c>
      <c r="M2615" t="n">
        <v>-44.44365213165704</v>
      </c>
      <c r="N2615" t="n">
        <v>54.81528616765977</v>
      </c>
      <c r="O2615" t="n">
        <v>24.05395053927155</v>
      </c>
      <c r="P2615" t="n">
        <v>-9.132380875588293</v>
      </c>
      <c r="Q2615" t="n">
        <v>25.93865051411994</v>
      </c>
      <c r="R2615" t="n">
        <v>-44.92212351481498</v>
      </c>
      <c r="S2615" t="n">
        <v>52.67078081850276</v>
      </c>
      <c r="T2615" t="n">
        <v>9.132380875588293</v>
      </c>
      <c r="U2615" t="n">
        <v>27.3359962169615</v>
      </c>
      <c r="V2615" t="n">
        <v>6.493333682086674</v>
      </c>
      <c r="W2615" t="n">
        <v>41.75888229532571</v>
      </c>
      <c r="X2615" t="n">
        <v>50.33114663938744</v>
      </c>
      <c r="Y2615" t="n">
        <v>27.3359962169615</v>
      </c>
      <c r="Z2615" t="n">
        <v>9.520380108464458</v>
      </c>
      <c r="AA2615" t="n">
        <v>18.71716852711508</v>
      </c>
      <c r="AB2615" t="n">
        <v>42.25053917592407</v>
      </c>
      <c r="AC2615" t="n">
        <v>47.18133206829124</v>
      </c>
      <c r="AD2615" t="n">
        <v>9.520380108464458</v>
      </c>
      <c r="AE2615" t="n">
        <v>0.2246370502805607</v>
      </c>
      <c r="AF2615" t="n">
        <v>1.296229247030019e-06</v>
      </c>
      <c r="AG2615" t="n">
        <v>2.252244273110133e-08</v>
      </c>
      <c r="AH2615" t="n">
        <v>0.2246370502843016</v>
      </c>
      <c r="AI2615" t="n">
        <v>0.2246370502805607</v>
      </c>
      <c r="AJ2615" t="n">
        <v>15.11133779312375</v>
      </c>
      <c r="AK2615" t="n">
        <v>4.600833198636192</v>
      </c>
      <c r="AL2615" t="n">
        <v>-0.5726986715181744</v>
      </c>
      <c r="AM2615" t="n">
        <v>15.80658659508503</v>
      </c>
      <c r="AN2615" t="n">
        <v>15.11133779312375</v>
      </c>
      <c r="AO2615" t="n">
        <v>2.297692699379752</v>
      </c>
      <c r="AP2615" t="n">
        <v>27.72045664810542</v>
      </c>
      <c r="AQ2615" t="n">
        <v>-2.70454443813715</v>
      </c>
      <c r="AR2615" t="n">
        <v>27.9466933489122</v>
      </c>
      <c r="AS2615" t="n">
        <v>2.297692699379752</v>
      </c>
      <c r="AT2615" t="n">
        <v>-15.49265967480074</v>
      </c>
      <c r="AU2615" t="n">
        <v>40.05141447336197</v>
      </c>
      <c r="AV2615" t="n">
        <v>-2.118494776200939</v>
      </c>
      <c r="AW2615" t="n">
        <v>42.99565472501862</v>
      </c>
      <c r="AX2615" t="n">
        <v>15.49265967480074</v>
      </c>
      <c r="AY2615" t="n">
        <v>19.29253167723516</v>
      </c>
      <c r="AZ2615" t="n">
        <v>22.15458428261934</v>
      </c>
      <c r="BA2615" t="n">
        <v>15.48478420155279</v>
      </c>
      <c r="BB2615" t="n">
        <v>18.35278645820692</v>
      </c>
      <c r="BC2615" t="n">
        <v>0.9795042991655369</v>
      </c>
      <c r="BD2615" t="n">
        <v>0.0004563217601498787</v>
      </c>
      <c r="BE2615" t="n">
        <v>90.00238178696621</v>
      </c>
      <c r="BF2615" t="n">
        <v>-0.000590937458673259</v>
      </c>
      <c r="BG2615" t="n">
        <v>68.39411319365564</v>
      </c>
    </row>
    <row r="2616">
      <c r="A2616" t="n">
        <v>261.5</v>
      </c>
      <c r="B2616" t="inlineStr">
        <is>
          <t>搬送（回転）</t>
        </is>
      </c>
      <c r="C2616" t="inlineStr"/>
      <c r="D2616" t="inlineStr">
        <is>
          <t>HOLDING</t>
        </is>
      </c>
      <c r="E2616" t="inlineStr">
        <is>
          <t>はい</t>
        </is>
      </c>
      <c r="F2616" t="inlineStr">
        <is>
          <t>ROTATING</t>
        </is>
      </c>
      <c r="G2616" t="n">
        <v>90</v>
      </c>
      <c r="H2616" t="n">
        <v>71.18000000000001</v>
      </c>
      <c r="I2616" t="n">
        <v>68.4751211857747</v>
      </c>
      <c r="J2616" t="n">
        <v>2.70487881422531</v>
      </c>
      <c r="K2616" t="n">
        <v>0.2245957986367613</v>
      </c>
      <c r="L2616" t="n">
        <v>-3.071081472106847e-05</v>
      </c>
      <c r="M2616" t="n">
        <v>-4.539035541329181e-07</v>
      </c>
      <c r="N2616" t="n">
        <v>0.22459580073689</v>
      </c>
      <c r="O2616" t="n">
        <v>0.2245957986367613</v>
      </c>
      <c r="P2616" t="n">
        <v>15.14616546232002</v>
      </c>
      <c r="Q2616" t="n">
        <v>4.704570582844044</v>
      </c>
      <c r="R2616" t="n">
        <v>-0.4784718370615025</v>
      </c>
      <c r="S2616" t="n">
        <v>15.86720668170041</v>
      </c>
      <c r="T2616" t="n">
        <v>15.14616546232002</v>
      </c>
      <c r="U2616" t="n">
        <v>1.940628505792788</v>
      </c>
      <c r="V2616" t="n">
        <v>37.59288865855135</v>
      </c>
      <c r="W2616" t="n">
        <v>-3.290376835370138</v>
      </c>
      <c r="X2616" t="n">
        <v>37.78647769256185</v>
      </c>
      <c r="Y2616" t="n">
        <v>1.940628505792788</v>
      </c>
      <c r="Z2616" t="n">
        <v>-15.87498760270425</v>
      </c>
      <c r="AA2616" t="n">
        <v>49.81672350357976</v>
      </c>
      <c r="AB2616" t="n">
        <v>-2.798719954771779</v>
      </c>
      <c r="AC2616" t="n">
        <v>52.35985108270809</v>
      </c>
      <c r="AD2616" t="n">
        <v>15.87498760270425</v>
      </c>
      <c r="AE2616" t="n">
        <v>-17.77675770339347</v>
      </c>
      <c r="AF2616" t="n">
        <v>28.69717481464627</v>
      </c>
      <c r="AG2616" t="n">
        <v>10.12685883678088</v>
      </c>
      <c r="AH2616" t="n">
        <v>35.24335719944419</v>
      </c>
      <c r="AI2616" t="n">
        <v>17.77675770339347</v>
      </c>
      <c r="AJ2616" t="n">
        <v>-2.890056960550286</v>
      </c>
      <c r="AK2616" t="n">
        <v>33.29800671705321</v>
      </c>
      <c r="AL2616" t="n">
        <v>9.554160142740265</v>
      </c>
      <c r="AM2616" t="n">
        <v>34.76192826350795</v>
      </c>
      <c r="AN2616" t="n">
        <v>2.890056960550286</v>
      </c>
      <c r="AO2616" t="n">
        <v>21.41447047604484</v>
      </c>
      <c r="AP2616" t="n">
        <v>8.893470023939152</v>
      </c>
      <c r="AQ2616" t="n">
        <v>-13.4440042427229</v>
      </c>
      <c r="AR2616" t="n">
        <v>26.80325735641942</v>
      </c>
      <c r="AS2616" t="n">
        <v>21.41447047604484</v>
      </c>
      <c r="AT2616" t="n">
        <v>3.624118101864347</v>
      </c>
      <c r="AU2616" t="n">
        <v>21.2244278491957</v>
      </c>
      <c r="AV2616" t="n">
        <v>-12.85795458078669</v>
      </c>
      <c r="AW2616" t="n">
        <v>25.07862766467792</v>
      </c>
      <c r="AX2616" t="n">
        <v>3.624118101864347</v>
      </c>
      <c r="AY2616" t="n">
        <v>17.38573808937532</v>
      </c>
      <c r="AZ2616" t="n">
        <v>20.13318870493669</v>
      </c>
      <c r="BA2616" t="n">
        <v>15.71398155173685</v>
      </c>
      <c r="BB2616" t="n">
        <v>18.65895485999071</v>
      </c>
      <c r="BC2616" t="n">
        <v>0.9795625947972151</v>
      </c>
      <c r="BD2616" t="n">
        <v>0.000457345015561418</v>
      </c>
      <c r="BE2616" t="n">
        <v>90.00158449327294</v>
      </c>
      <c r="BF2616" t="n">
        <v>-0.001317623492097629</v>
      </c>
      <c r="BG2616" t="n">
        <v>68.49667434594075</v>
      </c>
    </row>
    <row r="2617">
      <c r="A2617" t="n">
        <v>261.6</v>
      </c>
      <c r="B2617" t="inlineStr">
        <is>
          <t>搬送（回転）</t>
        </is>
      </c>
      <c r="C2617" t="inlineStr"/>
      <c r="D2617" t="inlineStr">
        <is>
          <t>HOLDING</t>
        </is>
      </c>
      <c r="E2617" t="inlineStr">
        <is>
          <t>はい</t>
        </is>
      </c>
      <c r="F2617" t="inlineStr">
        <is>
          <t>ROTATING</t>
        </is>
      </c>
      <c r="G2617" t="n">
        <v>90</v>
      </c>
      <c r="H2617" t="n">
        <v>71.28000000000003</v>
      </c>
      <c r="I2617" t="n">
        <v>68.57892438628161</v>
      </c>
      <c r="J2617" t="n">
        <v>2.701075613718416</v>
      </c>
      <c r="K2617" t="n">
        <v>0.2246217764229321</v>
      </c>
      <c r="L2617" t="n">
        <v>-1.114554864349151e-05</v>
      </c>
      <c r="M2617" t="n">
        <v>-1.424222161138525e-07</v>
      </c>
      <c r="N2617" t="n">
        <v>0.2246217766994937</v>
      </c>
      <c r="O2617" t="n">
        <v>0.2246217764229321</v>
      </c>
      <c r="P2617" t="n">
        <v>15.14619144010619</v>
      </c>
      <c r="Q2617" t="n">
        <v>4.704590148110122</v>
      </c>
      <c r="R2617" t="n">
        <v>-0.4784715255801645</v>
      </c>
      <c r="S2617" t="n">
        <v>15.86723727064141</v>
      </c>
      <c r="T2617" t="n">
        <v>15.14619144010619</v>
      </c>
      <c r="U2617" t="n">
        <v>2.372924637456279</v>
      </c>
      <c r="V2617" t="n">
        <v>30.18525394754773</v>
      </c>
      <c r="W2617" t="n">
        <v>-4.15557545715803</v>
      </c>
      <c r="X2617" t="n">
        <v>30.56221743580015</v>
      </c>
      <c r="Y2617" t="n">
        <v>2.372924637456279</v>
      </c>
      <c r="Z2617" t="n">
        <v>-15.44269147104076</v>
      </c>
      <c r="AA2617" t="n">
        <v>42.40908879257614</v>
      </c>
      <c r="AB2617" t="n">
        <v>-3.663918576559672</v>
      </c>
      <c r="AC2617" t="n">
        <v>45.28169421987236</v>
      </c>
      <c r="AD2617" t="n">
        <v>15.44269147104076</v>
      </c>
      <c r="AE2617" t="n">
        <v>-17.8955035078428</v>
      </c>
      <c r="AF2617" t="n">
        <v>9.081765326975388</v>
      </c>
      <c r="AG2617" t="n">
        <v>12.04422624499582</v>
      </c>
      <c r="AH2617" t="n">
        <v>23.40493309313471</v>
      </c>
      <c r="AI2617" t="n">
        <v>17.8955035078428</v>
      </c>
      <c r="AJ2617" t="n">
        <v>-3.008802764999615</v>
      </c>
      <c r="AK2617" t="n">
        <v>13.68259722938233</v>
      </c>
      <c r="AL2617" t="n">
        <v>11.4715275509552</v>
      </c>
      <c r="AM2617" t="n">
        <v>18.10696842026557</v>
      </c>
      <c r="AN2617" t="n">
        <v>3.008802764999615</v>
      </c>
      <c r="AO2617" t="n">
        <v>21.10069735382735</v>
      </c>
      <c r="AP2617" t="n">
        <v>21.1006703439489</v>
      </c>
      <c r="AQ2617" t="n">
        <v>-16.21975023482729</v>
      </c>
      <c r="AR2617" t="n">
        <v>33.96406947734621</v>
      </c>
      <c r="AS2617" t="n">
        <v>21.10069735382735</v>
      </c>
      <c r="AT2617" t="n">
        <v>3.310344979646857</v>
      </c>
      <c r="AU2617" t="n">
        <v>33.43162816920545</v>
      </c>
      <c r="AV2617" t="n">
        <v>-15.63370057289108</v>
      </c>
      <c r="AW2617" t="n">
        <v>37.05461832931355</v>
      </c>
      <c r="AX2617" t="n">
        <v>3.310344979646857</v>
      </c>
      <c r="AY2617" t="n">
        <v>15.66962645808008</v>
      </c>
      <c r="AZ2617" t="n">
        <v>18.35716229818865</v>
      </c>
      <c r="BA2617" t="n">
        <v>15.93213374734745</v>
      </c>
      <c r="BB2617" t="n">
        <v>18.90312910937438</v>
      </c>
      <c r="BC2617" t="n">
        <v>0.9795749694270889</v>
      </c>
      <c r="BD2617" t="n">
        <v>0.0004776452772216298</v>
      </c>
      <c r="BE2617" t="n">
        <v>90.0011024786409</v>
      </c>
      <c r="BF2617" t="n">
        <v>-0.001031597200043815</v>
      </c>
      <c r="BG2617" t="n">
        <v>68.60543748169424</v>
      </c>
    </row>
    <row r="2618">
      <c r="A2618" t="n">
        <v>261.7</v>
      </c>
      <c r="B2618" t="inlineStr">
        <is>
          <t>搬送（回転）</t>
        </is>
      </c>
      <c r="C2618" t="inlineStr"/>
      <c r="D2618" t="inlineStr">
        <is>
          <t>HOLDING</t>
        </is>
      </c>
      <c r="E2618" t="inlineStr">
        <is>
          <t>はい</t>
        </is>
      </c>
      <c r="F2618" t="inlineStr">
        <is>
          <t>ROTATING</t>
        </is>
      </c>
      <c r="G2618" t="n">
        <v>90</v>
      </c>
      <c r="H2618" t="n">
        <v>71.38</v>
      </c>
      <c r="I2618" t="n">
        <v>68.67769945257254</v>
      </c>
      <c r="J2618" t="n">
        <v>2.702300547427456</v>
      </c>
      <c r="K2618" t="n">
        <v>-18.3592385352163</v>
      </c>
      <c r="L2618" t="n">
        <v>0.2376433457474069</v>
      </c>
      <c r="M2618" t="n">
        <v>-0.2325699059724505</v>
      </c>
      <c r="N2618" t="n">
        <v>18.36224939145292</v>
      </c>
      <c r="O2618" t="n">
        <v>18.3592385352163</v>
      </c>
      <c r="P2618" t="n">
        <v>-3.437668871533049</v>
      </c>
      <c r="Q2618" t="n">
        <v>4.942244639406172</v>
      </c>
      <c r="R2618" t="n">
        <v>-0.7110412891303988</v>
      </c>
      <c r="S2618" t="n">
        <v>6.062089496278867</v>
      </c>
      <c r="T2618" t="n">
        <v>3.437668871533049</v>
      </c>
      <c r="U2618" t="n">
        <v>21.2409170235889</v>
      </c>
      <c r="V2618" t="n">
        <v>29.15583373443683</v>
      </c>
      <c r="W2618" t="n">
        <v>-1.230578212688267</v>
      </c>
      <c r="X2618" t="n">
        <v>36.09367700152836</v>
      </c>
      <c r="Y2618" t="n">
        <v>21.2409170235889</v>
      </c>
      <c r="Z2618" t="n">
        <v>3.425300915091864</v>
      </c>
      <c r="AA2618" t="n">
        <v>41.37966857946525</v>
      </c>
      <c r="AB2618" t="n">
        <v>-0.738921332089908</v>
      </c>
      <c r="AC2618" t="n">
        <v>41.52776977927336</v>
      </c>
      <c r="AD2618" t="n">
        <v>3.425300915091864</v>
      </c>
      <c r="AE2618" t="n">
        <v>-18.68742525283322</v>
      </c>
      <c r="AF2618" t="n">
        <v>3.819579839623406</v>
      </c>
      <c r="AG2618" t="n">
        <v>44.97545970680642</v>
      </c>
      <c r="AH2618" t="n">
        <v>48.85285077219194</v>
      </c>
      <c r="AI2618" t="n">
        <v>18.68742525283322</v>
      </c>
      <c r="AJ2618" t="n">
        <v>-3.800724509990037</v>
      </c>
      <c r="AK2618" t="n">
        <v>8.42041174203035</v>
      </c>
      <c r="AL2618" t="n">
        <v>44.4027610127658</v>
      </c>
      <c r="AM2618" t="n">
        <v>45.353655048551</v>
      </c>
      <c r="AN2618" t="n">
        <v>3.800724509990037</v>
      </c>
      <c r="AO2618" t="n">
        <v>21.60481675617913</v>
      </c>
      <c r="AP2618" t="n">
        <v>25.57467031756794</v>
      </c>
      <c r="AQ2618" t="n">
        <v>-46.45598622618476</v>
      </c>
      <c r="AR2618" t="n">
        <v>57.26247047733653</v>
      </c>
      <c r="AS2618" t="n">
        <v>21.60481675617913</v>
      </c>
      <c r="AT2618" t="n">
        <v>3.81446438199864</v>
      </c>
      <c r="AU2618" t="n">
        <v>37.90562814282448</v>
      </c>
      <c r="AV2618" t="n">
        <v>-45.86993656424855</v>
      </c>
      <c r="AW2618" t="n">
        <v>59.6274925167226</v>
      </c>
      <c r="AX2618" t="n">
        <v>3.81446438199864</v>
      </c>
      <c r="AY2618" t="n">
        <v>15.9385876657937</v>
      </c>
      <c r="AZ2618" t="n">
        <v>18.64553777072867</v>
      </c>
      <c r="BA2618" t="n">
        <v>16.20766289789603</v>
      </c>
      <c r="BB2618" t="n">
        <v>19.17329787405485</v>
      </c>
      <c r="BC2618" t="n">
        <v>0.9796487926979807</v>
      </c>
      <c r="BD2618" t="n">
        <v>0.0004831318606903013</v>
      </c>
      <c r="BE2618" t="n">
        <v>90.00195091521984</v>
      </c>
      <c r="BF2618" t="n">
        <v>-6.782113168127973e-06</v>
      </c>
      <c r="BG2618" t="n">
        <v>68.70177739021516</v>
      </c>
    </row>
    <row r="2619">
      <c r="A2619" t="n">
        <v>261.8</v>
      </c>
      <c r="B2619" t="inlineStr">
        <is>
          <t>搬送（回転）</t>
        </is>
      </c>
      <c r="C2619" t="inlineStr"/>
      <c r="D2619" t="inlineStr">
        <is>
          <t>HOLDING</t>
        </is>
      </c>
      <c r="E2619" t="inlineStr">
        <is>
          <t>はい</t>
        </is>
      </c>
      <c r="F2619" t="inlineStr">
        <is>
          <t>ROTATING</t>
        </is>
      </c>
      <c r="G2619" t="n">
        <v>90</v>
      </c>
      <c r="H2619" t="n">
        <v>71.48000000000002</v>
      </c>
      <c r="I2619" t="n">
        <v>68.76297370949538</v>
      </c>
      <c r="J2619" t="n">
        <v>2.717026290504634</v>
      </c>
      <c r="K2619" t="n">
        <v>-23.30308026945744</v>
      </c>
      <c r="L2619" t="n">
        <v>22.46391439882707</v>
      </c>
      <c r="M2619" t="n">
        <v>67.31866268339954</v>
      </c>
      <c r="N2619" t="n">
        <v>74.69580540863012</v>
      </c>
      <c r="O2619" t="n">
        <v>23.30308026945744</v>
      </c>
      <c r="P2619" t="n">
        <v>-8.381510605774185</v>
      </c>
      <c r="Q2619" t="n">
        <v>27.16851569248583</v>
      </c>
      <c r="R2619" t="n">
        <v>66.84019130024159</v>
      </c>
      <c r="S2619" t="n">
        <v>72.63600441943682</v>
      </c>
      <c r="T2619" t="n">
        <v>8.381510605774185</v>
      </c>
      <c r="U2619" t="n">
        <v>26.19401569453303</v>
      </c>
      <c r="V2619" t="n">
        <v>31.44040333795192</v>
      </c>
      <c r="W2619" t="n">
        <v>-70.27262027750358</v>
      </c>
      <c r="X2619" t="n">
        <v>81.31953382136882</v>
      </c>
      <c r="Y2619" t="n">
        <v>26.19401569453303</v>
      </c>
      <c r="Z2619" t="n">
        <v>8.378399586035986</v>
      </c>
      <c r="AA2619" t="n">
        <v>43.66423818298033</v>
      </c>
      <c r="AB2619" t="n">
        <v>-69.78096339690522</v>
      </c>
      <c r="AC2619" t="n">
        <v>82.74144142038831</v>
      </c>
      <c r="AD2619" t="n">
        <v>8.378399586035986</v>
      </c>
      <c r="AE2619" t="n">
        <v>-21.31317039001447</v>
      </c>
      <c r="AF2619" t="n">
        <v>23.08539117032425</v>
      </c>
      <c r="AG2619" t="n">
        <v>63.23071306455639</v>
      </c>
      <c r="AH2619" t="n">
        <v>70.60672483703614</v>
      </c>
      <c r="AI2619" t="n">
        <v>21.31317039001447</v>
      </c>
      <c r="AJ2619" t="n">
        <v>-6.426469647171281</v>
      </c>
      <c r="AK2619" t="n">
        <v>27.6862230727312</v>
      </c>
      <c r="AL2619" t="n">
        <v>62.65801437051577</v>
      </c>
      <c r="AM2619" t="n">
        <v>68.80300302323154</v>
      </c>
      <c r="AN2619" t="n">
        <v>6.426469647171281</v>
      </c>
      <c r="AO2619" t="n">
        <v>24.22642198206815</v>
      </c>
      <c r="AP2619" t="n">
        <v>30.81550800577938</v>
      </c>
      <c r="AQ2619" t="n">
        <v>-66.21495368605072</v>
      </c>
      <c r="AR2619" t="n">
        <v>76.94761300620917</v>
      </c>
      <c r="AS2619" t="n">
        <v>24.22642198206815</v>
      </c>
      <c r="AT2619" t="n">
        <v>6.43606960788766</v>
      </c>
      <c r="AU2619" t="n">
        <v>43.14646583103593</v>
      </c>
      <c r="AV2619" t="n">
        <v>-65.6289040241145</v>
      </c>
      <c r="AW2619" t="n">
        <v>78.80478125794627</v>
      </c>
      <c r="AX2619" t="n">
        <v>6.43606960788766</v>
      </c>
      <c r="AY2619" t="n">
        <v>16.67503692616008</v>
      </c>
      <c r="AZ2619" t="n">
        <v>19.40038556310911</v>
      </c>
      <c r="BA2619" t="n">
        <v>16.71821364710787</v>
      </c>
      <c r="BB2619" t="n">
        <v>19.67861028485618</v>
      </c>
      <c r="BC2619" t="n">
        <v>0.9796487149502635</v>
      </c>
      <c r="BD2619" t="n">
        <v>0.0004734183926863692</v>
      </c>
      <c r="BE2619" t="n">
        <v>90.00980836264556</v>
      </c>
      <c r="BF2619" t="n">
        <v>0.0001762724729253564</v>
      </c>
      <c r="BG2619" t="n">
        <v>68.79241478123073</v>
      </c>
    </row>
    <row r="2620">
      <c r="A2620" t="n">
        <v>261.9</v>
      </c>
      <c r="B2620" t="inlineStr">
        <is>
          <t>搬送（回転）</t>
        </is>
      </c>
      <c r="C2620" t="inlineStr"/>
      <c r="D2620" t="inlineStr">
        <is>
          <t>HOLDING</t>
        </is>
      </c>
      <c r="E2620" t="inlineStr">
        <is>
          <t>はい</t>
        </is>
      </c>
      <c r="F2620" t="inlineStr">
        <is>
          <t>ROTATING</t>
        </is>
      </c>
      <c r="G2620" t="n">
        <v>90</v>
      </c>
      <c r="H2620" t="n">
        <v>71.58000000000006</v>
      </c>
      <c r="I2620" t="n">
        <v>68.86112691920566</v>
      </c>
      <c r="J2620" t="n">
        <v>2.718873080794395</v>
      </c>
      <c r="K2620" t="n">
        <v>-13.85839947186374</v>
      </c>
      <c r="L2620" t="n">
        <v>31.59385910727748</v>
      </c>
      <c r="M2620" t="n">
        <v>-27.10698379610823</v>
      </c>
      <c r="N2620" t="n">
        <v>43.87500130751825</v>
      </c>
      <c r="O2620" t="n">
        <v>13.85839947186374</v>
      </c>
      <c r="P2620" t="n">
        <v>1.063170191819509</v>
      </c>
      <c r="Q2620" t="n">
        <v>36.29846040093624</v>
      </c>
      <c r="R2620" t="n">
        <v>-27.58545517926618</v>
      </c>
      <c r="S2620" t="n">
        <v>45.60335399707365</v>
      </c>
      <c r="T2620" t="n">
        <v>1.063170191819509</v>
      </c>
      <c r="U2620" t="n">
        <v>17.2139722831234</v>
      </c>
      <c r="V2620" t="n">
        <v>19.96878033551255</v>
      </c>
      <c r="W2620" t="n">
        <v>27.2187440125517</v>
      </c>
      <c r="X2620" t="n">
        <v>37.89370733344671</v>
      </c>
      <c r="Y2620" t="n">
        <v>17.2139722831234</v>
      </c>
      <c r="Z2620" t="n">
        <v>-0.6016438253736354</v>
      </c>
      <c r="AA2620" t="n">
        <v>32.19261518054096</v>
      </c>
      <c r="AB2620" t="n">
        <v>27.71040089315006</v>
      </c>
      <c r="AC2620" t="n">
        <v>42.48049864483818</v>
      </c>
      <c r="AD2620" t="n">
        <v>0.6016438253736354</v>
      </c>
      <c r="AE2620" t="n">
        <v>-19.65709535501675</v>
      </c>
      <c r="AF2620" t="n">
        <v>24.61556732066617</v>
      </c>
      <c r="AG2620" t="n">
        <v>-88.39747578002176</v>
      </c>
      <c r="AH2620" t="n">
        <v>93.84264103590651</v>
      </c>
      <c r="AI2620" t="n">
        <v>19.65709535501675</v>
      </c>
      <c r="AJ2620" t="n">
        <v>-4.770394612173565</v>
      </c>
      <c r="AK2620" t="n">
        <v>29.21639922307311</v>
      </c>
      <c r="AL2620" t="n">
        <v>-88.97017447406238</v>
      </c>
      <c r="AM2620" t="n">
        <v>93.76591381873767</v>
      </c>
      <c r="AN2620" t="n">
        <v>4.770394612173565</v>
      </c>
      <c r="AO2620" t="n">
        <v>22.11102024667982</v>
      </c>
      <c r="AP2620" t="n">
        <v>27.1476739848956</v>
      </c>
      <c r="AQ2620" t="n">
        <v>87.56840478534252</v>
      </c>
      <c r="AR2620" t="n">
        <v>94.3086365917187</v>
      </c>
      <c r="AS2620" t="n">
        <v>22.11102024667982</v>
      </c>
      <c r="AT2620" t="n">
        <v>4.320667872499332</v>
      </c>
      <c r="AU2620" t="n">
        <v>39.47863181015215</v>
      </c>
      <c r="AV2620" t="n">
        <v>88.15445444727874</v>
      </c>
      <c r="AW2620" t="n">
        <v>96.68732274379795</v>
      </c>
      <c r="AX2620" t="n">
        <v>4.320667872499332</v>
      </c>
      <c r="AY2620" t="n">
        <v>16.39337318073044</v>
      </c>
      <c r="AZ2620" t="n">
        <v>19.18174423511054</v>
      </c>
      <c r="BA2620" t="n">
        <v>17.01210181789876</v>
      </c>
      <c r="BB2620" t="n">
        <v>19.92185128103855</v>
      </c>
      <c r="BC2620" t="n">
        <v>0.9796364297992759</v>
      </c>
      <c r="BD2620" t="n">
        <v>0.0004696988845647606</v>
      </c>
      <c r="BE2620" t="n">
        <v>89.99167277621044</v>
      </c>
      <c r="BF2620" t="n">
        <v>-0.0001549342322128007</v>
      </c>
      <c r="BG2620" t="n">
        <v>68.89082613493366</v>
      </c>
    </row>
    <row r="2621">
      <c r="A2621" t="n">
        <v>262</v>
      </c>
      <c r="B2621" t="inlineStr">
        <is>
          <t>搬送（回転）</t>
        </is>
      </c>
      <c r="C2621" t="inlineStr"/>
      <c r="D2621" t="inlineStr">
        <is>
          <t>HOLDING</t>
        </is>
      </c>
      <c r="E2621" t="inlineStr">
        <is>
          <t>はい</t>
        </is>
      </c>
      <c r="F2621" t="inlineStr">
        <is>
          <t>ROTATING</t>
        </is>
      </c>
      <c r="G2621" t="n">
        <v>90</v>
      </c>
      <c r="H2621" t="n">
        <v>71.68000000000001</v>
      </c>
      <c r="I2621" t="n">
        <v>68.97062296391593</v>
      </c>
      <c r="J2621" t="n">
        <v>2.709377036084078</v>
      </c>
      <c r="K2621" t="n">
        <v>-22.75929893784312</v>
      </c>
      <c r="L2621" t="n">
        <v>19.12095642391151</v>
      </c>
      <c r="M2621" t="n">
        <v>85.29191113157509</v>
      </c>
      <c r="N2621" t="n">
        <v>90.32334563767959</v>
      </c>
      <c r="O2621" t="n">
        <v>22.75929893784312</v>
      </c>
      <c r="P2621" t="n">
        <v>-7.837729274159862</v>
      </c>
      <c r="Q2621" t="n">
        <v>23.82555771757028</v>
      </c>
      <c r="R2621" t="n">
        <v>84.81343974841714</v>
      </c>
      <c r="S2621" t="n">
        <v>88.44437100622447</v>
      </c>
      <c r="T2621" t="n">
        <v>7.837729274159862</v>
      </c>
      <c r="U2621" t="n">
        <v>25.68920563001418</v>
      </c>
      <c r="V2621" t="n">
        <v>34.82632663353455</v>
      </c>
      <c r="W2621" t="n">
        <v>-88.56735845086352</v>
      </c>
      <c r="X2621" t="n">
        <v>98.57477007657961</v>
      </c>
      <c r="Y2621" t="n">
        <v>25.68920563001418</v>
      </c>
      <c r="Z2621" t="n">
        <v>7.87358952151714</v>
      </c>
      <c r="AA2621" t="n">
        <v>47.05016147856296</v>
      </c>
      <c r="AB2621" t="n">
        <v>-88.07570157026517</v>
      </c>
      <c r="AC2621" t="n">
        <v>100.1650653382036</v>
      </c>
      <c r="AD2621" t="n">
        <v>7.87358952151714</v>
      </c>
      <c r="AE2621" t="n">
        <v>-21.87364500752152</v>
      </c>
      <c r="AF2621" t="n">
        <v>20.31999899314647</v>
      </c>
      <c r="AG2621" t="n">
        <v>76.65320118515574</v>
      </c>
      <c r="AH2621" t="n">
        <v>82.26221463666357</v>
      </c>
      <c r="AI2621" t="n">
        <v>21.87364500752152</v>
      </c>
      <c r="AJ2621" t="n">
        <v>-6.986944264678332</v>
      </c>
      <c r="AK2621" t="n">
        <v>24.92083089555342</v>
      </c>
      <c r="AL2621" t="n">
        <v>76.08050249111513</v>
      </c>
      <c r="AM2621" t="n">
        <v>80.36235475633518</v>
      </c>
      <c r="AN2621" t="n">
        <v>6.986944264678332</v>
      </c>
      <c r="AO2621" t="n">
        <v>24.7446205326547</v>
      </c>
      <c r="AP2621" t="n">
        <v>33.62503759552202</v>
      </c>
      <c r="AQ2621" t="n">
        <v>-80.0116944585738</v>
      </c>
      <c r="AR2621" t="n">
        <v>90.24860469136082</v>
      </c>
      <c r="AS2621" t="n">
        <v>24.7446205326547</v>
      </c>
      <c r="AT2621" t="n">
        <v>6.954268158474211</v>
      </c>
      <c r="AU2621" t="n">
        <v>45.95599542077856</v>
      </c>
      <c r="AV2621" t="n">
        <v>-79.42564479663758</v>
      </c>
      <c r="AW2621" t="n">
        <v>92.02580296903815</v>
      </c>
      <c r="AX2621" t="n">
        <v>6.954268158474211</v>
      </c>
      <c r="AY2621" t="n">
        <v>17.02996575644171</v>
      </c>
      <c r="AZ2621" t="n">
        <v>19.8324903746009</v>
      </c>
      <c r="BA2621" t="n">
        <v>17.49825613686103</v>
      </c>
      <c r="BB2621" t="n">
        <v>20.40412820620016</v>
      </c>
      <c r="BC2621" t="n">
        <v>0.9795909611846335</v>
      </c>
      <c r="BD2621" t="n">
        <v>0.0004772007863034315</v>
      </c>
      <c r="BE2621" t="n">
        <v>89.99699771011143</v>
      </c>
      <c r="BF2621" t="n">
        <v>-1.709733147155266e-05</v>
      </c>
      <c r="BG2621" t="n">
        <v>68.99281634574572</v>
      </c>
    </row>
    <row r="2622">
      <c r="A2622" t="n">
        <v>262.1</v>
      </c>
      <c r="B2622" t="inlineStr">
        <is>
          <t>搬送（回転）</t>
        </is>
      </c>
      <c r="C2622" t="inlineStr"/>
      <c r="D2622" t="inlineStr">
        <is>
          <t>HOLDING</t>
        </is>
      </c>
      <c r="E2622" t="inlineStr">
        <is>
          <t>はい</t>
        </is>
      </c>
      <c r="F2622" t="inlineStr">
        <is>
          <t>ROTATING</t>
        </is>
      </c>
      <c r="G2622" t="n">
        <v>90</v>
      </c>
      <c r="H2622" t="n">
        <v>71.78000000000004</v>
      </c>
      <c r="I2622" t="n">
        <v>69.07828567825104</v>
      </c>
      <c r="J2622" t="n">
        <v>2.701714321749009</v>
      </c>
      <c r="K2622" t="n">
        <v>-24.27131735249146</v>
      </c>
      <c r="L2622" t="n">
        <v>10.83306669972728</v>
      </c>
      <c r="M2622" t="n">
        <v>-24.09424069776334</v>
      </c>
      <c r="N2622" t="n">
        <v>35.87456780154778</v>
      </c>
      <c r="O2622" t="n">
        <v>24.27131735249146</v>
      </c>
      <c r="P2622" t="n">
        <v>-9.349747688808208</v>
      </c>
      <c r="Q2622" t="n">
        <v>15.53766799338605</v>
      </c>
      <c r="R2622" t="n">
        <v>-24.57271208092129</v>
      </c>
      <c r="S2622" t="n">
        <v>30.53940221302511</v>
      </c>
      <c r="T2622" t="n">
        <v>9.349747688808208</v>
      </c>
      <c r="U2622" t="n">
        <v>26.31173383147725</v>
      </c>
      <c r="V2622" t="n">
        <v>35.65801334729093</v>
      </c>
      <c r="W2622" t="n">
        <v>26.74039494508872</v>
      </c>
      <c r="X2622" t="n">
        <v>51.7576078940421</v>
      </c>
      <c r="Y2622" t="n">
        <v>26.31173383147725</v>
      </c>
      <c r="Z2622" t="n">
        <v>8.496117722980213</v>
      </c>
      <c r="AA2622" t="n">
        <v>47.88184819231934</v>
      </c>
      <c r="AB2622" t="n">
        <v>27.23205182568708</v>
      </c>
      <c r="AC2622" t="n">
        <v>55.73544697328586</v>
      </c>
      <c r="AD2622" t="n">
        <v>8.496117722980213</v>
      </c>
      <c r="AE2622" t="n">
        <v>-13.48860060557591</v>
      </c>
      <c r="AF2622" t="n">
        <v>25.91017876069485</v>
      </c>
      <c r="AG2622" t="n">
        <v>1.479850364183405</v>
      </c>
      <c r="AH2622" t="n">
        <v>29.24841306478488</v>
      </c>
      <c r="AI2622" t="n">
        <v>13.48860060557591</v>
      </c>
      <c r="AJ2622" t="n">
        <v>1.398100137267274</v>
      </c>
      <c r="AK2622" t="n">
        <v>30.5110106631018</v>
      </c>
      <c r="AL2622" t="n">
        <v>0.9071516701427875</v>
      </c>
      <c r="AM2622" t="n">
        <v>30.55649488783655</v>
      </c>
      <c r="AN2622" t="n">
        <v>1.398100137267274</v>
      </c>
      <c r="AO2622" t="n">
        <v>17.01472888308507</v>
      </c>
      <c r="AP2622" t="n">
        <v>19.7256779724553</v>
      </c>
      <c r="AQ2622" t="n">
        <v>2.084062493772191</v>
      </c>
      <c r="AR2622" t="n">
        <v>26.13324868660316</v>
      </c>
      <c r="AS2622" t="n">
        <v>17.01472888308507</v>
      </c>
      <c r="AT2622" t="n">
        <v>-0.7756234910954163</v>
      </c>
      <c r="AU2622" t="n">
        <v>32.05663579771185</v>
      </c>
      <c r="AV2622" t="n">
        <v>2.670112155708402</v>
      </c>
      <c r="AW2622" t="n">
        <v>32.17699472280066</v>
      </c>
      <c r="AX2622" t="n">
        <v>0.7756234910954163</v>
      </c>
      <c r="AY2622" t="n">
        <v>17.75410091604668</v>
      </c>
      <c r="AZ2622" t="n">
        <v>20.48041472028854</v>
      </c>
      <c r="BA2622" t="n">
        <v>17.09729058373252</v>
      </c>
      <c r="BB2622" t="n">
        <v>20.06518827388865</v>
      </c>
      <c r="BC2622" t="n">
        <v>0.9796066521685199</v>
      </c>
      <c r="BD2622" t="n">
        <v>0.0005003802041682597</v>
      </c>
      <c r="BE2622" t="n">
        <v>89.99892518843234</v>
      </c>
      <c r="BF2622" t="n">
        <v>-0.000813040197314025</v>
      </c>
      <c r="BG2622" t="n">
        <v>69.10104856687799</v>
      </c>
    </row>
    <row r="2623">
      <c r="A2623" t="n">
        <v>262.2</v>
      </c>
      <c r="B2623" t="inlineStr">
        <is>
          <t>搬送（回転）</t>
        </is>
      </c>
      <c r="C2623" t="inlineStr"/>
      <c r="D2623" t="inlineStr">
        <is>
          <t>HOLDING</t>
        </is>
      </c>
      <c r="E2623" t="inlineStr">
        <is>
          <t>はい</t>
        </is>
      </c>
      <c r="F2623" t="inlineStr">
        <is>
          <t>ROTATING</t>
        </is>
      </c>
      <c r="G2623" t="n">
        <v>90</v>
      </c>
      <c r="H2623" t="n">
        <v>71.88</v>
      </c>
      <c r="I2623" t="n">
        <v>69.18164320487799</v>
      </c>
      <c r="J2623" t="n">
        <v>2.69835679512201</v>
      </c>
      <c r="K2623" t="n">
        <v>0.2247015114753763</v>
      </c>
      <c r="L2623" t="n">
        <v>5.016428717583053e-05</v>
      </c>
      <c r="M2623" t="n">
        <v>-7.440294769482365e-05</v>
      </c>
      <c r="N2623" t="n">
        <v>0.2247015293930439</v>
      </c>
      <c r="O2623" t="n">
        <v>0.2247015114753763</v>
      </c>
      <c r="P2623" t="n">
        <v>15.14627117515863</v>
      </c>
      <c r="Q2623" t="n">
        <v>4.704651457945941</v>
      </c>
      <c r="R2623" t="n">
        <v>-0.4785457861056432</v>
      </c>
      <c r="S2623" t="n">
        <v>15.8673338000306</v>
      </c>
      <c r="T2623" t="n">
        <v>15.14627117515863</v>
      </c>
      <c r="U2623" t="n">
        <v>2.810991500225793</v>
      </c>
      <c r="V2623" t="n">
        <v>26.03921049405356</v>
      </c>
      <c r="W2623" t="n">
        <v>-1.896424976822971</v>
      </c>
      <c r="X2623" t="n">
        <v>26.25906670201149</v>
      </c>
      <c r="Y2623" t="n">
        <v>2.810991500225793</v>
      </c>
      <c r="Z2623" t="n">
        <v>-15.00462460827125</v>
      </c>
      <c r="AA2623" t="n">
        <v>38.26304533908197</v>
      </c>
      <c r="AB2623" t="n">
        <v>-1.404768096224613</v>
      </c>
      <c r="AC2623" t="n">
        <v>41.1238710685163</v>
      </c>
      <c r="AD2623" t="n">
        <v>15.00462460827125</v>
      </c>
      <c r="AE2623" t="n">
        <v>-21.47022448105974</v>
      </c>
      <c r="AF2623" t="n">
        <v>3.095371159731628</v>
      </c>
      <c r="AG2623" t="n">
        <v>40.17718611993808</v>
      </c>
      <c r="AH2623" t="n">
        <v>45.65915183618439</v>
      </c>
      <c r="AI2623" t="n">
        <v>21.47022448105974</v>
      </c>
      <c r="AJ2623" t="n">
        <v>-6.583523738216556</v>
      </c>
      <c r="AK2623" t="n">
        <v>7.696203062138573</v>
      </c>
      <c r="AL2623" t="n">
        <v>39.60448742589746</v>
      </c>
      <c r="AM2623" t="n">
        <v>40.87896464752259</v>
      </c>
      <c r="AN2623" t="n">
        <v>6.583523738216556</v>
      </c>
      <c r="AO2623" t="n">
        <v>24.23457087197458</v>
      </c>
      <c r="AP2623" t="n">
        <v>22.94345351729867</v>
      </c>
      <c r="AQ2623" t="n">
        <v>-42.1346259185295</v>
      </c>
      <c r="AR2623" t="n">
        <v>53.749820334059</v>
      </c>
      <c r="AS2623" t="n">
        <v>24.23457087197458</v>
      </c>
      <c r="AT2623" t="n">
        <v>6.444218497794093</v>
      </c>
      <c r="AU2623" t="n">
        <v>35.27441134255523</v>
      </c>
      <c r="AV2623" t="n">
        <v>-41.54857625659329</v>
      </c>
      <c r="AW2623" t="n">
        <v>54.88256769285716</v>
      </c>
      <c r="AX2623" t="n">
        <v>6.444218497794093</v>
      </c>
      <c r="AY2623" t="n">
        <v>16.00116097558955</v>
      </c>
      <c r="AZ2623" t="n">
        <v>18.71347239828226</v>
      </c>
      <c r="BA2623" t="n">
        <v>17.53458397346525</v>
      </c>
      <c r="BB2623" t="n">
        <v>20.48212653369725</v>
      </c>
      <c r="BC2623" t="n">
        <v>0.9794816867341414</v>
      </c>
      <c r="BD2623" t="n">
        <v>0.000493988110931928</v>
      </c>
      <c r="BE2623" t="n">
        <v>90.02808782787956</v>
      </c>
      <c r="BF2623" t="n">
        <v>1.354025994391202e-05</v>
      </c>
      <c r="BG2623" t="n">
        <v>69.20091723929775</v>
      </c>
    </row>
    <row r="2624">
      <c r="A2624" t="n">
        <v>262.3</v>
      </c>
      <c r="B2624" t="inlineStr">
        <is>
          <t>搬送（回転）</t>
        </is>
      </c>
      <c r="C2624" t="inlineStr"/>
      <c r="D2624" t="inlineStr">
        <is>
          <t>HOLDING</t>
        </is>
      </c>
      <c r="E2624" t="inlineStr">
        <is>
          <t>はい</t>
        </is>
      </c>
      <c r="F2624" t="inlineStr">
        <is>
          <t>ROTATING</t>
        </is>
      </c>
      <c r="G2624" t="n">
        <v>90</v>
      </c>
      <c r="H2624" t="n">
        <v>71.98000000000003</v>
      </c>
      <c r="I2624" t="n">
        <v>69.28198873889077</v>
      </c>
      <c r="J2624" t="n">
        <v>2.698011261109258</v>
      </c>
      <c r="K2624" t="n">
        <v>-23.25824174816874</v>
      </c>
      <c r="L2624" t="n">
        <v>16.30674180059149</v>
      </c>
      <c r="M2624" t="n">
        <v>33.31575668991418</v>
      </c>
      <c r="N2624" t="n">
        <v>43.78122064526043</v>
      </c>
      <c r="O2624" t="n">
        <v>23.25824174816874</v>
      </c>
      <c r="P2624" t="n">
        <v>-8.336672084485489</v>
      </c>
      <c r="Q2624" t="n">
        <v>21.01134309425025</v>
      </c>
      <c r="R2624" t="n">
        <v>32.83728530675624</v>
      </c>
      <c r="S2624" t="n">
        <v>39.86557344860157</v>
      </c>
      <c r="T2624" t="n">
        <v>8.336672084485489</v>
      </c>
      <c r="U2624" t="n">
        <v>26.27504226289114</v>
      </c>
      <c r="V2624" t="n">
        <v>11.15279948892899</v>
      </c>
      <c r="W2624" t="n">
        <v>-36.75625173112354</v>
      </c>
      <c r="X2624" t="n">
        <v>46.53799333532434</v>
      </c>
      <c r="Y2624" t="n">
        <v>26.27504226289114</v>
      </c>
      <c r="Z2624" t="n">
        <v>8.459426154394102</v>
      </c>
      <c r="AA2624" t="n">
        <v>23.3766343339574</v>
      </c>
      <c r="AB2624" t="n">
        <v>-36.26459485052519</v>
      </c>
      <c r="AC2624" t="n">
        <v>43.96759901698</v>
      </c>
      <c r="AD2624" t="n">
        <v>8.459426154394102</v>
      </c>
      <c r="AE2624" t="n">
        <v>-17.73884030212847</v>
      </c>
      <c r="AF2624" t="n">
        <v>3.254213033545674</v>
      </c>
      <c r="AG2624" t="n">
        <v>-39.91047585646469</v>
      </c>
      <c r="AH2624" t="n">
        <v>43.7961464151992</v>
      </c>
      <c r="AI2624" t="n">
        <v>17.73884030212847</v>
      </c>
      <c r="AJ2624" t="n">
        <v>-2.852139559285284</v>
      </c>
      <c r="AK2624" t="n">
        <v>7.855044935952619</v>
      </c>
      <c r="AL2624" t="n">
        <v>-40.4831745505053</v>
      </c>
      <c r="AM2624" t="n">
        <v>41.33671313370422</v>
      </c>
      <c r="AN2624" t="n">
        <v>2.852139559285284</v>
      </c>
      <c r="AO2624" t="n">
        <v>20.5279912496459</v>
      </c>
      <c r="AP2624" t="n">
        <v>24.20361214142857</v>
      </c>
      <c r="AQ2624" t="n">
        <v>36.41532283760937</v>
      </c>
      <c r="AR2624" t="n">
        <v>48.30413028722867</v>
      </c>
      <c r="AS2624" t="n">
        <v>20.5279912496459</v>
      </c>
      <c r="AT2624" t="n">
        <v>2.737638875465407</v>
      </c>
      <c r="AU2624" t="n">
        <v>36.53456996668513</v>
      </c>
      <c r="AV2624" t="n">
        <v>37.00137249954558</v>
      </c>
      <c r="AW2624" t="n">
        <v>52.07082711185984</v>
      </c>
      <c r="AX2624" t="n">
        <v>2.737638875465407</v>
      </c>
      <c r="AY2624" t="n">
        <v>16.72686905284747</v>
      </c>
      <c r="AZ2624" t="n">
        <v>19.46962938474315</v>
      </c>
      <c r="BA2624" t="n">
        <v>17.55500960633157</v>
      </c>
      <c r="BB2624" t="n">
        <v>20.48671300529211</v>
      </c>
      <c r="BC2624" t="n">
        <v>0.9794966820622346</v>
      </c>
      <c r="BD2624" t="n">
        <v>0.0004605453915044489</v>
      </c>
      <c r="BE2624" t="n">
        <v>89.99108633213572</v>
      </c>
      <c r="BF2624" t="n">
        <v>-0.0001178104014031923</v>
      </c>
      <c r="BG2624" t="n">
        <v>69.31101788964021</v>
      </c>
    </row>
    <row r="2625">
      <c r="A2625" t="n">
        <v>262.4</v>
      </c>
      <c r="B2625" t="inlineStr">
        <is>
          <t>搬送（回転）</t>
        </is>
      </c>
      <c r="C2625" t="inlineStr"/>
      <c r="D2625" t="inlineStr">
        <is>
          <t>HOLDING</t>
        </is>
      </c>
      <c r="E2625" t="inlineStr">
        <is>
          <t>はい</t>
        </is>
      </c>
      <c r="F2625" t="inlineStr">
        <is>
          <t>ROTATING</t>
        </is>
      </c>
      <c r="G2625" t="n">
        <v>90</v>
      </c>
      <c r="H2625" t="n">
        <v>72.08000000000004</v>
      </c>
      <c r="I2625" t="n">
        <v>69.39211297678511</v>
      </c>
      <c r="J2625" t="n">
        <v>2.687887023214927</v>
      </c>
      <c r="K2625" t="n">
        <v>0.2246112997046361</v>
      </c>
      <c r="L2625" t="n">
        <v>-2.08007104263168e-05</v>
      </c>
      <c r="M2625" t="n">
        <v>-8.464850096669969e-07</v>
      </c>
      <c r="N2625" t="n">
        <v>0.224611300669383</v>
      </c>
      <c r="O2625" t="n">
        <v>0.2246112997046361</v>
      </c>
      <c r="P2625" t="n">
        <v>15.14618096338789</v>
      </c>
      <c r="Q2625" t="n">
        <v>4.704580492948339</v>
      </c>
      <c r="R2625" t="n">
        <v>-0.478472229642958</v>
      </c>
      <c r="S2625" t="n">
        <v>15.867224428515</v>
      </c>
      <c r="T2625" t="n">
        <v>15.14618096338789</v>
      </c>
      <c r="U2625" t="n">
        <v>2.843116799115528</v>
      </c>
      <c r="V2625" t="n">
        <v>22.98569629720442</v>
      </c>
      <c r="W2625" t="n">
        <v>-2.035454626589257</v>
      </c>
      <c r="X2625" t="n">
        <v>23.25013167570527</v>
      </c>
      <c r="Y2625" t="n">
        <v>2.843116799115528</v>
      </c>
      <c r="Z2625" t="n">
        <v>-14.97249930938151</v>
      </c>
      <c r="AA2625" t="n">
        <v>35.20953114223283</v>
      </c>
      <c r="AB2625" t="n">
        <v>-1.543797745990898</v>
      </c>
      <c r="AC2625" t="n">
        <v>38.29190685126324</v>
      </c>
      <c r="AD2625" t="n">
        <v>14.97249930938151</v>
      </c>
      <c r="AE2625" t="n">
        <v>-19.51409110281211</v>
      </c>
      <c r="AF2625" t="n">
        <v>-3.410497061179441</v>
      </c>
      <c r="AG2625" t="n">
        <v>-37.01877731961672</v>
      </c>
      <c r="AH2625" t="n">
        <v>41.98596332124027</v>
      </c>
      <c r="AI2625" t="n">
        <v>19.51409110281211</v>
      </c>
      <c r="AJ2625" t="n">
        <v>-4.627390359968924</v>
      </c>
      <c r="AK2625" t="n">
        <v>1.190334841227504</v>
      </c>
      <c r="AL2625" t="n">
        <v>-37.59147601365733</v>
      </c>
      <c r="AM2625" t="n">
        <v>37.89391385781031</v>
      </c>
      <c r="AN2625" t="n">
        <v>4.627390359968924</v>
      </c>
      <c r="AO2625" t="n">
        <v>22.2510111690134</v>
      </c>
      <c r="AP2625" t="n">
        <v>26.39147044814673</v>
      </c>
      <c r="AQ2625" t="n">
        <v>34.9373924589548</v>
      </c>
      <c r="AR2625" t="n">
        <v>49.11454573026195</v>
      </c>
      <c r="AS2625" t="n">
        <v>22.2510111690134</v>
      </c>
      <c r="AT2625" t="n">
        <v>4.460658794832906</v>
      </c>
      <c r="AU2625" t="n">
        <v>38.72242827340328</v>
      </c>
      <c r="AV2625" t="n">
        <v>35.52344212089101</v>
      </c>
      <c r="AW2625" t="n">
        <v>52.73745223642374</v>
      </c>
      <c r="AX2625" t="n">
        <v>4.460658794832906</v>
      </c>
      <c r="AY2625" t="n">
        <v>15.07664327753319</v>
      </c>
      <c r="AZ2625" t="n">
        <v>17.80697812618039</v>
      </c>
      <c r="BA2625" t="n">
        <v>17.75091775597962</v>
      </c>
      <c r="BB2625" t="n">
        <v>20.66314282166424</v>
      </c>
      <c r="BC2625" t="n">
        <v>0.9795557659096794</v>
      </c>
      <c r="BD2625" t="n">
        <v>0.0004948696587510387</v>
      </c>
      <c r="BE2625" t="n">
        <v>89.98980596936134</v>
      </c>
      <c r="BF2625" t="n">
        <v>-0.0009685592675612534</v>
      </c>
      <c r="BG2625" t="n">
        <v>69.41641556785144</v>
      </c>
    </row>
    <row r="2626">
      <c r="A2626" t="n">
        <v>262.5</v>
      </c>
      <c r="B2626" t="inlineStr">
        <is>
          <t>搬送（回転）</t>
        </is>
      </c>
      <c r="C2626" t="inlineStr"/>
      <c r="D2626" t="inlineStr">
        <is>
          <t>HOLDING</t>
        </is>
      </c>
      <c r="E2626" t="inlineStr">
        <is>
          <t>はい</t>
        </is>
      </c>
      <c r="F2626" t="inlineStr">
        <is>
          <t>ROTATING</t>
        </is>
      </c>
      <c r="G2626" t="n">
        <v>90</v>
      </c>
      <c r="H2626" t="n">
        <v>72.18000000000002</v>
      </c>
      <c r="I2626" t="n">
        <v>69.48131937744505</v>
      </c>
      <c r="J2626" t="n">
        <v>2.698680622554974</v>
      </c>
      <c r="K2626" t="n">
        <v>-23.29539164207313</v>
      </c>
      <c r="L2626" t="n">
        <v>18.34370070833742</v>
      </c>
      <c r="M2626" t="n">
        <v>33.63804825841586</v>
      </c>
      <c r="N2626" t="n">
        <v>44.84066143658168</v>
      </c>
      <c r="O2626" t="n">
        <v>23.29539164207313</v>
      </c>
      <c r="P2626" t="n">
        <v>-8.373821978389877</v>
      </c>
      <c r="Q2626" t="n">
        <v>23.04830200199618</v>
      </c>
      <c r="R2626" t="n">
        <v>33.15957687525792</v>
      </c>
      <c r="S2626" t="n">
        <v>41.242001142611</v>
      </c>
      <c r="T2626" t="n">
        <v>8.373821978389877</v>
      </c>
      <c r="U2626" t="n">
        <v>26.18881411091778</v>
      </c>
      <c r="V2626" t="n">
        <v>-4.497046170498539</v>
      </c>
      <c r="W2626" t="n">
        <v>-35.65961991145917</v>
      </c>
      <c r="X2626" t="n">
        <v>44.47118056703169</v>
      </c>
      <c r="Y2626" t="n">
        <v>26.18881411091778</v>
      </c>
      <c r="Z2626" t="n">
        <v>8.373198002420743</v>
      </c>
      <c r="AA2626" t="n">
        <v>7.726788674529873</v>
      </c>
      <c r="AB2626" t="n">
        <v>-35.16796303086081</v>
      </c>
      <c r="AC2626" t="n">
        <v>36.96754430238203</v>
      </c>
      <c r="AD2626" t="n">
        <v>8.373198002420743</v>
      </c>
      <c r="AE2626" t="n">
        <v>-24.61334609112643</v>
      </c>
      <c r="AF2626" t="n">
        <v>14.71944015831261</v>
      </c>
      <c r="AG2626" t="n">
        <v>-51.02199600180214</v>
      </c>
      <c r="AH2626" t="n">
        <v>58.52967452825641</v>
      </c>
      <c r="AI2626" t="n">
        <v>24.61334609112643</v>
      </c>
      <c r="AJ2626" t="n">
        <v>-9.726645348283242</v>
      </c>
      <c r="AK2626" t="n">
        <v>19.32027206071956</v>
      </c>
      <c r="AL2626" t="n">
        <v>-51.59469469584275</v>
      </c>
      <c r="AM2626" t="n">
        <v>55.94544720519021</v>
      </c>
      <c r="AN2626" t="n">
        <v>9.726645348283242</v>
      </c>
      <c r="AO2626" t="n">
        <v>27.41790835671891</v>
      </c>
      <c r="AP2626" t="n">
        <v>-0.8657855006782912</v>
      </c>
      <c r="AQ2626" t="n">
        <v>48.9879837121349</v>
      </c>
      <c r="AR2626" t="n">
        <v>56.14547026582835</v>
      </c>
      <c r="AS2626" t="n">
        <v>27.41790835671891</v>
      </c>
      <c r="AT2626" t="n">
        <v>9.627555982538418</v>
      </c>
      <c r="AU2626" t="n">
        <v>11.46517232457826</v>
      </c>
      <c r="AV2626" t="n">
        <v>49.57403337407111</v>
      </c>
      <c r="AW2626" t="n">
        <v>51.78537240961682</v>
      </c>
      <c r="AX2626" t="n">
        <v>9.627555982538418</v>
      </c>
      <c r="AY2626" t="n">
        <v>15.89851811398719</v>
      </c>
      <c r="AZ2626" t="n">
        <v>18.64516172465413</v>
      </c>
      <c r="BA2626" t="n">
        <v>18.4371605894943</v>
      </c>
      <c r="BB2626" t="n">
        <v>21.33861937516971</v>
      </c>
      <c r="BC2626" t="n">
        <v>0.9794291834413446</v>
      </c>
      <c r="BD2626" t="n">
        <v>0.0005453501241811798</v>
      </c>
      <c r="BE2626" t="n">
        <v>89.98788680923978</v>
      </c>
      <c r="BF2626" t="n">
        <v>0.0001978614504525851</v>
      </c>
      <c r="BG2626" t="n">
        <v>69.50055328532818</v>
      </c>
    </row>
    <row r="2627">
      <c r="A2627" t="n">
        <v>262.6</v>
      </c>
      <c r="B2627" t="inlineStr">
        <is>
          <t>搬送（回転）</t>
        </is>
      </c>
      <c r="C2627" t="inlineStr"/>
      <c r="D2627" t="inlineStr">
        <is>
          <t>HOLDING</t>
        </is>
      </c>
      <c r="E2627" t="inlineStr">
        <is>
          <t>はい</t>
        </is>
      </c>
      <c r="F2627" t="inlineStr">
        <is>
          <t>ROTATING</t>
        </is>
      </c>
      <c r="G2627" t="n">
        <v>90</v>
      </c>
      <c r="H2627" t="n">
        <v>72.28000000000003</v>
      </c>
      <c r="I2627" t="n">
        <v>69.57794742843352</v>
      </c>
      <c r="J2627" t="n">
        <v>2.702052571566512</v>
      </c>
      <c r="K2627" t="n">
        <v>-27.5620542946432</v>
      </c>
      <c r="L2627" t="n">
        <v>19.72201304314458</v>
      </c>
      <c r="M2627" t="n">
        <v>-18.57332465654058</v>
      </c>
      <c r="N2627" t="n">
        <v>38.64703124707101</v>
      </c>
      <c r="O2627" t="n">
        <v>27.5620542946432</v>
      </c>
      <c r="P2627" t="n">
        <v>-12.64048463095995</v>
      </c>
      <c r="Q2627" t="n">
        <v>24.42661433680335</v>
      </c>
      <c r="R2627" t="n">
        <v>-19.05179603969853</v>
      </c>
      <c r="S2627" t="n">
        <v>33.45761904264459</v>
      </c>
      <c r="T2627" t="n">
        <v>12.64048463095995</v>
      </c>
      <c r="U2627" t="n">
        <v>32.30625773146591</v>
      </c>
      <c r="V2627" t="n">
        <v>-70.17391070456105</v>
      </c>
      <c r="W2627" t="n">
        <v>14.94633153077331</v>
      </c>
      <c r="X2627" t="n">
        <v>78.68586187118622</v>
      </c>
      <c r="Y2627" t="n">
        <v>32.30625773146591</v>
      </c>
      <c r="Z2627" t="n">
        <v>14.49064162296887</v>
      </c>
      <c r="AA2627" t="n">
        <v>-57.95007585953264</v>
      </c>
      <c r="AB2627" t="n">
        <v>15.43798841137167</v>
      </c>
      <c r="AC2627" t="n">
        <v>61.69701348493743</v>
      </c>
      <c r="AD2627" t="n">
        <v>14.49064162296887</v>
      </c>
      <c r="AE2627" t="n">
        <v>-16.56511179162785</v>
      </c>
      <c r="AF2627" t="n">
        <v>-60.75485774344796</v>
      </c>
      <c r="AG2627" t="n">
        <v>-96.79091696358905</v>
      </c>
      <c r="AH2627" t="n">
        <v>115.4731019534338</v>
      </c>
      <c r="AI2627" t="n">
        <v>16.56511179162785</v>
      </c>
      <c r="AJ2627" t="n">
        <v>-1.678411048784668</v>
      </c>
      <c r="AK2627" t="n">
        <v>-56.15402584104101</v>
      </c>
      <c r="AL2627" t="n">
        <v>-97.36361565762967</v>
      </c>
      <c r="AM2627" t="n">
        <v>112.4089201786567</v>
      </c>
      <c r="AN2627" t="n">
        <v>1.678411048784668</v>
      </c>
      <c r="AO2627" t="n">
        <v>17.62031703187219</v>
      </c>
      <c r="AP2627" t="n">
        <v>9.236606788354448</v>
      </c>
      <c r="AQ2627" t="n">
        <v>94.5295072001625</v>
      </c>
      <c r="AR2627" t="n">
        <v>96.60030128716956</v>
      </c>
      <c r="AS2627" t="n">
        <v>17.62031703187219</v>
      </c>
      <c r="AT2627" t="n">
        <v>-0.1700353423082994</v>
      </c>
      <c r="AU2627" t="n">
        <v>21.567564613611</v>
      </c>
      <c r="AV2627" t="n">
        <v>95.11555686209871</v>
      </c>
      <c r="AW2627" t="n">
        <v>97.53029228176779</v>
      </c>
      <c r="AX2627" t="n">
        <v>0.1700353423082994</v>
      </c>
      <c r="AY2627" t="n">
        <v>17.06487173205279</v>
      </c>
      <c r="AZ2627" t="n">
        <v>20.01127132533531</v>
      </c>
      <c r="BA2627" t="n">
        <v>18.24995570970766</v>
      </c>
      <c r="BB2627" t="n">
        <v>20.96678914083996</v>
      </c>
      <c r="BC2627" t="n">
        <v>0.9793956944434171</v>
      </c>
      <c r="BD2627" t="n">
        <v>0.0005698406170128348</v>
      </c>
      <c r="BE2627" t="n">
        <v>89.99015921398464</v>
      </c>
      <c r="BF2627" t="n">
        <v>0.0006634515878787241</v>
      </c>
      <c r="BG2627" t="n">
        <v>69.59931801584577</v>
      </c>
    </row>
    <row r="2628">
      <c r="A2628" t="n">
        <v>262.7</v>
      </c>
      <c r="B2628" t="inlineStr">
        <is>
          <t>搬送（回転）</t>
        </is>
      </c>
      <c r="C2628" t="inlineStr"/>
      <c r="D2628" t="inlineStr">
        <is>
          <t>HOLDING</t>
        </is>
      </c>
      <c r="E2628" t="inlineStr">
        <is>
          <t>はい</t>
        </is>
      </c>
      <c r="F2628" t="inlineStr">
        <is>
          <t>ROTATING</t>
        </is>
      </c>
      <c r="G2628" t="n">
        <v>90</v>
      </c>
      <c r="H2628" t="n">
        <v>72.38</v>
      </c>
      <c r="I2628" t="n">
        <v>69.68001130461744</v>
      </c>
      <c r="J2628" t="n">
        <v>2.699988695382558</v>
      </c>
      <c r="K2628" t="n">
        <v>-19.89529084388181</v>
      </c>
      <c r="L2628" t="n">
        <v>-77.48091315026349</v>
      </c>
      <c r="M2628" t="n">
        <v>41.40259430065657</v>
      </c>
      <c r="N2628" t="n">
        <v>90.073799271409</v>
      </c>
      <c r="O2628" t="n">
        <v>19.89529084388181</v>
      </c>
      <c r="P2628" t="n">
        <v>-4.973721180198552</v>
      </c>
      <c r="Q2628" t="n">
        <v>-72.77631185660472</v>
      </c>
      <c r="R2628" t="n">
        <v>40.92412291749863</v>
      </c>
      <c r="S2628" t="n">
        <v>83.64157642222364</v>
      </c>
      <c r="T2628" t="n">
        <v>4.973721180198552</v>
      </c>
      <c r="U2628" t="n">
        <v>20.6662917746774</v>
      </c>
      <c r="V2628" t="n">
        <v>12.67915237704814</v>
      </c>
      <c r="W2628" t="n">
        <v>-38.41691982475463</v>
      </c>
      <c r="X2628" t="n">
        <v>45.42814380467387</v>
      </c>
      <c r="Y2628" t="n">
        <v>20.6662917746774</v>
      </c>
      <c r="Z2628" t="n">
        <v>2.850675666180361</v>
      </c>
      <c r="AA2628" t="n">
        <v>24.90298722207655</v>
      </c>
      <c r="AB2628" t="n">
        <v>-37.92526294415627</v>
      </c>
      <c r="AC2628" t="n">
        <v>45.45999003211565</v>
      </c>
      <c r="AD2628" t="n">
        <v>2.850675666180361</v>
      </c>
      <c r="AE2628" t="n">
        <v>-15.9849903681488</v>
      </c>
      <c r="AF2628" t="n">
        <v>-21.13987211153911</v>
      </c>
      <c r="AG2628" t="n">
        <v>-11.80450581544469</v>
      </c>
      <c r="AH2628" t="n">
        <v>29.01310854611939</v>
      </c>
      <c r="AI2628" t="n">
        <v>15.9849903681488</v>
      </c>
      <c r="AJ2628" t="n">
        <v>-1.098289625305613</v>
      </c>
      <c r="AK2628" t="n">
        <v>-16.53904020913216</v>
      </c>
      <c r="AL2628" t="n">
        <v>-12.37720450948531</v>
      </c>
      <c r="AM2628" t="n">
        <v>20.68674171081487</v>
      </c>
      <c r="AN2628" t="n">
        <v>1.098289625305613</v>
      </c>
      <c r="AO2628" t="n">
        <v>20.51500110426763</v>
      </c>
      <c r="AP2628" t="n">
        <v>-43.60719612049969</v>
      </c>
      <c r="AQ2628" t="n">
        <v>15.08754414819925</v>
      </c>
      <c r="AR2628" t="n">
        <v>50.49838425359456</v>
      </c>
      <c r="AS2628" t="n">
        <v>20.51500110426763</v>
      </c>
      <c r="AT2628" t="n">
        <v>2.724648730087136</v>
      </c>
      <c r="AU2628" t="n">
        <v>-31.27623829524314</v>
      </c>
      <c r="AV2628" t="n">
        <v>15.67359381013546</v>
      </c>
      <c r="AW2628" t="n">
        <v>35.08971837345401</v>
      </c>
      <c r="AX2628" t="n">
        <v>2.724648730087136</v>
      </c>
      <c r="AY2628" t="n">
        <v>17.34791364323569</v>
      </c>
      <c r="AZ2628" t="n">
        <v>20.07677337026952</v>
      </c>
      <c r="BA2628" t="n">
        <v>18.02345917555177</v>
      </c>
      <c r="BB2628" t="n">
        <v>20.92161033718272</v>
      </c>
      <c r="BC2628" t="n">
        <v>0.9794193969707571</v>
      </c>
      <c r="BD2628" t="n">
        <v>0.0005455641462730618</v>
      </c>
      <c r="BE2628" t="n">
        <v>89.99952330597777</v>
      </c>
      <c r="BF2628" t="n">
        <v>-4.609546203073728e-05</v>
      </c>
      <c r="BG2628" t="n">
        <v>69.70670267324761</v>
      </c>
    </row>
    <row r="2629">
      <c r="A2629" t="n">
        <v>262.8</v>
      </c>
      <c r="B2629" t="inlineStr">
        <is>
          <t>搬送（回転）</t>
        </is>
      </c>
      <c r="C2629" t="inlineStr"/>
      <c r="D2629" t="inlineStr">
        <is>
          <t>HOLDING</t>
        </is>
      </c>
      <c r="E2629" t="inlineStr">
        <is>
          <t>はい</t>
        </is>
      </c>
      <c r="F2629" t="inlineStr">
        <is>
          <t>ROTATING</t>
        </is>
      </c>
      <c r="G2629" t="n">
        <v>90</v>
      </c>
      <c r="H2629" t="n">
        <v>72.48000000000002</v>
      </c>
      <c r="I2629" t="n">
        <v>69.78343159307579</v>
      </c>
      <c r="J2629" t="n">
        <v>2.696568406924229</v>
      </c>
      <c r="K2629" t="n">
        <v>-24.19687945417947</v>
      </c>
      <c r="L2629" t="n">
        <v>-15.50646001379598</v>
      </c>
      <c r="M2629" t="n">
        <v>14.48955123122642</v>
      </c>
      <c r="N2629" t="n">
        <v>32.18518871098756</v>
      </c>
      <c r="O2629" t="n">
        <v>24.19687945417947</v>
      </c>
      <c r="P2629" t="n">
        <v>-9.275309790496216</v>
      </c>
      <c r="Q2629" t="n">
        <v>-10.80185872013721</v>
      </c>
      <c r="R2629" t="n">
        <v>14.01107984806847</v>
      </c>
      <c r="S2629" t="n">
        <v>19.97553208373759</v>
      </c>
      <c r="T2629" t="n">
        <v>9.275309790496216</v>
      </c>
      <c r="U2629" t="n">
        <v>25.96240390759544</v>
      </c>
      <c r="V2629" t="n">
        <v>35.176291943699</v>
      </c>
      <c r="W2629" t="n">
        <v>-11.82609134659702</v>
      </c>
      <c r="X2629" t="n">
        <v>45.29099654575429</v>
      </c>
      <c r="Y2629" t="n">
        <v>25.96240390759544</v>
      </c>
      <c r="Z2629" t="n">
        <v>8.146787799098401</v>
      </c>
      <c r="AA2629" t="n">
        <v>47.40012678872741</v>
      </c>
      <c r="AB2629" t="n">
        <v>-11.33443446599866</v>
      </c>
      <c r="AC2629" t="n">
        <v>49.41266614639399</v>
      </c>
      <c r="AD2629" t="n">
        <v>8.146787799098401</v>
      </c>
      <c r="AE2629" t="n">
        <v>-19.16425268707771</v>
      </c>
      <c r="AF2629" t="n">
        <v>25.53341542162176</v>
      </c>
      <c r="AG2629" t="n">
        <v>8.364895705545663</v>
      </c>
      <c r="AH2629" t="n">
        <v>33.00295993258685</v>
      </c>
      <c r="AI2629" t="n">
        <v>19.16425268707771</v>
      </c>
      <c r="AJ2629" t="n">
        <v>-4.277551944234524</v>
      </c>
      <c r="AK2629" t="n">
        <v>30.13424732402871</v>
      </c>
      <c r="AL2629" t="n">
        <v>7.792197011505047</v>
      </c>
      <c r="AM2629" t="n">
        <v>31.41796694070868</v>
      </c>
      <c r="AN2629" t="n">
        <v>4.277551944234524</v>
      </c>
      <c r="AO2629" t="n">
        <v>23.23511600463439</v>
      </c>
      <c r="AP2629" t="n">
        <v>-5.804366279312284</v>
      </c>
      <c r="AQ2629" t="n">
        <v>-5.823677256759892</v>
      </c>
      <c r="AR2629" t="n">
        <v>24.64703837064683</v>
      </c>
      <c r="AS2629" t="n">
        <v>23.23511600463439</v>
      </c>
      <c r="AT2629" t="n">
        <v>5.444763630453902</v>
      </c>
      <c r="AU2629" t="n">
        <v>6.526591545944266</v>
      </c>
      <c r="AV2629" t="n">
        <v>-5.237627594823681</v>
      </c>
      <c r="AW2629" t="n">
        <v>9.983716293102646</v>
      </c>
      <c r="AX2629" t="n">
        <v>5.444763630453902</v>
      </c>
      <c r="AY2629" t="n">
        <v>18.03281022433007</v>
      </c>
      <c r="AZ2629" t="n">
        <v>20.66533642400211</v>
      </c>
      <c r="BA2629" t="n">
        <v>18.13753852670437</v>
      </c>
      <c r="BB2629" t="n">
        <v>21.15296090392789</v>
      </c>
      <c r="BC2629" t="n">
        <v>0.9794369740105311</v>
      </c>
      <c r="BD2629" t="n">
        <v>0.0005362781507005078</v>
      </c>
      <c r="BE2629" t="n">
        <v>90.00060096633878</v>
      </c>
      <c r="BF2629" t="n">
        <v>-0.0002728629538608326</v>
      </c>
      <c r="BG2629" t="n">
        <v>69.80328190617284</v>
      </c>
    </row>
    <row r="2630">
      <c r="A2630" t="n">
        <v>262.9</v>
      </c>
      <c r="B2630" t="inlineStr">
        <is>
          <t>搬送（回転）</t>
        </is>
      </c>
      <c r="C2630" t="inlineStr"/>
      <c r="D2630" t="inlineStr">
        <is>
          <t>HOLDING</t>
        </is>
      </c>
      <c r="E2630" t="inlineStr">
        <is>
          <t>はい</t>
        </is>
      </c>
      <c r="F2630" t="inlineStr">
        <is>
          <t>ROTATING</t>
        </is>
      </c>
      <c r="G2630" t="n">
        <v>90</v>
      </c>
      <c r="H2630" t="n">
        <v>72.58000000000004</v>
      </c>
      <c r="I2630" t="n">
        <v>69.85076200735439</v>
      </c>
      <c r="J2630" t="n">
        <v>2.72923799264565</v>
      </c>
      <c r="K2630" t="n">
        <v>0.2246235425869566</v>
      </c>
      <c r="L2630" t="n">
        <v>0.007133777249663658</v>
      </c>
      <c r="M2630" t="n">
        <v>-0.007131402705095422</v>
      </c>
      <c r="N2630" t="n">
        <v>0.2248499134238311</v>
      </c>
      <c r="O2630" t="n">
        <v>0.2246235425869566</v>
      </c>
      <c r="P2630" t="n">
        <v>15.14619320627021</v>
      </c>
      <c r="Q2630" t="n">
        <v>4.711735070908428</v>
      </c>
      <c r="R2630" t="n">
        <v>-0.4856027858630438</v>
      </c>
      <c r="S2630" t="n">
        <v>15.86957548536609</v>
      </c>
      <c r="T2630" t="n">
        <v>15.14619320627021</v>
      </c>
      <c r="U2630" t="n">
        <v>3.025142519425734</v>
      </c>
      <c r="V2630" t="n">
        <v>-20.35486688303326</v>
      </c>
      <c r="W2630" t="n">
        <v>0.114330205868559</v>
      </c>
      <c r="X2630" t="n">
        <v>20.57875517335331</v>
      </c>
      <c r="Y2630" t="n">
        <v>3.025142519425734</v>
      </c>
      <c r="Z2630" t="n">
        <v>-14.79047358907131</v>
      </c>
      <c r="AA2630" t="n">
        <v>-8.131032038004852</v>
      </c>
      <c r="AB2630" t="n">
        <v>0.6059870864669176</v>
      </c>
      <c r="AC2630" t="n">
        <v>16.88902043758139</v>
      </c>
      <c r="AD2630" t="n">
        <v>14.79047358907131</v>
      </c>
      <c r="AE2630" t="n">
        <v>-16.75606234574045</v>
      </c>
      <c r="AF2630" t="n">
        <v>-19.43949503887664</v>
      </c>
      <c r="AG2630" t="n">
        <v>-32.47982466961854</v>
      </c>
      <c r="AH2630" t="n">
        <v>41.39563507508988</v>
      </c>
      <c r="AI2630" t="n">
        <v>16.75606234574045</v>
      </c>
      <c r="AJ2630" t="n">
        <v>-1.869361602897261</v>
      </c>
      <c r="AK2630" t="n">
        <v>-14.8386631364697</v>
      </c>
      <c r="AL2630" t="n">
        <v>-33.05252336365916</v>
      </c>
      <c r="AM2630" t="n">
        <v>36.27877805529351</v>
      </c>
      <c r="AN2630" t="n">
        <v>1.869361602897261</v>
      </c>
      <c r="AO2630" t="n">
        <v>19.31303561300114</v>
      </c>
      <c r="AP2630" t="n">
        <v>-0.9232349569676158</v>
      </c>
      <c r="AQ2630" t="n">
        <v>32.7021014046514</v>
      </c>
      <c r="AR2630" t="n">
        <v>37.9904348968911</v>
      </c>
      <c r="AS2630" t="n">
        <v>19.31303561300114</v>
      </c>
      <c r="AT2630" t="n">
        <v>1.522683238820651</v>
      </c>
      <c r="AU2630" t="n">
        <v>11.40772286828894</v>
      </c>
      <c r="AV2630" t="n">
        <v>33.28815106658761</v>
      </c>
      <c r="AW2630" t="n">
        <v>35.22152334464575</v>
      </c>
      <c r="AX2630" t="n">
        <v>1.522683238820651</v>
      </c>
      <c r="AY2630" t="n">
        <v>16.25199155615576</v>
      </c>
      <c r="AZ2630" t="n">
        <v>18.90131703354448</v>
      </c>
      <c r="BA2630" t="n">
        <v>17.99939090860797</v>
      </c>
      <c r="BB2630" t="n">
        <v>20.96896837483522</v>
      </c>
      <c r="BC2630" t="n">
        <v>0.9793373928008001</v>
      </c>
      <c r="BD2630" t="n">
        <v>0.0006102800018797687</v>
      </c>
      <c r="BE2630" t="n">
        <v>89.99769495652242</v>
      </c>
      <c r="BF2630" t="n">
        <v>-0.0002711527778557687</v>
      </c>
      <c r="BG2630" t="n">
        <v>69.86820730450449</v>
      </c>
    </row>
    <row r="2631">
      <c r="A2631" t="n">
        <v>263</v>
      </c>
      <c r="B2631" t="inlineStr">
        <is>
          <t>搬送（回転）</t>
        </is>
      </c>
      <c r="C2631" t="inlineStr"/>
      <c r="D2631" t="inlineStr">
        <is>
          <t>HOLDING</t>
        </is>
      </c>
      <c r="E2631" t="inlineStr">
        <is>
          <t>はい</t>
        </is>
      </c>
      <c r="F2631" t="inlineStr">
        <is>
          <t>ROTATING</t>
        </is>
      </c>
      <c r="G2631" t="n">
        <v>90</v>
      </c>
      <c r="H2631" t="n">
        <v>72.68000000000001</v>
      </c>
      <c r="I2631" t="n">
        <v>69.94050059232605</v>
      </c>
      <c r="J2631" t="n">
        <v>2.739499407673961</v>
      </c>
      <c r="K2631" t="n">
        <v>-25.88380074923216</v>
      </c>
      <c r="L2631" t="n">
        <v>0.003522062870264264</v>
      </c>
      <c r="M2631" t="n">
        <v>0.05401449579056458</v>
      </c>
      <c r="N2631" t="n">
        <v>25.88385734771063</v>
      </c>
      <c r="O2631" t="n">
        <v>25.88380074923216</v>
      </c>
      <c r="P2631" t="n">
        <v>-10.96223108554891</v>
      </c>
      <c r="Q2631" t="n">
        <v>4.708123356529029</v>
      </c>
      <c r="R2631" t="n">
        <v>-0.4244568873673837</v>
      </c>
      <c r="S2631" t="n">
        <v>11.93805258668693</v>
      </c>
      <c r="T2631" t="n">
        <v>10.96223108554891</v>
      </c>
      <c r="U2631" t="n">
        <v>27.54544203929278</v>
      </c>
      <c r="V2631" t="n">
        <v>11.86026772494512</v>
      </c>
      <c r="W2631" t="n">
        <v>1.189430865313952</v>
      </c>
      <c r="X2631" t="n">
        <v>30.01386468668729</v>
      </c>
      <c r="Y2631" t="n">
        <v>27.54544203929278</v>
      </c>
      <c r="Z2631" t="n">
        <v>9.729825930795737</v>
      </c>
      <c r="AA2631" t="n">
        <v>24.08410256997353</v>
      </c>
      <c r="AB2631" t="n">
        <v>1.68108774591231</v>
      </c>
      <c r="AC2631" t="n">
        <v>26.02959018605647</v>
      </c>
      <c r="AD2631" t="n">
        <v>9.729825930795737</v>
      </c>
      <c r="AE2631" t="n">
        <v>-15.40831972633739</v>
      </c>
      <c r="AF2631" t="n">
        <v>41.7449618349448</v>
      </c>
      <c r="AG2631" t="n">
        <v>-47.72585499154616</v>
      </c>
      <c r="AH2631" t="n">
        <v>65.25193782612227</v>
      </c>
      <c r="AI2631" t="n">
        <v>15.40831972633739</v>
      </c>
      <c r="AJ2631" t="n">
        <v>-0.5216189834942</v>
      </c>
      <c r="AK2631" t="n">
        <v>46.34579373735174</v>
      </c>
      <c r="AL2631" t="n">
        <v>-48.29855368558678</v>
      </c>
      <c r="AM2631" t="n">
        <v>66.93993555142254</v>
      </c>
      <c r="AN2631" t="n">
        <v>0.5216189834942</v>
      </c>
      <c r="AO2631" t="n">
        <v>20.23720959215537</v>
      </c>
      <c r="AP2631" t="n">
        <v>-26.74110384077631</v>
      </c>
      <c r="AQ2631" t="n">
        <v>48.59699657708492</v>
      </c>
      <c r="AR2631" t="n">
        <v>59.04489277671025</v>
      </c>
      <c r="AS2631" t="n">
        <v>20.23720959215537</v>
      </c>
      <c r="AT2631" t="n">
        <v>2.446857217974884</v>
      </c>
      <c r="AU2631" t="n">
        <v>-14.41014601551976</v>
      </c>
      <c r="AV2631" t="n">
        <v>49.18304623902112</v>
      </c>
      <c r="AW2631" t="n">
        <v>51.3089802645058</v>
      </c>
      <c r="AX2631" t="n">
        <v>2.446857217974884</v>
      </c>
      <c r="AY2631" t="n">
        <v>17.2151724754634</v>
      </c>
      <c r="AZ2631" t="n">
        <v>19.76572953411931</v>
      </c>
      <c r="BA2631" t="n">
        <v>17.74028379038092</v>
      </c>
      <c r="BB2631" t="n">
        <v>20.89579249656724</v>
      </c>
      <c r="BC2631" t="n">
        <v>0.9794284524119637</v>
      </c>
      <c r="BD2631" t="n">
        <v>0.0006186627723082301</v>
      </c>
      <c r="BE2631" t="n">
        <v>90.00157543577475</v>
      </c>
      <c r="BF2631" t="n">
        <v>-0.0009022515715069275</v>
      </c>
      <c r="BG2631" t="n">
        <v>69.96359414230653</v>
      </c>
    </row>
    <row r="2632">
      <c r="A2632" t="n">
        <v>263.1</v>
      </c>
      <c r="B2632" t="inlineStr">
        <is>
          <t>搬送（回転）</t>
        </is>
      </c>
      <c r="C2632" t="inlineStr"/>
      <c r="D2632" t="inlineStr">
        <is>
          <t>HOLDING</t>
        </is>
      </c>
      <c r="E2632" t="inlineStr">
        <is>
          <t>はい</t>
        </is>
      </c>
      <c r="F2632" t="inlineStr">
        <is>
          <t>ROTATING</t>
        </is>
      </c>
      <c r="G2632" t="n">
        <v>90</v>
      </c>
      <c r="H2632" t="n">
        <v>72.78000000000003</v>
      </c>
      <c r="I2632" t="n">
        <v>70.04963352942275</v>
      </c>
      <c r="J2632" t="n">
        <v>2.73036647057728</v>
      </c>
      <c r="K2632" t="n">
        <v>-23.55000778071738</v>
      </c>
      <c r="L2632" t="n">
        <v>-6.101764883363776</v>
      </c>
      <c r="M2632" t="n">
        <v>43.35612278644301</v>
      </c>
      <c r="N2632" t="n">
        <v>49.71506596834428</v>
      </c>
      <c r="O2632" t="n">
        <v>23.55000778071738</v>
      </c>
      <c r="P2632" t="n">
        <v>-8.628438117034129</v>
      </c>
      <c r="Q2632" t="n">
        <v>-1.397163589705011</v>
      </c>
      <c r="R2632" t="n">
        <v>42.87765140328506</v>
      </c>
      <c r="S2632" t="n">
        <v>43.75951325480573</v>
      </c>
      <c r="T2632" t="n">
        <v>8.628438117034129</v>
      </c>
      <c r="U2632" t="n">
        <v>26.15238306911635</v>
      </c>
      <c r="V2632" t="n">
        <v>31.39818239437762</v>
      </c>
      <c r="W2632" t="n">
        <v>-43.12501164045937</v>
      </c>
      <c r="X2632" t="n">
        <v>59.41009701098092</v>
      </c>
      <c r="Y2632" t="n">
        <v>26.15238306911635</v>
      </c>
      <c r="Z2632" t="n">
        <v>8.336766960619311</v>
      </c>
      <c r="AA2632" t="n">
        <v>43.62201723940603</v>
      </c>
      <c r="AB2632" t="n">
        <v>-42.63335475986101</v>
      </c>
      <c r="AC2632" t="n">
        <v>61.56285413681593</v>
      </c>
      <c r="AD2632" t="n">
        <v>8.336766960619311</v>
      </c>
      <c r="AE2632" t="n">
        <v>0.2246935524794733</v>
      </c>
      <c r="AF2632" t="n">
        <v>-0.005332588428640172</v>
      </c>
      <c r="AG2632" t="n">
        <v>-0.00540916226563188</v>
      </c>
      <c r="AH2632" t="n">
        <v>0.224821902984587</v>
      </c>
      <c r="AI2632" t="n">
        <v>0.2246935524794733</v>
      </c>
      <c r="AJ2632" t="n">
        <v>15.11139429532266</v>
      </c>
      <c r="AK2632" t="n">
        <v>4.595499313978305</v>
      </c>
      <c r="AL2632" t="n">
        <v>-0.5781078563062491</v>
      </c>
      <c r="AM2632" t="n">
        <v>15.80528583060137</v>
      </c>
      <c r="AN2632" t="n">
        <v>15.11139429532266</v>
      </c>
      <c r="AO2632" t="n">
        <v>2.9982201959841</v>
      </c>
      <c r="AP2632" t="n">
        <v>25.38745318920848</v>
      </c>
      <c r="AQ2632" t="n">
        <v>0.1721119323723551</v>
      </c>
      <c r="AR2632" t="n">
        <v>25.56446217496319</v>
      </c>
      <c r="AS2632" t="n">
        <v>2.9982201959841</v>
      </c>
      <c r="AT2632" t="n">
        <v>-14.79213217819639</v>
      </c>
      <c r="AU2632" t="n">
        <v>37.71841101446503</v>
      </c>
      <c r="AV2632" t="n">
        <v>0.758161594308566</v>
      </c>
      <c r="AW2632" t="n">
        <v>40.52234584567427</v>
      </c>
      <c r="AX2632" t="n">
        <v>14.79213217819639</v>
      </c>
      <c r="AY2632" t="n">
        <v>17.8486560059888</v>
      </c>
      <c r="AZ2632" t="n">
        <v>20.40439488761901</v>
      </c>
      <c r="BA2632" t="n">
        <v>15.98872476659077</v>
      </c>
      <c r="BB2632" t="n">
        <v>19.10603526650892</v>
      </c>
      <c r="BC2632" t="n">
        <v>0.979542985159542</v>
      </c>
      <c r="BD2632" t="n">
        <v>0.0006580954294417181</v>
      </c>
      <c r="BE2632" t="n">
        <v>89.99437115346321</v>
      </c>
      <c r="BF2632" t="n">
        <v>-0.0004259845278826936</v>
      </c>
      <c r="BG2632" t="n">
        <v>70.07441499015466</v>
      </c>
    </row>
    <row r="2633">
      <c r="A2633" t="n">
        <v>263.2</v>
      </c>
      <c r="B2633" t="inlineStr">
        <is>
          <t>搬送（回転）</t>
        </is>
      </c>
      <c r="C2633" t="inlineStr"/>
      <c r="D2633" t="inlineStr">
        <is>
          <t>HOLDING</t>
        </is>
      </c>
      <c r="E2633" t="inlineStr">
        <is>
          <t>はい</t>
        </is>
      </c>
      <c r="F2633" t="inlineStr">
        <is>
          <t>ROTATING</t>
        </is>
      </c>
      <c r="G2633" t="n">
        <v>90</v>
      </c>
      <c r="H2633" t="n">
        <v>72.88</v>
      </c>
      <c r="I2633" t="n">
        <v>70.14157169726103</v>
      </c>
      <c r="J2633" t="n">
        <v>2.738428302738967</v>
      </c>
      <c r="K2633" t="n">
        <v>-21.60274545857569</v>
      </c>
      <c r="L2633" t="n">
        <v>24.69562350047924</v>
      </c>
      <c r="M2633" t="n">
        <v>116.193612904834</v>
      </c>
      <c r="N2633" t="n">
        <v>120.7373517653251</v>
      </c>
      <c r="O2633" t="n">
        <v>21.60274545857569</v>
      </c>
      <c r="P2633" t="n">
        <v>-6.681175794892432</v>
      </c>
      <c r="Q2633" t="n">
        <v>29.40022479413801</v>
      </c>
      <c r="R2633" t="n">
        <v>115.7151415216761</v>
      </c>
      <c r="S2633" t="n">
        <v>119.5784483313345</v>
      </c>
      <c r="T2633" t="n">
        <v>6.681175794892432</v>
      </c>
      <c r="U2633" t="n">
        <v>24.51788240438111</v>
      </c>
      <c r="V2633" t="n">
        <v>29.29318929445219</v>
      </c>
      <c r="W2633" t="n">
        <v>-117.8771731239322</v>
      </c>
      <c r="X2633" t="n">
        <v>123.9122489519303</v>
      </c>
      <c r="Y2633" t="n">
        <v>24.51788240438111</v>
      </c>
      <c r="Z2633" t="n">
        <v>6.702266295884073</v>
      </c>
      <c r="AA2633" t="n">
        <v>41.5170241394806</v>
      </c>
      <c r="AB2633" t="n">
        <v>-117.3855162433338</v>
      </c>
      <c r="AC2633" t="n">
        <v>124.6913914053939</v>
      </c>
      <c r="AD2633" t="n">
        <v>6.702266295884073</v>
      </c>
      <c r="AE2633" t="n">
        <v>-20.0068642977622</v>
      </c>
      <c r="AF2633" t="n">
        <v>22.69746236720075</v>
      </c>
      <c r="AG2633" t="n">
        <v>118.7602512022922</v>
      </c>
      <c r="AH2633" t="n">
        <v>122.5538521735287</v>
      </c>
      <c r="AI2633" t="n">
        <v>20.0068642977622</v>
      </c>
      <c r="AJ2633" t="n">
        <v>-5.120163554919017</v>
      </c>
      <c r="AK2633" t="n">
        <v>27.2982942696077</v>
      </c>
      <c r="AL2633" t="n">
        <v>118.1875525082516</v>
      </c>
      <c r="AM2633" t="n">
        <v>121.4072094760025</v>
      </c>
      <c r="AN2633" t="n">
        <v>5.120163554919017</v>
      </c>
      <c r="AO2633" t="n">
        <v>22.89274793706602</v>
      </c>
      <c r="AP2633" t="n">
        <v>31.31858919333373</v>
      </c>
      <c r="AQ2633" t="n">
        <v>-120.5408635301558</v>
      </c>
      <c r="AR2633" t="n">
        <v>126.6295057155578</v>
      </c>
      <c r="AS2633" t="n">
        <v>22.89274793706602</v>
      </c>
      <c r="AT2633" t="n">
        <v>5.102395562885526</v>
      </c>
      <c r="AU2633" t="n">
        <v>43.64954701859028</v>
      </c>
      <c r="AV2633" t="n">
        <v>-119.9548138682196</v>
      </c>
      <c r="AW2633" t="n">
        <v>127.7516135536749</v>
      </c>
      <c r="AX2633" t="n">
        <v>5.102395562885526</v>
      </c>
      <c r="AY2633" t="n">
        <v>18.22406495124748</v>
      </c>
      <c r="AZ2633" t="n">
        <v>20.81574363929522</v>
      </c>
      <c r="BA2633" t="n">
        <v>16.39053871970792</v>
      </c>
      <c r="BB2633" t="n">
        <v>19.48470653356463</v>
      </c>
      <c r="BC2633" t="n">
        <v>0.9796981802419473</v>
      </c>
      <c r="BD2633" t="n">
        <v>0.0005989626384001911</v>
      </c>
      <c r="BE2633" t="n">
        <v>90.00553555074929</v>
      </c>
      <c r="BF2633" t="n">
        <v>0.0005269070130568117</v>
      </c>
      <c r="BG2633" t="n">
        <v>70.17292707191538</v>
      </c>
    </row>
    <row r="2634">
      <c r="A2634" t="n">
        <v>263.3</v>
      </c>
      <c r="B2634" t="inlineStr">
        <is>
          <t>搬送（回転）</t>
        </is>
      </c>
      <c r="C2634" t="inlineStr"/>
      <c r="D2634" t="inlineStr">
        <is>
          <t>HOLDING</t>
        </is>
      </c>
      <c r="E2634" t="inlineStr">
        <is>
          <t>はい</t>
        </is>
      </c>
      <c r="F2634" t="inlineStr">
        <is>
          <t>ROTATING</t>
        </is>
      </c>
      <c r="G2634" t="n">
        <v>90</v>
      </c>
      <c r="H2634" t="n">
        <v>72.98000000000003</v>
      </c>
      <c r="I2634" t="n">
        <v>70.2193659070078</v>
      </c>
      <c r="J2634" t="n">
        <v>2.760634092992234</v>
      </c>
      <c r="K2634" t="n">
        <v>-27.51594222738938</v>
      </c>
      <c r="L2634" t="n">
        <v>-82.4724774669385</v>
      </c>
      <c r="M2634" t="n">
        <v>33.39484665337436</v>
      </c>
      <c r="N2634" t="n">
        <v>93.13459292442361</v>
      </c>
      <c r="O2634" t="n">
        <v>27.51594222738938</v>
      </c>
      <c r="P2634" t="n">
        <v>-12.59437256370613</v>
      </c>
      <c r="Q2634" t="n">
        <v>-77.76787617327973</v>
      </c>
      <c r="R2634" t="n">
        <v>32.91637527021641</v>
      </c>
      <c r="S2634" t="n">
        <v>85.38119550407875</v>
      </c>
      <c r="T2634" t="n">
        <v>12.59437256370613</v>
      </c>
      <c r="U2634" t="n">
        <v>27.37307931568179</v>
      </c>
      <c r="V2634" t="n">
        <v>10.56333807418532</v>
      </c>
      <c r="W2634" t="n">
        <v>-34.75574319885362</v>
      </c>
      <c r="X2634" t="n">
        <v>45.4844068642958</v>
      </c>
      <c r="Y2634" t="n">
        <v>27.37307931568179</v>
      </c>
      <c r="Z2634" t="n">
        <v>9.557463207184753</v>
      </c>
      <c r="AA2634" t="n">
        <v>22.78717291921373</v>
      </c>
      <c r="AB2634" t="n">
        <v>-34.26408631825526</v>
      </c>
      <c r="AC2634" t="n">
        <v>42.24485724714531</v>
      </c>
      <c r="AD2634" t="n">
        <v>9.557463207184753</v>
      </c>
      <c r="AE2634" t="n">
        <v>-20.25367119588749</v>
      </c>
      <c r="AF2634" t="n">
        <v>10.27077056808935</v>
      </c>
      <c r="AG2634" t="n">
        <v>28.60414385493094</v>
      </c>
      <c r="AH2634" t="n">
        <v>36.52255427331221</v>
      </c>
      <c r="AI2634" t="n">
        <v>20.25367119588749</v>
      </c>
      <c r="AJ2634" t="n">
        <v>-5.366970453044303</v>
      </c>
      <c r="AK2634" t="n">
        <v>14.8716024704963</v>
      </c>
      <c r="AL2634" t="n">
        <v>28.03144516089032</v>
      </c>
      <c r="AM2634" t="n">
        <v>32.18277256067792</v>
      </c>
      <c r="AN2634" t="n">
        <v>5.366970453044303</v>
      </c>
      <c r="AO2634" t="n">
        <v>25.27534081043409</v>
      </c>
      <c r="AP2634" t="n">
        <v>-83.22795550587735</v>
      </c>
      <c r="AQ2634" t="n">
        <v>-25.85179268993835</v>
      </c>
      <c r="AR2634" t="n">
        <v>90.74166967857404</v>
      </c>
      <c r="AS2634" t="n">
        <v>25.27534081043409</v>
      </c>
      <c r="AT2634" t="n">
        <v>7.484988436253598</v>
      </c>
      <c r="AU2634" t="n">
        <v>-70.8969976806208</v>
      </c>
      <c r="AV2634" t="n">
        <v>-25.26574302800214</v>
      </c>
      <c r="AW2634" t="n">
        <v>75.63575280760971</v>
      </c>
      <c r="AX2634" t="n">
        <v>7.484988436253598</v>
      </c>
      <c r="AY2634" t="n">
        <v>19.15325267886167</v>
      </c>
      <c r="AZ2634" t="n">
        <v>21.47147720693388</v>
      </c>
      <c r="BA2634" t="n">
        <v>16.77685196732588</v>
      </c>
      <c r="BB2634" t="n">
        <v>20.06376996125158</v>
      </c>
      <c r="BC2634" t="n">
        <v>0.9795926619633754</v>
      </c>
      <c r="BD2634" t="n">
        <v>0.0007108588405015571</v>
      </c>
      <c r="BE2634" t="n">
        <v>90.00031345839082</v>
      </c>
      <c r="BF2634" t="n">
        <v>0.0001502258021613698</v>
      </c>
      <c r="BG2634" t="n">
        <v>70.23597378862685</v>
      </c>
    </row>
    <row r="2635">
      <c r="A2635" t="n">
        <v>263.4</v>
      </c>
      <c r="B2635" t="inlineStr">
        <is>
          <t>搬送（回転）</t>
        </is>
      </c>
      <c r="C2635" t="inlineStr"/>
      <c r="D2635" t="inlineStr">
        <is>
          <t>HOLDING</t>
        </is>
      </c>
      <c r="E2635" t="inlineStr">
        <is>
          <t>はい</t>
        </is>
      </c>
      <c r="F2635" t="inlineStr">
        <is>
          <t>ROTATING</t>
        </is>
      </c>
      <c r="G2635" t="n">
        <v>90</v>
      </c>
      <c r="H2635" t="n">
        <v>73.08000000000004</v>
      </c>
      <c r="I2635" t="n">
        <v>70.30537926999995</v>
      </c>
      <c r="J2635" t="n">
        <v>2.774620730000095</v>
      </c>
      <c r="K2635" t="n">
        <v>-23.20681909244069</v>
      </c>
      <c r="L2635" t="n">
        <v>18.64728939858407</v>
      </c>
      <c r="M2635" t="n">
        <v>-26.65115463674505</v>
      </c>
      <c r="N2635" t="n">
        <v>39.95700061035004</v>
      </c>
      <c r="O2635" t="n">
        <v>23.20681909244069</v>
      </c>
      <c r="P2635" t="n">
        <v>-8.285249428757435</v>
      </c>
      <c r="Q2635" t="n">
        <v>23.35189069224284</v>
      </c>
      <c r="R2635" t="n">
        <v>-27.129626019903</v>
      </c>
      <c r="S2635" t="n">
        <v>36.74197551818602</v>
      </c>
      <c r="T2635" t="n">
        <v>8.285249428757435</v>
      </c>
      <c r="U2635" t="n">
        <v>26.02483604381394</v>
      </c>
      <c r="V2635" t="n">
        <v>35.26871989321451</v>
      </c>
      <c r="W2635" t="n">
        <v>17.01027226309893</v>
      </c>
      <c r="X2635" t="n">
        <v>47.01621057122932</v>
      </c>
      <c r="Y2635" t="n">
        <v>26.02483604381394</v>
      </c>
      <c r="Z2635" t="n">
        <v>8.209219935316906</v>
      </c>
      <c r="AA2635" t="n">
        <v>47.49255473824292</v>
      </c>
      <c r="AB2635" t="n">
        <v>17.50192914369729</v>
      </c>
      <c r="AC2635" t="n">
        <v>51.2762281302204</v>
      </c>
      <c r="AD2635" t="n">
        <v>8.209219935316906</v>
      </c>
      <c r="AE2635" t="n">
        <v>-20.65914967921898</v>
      </c>
      <c r="AF2635" t="n">
        <v>21.6658260373444</v>
      </c>
      <c r="AG2635" t="n">
        <v>-6.197836745291877</v>
      </c>
      <c r="AH2635" t="n">
        <v>30.57158261637978</v>
      </c>
      <c r="AI2635" t="n">
        <v>20.65914967921898</v>
      </c>
      <c r="AJ2635" t="n">
        <v>-5.772448936375792</v>
      </c>
      <c r="AK2635" t="n">
        <v>26.26665793975135</v>
      </c>
      <c r="AL2635" t="n">
        <v>-6.770535439332494</v>
      </c>
      <c r="AM2635" t="n">
        <v>27.73262764655065</v>
      </c>
      <c r="AN2635" t="n">
        <v>5.772448936375792</v>
      </c>
      <c r="AO2635" t="n">
        <v>23.63804495961318</v>
      </c>
      <c r="AP2635" t="n">
        <v>32.2103169603235</v>
      </c>
      <c r="AQ2635" t="n">
        <v>-3.572815436585115</v>
      </c>
      <c r="AR2635" t="n">
        <v>40.11267503347412</v>
      </c>
      <c r="AS2635" t="n">
        <v>23.63804495961318</v>
      </c>
      <c r="AT2635" t="n">
        <v>5.847692585432686</v>
      </c>
      <c r="AU2635" t="n">
        <v>44.54127478558004</v>
      </c>
      <c r="AV2635" t="n">
        <v>-2.986765774648904</v>
      </c>
      <c r="AW2635" t="n">
        <v>45.02267692941955</v>
      </c>
      <c r="AX2635" t="n">
        <v>5.847692585432686</v>
      </c>
      <c r="AY2635" t="n">
        <v>19.55860932021957</v>
      </c>
      <c r="AZ2635" t="n">
        <v>21.92681309062188</v>
      </c>
      <c r="BA2635" t="n">
        <v>17.16508173851518</v>
      </c>
      <c r="BB2635" t="n">
        <v>20.42119746108774</v>
      </c>
      <c r="BC2635" t="n">
        <v>0.9795755210726034</v>
      </c>
      <c r="BD2635" t="n">
        <v>0.000707636612736655</v>
      </c>
      <c r="BE2635" t="n">
        <v>89.99986257669322</v>
      </c>
      <c r="BF2635" t="n">
        <v>-0.0001710369063412322</v>
      </c>
      <c r="BG2635" t="n">
        <v>70.33262403490502</v>
      </c>
    </row>
    <row r="2636">
      <c r="A2636" t="n">
        <v>263.5</v>
      </c>
      <c r="B2636" t="inlineStr">
        <is>
          <t>搬送（回転）</t>
        </is>
      </c>
      <c r="C2636" t="inlineStr"/>
      <c r="D2636" t="inlineStr">
        <is>
          <t>HOLDING</t>
        </is>
      </c>
      <c r="E2636" t="inlineStr">
        <is>
          <t>はい</t>
        </is>
      </c>
      <c r="F2636" t="inlineStr">
        <is>
          <t>ROTATING</t>
        </is>
      </c>
      <c r="G2636" t="n">
        <v>90</v>
      </c>
      <c r="H2636" t="n">
        <v>73.18000000000002</v>
      </c>
      <c r="I2636" t="n">
        <v>70.40926507237504</v>
      </c>
      <c r="J2636" t="n">
        <v>2.770734927624986</v>
      </c>
      <c r="K2636" t="n">
        <v>0.2246124425718904</v>
      </c>
      <c r="L2636" t="n">
        <v>-0.005347853056298978</v>
      </c>
      <c r="M2636" t="n">
        <v>-0.005381345224953427</v>
      </c>
      <c r="N2636" t="n">
        <v>0.2247405343209201</v>
      </c>
      <c r="O2636" t="n">
        <v>0.2246124425718904</v>
      </c>
      <c r="P2636" t="n">
        <v>15.14618210625514</v>
      </c>
      <c r="Q2636" t="n">
        <v>4.699253440602466</v>
      </c>
      <c r="R2636" t="n">
        <v>-0.4838527283829018</v>
      </c>
      <c r="S2636" t="n">
        <v>15.86581005677369</v>
      </c>
      <c r="T2636" t="n">
        <v>15.14618210625514</v>
      </c>
      <c r="U2636" t="n">
        <v>2.03087771509147</v>
      </c>
      <c r="V2636" t="n">
        <v>25.23222551034678</v>
      </c>
      <c r="W2636" t="n">
        <v>-2.914438840754865</v>
      </c>
      <c r="X2636" t="n">
        <v>25.48104437135869</v>
      </c>
      <c r="Y2636" t="n">
        <v>2.03087771509147</v>
      </c>
      <c r="Z2636" t="n">
        <v>-15.78473839340557</v>
      </c>
      <c r="AA2636" t="n">
        <v>37.45606035537519</v>
      </c>
      <c r="AB2636" t="n">
        <v>-2.422781960156506</v>
      </c>
      <c r="AC2636" t="n">
        <v>40.7183533056068</v>
      </c>
      <c r="AD2636" t="n">
        <v>15.78473839340557</v>
      </c>
      <c r="AE2636" t="n">
        <v>-17.66339195369359</v>
      </c>
      <c r="AF2636" t="n">
        <v>21.53951585647026</v>
      </c>
      <c r="AG2636" t="n">
        <v>14.98455005700854</v>
      </c>
      <c r="AH2636" t="n">
        <v>31.63041098455624</v>
      </c>
      <c r="AI2636" t="n">
        <v>17.66339195369359</v>
      </c>
      <c r="AJ2636" t="n">
        <v>-2.776691210850409</v>
      </c>
      <c r="AK2636" t="n">
        <v>26.1403477588772</v>
      </c>
      <c r="AL2636" t="n">
        <v>14.41185136296792</v>
      </c>
      <c r="AM2636" t="n">
        <v>29.97881343121723</v>
      </c>
      <c r="AN2636" t="n">
        <v>2.776691210850409</v>
      </c>
      <c r="AO2636" t="n">
        <v>21.21224591713571</v>
      </c>
      <c r="AP2636" t="n">
        <v>3.574739550849088</v>
      </c>
      <c r="AQ2636" t="n">
        <v>-17.90798531034066</v>
      </c>
      <c r="AR2636" t="n">
        <v>27.98989241817164</v>
      </c>
      <c r="AS2636" t="n">
        <v>21.21224591713571</v>
      </c>
      <c r="AT2636" t="n">
        <v>3.421893542955221</v>
      </c>
      <c r="AU2636" t="n">
        <v>15.90569737610564</v>
      </c>
      <c r="AV2636" t="n">
        <v>-17.32193564840445</v>
      </c>
      <c r="AW2636" t="n">
        <v>23.7644696773784</v>
      </c>
      <c r="AX2636" t="n">
        <v>3.421893542955221</v>
      </c>
      <c r="AY2636" t="n">
        <v>17.62520963245481</v>
      </c>
      <c r="AZ2636" t="n">
        <v>19.93721955306884</v>
      </c>
      <c r="BA2636" t="n">
        <v>17.21491276003303</v>
      </c>
      <c r="BB2636" t="n">
        <v>20.50030230669254</v>
      </c>
      <c r="BC2636" t="n">
        <v>0.9796068520283377</v>
      </c>
      <c r="BD2636" t="n">
        <v>0.0007041257104705704</v>
      </c>
      <c r="BE2636" t="n">
        <v>90.00029146540619</v>
      </c>
      <c r="BF2636" t="n">
        <v>-0.0007540741437619067</v>
      </c>
      <c r="BG2636" t="n">
        <v>70.4254000504732</v>
      </c>
    </row>
    <row r="2637">
      <c r="A2637" t="n">
        <v>263.6</v>
      </c>
      <c r="B2637" t="inlineStr">
        <is>
          <t>搬送（回転）</t>
        </is>
      </c>
      <c r="C2637" t="inlineStr"/>
      <c r="D2637" t="inlineStr">
        <is>
          <t>HOLDING</t>
        </is>
      </c>
      <c r="E2637" t="inlineStr">
        <is>
          <t>はい</t>
        </is>
      </c>
      <c r="F2637" t="inlineStr">
        <is>
          <t>ROTATING</t>
        </is>
      </c>
      <c r="G2637" t="n">
        <v>90</v>
      </c>
      <c r="H2637" t="n">
        <v>73.28000000000003</v>
      </c>
      <c r="I2637" t="n">
        <v>70.51404700596697</v>
      </c>
      <c r="J2637" t="n">
        <v>2.765952994033057</v>
      </c>
      <c r="K2637" t="n">
        <v>0.2246274325941606</v>
      </c>
      <c r="L2637" t="n">
        <v>-8.112403545773876e-06</v>
      </c>
      <c r="M2637" t="n">
        <v>-1.795582274801329e-07</v>
      </c>
      <c r="N2637" t="n">
        <v>0.2246274327407218</v>
      </c>
      <c r="O2637" t="n">
        <v>0.2246274325941606</v>
      </c>
      <c r="P2637" t="n">
        <v>15.14619709627742</v>
      </c>
      <c r="Q2637" t="n">
        <v>4.70459318125522</v>
      </c>
      <c r="R2637" t="n">
        <v>-0.4784715627161758</v>
      </c>
      <c r="S2637" t="n">
        <v>15.86724357022112</v>
      </c>
      <c r="T2637" t="n">
        <v>15.14619709627742</v>
      </c>
      <c r="U2637" t="n">
        <v>2.297223688798029</v>
      </c>
      <c r="V2637" t="n">
        <v>24.98390085191625</v>
      </c>
      <c r="W2637" t="n">
        <v>-3.752173239731691</v>
      </c>
      <c r="X2637" t="n">
        <v>25.36831374915792</v>
      </c>
      <c r="Y2637" t="n">
        <v>2.297223688798029</v>
      </c>
      <c r="Z2637" t="n">
        <v>-15.51839241969901</v>
      </c>
      <c r="AA2637" t="n">
        <v>37.20773569694466</v>
      </c>
      <c r="AB2637" t="n">
        <v>-3.260516359133333</v>
      </c>
      <c r="AC2637" t="n">
        <v>40.44585350704862</v>
      </c>
      <c r="AD2637" t="n">
        <v>15.51839241969901</v>
      </c>
      <c r="AE2637" t="n">
        <v>-18.20245686419078</v>
      </c>
      <c r="AF2637" t="n">
        <v>11.88885682529779</v>
      </c>
      <c r="AG2637" t="n">
        <v>6.474189763600697</v>
      </c>
      <c r="AH2637" t="n">
        <v>22.68456491979222</v>
      </c>
      <c r="AI2637" t="n">
        <v>18.20245686419078</v>
      </c>
      <c r="AJ2637" t="n">
        <v>-3.31575612134759</v>
      </c>
      <c r="AK2637" t="n">
        <v>16.48968872770473</v>
      </c>
      <c r="AL2637" t="n">
        <v>5.90149106956008</v>
      </c>
      <c r="AM2637" t="n">
        <v>17.82502930816507</v>
      </c>
      <c r="AN2637" t="n">
        <v>3.31575612134759</v>
      </c>
      <c r="AO2637" t="n">
        <v>21.48426181892695</v>
      </c>
      <c r="AP2637" t="n">
        <v>13.08595365601019</v>
      </c>
      <c r="AQ2637" t="n">
        <v>-10.28623644642871</v>
      </c>
      <c r="AR2637" t="n">
        <v>27.17760749630635</v>
      </c>
      <c r="AS2637" t="n">
        <v>21.48426181892695</v>
      </c>
      <c r="AT2637" t="n">
        <v>3.693909444746456</v>
      </c>
      <c r="AU2637" t="n">
        <v>25.41691148126674</v>
      </c>
      <c r="AV2637" t="n">
        <v>-9.7001867844925</v>
      </c>
      <c r="AW2637" t="n">
        <v>27.45465315545945</v>
      </c>
      <c r="AX2637" t="n">
        <v>3.693909444746456</v>
      </c>
      <c r="AY2637" t="n">
        <v>15.88515141246874</v>
      </c>
      <c r="AZ2637" t="n">
        <v>18.17321996664176</v>
      </c>
      <c r="BA2637" t="n">
        <v>17.3136671704488</v>
      </c>
      <c r="BB2637" t="n">
        <v>20.59869825791598</v>
      </c>
      <c r="BC2637" t="n">
        <v>0.9796464181698652</v>
      </c>
      <c r="BD2637" t="n">
        <v>0.000689802459928785</v>
      </c>
      <c r="BE2637" t="n">
        <v>90.00023327231197</v>
      </c>
      <c r="BF2637" t="n">
        <v>-0.0007070149596739655</v>
      </c>
      <c r="BG2637" t="n">
        <v>70.54100025526364</v>
      </c>
    </row>
    <row r="2638">
      <c r="A2638" t="n">
        <v>263.7</v>
      </c>
      <c r="B2638" t="inlineStr">
        <is>
          <t>搬送（回転）</t>
        </is>
      </c>
      <c r="C2638" t="inlineStr"/>
      <c r="D2638" t="inlineStr">
        <is>
          <t>HOLDING</t>
        </is>
      </c>
      <c r="E2638" t="inlineStr">
        <is>
          <t>はい</t>
        </is>
      </c>
      <c r="F2638" t="inlineStr">
        <is>
          <t>ROTATING</t>
        </is>
      </c>
      <c r="G2638" t="n">
        <v>90</v>
      </c>
      <c r="H2638" t="n">
        <v>73.38000000000001</v>
      </c>
      <c r="I2638" t="n">
        <v>70.62221157932673</v>
      </c>
      <c r="J2638" t="n">
        <v>2.757788420673279</v>
      </c>
      <c r="K2638" t="n">
        <v>-24.37226007035666</v>
      </c>
      <c r="L2638" t="n">
        <v>-10.21231614813752</v>
      </c>
      <c r="M2638" t="n">
        <v>-45.48777278956803</v>
      </c>
      <c r="N2638" t="n">
        <v>52.60642484908072</v>
      </c>
      <c r="O2638" t="n">
        <v>24.37226007035666</v>
      </c>
      <c r="P2638" t="n">
        <v>-9.450690406673409</v>
      </c>
      <c r="Q2638" t="n">
        <v>-5.507714854478754</v>
      </c>
      <c r="R2638" t="n">
        <v>-45.96624417272597</v>
      </c>
      <c r="S2638" t="n">
        <v>47.24982619468244</v>
      </c>
      <c r="T2638" t="n">
        <v>9.450690406673409</v>
      </c>
      <c r="U2638" t="n">
        <v>26.14853541157592</v>
      </c>
      <c r="V2638" t="n">
        <v>31.3807725435962</v>
      </c>
      <c r="W2638" t="n">
        <v>40.71887675535898</v>
      </c>
      <c r="X2638" t="n">
        <v>57.67604107271472</v>
      </c>
      <c r="Y2638" t="n">
        <v>26.14853541157592</v>
      </c>
      <c r="Z2638" t="n">
        <v>8.332919303078885</v>
      </c>
      <c r="AA2638" t="n">
        <v>43.60460738862461</v>
      </c>
      <c r="AB2638" t="n">
        <v>41.21053363595733</v>
      </c>
      <c r="AC2638" t="n">
        <v>60.57315752202531</v>
      </c>
      <c r="AD2638" t="n">
        <v>8.332919303078885</v>
      </c>
      <c r="AE2638" t="n">
        <v>-20.09883608794765</v>
      </c>
      <c r="AF2638" t="n">
        <v>30.00181331304135</v>
      </c>
      <c r="AG2638" t="n">
        <v>-67.94576812270491</v>
      </c>
      <c r="AH2638" t="n">
        <v>76.94608125138767</v>
      </c>
      <c r="AI2638" t="n">
        <v>20.09883608794765</v>
      </c>
      <c r="AJ2638" t="n">
        <v>-5.212135345104461</v>
      </c>
      <c r="AK2638" t="n">
        <v>34.60264521544829</v>
      </c>
      <c r="AL2638" t="n">
        <v>-68.51846681674552</v>
      </c>
      <c r="AM2638" t="n">
        <v>76.93692030279955</v>
      </c>
      <c r="AN2638" t="n">
        <v>5.212135345104461</v>
      </c>
      <c r="AO2638" t="n">
        <v>24.12225894547969</v>
      </c>
      <c r="AP2638" t="n">
        <v>-8.851751400519838</v>
      </c>
      <c r="AQ2638" t="n">
        <v>63.12585286051478</v>
      </c>
      <c r="AR2638" t="n">
        <v>68.15504514602526</v>
      </c>
      <c r="AS2638" t="n">
        <v>24.12225894547969</v>
      </c>
      <c r="AT2638" t="n">
        <v>6.331906571299196</v>
      </c>
      <c r="AU2638" t="n">
        <v>3.479206424736713</v>
      </c>
      <c r="AV2638" t="n">
        <v>63.71190252245098</v>
      </c>
      <c r="AW2638" t="n">
        <v>64.12023425724432</v>
      </c>
      <c r="AX2638" t="n">
        <v>6.331906571299196</v>
      </c>
      <c r="AY2638" t="n">
        <v>16.73386227825754</v>
      </c>
      <c r="AZ2638" t="n">
        <v>18.97075151113518</v>
      </c>
      <c r="BA2638" t="n">
        <v>17.59218406219869</v>
      </c>
      <c r="BB2638" t="n">
        <v>20.95105432667235</v>
      </c>
      <c r="BC2638" t="n">
        <v>0.9797616846588502</v>
      </c>
      <c r="BD2638" t="n">
        <v>0.0007271170521724643</v>
      </c>
      <c r="BE2638" t="n">
        <v>89.99973704666891</v>
      </c>
      <c r="BF2638" t="n">
        <v>0.0001335026205289824</v>
      </c>
      <c r="BG2638" t="n">
        <v>70.64914464982586</v>
      </c>
    </row>
    <row r="2639">
      <c r="A2639" t="n">
        <v>263.8</v>
      </c>
      <c r="B2639" t="inlineStr">
        <is>
          <t>搬送（回転）</t>
        </is>
      </c>
      <c r="C2639" t="inlineStr"/>
      <c r="D2639" t="inlineStr">
        <is>
          <t>HOLDING</t>
        </is>
      </c>
      <c r="E2639" t="inlineStr">
        <is>
          <t>はい</t>
        </is>
      </c>
      <c r="F2639" t="inlineStr">
        <is>
          <t>ROTATING</t>
        </is>
      </c>
      <c r="G2639" t="n">
        <v>90</v>
      </c>
      <c r="H2639" t="n">
        <v>73.48000000000002</v>
      </c>
      <c r="I2639" t="n">
        <v>70.7313464671191</v>
      </c>
      <c r="J2639" t="n">
        <v>2.748653532880923</v>
      </c>
      <c r="K2639" t="n">
        <v>-21.11602451662312</v>
      </c>
      <c r="L2639" t="n">
        <v>-7.771157680665033</v>
      </c>
      <c r="M2639" t="n">
        <v>35.02774661429164</v>
      </c>
      <c r="N2639" t="n">
        <v>41.63196387343994</v>
      </c>
      <c r="O2639" t="n">
        <v>21.11602451662312</v>
      </c>
      <c r="P2639" t="n">
        <v>-6.19445485293987</v>
      </c>
      <c r="Q2639" t="n">
        <v>-3.066556387006268</v>
      </c>
      <c r="R2639" t="n">
        <v>34.5492752311337</v>
      </c>
      <c r="S2639" t="n">
        <v>35.2338964350585</v>
      </c>
      <c r="T2639" t="n">
        <v>6.19445485293987</v>
      </c>
      <c r="U2639" t="n">
        <v>24.02204884982213</v>
      </c>
      <c r="V2639" t="n">
        <v>28.67845803692929</v>
      </c>
      <c r="W2639" t="n">
        <v>-37.39078283641197</v>
      </c>
      <c r="X2639" t="n">
        <v>52.89218682791321</v>
      </c>
      <c r="Y2639" t="n">
        <v>24.02204884982213</v>
      </c>
      <c r="Z2639" t="n">
        <v>6.206432741325088</v>
      </c>
      <c r="AA2639" t="n">
        <v>40.90229288195771</v>
      </c>
      <c r="AB2639" t="n">
        <v>-36.89912595581362</v>
      </c>
      <c r="AC2639" t="n">
        <v>55.43521323740929</v>
      </c>
      <c r="AD2639" t="n">
        <v>6.206432741325088</v>
      </c>
      <c r="AE2639" t="n">
        <v>-21.11420630924528</v>
      </c>
      <c r="AF2639" t="n">
        <v>-7.740741811796557</v>
      </c>
      <c r="AG2639" t="n">
        <v>-13.31819122758409</v>
      </c>
      <c r="AH2639" t="n">
        <v>26.13623938979681</v>
      </c>
      <c r="AI2639" t="n">
        <v>21.11420630924528</v>
      </c>
      <c r="AJ2639" t="n">
        <v>-6.227505566402098</v>
      </c>
      <c r="AK2639" t="n">
        <v>-3.139909909389612</v>
      </c>
      <c r="AL2639" t="n">
        <v>-13.89088992162471</v>
      </c>
      <c r="AM2639" t="n">
        <v>15.54341283738379</v>
      </c>
      <c r="AN2639" t="n">
        <v>6.227505566402098</v>
      </c>
      <c r="AO2639" t="n">
        <v>24.01110087137536</v>
      </c>
      <c r="AP2639" t="n">
        <v>28.66402011675582</v>
      </c>
      <c r="AQ2639" t="n">
        <v>10.93699703653626</v>
      </c>
      <c r="AR2639" t="n">
        <v>38.95865652825245</v>
      </c>
      <c r="AS2639" t="n">
        <v>24.01110087137536</v>
      </c>
      <c r="AT2639" t="n">
        <v>6.220748497194869</v>
      </c>
      <c r="AU2639" t="n">
        <v>40.99497794201237</v>
      </c>
      <c r="AV2639" t="n">
        <v>11.52304669847247</v>
      </c>
      <c r="AW2639" t="n">
        <v>43.03564259479124</v>
      </c>
      <c r="AX2639" t="n">
        <v>6.220748497194869</v>
      </c>
      <c r="AY2639" t="n">
        <v>17.1720785020941</v>
      </c>
      <c r="AZ2639" t="n">
        <v>19.47588124500388</v>
      </c>
      <c r="BA2639" t="n">
        <v>17.94438628690335</v>
      </c>
      <c r="BB2639" t="n">
        <v>21.25705898114265</v>
      </c>
      <c r="BC2639" t="n">
        <v>0.9797231663108534</v>
      </c>
      <c r="BD2639" t="n">
        <v>0.0007495144373326494</v>
      </c>
      <c r="BE2639" t="n">
        <v>89.99859905677539</v>
      </c>
      <c r="BF2639" t="n">
        <v>0.0001931735899324628</v>
      </c>
      <c r="BG2639" t="n">
        <v>70.75857518577617</v>
      </c>
    </row>
    <row r="2640">
      <c r="A2640" t="n">
        <v>263.9</v>
      </c>
      <c r="B2640" t="inlineStr">
        <is>
          <t>搬送（回転）</t>
        </is>
      </c>
      <c r="C2640" t="inlineStr"/>
      <c r="D2640" t="inlineStr">
        <is>
          <t>HOLDING</t>
        </is>
      </c>
      <c r="E2640" t="inlineStr">
        <is>
          <t>はい</t>
        </is>
      </c>
      <c r="F2640" t="inlineStr">
        <is>
          <t>ROTATING</t>
        </is>
      </c>
      <c r="G2640" t="n">
        <v>90</v>
      </c>
      <c r="H2640" t="n">
        <v>73.58000000000004</v>
      </c>
      <c r="I2640" t="n">
        <v>70.81121215071985</v>
      </c>
      <c r="J2640" t="n">
        <v>2.768787849280187</v>
      </c>
      <c r="K2640" t="n">
        <v>-23.39083801127439</v>
      </c>
      <c r="L2640" t="n">
        <v>22.39676269131409</v>
      </c>
      <c r="M2640" t="n">
        <v>2.421658428468592</v>
      </c>
      <c r="N2640" t="n">
        <v>32.47477038355915</v>
      </c>
      <c r="O2640" t="n">
        <v>23.39083801127439</v>
      </c>
      <c r="P2640" t="n">
        <v>-8.469268347591132</v>
      </c>
      <c r="Q2640" t="n">
        <v>27.10136398497286</v>
      </c>
      <c r="R2640" t="n">
        <v>1.943187045310643</v>
      </c>
      <c r="S2640" t="n">
        <v>28.46029536182919</v>
      </c>
      <c r="T2640" t="n">
        <v>8.469268347591132</v>
      </c>
      <c r="U2640" t="n">
        <v>26.1857883553634</v>
      </c>
      <c r="V2640" t="n">
        <v>31.44295201978238</v>
      </c>
      <c r="W2640" t="n">
        <v>-6.286129878408506</v>
      </c>
      <c r="X2640" t="n">
        <v>41.39891511088717</v>
      </c>
      <c r="Y2640" t="n">
        <v>26.1857883553634</v>
      </c>
      <c r="Z2640" t="n">
        <v>8.37017224686636</v>
      </c>
      <c r="AA2640" t="n">
        <v>43.66678686481079</v>
      </c>
      <c r="AB2640" t="n">
        <v>-5.794472997810147</v>
      </c>
      <c r="AC2640" t="n">
        <v>44.83775168160615</v>
      </c>
      <c r="AD2640" t="n">
        <v>8.37017224686636</v>
      </c>
      <c r="AE2640" t="n">
        <v>-21.21305954764719</v>
      </c>
      <c r="AF2640" t="n">
        <v>24.89665010788551</v>
      </c>
      <c r="AG2640" t="n">
        <v>22.94179211415072</v>
      </c>
      <c r="AH2640" t="n">
        <v>39.95200755125341</v>
      </c>
      <c r="AI2640" t="n">
        <v>21.21305954764719</v>
      </c>
      <c r="AJ2640" t="n">
        <v>-6.326358804804009</v>
      </c>
      <c r="AK2640" t="n">
        <v>29.49748201029245</v>
      </c>
      <c r="AL2640" t="n">
        <v>22.3690934201101</v>
      </c>
      <c r="AM2640" t="n">
        <v>37.55663191917323</v>
      </c>
      <c r="AN2640" t="n">
        <v>6.326358804804009</v>
      </c>
      <c r="AO2640" t="n">
        <v>24.21478098292188</v>
      </c>
      <c r="AP2640" t="n">
        <v>28.91140335533579</v>
      </c>
      <c r="AQ2640" t="n">
        <v>-26.95914731389003</v>
      </c>
      <c r="AR2640" t="n">
        <v>46.35752890219474</v>
      </c>
      <c r="AS2640" t="n">
        <v>24.21478098292188</v>
      </c>
      <c r="AT2640" t="n">
        <v>6.424428608741394</v>
      </c>
      <c r="AU2640" t="n">
        <v>41.24236118059234</v>
      </c>
      <c r="AV2640" t="n">
        <v>-26.37309765195382</v>
      </c>
      <c r="AW2640" t="n">
        <v>49.37353459555774</v>
      </c>
      <c r="AX2640" t="n">
        <v>6.424428608741394</v>
      </c>
      <c r="AY2640" t="n">
        <v>17.79395445301213</v>
      </c>
      <c r="AZ2640" t="n">
        <v>20.14687195603983</v>
      </c>
      <c r="BA2640" t="n">
        <v>18.27125361297773</v>
      </c>
      <c r="BB2640" t="n">
        <v>21.55283118132057</v>
      </c>
      <c r="BC2640" t="n">
        <v>0.9797071313659764</v>
      </c>
      <c r="BD2640" t="n">
        <v>0.0007533773442646838</v>
      </c>
      <c r="BE2640" t="n">
        <v>90.00018161569116</v>
      </c>
      <c r="BF2640" t="n">
        <v>-0.0001107888175271265</v>
      </c>
      <c r="BG2640" t="n">
        <v>70.83587963991901</v>
      </c>
    </row>
    <row r="2641">
      <c r="A2641" t="n">
        <v>264</v>
      </c>
      <c r="B2641" t="inlineStr">
        <is>
          <t>搬送（回転）</t>
        </is>
      </c>
      <c r="C2641" t="inlineStr"/>
      <c r="D2641" t="inlineStr">
        <is>
          <t>HOLDING</t>
        </is>
      </c>
      <c r="E2641" t="inlineStr">
        <is>
          <t>はい</t>
        </is>
      </c>
      <c r="F2641" t="inlineStr">
        <is>
          <t>ROTATING</t>
        </is>
      </c>
      <c r="G2641" t="n">
        <v>90</v>
      </c>
      <c r="H2641" t="n">
        <v>73.68000000000001</v>
      </c>
      <c r="I2641" t="n">
        <v>70.91135441069179</v>
      </c>
      <c r="J2641" t="n">
        <v>2.768645589308221</v>
      </c>
      <c r="K2641" t="n">
        <v>-19.75565453902978</v>
      </c>
      <c r="L2641" t="n">
        <v>26.541074216885</v>
      </c>
      <c r="M2641" t="n">
        <v>-132.3566395991833</v>
      </c>
      <c r="N2641" t="n">
        <v>136.4294489941221</v>
      </c>
      <c r="O2641" t="n">
        <v>19.75565453902978</v>
      </c>
      <c r="P2641" t="n">
        <v>-4.83408487534653</v>
      </c>
      <c r="Q2641" t="n">
        <v>31.24567551054377</v>
      </c>
      <c r="R2641" t="n">
        <v>-132.8351109823412</v>
      </c>
      <c r="S2641" t="n">
        <v>136.5460630131208</v>
      </c>
      <c r="T2641" t="n">
        <v>4.83408487534653</v>
      </c>
      <c r="U2641" t="n">
        <v>22.7053030789817</v>
      </c>
      <c r="V2641" t="n">
        <v>26.98145172390346</v>
      </c>
      <c r="W2641" t="n">
        <v>131.4917952576263</v>
      </c>
      <c r="X2641" t="n">
        <v>136.1382449758746</v>
      </c>
      <c r="Y2641" t="n">
        <v>22.7053030789817</v>
      </c>
      <c r="Z2641" t="n">
        <v>4.889686970484657</v>
      </c>
      <c r="AA2641" t="n">
        <v>39.20528656893187</v>
      </c>
      <c r="AB2641" t="n">
        <v>131.9834521382246</v>
      </c>
      <c r="AC2641" t="n">
        <v>137.7700808301441</v>
      </c>
      <c r="AD2641" t="n">
        <v>4.889686970484657</v>
      </c>
      <c r="AE2641" t="n">
        <v>-20.50947517788569</v>
      </c>
      <c r="AF2641" t="n">
        <v>25.71602264351121</v>
      </c>
      <c r="AG2641" t="n">
        <v>-128.3568353824107</v>
      </c>
      <c r="AH2641" t="n">
        <v>132.504451178295</v>
      </c>
      <c r="AI2641" t="n">
        <v>20.50947517788569</v>
      </c>
      <c r="AJ2641" t="n">
        <v>-5.622774435042508</v>
      </c>
      <c r="AK2641" t="n">
        <v>30.31685454591816</v>
      </c>
      <c r="AL2641" t="n">
        <v>-128.9295340764513</v>
      </c>
      <c r="AM2641" t="n">
        <v>132.5652745596543</v>
      </c>
      <c r="AN2641" t="n">
        <v>5.622774435042508</v>
      </c>
      <c r="AO2641" t="n">
        <v>23.35678626845829</v>
      </c>
      <c r="AP2641" t="n">
        <v>27.80782039794157</v>
      </c>
      <c r="AQ2641" t="n">
        <v>127.3497559822193</v>
      </c>
      <c r="AR2641" t="n">
        <v>132.4264878670632</v>
      </c>
      <c r="AS2641" t="n">
        <v>23.35678626845829</v>
      </c>
      <c r="AT2641" t="n">
        <v>5.566433894277804</v>
      </c>
      <c r="AU2641" t="n">
        <v>40.13877822319812</v>
      </c>
      <c r="AV2641" t="n">
        <v>127.9358056441556</v>
      </c>
      <c r="AW2641" t="n">
        <v>134.2001381123343</v>
      </c>
      <c r="AX2641" t="n">
        <v>5.566433894277804</v>
      </c>
      <c r="AY2641" t="n">
        <v>17.99012446161389</v>
      </c>
      <c r="AZ2641" t="n">
        <v>20.40271506833401</v>
      </c>
      <c r="BA2641" t="n">
        <v>18.49507576946853</v>
      </c>
      <c r="BB2641" t="n">
        <v>21.73322669003434</v>
      </c>
      <c r="BC2641" t="n">
        <v>0.9797543722982891</v>
      </c>
      <c r="BD2641" t="n">
        <v>0.0007245912193994885</v>
      </c>
      <c r="BE2641" t="n">
        <v>90.00185475674485</v>
      </c>
      <c r="BF2641" t="n">
        <v>5.868315242494322e-05</v>
      </c>
      <c r="BG2641" t="n">
        <v>70.94085068534353</v>
      </c>
    </row>
    <row r="2642">
      <c r="A2642" t="n">
        <v>264.1</v>
      </c>
      <c r="B2642" t="inlineStr">
        <is>
          <t>搬送（回転）</t>
        </is>
      </c>
      <c r="C2642" t="inlineStr"/>
      <c r="D2642" t="inlineStr">
        <is>
          <t>HOLDING</t>
        </is>
      </c>
      <c r="E2642" t="inlineStr">
        <is>
          <t>はい</t>
        </is>
      </c>
      <c r="F2642" t="inlineStr">
        <is>
          <t>ROTATING</t>
        </is>
      </c>
      <c r="G2642" t="n">
        <v>90</v>
      </c>
      <c r="H2642" t="n">
        <v>73.78000000000003</v>
      </c>
      <c r="I2642" t="n">
        <v>71.02602020313715</v>
      </c>
      <c r="J2642" t="n">
        <v>2.753979796862879</v>
      </c>
      <c r="K2642" t="n">
        <v>-24.16859426952644</v>
      </c>
      <c r="L2642" t="n">
        <v>34.80991909801232</v>
      </c>
      <c r="M2642" t="n">
        <v>-158.4743884996072</v>
      </c>
      <c r="N2642" t="n">
        <v>164.0426262497025</v>
      </c>
      <c r="O2642" t="n">
        <v>24.16859426952644</v>
      </c>
      <c r="P2642" t="n">
        <v>-9.24702460584319</v>
      </c>
      <c r="Q2642" t="n">
        <v>39.51452039167108</v>
      </c>
      <c r="R2642" t="n">
        <v>-158.9528598827651</v>
      </c>
      <c r="S2642" t="n">
        <v>164.0515664379795</v>
      </c>
      <c r="T2642" t="n">
        <v>9.24702460584319</v>
      </c>
      <c r="U2642" t="n">
        <v>28.351056968575</v>
      </c>
      <c r="V2642" t="n">
        <v>0.5310890894807507</v>
      </c>
      <c r="W2642" t="n">
        <v>154.9652683884062</v>
      </c>
      <c r="X2642" t="n">
        <v>157.5382458120793</v>
      </c>
      <c r="Y2642" t="n">
        <v>28.351056968575</v>
      </c>
      <c r="Z2642" t="n">
        <v>10.53544086007797</v>
      </c>
      <c r="AA2642" t="n">
        <v>12.75492393450916</v>
      </c>
      <c r="AB2642" t="n">
        <v>155.4569252690045</v>
      </c>
      <c r="AC2642" t="n">
        <v>156.334702522454</v>
      </c>
      <c r="AD2642" t="n">
        <v>10.53544086007797</v>
      </c>
      <c r="AE2642" t="n">
        <v>-22.45604008408556</v>
      </c>
      <c r="AF2642" t="n">
        <v>1.341777795524118</v>
      </c>
      <c r="AG2642" t="n">
        <v>-76.43208656361331</v>
      </c>
      <c r="AH2642" t="n">
        <v>79.67394781469221</v>
      </c>
      <c r="AI2642" t="n">
        <v>22.45604008408556</v>
      </c>
      <c r="AJ2642" t="n">
        <v>-7.569339341242376</v>
      </c>
      <c r="AK2642" t="n">
        <v>5.942609697931063</v>
      </c>
      <c r="AL2642" t="n">
        <v>-77.00478525765392</v>
      </c>
      <c r="AM2642" t="n">
        <v>77.60377864938162</v>
      </c>
      <c r="AN2642" t="n">
        <v>7.569339341242376</v>
      </c>
      <c r="AO2642" t="n">
        <v>24.82574397507197</v>
      </c>
      <c r="AP2642" t="n">
        <v>33.72699857202185</v>
      </c>
      <c r="AQ2642" t="n">
        <v>72.98644288573895</v>
      </c>
      <c r="AR2642" t="n">
        <v>84.14777977882851</v>
      </c>
      <c r="AS2642" t="n">
        <v>24.82574397507197</v>
      </c>
      <c r="AT2642" t="n">
        <v>7.035391600891483</v>
      </c>
      <c r="AU2642" t="n">
        <v>46.0579563972784</v>
      </c>
      <c r="AV2642" t="n">
        <v>73.57249254767517</v>
      </c>
      <c r="AW2642" t="n">
        <v>87.08469292676648</v>
      </c>
      <c r="AX2642" t="n">
        <v>7.035391600891483</v>
      </c>
      <c r="AY2642" t="n">
        <v>18.60797144240515</v>
      </c>
      <c r="AZ2642" t="n">
        <v>21.19754925835811</v>
      </c>
      <c r="BA2642" t="n">
        <v>18.89117220093023</v>
      </c>
      <c r="BB2642" t="n">
        <v>22.04247841853811</v>
      </c>
      <c r="BC2642" t="n">
        <v>0.9798639860549579</v>
      </c>
      <c r="BD2642" t="n">
        <v>0.0006573707948750687</v>
      </c>
      <c r="BE2642" t="n">
        <v>90.01633750046848</v>
      </c>
      <c r="BF2642" t="n">
        <v>0.0009462847396812965</v>
      </c>
      <c r="BG2642" t="n">
        <v>71.04613557342513</v>
      </c>
    </row>
    <row r="2643">
      <c r="A2643" t="n">
        <v>264.2</v>
      </c>
      <c r="B2643" t="inlineStr">
        <is>
          <t>搬送（回転）</t>
        </is>
      </c>
      <c r="C2643" t="inlineStr"/>
      <c r="D2643" t="inlineStr">
        <is>
          <t>HOLDING</t>
        </is>
      </c>
      <c r="E2643" t="inlineStr">
        <is>
          <t>はい</t>
        </is>
      </c>
      <c r="F2643" t="inlineStr">
        <is>
          <t>ROTATING</t>
        </is>
      </c>
      <c r="G2643" t="n">
        <v>90</v>
      </c>
      <c r="H2643" t="n">
        <v>73.88</v>
      </c>
      <c r="I2643" t="n">
        <v>71.13588732978833</v>
      </c>
      <c r="J2643" t="n">
        <v>2.744112670211663</v>
      </c>
      <c r="K2643" t="n">
        <v>0.2246027614766374</v>
      </c>
      <c r="L2643" t="n">
        <v>-0.005310930229524884</v>
      </c>
      <c r="M2643" t="n">
        <v>-0.00534819479924661</v>
      </c>
      <c r="N2643" t="n">
        <v>0.2247291917629858</v>
      </c>
      <c r="O2643" t="n">
        <v>0.2246027614766374</v>
      </c>
      <c r="P2643" t="n">
        <v>15.14617242515989</v>
      </c>
      <c r="Q2643" t="n">
        <v>4.69929036342924</v>
      </c>
      <c r="R2643" t="n">
        <v>-0.4838195779571949</v>
      </c>
      <c r="S2643" t="n">
        <v>15.86581073996874</v>
      </c>
      <c r="T2643" t="n">
        <v>15.14617242515989</v>
      </c>
      <c r="U2643" t="n">
        <v>2.679442747697437</v>
      </c>
      <c r="V2643" t="n">
        <v>24.54928069374899</v>
      </c>
      <c r="W2643" t="n">
        <v>0.8636451743566544</v>
      </c>
      <c r="X2643" t="n">
        <v>24.71016954627902</v>
      </c>
      <c r="Y2643" t="n">
        <v>2.679442747697437</v>
      </c>
      <c r="Z2643" t="n">
        <v>-15.1361733607996</v>
      </c>
      <c r="AA2643" t="n">
        <v>36.7731155387774</v>
      </c>
      <c r="AB2643" t="n">
        <v>1.355302054955013</v>
      </c>
      <c r="AC2643" t="n">
        <v>39.78947868591164</v>
      </c>
      <c r="AD2643" t="n">
        <v>15.1361733607996</v>
      </c>
      <c r="AE2643" t="n">
        <v>0.2245972670878476</v>
      </c>
      <c r="AF2643" t="n">
        <v>-0.005434084131183278</v>
      </c>
      <c r="AG2643" t="n">
        <v>-0.005462575438741215</v>
      </c>
      <c r="AH2643" t="n">
        <v>0.2247293959056062</v>
      </c>
      <c r="AI2643" t="n">
        <v>0.2245972670878476</v>
      </c>
      <c r="AJ2643" t="n">
        <v>15.11129800993103</v>
      </c>
      <c r="AK2643" t="n">
        <v>4.595397818275762</v>
      </c>
      <c r="AL2643" t="n">
        <v>-0.5781612694793583</v>
      </c>
      <c r="AM2643" t="n">
        <v>15.80516621572469</v>
      </c>
      <c r="AN2643" t="n">
        <v>15.11129800993103</v>
      </c>
      <c r="AO2643" t="n">
        <v>2.671989065167636</v>
      </c>
      <c r="AP2643" t="n">
        <v>24.54510728541234</v>
      </c>
      <c r="AQ2643" t="n">
        <v>0.8063824447207032</v>
      </c>
      <c r="AR2643" t="n">
        <v>24.7032805486221</v>
      </c>
      <c r="AS2643" t="n">
        <v>2.671989065167636</v>
      </c>
      <c r="AT2643" t="n">
        <v>-15.11836330901285</v>
      </c>
      <c r="AU2643" t="n">
        <v>36.87606511066889</v>
      </c>
      <c r="AV2643" t="n">
        <v>1.392432106656914</v>
      </c>
      <c r="AW2643" t="n">
        <v>39.87916692160515</v>
      </c>
      <c r="AX2643" t="n">
        <v>15.11836330901285</v>
      </c>
      <c r="AY2643" t="n">
        <v>16.7696345743123</v>
      </c>
      <c r="AZ2643" t="n">
        <v>19.34573860729204</v>
      </c>
      <c r="BA2643" t="n">
        <v>17.02451470754599</v>
      </c>
      <c r="BB2643" t="n">
        <v>20.10542948320106</v>
      </c>
      <c r="BC2643" t="n">
        <v>0.9798900736398658</v>
      </c>
      <c r="BD2643" t="n">
        <v>0.0006330399027682627</v>
      </c>
      <c r="BE2643" t="n">
        <v>90.00872179847725</v>
      </c>
      <c r="BF2643" t="n">
        <v>0.0004833751475959465</v>
      </c>
      <c r="BG2643" t="n">
        <v>71.16396749993508</v>
      </c>
    </row>
    <row r="2644">
      <c r="A2644" t="n">
        <v>264.3</v>
      </c>
      <c r="B2644" t="inlineStr">
        <is>
          <t>搬送（回転）</t>
        </is>
      </c>
      <c r="C2644" t="inlineStr"/>
      <c r="D2644" t="inlineStr">
        <is>
          <t>HOLDING</t>
        </is>
      </c>
      <c r="E2644" t="inlineStr">
        <is>
          <t>はい</t>
        </is>
      </c>
      <c r="F2644" t="inlineStr">
        <is>
          <t>ROTATING</t>
        </is>
      </c>
      <c r="G2644" t="n">
        <v>90</v>
      </c>
      <c r="H2644" t="n">
        <v>73.98000000000002</v>
      </c>
      <c r="I2644" t="n">
        <v>71.24233786903172</v>
      </c>
      <c r="J2644" t="n">
        <v>2.737662130968303</v>
      </c>
      <c r="K2644" t="n">
        <v>0.2246269482196175</v>
      </c>
      <c r="L2644" t="n">
        <v>-6.790089424538236e-06</v>
      </c>
      <c r="M2644" t="n">
        <v>-2.891930579556999e-07</v>
      </c>
      <c r="N2644" t="n">
        <v>0.2246269483224301</v>
      </c>
      <c r="O2644" t="n">
        <v>0.2246269482196175</v>
      </c>
      <c r="P2644" t="n">
        <v>15.14619661190287</v>
      </c>
      <c r="Q2644" t="n">
        <v>4.70459450356934</v>
      </c>
      <c r="R2644" t="n">
        <v>-0.4784716723510063</v>
      </c>
      <c r="S2644" t="n">
        <v>15.86724350322624</v>
      </c>
      <c r="T2644" t="n">
        <v>15.14619661190287</v>
      </c>
      <c r="U2644" t="n">
        <v>2.661796432134285</v>
      </c>
      <c r="V2644" t="n">
        <v>24.3885119131688</v>
      </c>
      <c r="W2644" t="n">
        <v>-0.02905365357070675</v>
      </c>
      <c r="X2644" t="n">
        <v>24.53335520673201</v>
      </c>
      <c r="Y2644" t="n">
        <v>2.661796432134285</v>
      </c>
      <c r="Z2644" t="n">
        <v>-15.15381967636275</v>
      </c>
      <c r="AA2644" t="n">
        <v>36.61234675819721</v>
      </c>
      <c r="AB2644" t="n">
        <v>0.4626032270276518</v>
      </c>
      <c r="AC2644" t="n">
        <v>39.62721523993137</v>
      </c>
      <c r="AD2644" t="n">
        <v>15.15381967636275</v>
      </c>
      <c r="AE2644" t="n">
        <v>0.2246230926178755</v>
      </c>
      <c r="AF2644" t="n">
        <v>-9.205479685791873e-06</v>
      </c>
      <c r="AG2644" t="n">
        <v>7.262818686551618e-08</v>
      </c>
      <c r="AH2644" t="n">
        <v>0.2246230928065162</v>
      </c>
      <c r="AI2644" t="n">
        <v>0.2246230926178755</v>
      </c>
      <c r="AJ2644" t="n">
        <v>15.11132383546106</v>
      </c>
      <c r="AK2644" t="n">
        <v>4.600822696927259</v>
      </c>
      <c r="AL2644" t="n">
        <v>-0.5726986214124302</v>
      </c>
      <c r="AM2644" t="n">
        <v>15.80657019279332</v>
      </c>
      <c r="AN2644" t="n">
        <v>15.11132383546106</v>
      </c>
      <c r="AO2644" t="n">
        <v>2.691940137736635</v>
      </c>
      <c r="AP2644" t="n">
        <v>24.38840791052205</v>
      </c>
      <c r="AQ2644" t="n">
        <v>-0.08475861416794256</v>
      </c>
      <c r="AR2644" t="n">
        <v>24.53666982574953</v>
      </c>
      <c r="AS2644" t="n">
        <v>2.691940137736635</v>
      </c>
      <c r="AT2644" t="n">
        <v>-15.09841223644385</v>
      </c>
      <c r="AU2644" t="n">
        <v>36.7193657357786</v>
      </c>
      <c r="AV2644" t="n">
        <v>0.5012910477682684</v>
      </c>
      <c r="AW2644" t="n">
        <v>39.70548028690801</v>
      </c>
      <c r="AX2644" t="n">
        <v>15.09841223644385</v>
      </c>
      <c r="AY2644" t="n">
        <v>15.11513381170303</v>
      </c>
      <c r="AZ2644" t="n">
        <v>17.67734438977627</v>
      </c>
      <c r="BA2644" t="n">
        <v>15.34452554605318</v>
      </c>
      <c r="BB2644" t="n">
        <v>18.36408054865462</v>
      </c>
      <c r="BC2644" t="n">
        <v>0.9799138419377129</v>
      </c>
      <c r="BD2644" t="n">
        <v>0.0006184600491820486</v>
      </c>
      <c r="BE2644" t="n">
        <v>90.00546701268779</v>
      </c>
      <c r="BF2644" t="n">
        <v>0.0002553644333854894</v>
      </c>
      <c r="BG2644" t="n">
        <v>71.26417192092751</v>
      </c>
    </row>
    <row r="2645">
      <c r="A2645" t="n">
        <v>264.4</v>
      </c>
      <c r="B2645" t="inlineStr">
        <is>
          <t>搬送（回転）</t>
        </is>
      </c>
      <c r="C2645" t="inlineStr"/>
      <c r="D2645" t="inlineStr">
        <is>
          <t>HOLDING</t>
        </is>
      </c>
      <c r="E2645" t="inlineStr">
        <is>
          <t>はい</t>
        </is>
      </c>
      <c r="F2645" t="inlineStr">
        <is>
          <t>ROTATING</t>
        </is>
      </c>
      <c r="G2645" t="n">
        <v>90</v>
      </c>
      <c r="H2645" t="n">
        <v>74.08000000000006</v>
      </c>
      <c r="I2645" t="n">
        <v>71.35822311554892</v>
      </c>
      <c r="J2645" t="n">
        <v>2.721776884451131</v>
      </c>
      <c r="K2645" t="n">
        <v>-20.24859149082658</v>
      </c>
      <c r="L2645" t="n">
        <v>36.01256167541941</v>
      </c>
      <c r="M2645" t="n">
        <v>15.07184953086726</v>
      </c>
      <c r="N2645" t="n">
        <v>43.97807071790854</v>
      </c>
      <c r="O2645" t="n">
        <v>20.24859149082658</v>
      </c>
      <c r="P2645" t="n">
        <v>-5.32702182714333</v>
      </c>
      <c r="Q2645" t="n">
        <v>40.71716296907817</v>
      </c>
      <c r="R2645" t="n">
        <v>14.59337814770931</v>
      </c>
      <c r="S2645" t="n">
        <v>43.58016988906046</v>
      </c>
      <c r="T2645" t="n">
        <v>5.32702182714333</v>
      </c>
      <c r="U2645" t="n">
        <v>23.40947911286959</v>
      </c>
      <c r="V2645" t="n">
        <v>16.71484261152165</v>
      </c>
      <c r="W2645" t="n">
        <v>-17.31466855911696</v>
      </c>
      <c r="X2645" t="n">
        <v>33.57361200669196</v>
      </c>
      <c r="Y2645" t="n">
        <v>23.40947911286959</v>
      </c>
      <c r="Z2645" t="n">
        <v>5.593863004372547</v>
      </c>
      <c r="AA2645" t="n">
        <v>28.93867745655006</v>
      </c>
      <c r="AB2645" t="n">
        <v>-16.8230116785186</v>
      </c>
      <c r="AC2645" t="n">
        <v>33.93747306712006</v>
      </c>
      <c r="AD2645" t="n">
        <v>5.593863004372547</v>
      </c>
      <c r="AE2645" t="n">
        <v>-23.4300533432777</v>
      </c>
      <c r="AF2645" t="n">
        <v>33.8760552268039</v>
      </c>
      <c r="AG2645" t="n">
        <v>-11.6903247723518</v>
      </c>
      <c r="AH2645" t="n">
        <v>42.81609756483382</v>
      </c>
      <c r="AI2645" t="n">
        <v>23.4300533432777</v>
      </c>
      <c r="AJ2645" t="n">
        <v>-8.54335260043451</v>
      </c>
      <c r="AK2645" t="n">
        <v>38.47688712921084</v>
      </c>
      <c r="AL2645" t="n">
        <v>-12.26302346639242</v>
      </c>
      <c r="AM2645" t="n">
        <v>41.2776145307196</v>
      </c>
      <c r="AN2645" t="n">
        <v>8.54335260043451</v>
      </c>
      <c r="AO2645" t="n">
        <v>26.08634356685698</v>
      </c>
      <c r="AP2645" t="n">
        <v>18.87496052296567</v>
      </c>
      <c r="AQ2645" t="n">
        <v>9.402709159696556</v>
      </c>
      <c r="AR2645" t="n">
        <v>33.54358947658188</v>
      </c>
      <c r="AS2645" t="n">
        <v>26.08634356685698</v>
      </c>
      <c r="AT2645" t="n">
        <v>8.295991192676492</v>
      </c>
      <c r="AU2645" t="n">
        <v>31.20591834822222</v>
      </c>
      <c r="AV2645" t="n">
        <v>9.988758821632768</v>
      </c>
      <c r="AW2645" t="n">
        <v>33.79952828992772</v>
      </c>
      <c r="AX2645" t="n">
        <v>8.295991192676492</v>
      </c>
      <c r="AY2645" t="n">
        <v>15.62847957961539</v>
      </c>
      <c r="AZ2645" t="n">
        <v>18.2505578620856</v>
      </c>
      <c r="BA2645" t="n">
        <v>16.15307832577563</v>
      </c>
      <c r="BB2645" t="n">
        <v>19.13630685047486</v>
      </c>
      <c r="BC2645" t="n">
        <v>0.9798682193196366</v>
      </c>
      <c r="BD2645" t="n">
        <v>0.000607812530076291</v>
      </c>
      <c r="BE2645" t="n">
        <v>89.99877007003077</v>
      </c>
      <c r="BF2645" t="n">
        <v>0.0004204815874602574</v>
      </c>
      <c r="BG2645" t="n">
        <v>71.38345496349743</v>
      </c>
    </row>
    <row r="2646">
      <c r="A2646" t="n">
        <v>264.5</v>
      </c>
      <c r="B2646" t="inlineStr">
        <is>
          <t>搬送（回転）</t>
        </is>
      </c>
      <c r="C2646" t="inlineStr"/>
      <c r="D2646" t="inlineStr">
        <is>
          <t>HOLDING</t>
        </is>
      </c>
      <c r="E2646" t="inlineStr">
        <is>
          <t>はい</t>
        </is>
      </c>
      <c r="F2646" t="inlineStr">
        <is>
          <t>ROTATING</t>
        </is>
      </c>
      <c r="G2646" t="n">
        <v>90</v>
      </c>
      <c r="H2646" t="n">
        <v>74.18000000000002</v>
      </c>
      <c r="I2646" t="n">
        <v>71.46109823103602</v>
      </c>
      <c r="J2646" t="n">
        <v>2.718901768964002</v>
      </c>
      <c r="K2646" t="n">
        <v>-21.76599806930253</v>
      </c>
      <c r="L2646" t="n">
        <v>20.58269569746651</v>
      </c>
      <c r="M2646" t="n">
        <v>-84.50998137360007</v>
      </c>
      <c r="N2646" t="n">
        <v>89.66238333824067</v>
      </c>
      <c r="O2646" t="n">
        <v>21.76599806930253</v>
      </c>
      <c r="P2646" t="n">
        <v>-6.844428405619279</v>
      </c>
      <c r="Q2646" t="n">
        <v>25.28729699112527</v>
      </c>
      <c r="R2646" t="n">
        <v>-84.98845275675802</v>
      </c>
      <c r="S2646" t="n">
        <v>88.93441792301061</v>
      </c>
      <c r="T2646" t="n">
        <v>6.844428405619279</v>
      </c>
      <c r="U2646" t="n">
        <v>24.1799243216542</v>
      </c>
      <c r="V2646" t="n">
        <v>2.458756557394883</v>
      </c>
      <c r="W2646" t="n">
        <v>80.80255987675034</v>
      </c>
      <c r="X2646" t="n">
        <v>84.37871714268522</v>
      </c>
      <c r="Y2646" t="n">
        <v>24.1799243216542</v>
      </c>
      <c r="Z2646" t="n">
        <v>6.364308213157159</v>
      </c>
      <c r="AA2646" t="n">
        <v>14.6825914024233</v>
      </c>
      <c r="AB2646" t="n">
        <v>81.29421675734869</v>
      </c>
      <c r="AC2646" t="n">
        <v>82.85428526946187</v>
      </c>
      <c r="AD2646" t="n">
        <v>6.364308213157159</v>
      </c>
      <c r="AE2646" t="n">
        <v>-24.52405370323131</v>
      </c>
      <c r="AF2646" t="n">
        <v>35.27012217260776</v>
      </c>
      <c r="AG2646" t="n">
        <v>-63.88655638181926</v>
      </c>
      <c r="AH2646" t="n">
        <v>76.98638070747982</v>
      </c>
      <c r="AI2646" t="n">
        <v>24.52405370323131</v>
      </c>
      <c r="AJ2646" t="n">
        <v>-9.637352960388125</v>
      </c>
      <c r="AK2646" t="n">
        <v>39.8709540750147</v>
      </c>
      <c r="AL2646" t="n">
        <v>-64.45925507585987</v>
      </c>
      <c r="AM2646" t="n">
        <v>76.40397316808728</v>
      </c>
      <c r="AN2646" t="n">
        <v>9.637352960388125</v>
      </c>
      <c r="AO2646" t="n">
        <v>27.90448462728126</v>
      </c>
      <c r="AP2646" t="n">
        <v>-12.24547504121795</v>
      </c>
      <c r="AQ2646" t="n">
        <v>60.13362025622365</v>
      </c>
      <c r="AR2646" t="n">
        <v>67.41412468035894</v>
      </c>
      <c r="AS2646" t="n">
        <v>27.90448462728126</v>
      </c>
      <c r="AT2646" t="n">
        <v>10.11413225310077</v>
      </c>
      <c r="AU2646" t="n">
        <v>0.08548278403859655</v>
      </c>
      <c r="AV2646" t="n">
        <v>60.71966991815986</v>
      </c>
      <c r="AW2646" t="n">
        <v>61.5563261859402</v>
      </c>
      <c r="AX2646" t="n">
        <v>10.11413225310077</v>
      </c>
      <c r="AY2646" t="n">
        <v>16.2422314285841</v>
      </c>
      <c r="AZ2646" t="n">
        <v>18.84349450804246</v>
      </c>
      <c r="BA2646" t="n">
        <v>16.9901758635212</v>
      </c>
      <c r="BB2646" t="n">
        <v>20.0131246281555</v>
      </c>
      <c r="BC2646" t="n">
        <v>0.9798716681433082</v>
      </c>
      <c r="BD2646" t="n">
        <v>0.000613018225088153</v>
      </c>
      <c r="BE2646" t="n">
        <v>89.99896686325533</v>
      </c>
      <c r="BF2646" t="n">
        <v>0.0001522728995971886</v>
      </c>
      <c r="BG2646" t="n">
        <v>71.48025125046554</v>
      </c>
    </row>
    <row r="2647">
      <c r="A2647" t="n">
        <v>264.6</v>
      </c>
      <c r="B2647" t="inlineStr">
        <is>
          <t>搬送（回転）</t>
        </is>
      </c>
      <c r="C2647" t="inlineStr"/>
      <c r="D2647" t="inlineStr">
        <is>
          <t>HOLDING</t>
        </is>
      </c>
      <c r="E2647" t="inlineStr">
        <is>
          <t>はい</t>
        </is>
      </c>
      <c r="F2647" t="inlineStr">
        <is>
          <t>ROTATING</t>
        </is>
      </c>
      <c r="G2647" t="n">
        <v>90</v>
      </c>
      <c r="H2647" t="n">
        <v>74.28000000000003</v>
      </c>
      <c r="I2647" t="n">
        <v>71.53713623672711</v>
      </c>
      <c r="J2647" t="n">
        <v>2.742863763272922</v>
      </c>
      <c r="K2647" t="n">
        <v>-22.46162666153498</v>
      </c>
      <c r="L2647" t="n">
        <v>35.95252011142873</v>
      </c>
      <c r="M2647" t="n">
        <v>71.6547619152764</v>
      </c>
      <c r="N2647" t="n">
        <v>83.25571019323426</v>
      </c>
      <c r="O2647" t="n">
        <v>22.46162666153498</v>
      </c>
      <c r="P2647" t="n">
        <v>-7.540056997851725</v>
      </c>
      <c r="Q2647" t="n">
        <v>40.65712140508749</v>
      </c>
      <c r="R2647" t="n">
        <v>71.17629053211844</v>
      </c>
      <c r="S2647" t="n">
        <v>82.31596633941322</v>
      </c>
      <c r="T2647" t="n">
        <v>7.540056997851725</v>
      </c>
      <c r="U2647" t="n">
        <v>25.72331127665143</v>
      </c>
      <c r="V2647" t="n">
        <v>17.84246981587511</v>
      </c>
      <c r="W2647" t="n">
        <v>-75.31669516635867</v>
      </c>
      <c r="X2647" t="n">
        <v>81.56376059836937</v>
      </c>
      <c r="Y2647" t="n">
        <v>25.72331127665143</v>
      </c>
      <c r="Z2647" t="n">
        <v>7.90769516815439</v>
      </c>
      <c r="AA2647" t="n">
        <v>30.06630466090352</v>
      </c>
      <c r="AB2647" t="n">
        <v>-74.82503828576031</v>
      </c>
      <c r="AC2647" t="n">
        <v>81.02654301708927</v>
      </c>
      <c r="AD2647" t="n">
        <v>7.90769516815439</v>
      </c>
      <c r="AE2647" t="n">
        <v>-20.62318829995948</v>
      </c>
      <c r="AF2647" t="n">
        <v>26.21761222303819</v>
      </c>
      <c r="AG2647" t="n">
        <v>12.15227162618115</v>
      </c>
      <c r="AH2647" t="n">
        <v>35.50150408094951</v>
      </c>
      <c r="AI2647" t="n">
        <v>20.62318829995948</v>
      </c>
      <c r="AJ2647" t="n">
        <v>-5.736487557116295</v>
      </c>
      <c r="AK2647" t="n">
        <v>30.81844412544513</v>
      </c>
      <c r="AL2647" t="n">
        <v>11.57957293214053</v>
      </c>
      <c r="AM2647" t="n">
        <v>33.41811330845736</v>
      </c>
      <c r="AN2647" t="n">
        <v>5.736487557116295</v>
      </c>
      <c r="AO2647" t="n">
        <v>23.21667523476414</v>
      </c>
      <c r="AP2647" t="n">
        <v>27.63553245447565</v>
      </c>
      <c r="AQ2647" t="n">
        <v>-15.91136995258795</v>
      </c>
      <c r="AR2647" t="n">
        <v>39.4450042054378</v>
      </c>
      <c r="AS2647" t="n">
        <v>23.21667523476414</v>
      </c>
      <c r="AT2647" t="n">
        <v>5.426322860583653</v>
      </c>
      <c r="AU2647" t="n">
        <v>39.9664902797322</v>
      </c>
      <c r="AV2647" t="n">
        <v>-15.32532029065174</v>
      </c>
      <c r="AW2647" t="n">
        <v>43.14661941656939</v>
      </c>
      <c r="AX2647" t="n">
        <v>5.426322860583653</v>
      </c>
      <c r="AY2647" t="n">
        <v>16.86417095187919</v>
      </c>
      <c r="AZ2647" t="n">
        <v>19.53147618490336</v>
      </c>
      <c r="BA2647" t="n">
        <v>17.35347710716503</v>
      </c>
      <c r="BB2647" t="n">
        <v>20.33347968881636</v>
      </c>
      <c r="BC2647" t="n">
        <v>0.9799385876219741</v>
      </c>
      <c r="BD2647" t="n">
        <v>0.0005686328490505016</v>
      </c>
      <c r="BE2647" t="n">
        <v>90.00019000325086</v>
      </c>
      <c r="BF2647" t="n">
        <v>0.0001552754152719673</v>
      </c>
      <c r="BG2647" t="n">
        <v>71.55645941172386</v>
      </c>
    </row>
    <row r="2648">
      <c r="A2648" t="n">
        <v>264.7</v>
      </c>
      <c r="B2648" t="inlineStr">
        <is>
          <t>搬送（回転）</t>
        </is>
      </c>
      <c r="C2648" t="inlineStr"/>
      <c r="D2648" t="inlineStr">
        <is>
          <t>HOLDING</t>
        </is>
      </c>
      <c r="E2648" t="inlineStr">
        <is>
          <t>はい</t>
        </is>
      </c>
      <c r="F2648" t="inlineStr">
        <is>
          <t>ROTATING</t>
        </is>
      </c>
      <c r="G2648" t="n">
        <v>90</v>
      </c>
      <c r="H2648" t="n">
        <v>74.38000000000001</v>
      </c>
      <c r="I2648" t="n">
        <v>71.6493950521897</v>
      </c>
      <c r="J2648" t="n">
        <v>2.730604947810306</v>
      </c>
      <c r="K2648" t="n">
        <v>-21.27705887274129</v>
      </c>
      <c r="L2648" t="n">
        <v>23.029346215407</v>
      </c>
      <c r="M2648" t="n">
        <v>73.71462010517634</v>
      </c>
      <c r="N2648" t="n">
        <v>80.10561302826193</v>
      </c>
      <c r="O2648" t="n">
        <v>21.27705887274129</v>
      </c>
      <c r="P2648" t="n">
        <v>-6.355489209058032</v>
      </c>
      <c r="Q2648" t="n">
        <v>27.73394750906576</v>
      </c>
      <c r="R2648" t="n">
        <v>73.23614872201838</v>
      </c>
      <c r="S2648" t="n">
        <v>78.56906240471285</v>
      </c>
      <c r="T2648" t="n">
        <v>6.355489209058032</v>
      </c>
      <c r="U2648" t="n">
        <v>24.82436960672256</v>
      </c>
      <c r="V2648" t="n">
        <v>-9.717513636421812</v>
      </c>
      <c r="W2648" t="n">
        <v>-73.61809286522413</v>
      </c>
      <c r="X2648" t="n">
        <v>78.29625147322174</v>
      </c>
      <c r="Y2648" t="n">
        <v>24.82436960672256</v>
      </c>
      <c r="Z2648" t="n">
        <v>7.008753498225516</v>
      </c>
      <c r="AA2648" t="n">
        <v>2.5063212086066</v>
      </c>
      <c r="AB2648" t="n">
        <v>-73.12643598462577</v>
      </c>
      <c r="AC2648" t="n">
        <v>73.5042849867487</v>
      </c>
      <c r="AD2648" t="n">
        <v>7.008753498225516</v>
      </c>
      <c r="AE2648" t="n">
        <v>-19.94076485183819</v>
      </c>
      <c r="AF2648" t="n">
        <v>0.001485567005802001</v>
      </c>
      <c r="AG2648" t="n">
        <v>0.003339056274148048</v>
      </c>
      <c r="AH2648" t="n">
        <v>19.94076518673522</v>
      </c>
      <c r="AI2648" t="n">
        <v>19.94076485183819</v>
      </c>
      <c r="AJ2648" t="n">
        <v>-5.054064108995</v>
      </c>
      <c r="AK2648" t="n">
        <v>4.602317469412747</v>
      </c>
      <c r="AL2648" t="n">
        <v>-0.569359637766469</v>
      </c>
      <c r="AM2648" t="n">
        <v>6.859231772160111</v>
      </c>
      <c r="AN2648" t="n">
        <v>5.054064108995</v>
      </c>
      <c r="AO2648" t="n">
        <v>22.19979709838394</v>
      </c>
      <c r="AP2648" t="n">
        <v>13.30937134994645</v>
      </c>
      <c r="AQ2648" t="n">
        <v>0.07301983507964842</v>
      </c>
      <c r="AR2648" t="n">
        <v>25.88388859573666</v>
      </c>
      <c r="AS2648" t="n">
        <v>22.19979709838394</v>
      </c>
      <c r="AT2648" t="n">
        <v>4.409444724203446</v>
      </c>
      <c r="AU2648" t="n">
        <v>25.640329175203</v>
      </c>
      <c r="AV2648" t="n">
        <v>0.6590694970158593</v>
      </c>
      <c r="AW2648" t="n">
        <v>26.02506590943563</v>
      </c>
      <c r="AX2648" t="n">
        <v>4.409444724203446</v>
      </c>
      <c r="AY2648" t="n">
        <v>17.3054597439654</v>
      </c>
      <c r="AZ2648" t="n">
        <v>20.06076552708528</v>
      </c>
      <c r="BA2648" t="n">
        <v>17.61220588163235</v>
      </c>
      <c r="BB2648" t="n">
        <v>20.52011142977312</v>
      </c>
      <c r="BC2648" t="n">
        <v>0.9800273986345576</v>
      </c>
      <c r="BD2648" t="n">
        <v>0.0005276363954847169</v>
      </c>
      <c r="BE2648" t="n">
        <v>90.03175819938443</v>
      </c>
      <c r="BF2648" t="n">
        <v>0.0001782562119339928</v>
      </c>
      <c r="BG2648" t="n">
        <v>71.67135667920674</v>
      </c>
    </row>
    <row r="2649">
      <c r="A2649" t="n">
        <v>264.8</v>
      </c>
      <c r="B2649" t="inlineStr">
        <is>
          <t>搬送（回転）</t>
        </is>
      </c>
      <c r="C2649" t="inlineStr"/>
      <c r="D2649" t="inlineStr">
        <is>
          <t>HOLDING</t>
        </is>
      </c>
      <c r="E2649" t="inlineStr">
        <is>
          <t>はい</t>
        </is>
      </c>
      <c r="F2649" t="inlineStr">
        <is>
          <t>ROTATING</t>
        </is>
      </c>
      <c r="G2649" t="n">
        <v>90</v>
      </c>
      <c r="H2649" t="n">
        <v>74.48000000000002</v>
      </c>
      <c r="I2649" t="n">
        <v>71.74460468886693</v>
      </c>
      <c r="J2649" t="n">
        <v>2.73539531113309</v>
      </c>
      <c r="K2649" t="n">
        <v>-28.5200734355134</v>
      </c>
      <c r="L2649" t="n">
        <v>-81.17120742666874</v>
      </c>
      <c r="M2649" t="n">
        <v>185.8248905455519</v>
      </c>
      <c r="N2649" t="n">
        <v>204.7756075565073</v>
      </c>
      <c r="O2649" t="n">
        <v>28.5200734355134</v>
      </c>
      <c r="P2649" t="n">
        <v>-13.59850377183015</v>
      </c>
      <c r="Q2649" t="n">
        <v>-76.46660613300998</v>
      </c>
      <c r="R2649" t="n">
        <v>185.346419162394</v>
      </c>
      <c r="S2649" t="n">
        <v>200.9610814427888</v>
      </c>
      <c r="T2649" t="n">
        <v>13.59850377183015</v>
      </c>
      <c r="U2649" t="n">
        <v>27.43610079050376</v>
      </c>
      <c r="V2649" t="n">
        <v>11.06697979026435</v>
      </c>
      <c r="W2649" t="n">
        <v>-179.9267165243757</v>
      </c>
      <c r="X2649" t="n">
        <v>182.3426471989146</v>
      </c>
      <c r="Y2649" t="n">
        <v>27.43610079050376</v>
      </c>
      <c r="Z2649" t="n">
        <v>9.620484682006719</v>
      </c>
      <c r="AA2649" t="n">
        <v>23.29081463529276</v>
      </c>
      <c r="AB2649" t="n">
        <v>-179.4350596437773</v>
      </c>
      <c r="AC2649" t="n">
        <v>181.1959061382409</v>
      </c>
      <c r="AD2649" t="n">
        <v>9.620484682006719</v>
      </c>
      <c r="AE2649" t="n">
        <v>-15.11521811153444</v>
      </c>
      <c r="AF2649" t="n">
        <v>18.72061110175262</v>
      </c>
      <c r="AG2649" t="n">
        <v>144.7815113903971</v>
      </c>
      <c r="AH2649" t="n">
        <v>146.7672209284825</v>
      </c>
      <c r="AI2649" t="n">
        <v>15.11521811153444</v>
      </c>
      <c r="AJ2649" t="n">
        <v>-0.2285173686912536</v>
      </c>
      <c r="AK2649" t="n">
        <v>23.32144300415956</v>
      </c>
      <c r="AL2649" t="n">
        <v>144.2088126963565</v>
      </c>
      <c r="AM2649" t="n">
        <v>146.0825916503294</v>
      </c>
      <c r="AN2649" t="n">
        <v>0.2285173686912536</v>
      </c>
      <c r="AO2649" t="n">
        <v>21.12723160094157</v>
      </c>
      <c r="AP2649" t="n">
        <v>-88.49893164719022</v>
      </c>
      <c r="AQ2649" t="n">
        <v>-138.8266104461939</v>
      </c>
      <c r="AR2649" t="n">
        <v>165.9856878944481</v>
      </c>
      <c r="AS2649" t="n">
        <v>21.12723160094157</v>
      </c>
      <c r="AT2649" t="n">
        <v>3.336879226761081</v>
      </c>
      <c r="AU2649" t="n">
        <v>-76.16797382193367</v>
      </c>
      <c r="AV2649" t="n">
        <v>-138.2405607842577</v>
      </c>
      <c r="AW2649" t="n">
        <v>157.8706674625112</v>
      </c>
      <c r="AX2649" t="n">
        <v>3.336879226761081</v>
      </c>
      <c r="AY2649" t="n">
        <v>18.4269211131202</v>
      </c>
      <c r="AZ2649" t="n">
        <v>20.79829905342713</v>
      </c>
      <c r="BA2649" t="n">
        <v>17.36250710462255</v>
      </c>
      <c r="BB2649" t="n">
        <v>20.58082344688997</v>
      </c>
      <c r="BC2649" t="n">
        <v>0.9800085956900697</v>
      </c>
      <c r="BD2649" t="n">
        <v>0.0005678528511442097</v>
      </c>
      <c r="BE2649" t="n">
        <v>89.98512717110188</v>
      </c>
      <c r="BF2649" t="n">
        <v>-0.0001149863870510011</v>
      </c>
      <c r="BG2649" t="n">
        <v>71.76702878733965</v>
      </c>
    </row>
    <row r="2650">
      <c r="A2650" t="n">
        <v>264.9</v>
      </c>
      <c r="B2650" t="inlineStr">
        <is>
          <t>搬送（回転）</t>
        </is>
      </c>
      <c r="C2650" t="inlineStr"/>
      <c r="D2650" t="inlineStr">
        <is>
          <t>HOLDING</t>
        </is>
      </c>
      <c r="E2650" t="inlineStr">
        <is>
          <t>はい</t>
        </is>
      </c>
      <c r="F2650" t="inlineStr">
        <is>
          <t>ROTATING</t>
        </is>
      </c>
      <c r="G2650" t="n">
        <v>90</v>
      </c>
      <c r="H2650" t="n">
        <v>74.58000000000004</v>
      </c>
      <c r="I2650" t="n">
        <v>71.81002533970238</v>
      </c>
      <c r="J2650" t="n">
        <v>2.769974660297663</v>
      </c>
      <c r="K2650" t="n">
        <v>0.2246164473259594</v>
      </c>
      <c r="L2650" t="n">
        <v>-1.367415654222635e-05</v>
      </c>
      <c r="M2650" t="n">
        <v>1.048351042575376e-05</v>
      </c>
      <c r="N2650" t="n">
        <v>0.2246164479868339</v>
      </c>
      <c r="O2650" t="n">
        <v>0.2246164473259594</v>
      </c>
      <c r="P2650" t="n">
        <v>15.14618611100921</v>
      </c>
      <c r="Q2650" t="n">
        <v>4.704587619502223</v>
      </c>
      <c r="R2650" t="n">
        <v>-0.4784608996475226</v>
      </c>
      <c r="S2650" t="n">
        <v>15.86723111356841</v>
      </c>
      <c r="T2650" t="n">
        <v>15.14618611100921</v>
      </c>
      <c r="U2650" t="n">
        <v>2.239431802222289</v>
      </c>
      <c r="V2650" t="n">
        <v>23.68908753546031</v>
      </c>
      <c r="W2650" t="n">
        <v>-0.9747051712753331</v>
      </c>
      <c r="X2650" t="n">
        <v>23.81465878887238</v>
      </c>
      <c r="Y2650" t="n">
        <v>2.239431802222289</v>
      </c>
      <c r="Z2650" t="n">
        <v>-15.57618430627475</v>
      </c>
      <c r="AA2650" t="n">
        <v>35.91292238048872</v>
      </c>
      <c r="AB2650" t="n">
        <v>-0.4830482906769745</v>
      </c>
      <c r="AC2650" t="n">
        <v>39.1482930292136</v>
      </c>
      <c r="AD2650" t="n">
        <v>15.57618430627475</v>
      </c>
      <c r="AE2650" t="n">
        <v>-18.89260646585278</v>
      </c>
      <c r="AF2650" t="n">
        <v>16.67002854476364</v>
      </c>
      <c r="AG2650" t="n">
        <v>-35.80513391872287</v>
      </c>
      <c r="AH2650" t="n">
        <v>43.78159482812949</v>
      </c>
      <c r="AI2650" t="n">
        <v>18.89260646585278</v>
      </c>
      <c r="AJ2650" t="n">
        <v>-4.005905723009594</v>
      </c>
      <c r="AK2650" t="n">
        <v>21.27086044717058</v>
      </c>
      <c r="AL2650" t="n">
        <v>-36.37783261276348</v>
      </c>
      <c r="AM2650" t="n">
        <v>42.33017234109596</v>
      </c>
      <c r="AN2650" t="n">
        <v>4.005905723009594</v>
      </c>
      <c r="AO2650" t="n">
        <v>22.23043561783998</v>
      </c>
      <c r="AP2650" t="n">
        <v>7.017122678791368</v>
      </c>
      <c r="AQ2650" t="n">
        <v>34.7925406072717</v>
      </c>
      <c r="AR2650" t="n">
        <v>41.88022397691764</v>
      </c>
      <c r="AS2650" t="n">
        <v>22.23043561783998</v>
      </c>
      <c r="AT2650" t="n">
        <v>4.440083243659494</v>
      </c>
      <c r="AU2650" t="n">
        <v>19.34808050404792</v>
      </c>
      <c r="AV2650" t="n">
        <v>35.37859026920791</v>
      </c>
      <c r="AW2650" t="n">
        <v>40.56731699087626</v>
      </c>
      <c r="AX2650" t="n">
        <v>4.440083243659494</v>
      </c>
      <c r="AY2650" t="n">
        <v>16.60669064654078</v>
      </c>
      <c r="AZ2650" t="n">
        <v>18.94241232830665</v>
      </c>
      <c r="BA2650" t="n">
        <v>17.51551704074558</v>
      </c>
      <c r="BB2650" t="n">
        <v>20.74578466398497</v>
      </c>
      <c r="BC2650" t="n">
        <v>0.9799575329767088</v>
      </c>
      <c r="BD2650" t="n">
        <v>0.0005670649971314306</v>
      </c>
      <c r="BE2650" t="n">
        <v>89.99389778460754</v>
      </c>
      <c r="BF2650" t="n">
        <v>-0.0001372131801295622</v>
      </c>
      <c r="BG2650" t="n">
        <v>71.84015785482093</v>
      </c>
    </row>
    <row r="2651">
      <c r="A2651" t="n">
        <v>265</v>
      </c>
      <c r="B2651" t="inlineStr">
        <is>
          <t>搬送（回転）</t>
        </is>
      </c>
      <c r="C2651" t="inlineStr"/>
      <c r="D2651" t="inlineStr">
        <is>
          <t>HOLDING</t>
        </is>
      </c>
      <c r="E2651" t="inlineStr">
        <is>
          <t>はい</t>
        </is>
      </c>
      <c r="F2651" t="inlineStr">
        <is>
          <t>ROTATING</t>
        </is>
      </c>
      <c r="G2651" t="n">
        <v>90</v>
      </c>
      <c r="H2651" t="n">
        <v>74.68000000000001</v>
      </c>
      <c r="I2651" t="n">
        <v>71.92470924620332</v>
      </c>
      <c r="J2651" t="n">
        <v>2.755290753796686</v>
      </c>
      <c r="K2651" t="n">
        <v>-21.70007916627828</v>
      </c>
      <c r="L2651" t="n">
        <v>0.6982635782774316</v>
      </c>
      <c r="M2651" t="n">
        <v>0.6905111640822358</v>
      </c>
      <c r="N2651" t="n">
        <v>21.7222884041994</v>
      </c>
      <c r="O2651" t="n">
        <v>21.70007916627828</v>
      </c>
      <c r="P2651" t="n">
        <v>-6.778509502595028</v>
      </c>
      <c r="Q2651" t="n">
        <v>5.402864871936197</v>
      </c>
      <c r="R2651" t="n">
        <v>0.2120397809242874</v>
      </c>
      <c r="S2651" t="n">
        <v>8.670876586012954</v>
      </c>
      <c r="T2651" t="n">
        <v>6.778509502595028</v>
      </c>
      <c r="U2651" t="n">
        <v>23.87411970698877</v>
      </c>
      <c r="V2651" t="n">
        <v>28.18958015888635</v>
      </c>
      <c r="W2651" t="n">
        <v>-0.3683494388120125</v>
      </c>
      <c r="X2651" t="n">
        <v>36.94268131344802</v>
      </c>
      <c r="Y2651" t="n">
        <v>23.87411970698877</v>
      </c>
      <c r="Z2651" t="n">
        <v>6.058503598491729</v>
      </c>
      <c r="AA2651" t="n">
        <v>40.41341500391476</v>
      </c>
      <c r="AB2651" t="n">
        <v>0.1233074417863461</v>
      </c>
      <c r="AC2651" t="n">
        <v>40.86520259165223</v>
      </c>
      <c r="AD2651" t="n">
        <v>6.058503598491729</v>
      </c>
      <c r="AE2651" t="n">
        <v>-16.07053731412907</v>
      </c>
      <c r="AF2651" t="n">
        <v>24.97807381796538</v>
      </c>
      <c r="AG2651" t="n">
        <v>-65.3702491198754</v>
      </c>
      <c r="AH2651" t="n">
        <v>71.80136357490095</v>
      </c>
      <c r="AI2651" t="n">
        <v>16.07053731412907</v>
      </c>
      <c r="AJ2651" t="n">
        <v>-1.183836571285884</v>
      </c>
      <c r="AK2651" t="n">
        <v>29.57890572037232</v>
      </c>
      <c r="AL2651" t="n">
        <v>-65.94294781391601</v>
      </c>
      <c r="AM2651" t="n">
        <v>72.28267772454917</v>
      </c>
      <c r="AN2651" t="n">
        <v>1.183836571285884</v>
      </c>
      <c r="AO2651" t="n">
        <v>19.74022350371483</v>
      </c>
      <c r="AP2651" t="n">
        <v>3.911902878454458</v>
      </c>
      <c r="AQ2651" t="n">
        <v>65.64157058286051</v>
      </c>
      <c r="AR2651" t="n">
        <v>68.65708409692138</v>
      </c>
      <c r="AS2651" t="n">
        <v>19.74022350371483</v>
      </c>
      <c r="AT2651" t="n">
        <v>1.949871129534344</v>
      </c>
      <c r="AU2651" t="n">
        <v>16.24286070371101</v>
      </c>
      <c r="AV2651" t="n">
        <v>66.22762024479673</v>
      </c>
      <c r="AW2651" t="n">
        <v>68.21825418867709</v>
      </c>
      <c r="AX2651" t="n">
        <v>1.949871129534344</v>
      </c>
      <c r="AY2651" t="n">
        <v>17.11602949851453</v>
      </c>
      <c r="AZ2651" t="n">
        <v>19.43558306617486</v>
      </c>
      <c r="BA2651" t="n">
        <v>17.37101906808393</v>
      </c>
      <c r="BB2651" t="n">
        <v>20.64522854795796</v>
      </c>
      <c r="BC2651" t="n">
        <v>0.9800169676367378</v>
      </c>
      <c r="BD2651" t="n">
        <v>0.0005566911915278807</v>
      </c>
      <c r="BE2651" t="n">
        <v>89.9965856603044</v>
      </c>
      <c r="BF2651" t="n">
        <v>-5.723379018276168e-05</v>
      </c>
      <c r="BG2651" t="n">
        <v>71.94949192828503</v>
      </c>
    </row>
    <row r="2652">
      <c r="A2652" t="n">
        <v>265.1</v>
      </c>
      <c r="B2652" t="inlineStr">
        <is>
          <t>搬送（回転）</t>
        </is>
      </c>
      <c r="C2652" t="inlineStr"/>
      <c r="D2652" t="inlineStr">
        <is>
          <t>HOLDING</t>
        </is>
      </c>
      <c r="E2652" t="inlineStr">
        <is>
          <t>はい</t>
        </is>
      </c>
      <c r="F2652" t="inlineStr">
        <is>
          <t>ROTATING</t>
        </is>
      </c>
      <c r="G2652" t="n">
        <v>90</v>
      </c>
      <c r="H2652" t="n">
        <v>74.78000000000003</v>
      </c>
      <c r="I2652" t="n">
        <v>72.0083343503513</v>
      </c>
      <c r="J2652" t="n">
        <v>2.771665649648725</v>
      </c>
      <c r="K2652" t="n">
        <v>-23.90688700822185</v>
      </c>
      <c r="L2652" t="n">
        <v>26.38154685919065</v>
      </c>
      <c r="M2652" t="n">
        <v>75.59107334819342</v>
      </c>
      <c r="N2652" t="n">
        <v>83.55558408053597</v>
      </c>
      <c r="O2652" t="n">
        <v>23.90688700822185</v>
      </c>
      <c r="P2652" t="n">
        <v>-8.985317344538597</v>
      </c>
      <c r="Q2652" t="n">
        <v>31.08614815284942</v>
      </c>
      <c r="R2652" t="n">
        <v>75.11260196503547</v>
      </c>
      <c r="S2652" t="n">
        <v>81.78623055698813</v>
      </c>
      <c r="T2652" t="n">
        <v>8.985317344538597</v>
      </c>
      <c r="U2652" t="n">
        <v>27.19796923316056</v>
      </c>
      <c r="V2652" t="n">
        <v>-40.60763307824183</v>
      </c>
      <c r="W2652" t="n">
        <v>-74.65461101005101</v>
      </c>
      <c r="X2652" t="n">
        <v>89.2301537580604</v>
      </c>
      <c r="Y2652" t="n">
        <v>27.19796923316056</v>
      </c>
      <c r="Z2652" t="n">
        <v>9.382353124663521</v>
      </c>
      <c r="AA2652" t="n">
        <v>-28.38379823321342</v>
      </c>
      <c r="AB2652" t="n">
        <v>-74.16295412945266</v>
      </c>
      <c r="AC2652" t="n">
        <v>79.96131763238367</v>
      </c>
      <c r="AD2652" t="n">
        <v>9.382353124663521</v>
      </c>
      <c r="AE2652" t="n">
        <v>-18.44412300976182</v>
      </c>
      <c r="AF2652" t="n">
        <v>0.005068883902849462</v>
      </c>
      <c r="AG2652" t="n">
        <v>-0.004729273866050107</v>
      </c>
      <c r="AH2652" t="n">
        <v>18.44412431260538</v>
      </c>
      <c r="AI2652" t="n">
        <v>18.44412300976182</v>
      </c>
      <c r="AJ2652" t="n">
        <v>-3.557422266918636</v>
      </c>
      <c r="AK2652" t="n">
        <v>4.605900786309794</v>
      </c>
      <c r="AL2652" t="n">
        <v>-0.5774279679066673</v>
      </c>
      <c r="AM2652" t="n">
        <v>5.848332950219107</v>
      </c>
      <c r="AN2652" t="n">
        <v>3.557422266918636</v>
      </c>
      <c r="AO2652" t="n">
        <v>20.9557063761851</v>
      </c>
      <c r="AP2652" t="n">
        <v>-14.33456594944542</v>
      </c>
      <c r="AQ2652" t="n">
        <v>0.9419525459697253</v>
      </c>
      <c r="AR2652" t="n">
        <v>25.40686295634988</v>
      </c>
      <c r="AS2652" t="n">
        <v>20.9557063761851</v>
      </c>
      <c r="AT2652" t="n">
        <v>3.165354002004609</v>
      </c>
      <c r="AU2652" t="n">
        <v>-2.003608124188869</v>
      </c>
      <c r="AV2652" t="n">
        <v>1.528002207905936</v>
      </c>
      <c r="AW2652" t="n">
        <v>4.045825283015524</v>
      </c>
      <c r="AX2652" t="n">
        <v>3.165354002004609</v>
      </c>
      <c r="AY2652" t="n">
        <v>17.79511524948526</v>
      </c>
      <c r="AZ2652" t="n">
        <v>20.21182168287343</v>
      </c>
      <c r="BA2652" t="n">
        <v>17.47832946225172</v>
      </c>
      <c r="BB2652" t="n">
        <v>20.67627633078067</v>
      </c>
      <c r="BC2652" t="n">
        <v>0.9800284556230062</v>
      </c>
      <c r="BD2652" t="n">
        <v>0.0005818173460497029</v>
      </c>
      <c r="BE2652" t="n">
        <v>89.99868630339037</v>
      </c>
      <c r="BF2652" t="n">
        <v>7.269248608200729e-05</v>
      </c>
      <c r="BG2652" t="n">
        <v>72.02536909797263</v>
      </c>
    </row>
    <row r="2653">
      <c r="A2653" t="n">
        <v>265.2</v>
      </c>
      <c r="B2653" t="inlineStr">
        <is>
          <t>搬送（回転）</t>
        </is>
      </c>
      <c r="C2653" t="inlineStr"/>
      <c r="D2653" t="inlineStr">
        <is>
          <t>HOLDING</t>
        </is>
      </c>
      <c r="E2653" t="inlineStr">
        <is>
          <t>はい</t>
        </is>
      </c>
      <c r="F2653" t="inlineStr">
        <is>
          <t>ROTATING</t>
        </is>
      </c>
      <c r="G2653" t="n">
        <v>90</v>
      </c>
      <c r="H2653" t="n">
        <v>74.88</v>
      </c>
      <c r="I2653" t="n">
        <v>72.10625361662825</v>
      </c>
      <c r="J2653" t="n">
        <v>2.773746383371744</v>
      </c>
      <c r="K2653" t="n">
        <v>-23.00988864093382</v>
      </c>
      <c r="L2653" t="n">
        <v>2.889002320555684</v>
      </c>
      <c r="M2653" t="n">
        <v>-42.88978356359122</v>
      </c>
      <c r="N2653" t="n">
        <v>48.75792083147159</v>
      </c>
      <c r="O2653" t="n">
        <v>23.00988864093382</v>
      </c>
      <c r="P2653" t="n">
        <v>-8.088318977250569</v>
      </c>
      <c r="Q2653" t="n">
        <v>7.59360361421445</v>
      </c>
      <c r="R2653" t="n">
        <v>-43.36825494674917</v>
      </c>
      <c r="S2653" t="n">
        <v>44.7648216443872</v>
      </c>
      <c r="T2653" t="n">
        <v>8.088318977250569</v>
      </c>
      <c r="U2653" t="n">
        <v>25.77027049483811</v>
      </c>
      <c r="V2653" t="n">
        <v>23.10618870695023</v>
      </c>
      <c r="W2653" t="n">
        <v>43.50911843081475</v>
      </c>
      <c r="X2653" t="n">
        <v>55.59717784712621</v>
      </c>
      <c r="Y2653" t="n">
        <v>25.77027049483811</v>
      </c>
      <c r="Z2653" t="n">
        <v>7.954654386341069</v>
      </c>
      <c r="AA2653" t="n">
        <v>35.33002355197864</v>
      </c>
      <c r="AB2653" t="n">
        <v>44.00077531141311</v>
      </c>
      <c r="AC2653" t="n">
        <v>56.98732594704688</v>
      </c>
      <c r="AD2653" t="n">
        <v>7.954654386341069</v>
      </c>
      <c r="AE2653" t="n">
        <v>0.2246780255863647</v>
      </c>
      <c r="AF2653" t="n">
        <v>3.432267920010213e-05</v>
      </c>
      <c r="AG2653" t="n">
        <v>9.106343648292782e-06</v>
      </c>
      <c r="AH2653" t="n">
        <v>0.2246780283925399</v>
      </c>
      <c r="AI2653" t="n">
        <v>0.2246780255863647</v>
      </c>
      <c r="AJ2653" t="n">
        <v>15.11137876842955</v>
      </c>
      <c r="AK2653" t="n">
        <v>4.600866225086145</v>
      </c>
      <c r="AL2653" t="n">
        <v>-0.5726895876969689</v>
      </c>
      <c r="AM2653" t="n">
        <v>15.80663505202604</v>
      </c>
      <c r="AN2653" t="n">
        <v>15.11137876842955</v>
      </c>
      <c r="AO2653" t="n">
        <v>2.814884890750416</v>
      </c>
      <c r="AP2653" t="n">
        <v>25.99531431938613</v>
      </c>
      <c r="AQ2653" t="n">
        <v>0.5742977934541004</v>
      </c>
      <c r="AR2653" t="n">
        <v>26.15358028009593</v>
      </c>
      <c r="AS2653" t="n">
        <v>2.814884890750416</v>
      </c>
      <c r="AT2653" t="n">
        <v>-14.97546748343007</v>
      </c>
      <c r="AU2653" t="n">
        <v>38.32627214464267</v>
      </c>
      <c r="AV2653" t="n">
        <v>1.160347455390311</v>
      </c>
      <c r="AW2653" t="n">
        <v>41.16447702898356</v>
      </c>
      <c r="AX2653" t="n">
        <v>14.97546748343007</v>
      </c>
      <c r="AY2653" t="n">
        <v>18.31659258863012</v>
      </c>
      <c r="AZ2653" t="n">
        <v>20.7676665640699</v>
      </c>
      <c r="BA2653" t="n">
        <v>15.75296431858518</v>
      </c>
      <c r="BB2653" t="n">
        <v>18.89013718677765</v>
      </c>
      <c r="BC2653" t="n">
        <v>0.9800509669305307</v>
      </c>
      <c r="BD2653" t="n">
        <v>0.0005936645746354768</v>
      </c>
      <c r="BE2653" t="n">
        <v>90.02682028945793</v>
      </c>
      <c r="BF2653" t="n">
        <v>0.0004280595260093397</v>
      </c>
      <c r="BG2653" t="n">
        <v>72.13332762669617</v>
      </c>
    </row>
    <row r="2654">
      <c r="A2654" t="n">
        <v>265.3</v>
      </c>
      <c r="B2654" t="inlineStr">
        <is>
          <t>搬送（回転）</t>
        </is>
      </c>
      <c r="C2654" t="inlineStr"/>
      <c r="D2654" t="inlineStr">
        <is>
          <t>HOLDING</t>
        </is>
      </c>
      <c r="E2654" t="inlineStr">
        <is>
          <t>はい</t>
        </is>
      </c>
      <c r="F2654" t="inlineStr">
        <is>
          <t>ROTATING</t>
        </is>
      </c>
      <c r="G2654" t="n">
        <v>90</v>
      </c>
      <c r="H2654" t="n">
        <v>74.98000000000002</v>
      </c>
      <c r="I2654" t="n">
        <v>72.18514804409584</v>
      </c>
      <c r="J2654" t="n">
        <v>2.794851955904178</v>
      </c>
      <c r="K2654" t="n">
        <v>-23.23717673704581</v>
      </c>
      <c r="L2654" t="n">
        <v>36.92895715746718</v>
      </c>
      <c r="M2654" t="n">
        <v>-175.3539335968103</v>
      </c>
      <c r="N2654" t="n">
        <v>180.7006261398153</v>
      </c>
      <c r="O2654" t="n">
        <v>23.23717673704581</v>
      </c>
      <c r="P2654" t="n">
        <v>-8.315607073362553</v>
      </c>
      <c r="Q2654" t="n">
        <v>41.63355845112595</v>
      </c>
      <c r="R2654" t="n">
        <v>-175.8324049799683</v>
      </c>
      <c r="S2654" t="n">
        <v>180.8854254807209</v>
      </c>
      <c r="T2654" t="n">
        <v>8.315607073362553</v>
      </c>
      <c r="U2654" t="n">
        <v>26.21899722766102</v>
      </c>
      <c r="V2654" t="n">
        <v>35.50930631420575</v>
      </c>
      <c r="W2654" t="n">
        <v>179.6495974832623</v>
      </c>
      <c r="X2654" t="n">
        <v>184.9927688490509</v>
      </c>
      <c r="Y2654" t="n">
        <v>26.21899722766102</v>
      </c>
      <c r="Z2654" t="n">
        <v>8.403381119163985</v>
      </c>
      <c r="AA2654" t="n">
        <v>47.73314115923417</v>
      </c>
      <c r="AB2654" t="n">
        <v>180.1412543638607</v>
      </c>
      <c r="AC2654" t="n">
        <v>186.5474232010361</v>
      </c>
      <c r="AD2654" t="n">
        <v>8.403381119163985</v>
      </c>
      <c r="AE2654" t="n">
        <v>-13.62548558156196</v>
      </c>
      <c r="AF2654" t="n">
        <v>30.05558957847967</v>
      </c>
      <c r="AG2654" t="n">
        <v>-119.1575914358</v>
      </c>
      <c r="AH2654" t="n">
        <v>123.6427269151906</v>
      </c>
      <c r="AI2654" t="n">
        <v>13.62548558156196</v>
      </c>
      <c r="AJ2654" t="n">
        <v>1.26121516128123</v>
      </c>
      <c r="AK2654" t="n">
        <v>34.65642148088661</v>
      </c>
      <c r="AL2654" t="n">
        <v>-119.7302901298406</v>
      </c>
      <c r="AM2654" t="n">
        <v>124.6515165897299</v>
      </c>
      <c r="AN2654" t="n">
        <v>1.26121516128123</v>
      </c>
      <c r="AO2654" t="n">
        <v>15.69794444429581</v>
      </c>
      <c r="AP2654" t="n">
        <v>40.93754694625041</v>
      </c>
      <c r="AQ2654" t="n">
        <v>123.7861715469703</v>
      </c>
      <c r="AR2654" t="n">
        <v>131.3214547437265</v>
      </c>
      <c r="AS2654" t="n">
        <v>15.69794444429581</v>
      </c>
      <c r="AT2654" t="n">
        <v>-2.092407929884677</v>
      </c>
      <c r="AU2654" t="n">
        <v>53.26850477150697</v>
      </c>
      <c r="AV2654" t="n">
        <v>124.3722212089065</v>
      </c>
      <c r="AW2654" t="n">
        <v>135.3157831887111</v>
      </c>
      <c r="AX2654" t="n">
        <v>2.092407929884677</v>
      </c>
      <c r="AY2654" t="n">
        <v>18.80865100347169</v>
      </c>
      <c r="AZ2654" t="n">
        <v>21.31279963042901</v>
      </c>
      <c r="BA2654" t="n">
        <v>15.54021644488286</v>
      </c>
      <c r="BB2654" t="n">
        <v>18.57091791252947</v>
      </c>
      <c r="BC2654" t="n">
        <v>0.9800992130711625</v>
      </c>
      <c r="BD2654" t="n">
        <v>0.0005681776713186698</v>
      </c>
      <c r="BE2654" t="n">
        <v>90.0216380969629</v>
      </c>
      <c r="BF2654" t="n">
        <v>0.0005083283003103142</v>
      </c>
      <c r="BG2654" t="n">
        <v>72.19769841965631</v>
      </c>
    </row>
    <row r="2655">
      <c r="A2655" t="n">
        <v>265.4</v>
      </c>
      <c r="B2655" t="inlineStr">
        <is>
          <t>搬送（回転）</t>
        </is>
      </c>
      <c r="C2655" t="inlineStr"/>
      <c r="D2655" t="inlineStr">
        <is>
          <t>HOLDING</t>
        </is>
      </c>
      <c r="E2655" t="inlineStr">
        <is>
          <t>はい</t>
        </is>
      </c>
      <c r="F2655" t="inlineStr">
        <is>
          <t>ROTATING</t>
        </is>
      </c>
      <c r="G2655" t="n">
        <v>90</v>
      </c>
      <c r="H2655" t="n">
        <v>75.08000000000006</v>
      </c>
      <c r="I2655" t="n">
        <v>72.25065198171434</v>
      </c>
      <c r="J2655" t="n">
        <v>2.829348018285714</v>
      </c>
      <c r="K2655" t="n">
        <v>-24.3415544320914</v>
      </c>
      <c r="L2655" t="n">
        <v>0.3137951575891987</v>
      </c>
      <c r="M2655" t="n">
        <v>0.2978249450151778</v>
      </c>
      <c r="N2655" t="n">
        <v>24.34539872890292</v>
      </c>
      <c r="O2655" t="n">
        <v>24.3415544320914</v>
      </c>
      <c r="P2655" t="n">
        <v>-9.419984768408142</v>
      </c>
      <c r="Q2655" t="n">
        <v>5.018396451247964</v>
      </c>
      <c r="R2655" t="n">
        <v>-0.1806464381427705</v>
      </c>
      <c r="S2655" t="n">
        <v>10.67487934894597</v>
      </c>
      <c r="T2655" t="n">
        <v>9.419984768408142</v>
      </c>
      <c r="U2655" t="n">
        <v>26.53822485587426</v>
      </c>
      <c r="V2655" t="n">
        <v>20.19920342692244</v>
      </c>
      <c r="W2655" t="n">
        <v>0.3440034966022712</v>
      </c>
      <c r="X2655" t="n">
        <v>33.35271407230321</v>
      </c>
      <c r="Y2655" t="n">
        <v>26.53822485587426</v>
      </c>
      <c r="Z2655" t="n">
        <v>8.722608747377222</v>
      </c>
      <c r="AA2655" t="n">
        <v>32.42303827195085</v>
      </c>
      <c r="AB2655" t="n">
        <v>0.8356603772006298</v>
      </c>
      <c r="AC2655" t="n">
        <v>33.58624186196238</v>
      </c>
      <c r="AD2655" t="n">
        <v>8.722608747377222</v>
      </c>
      <c r="AE2655" t="n">
        <v>-16.40715495624807</v>
      </c>
      <c r="AF2655" t="n">
        <v>23.91304552243944</v>
      </c>
      <c r="AG2655" t="n">
        <v>-72.09653886244645</v>
      </c>
      <c r="AH2655" t="n">
        <v>77.71061314814629</v>
      </c>
      <c r="AI2655" t="n">
        <v>16.40715495624807</v>
      </c>
      <c r="AJ2655" t="n">
        <v>-1.520454213404889</v>
      </c>
      <c r="AK2655" t="n">
        <v>28.51387742484639</v>
      </c>
      <c r="AL2655" t="n">
        <v>-72.66923755648706</v>
      </c>
      <c r="AM2655" t="n">
        <v>78.07798072347526</v>
      </c>
      <c r="AN2655" t="n">
        <v>1.520454213404889</v>
      </c>
      <c r="AO2655" t="n">
        <v>20.018027144199</v>
      </c>
      <c r="AP2655" t="n">
        <v>-3.391360109890294</v>
      </c>
      <c r="AQ2655" t="n">
        <v>72.81592980999673</v>
      </c>
      <c r="AR2655" t="n">
        <v>75.5935339049261</v>
      </c>
      <c r="AS2655" t="n">
        <v>20.018027144199</v>
      </c>
      <c r="AT2655" t="n">
        <v>2.227674770018506</v>
      </c>
      <c r="AU2655" t="n">
        <v>8.939597715366258</v>
      </c>
      <c r="AV2655" t="n">
        <v>73.40197947193295</v>
      </c>
      <c r="AW2655" t="n">
        <v>73.97789894685862</v>
      </c>
      <c r="AX2655" t="n">
        <v>2.227674770018506</v>
      </c>
      <c r="AY2655" t="n">
        <v>19.36194134633366</v>
      </c>
      <c r="AZ2655" t="n">
        <v>21.83534215297354</v>
      </c>
      <c r="BA2655" t="n">
        <v>15.62691029601938</v>
      </c>
      <c r="BB2655" t="n">
        <v>18.71562883569642</v>
      </c>
      <c r="BC2655" t="n">
        <v>0.9802358355841329</v>
      </c>
      <c r="BD2655" t="n">
        <v>0.0005407250184660383</v>
      </c>
      <c r="BE2655" t="n">
        <v>89.96413969497524</v>
      </c>
      <c r="BF2655" t="n">
        <v>-0.0003466284673185239</v>
      </c>
      <c r="BG2655" t="n">
        <v>72.27844621162423</v>
      </c>
    </row>
    <row r="2656">
      <c r="A2656" t="n">
        <v>265.5</v>
      </c>
      <c r="B2656" t="inlineStr">
        <is>
          <t>搬送（回転）</t>
        </is>
      </c>
      <c r="C2656" t="inlineStr"/>
      <c r="D2656" t="inlineStr">
        <is>
          <t>HOLDING</t>
        </is>
      </c>
      <c r="E2656" t="inlineStr">
        <is>
          <t>はい</t>
        </is>
      </c>
      <c r="F2656" t="inlineStr">
        <is>
          <t>ROTATING</t>
        </is>
      </c>
      <c r="G2656" t="n">
        <v>90</v>
      </c>
      <c r="H2656" t="n">
        <v>75.18000000000001</v>
      </c>
      <c r="I2656" t="n">
        <v>72.36233573467</v>
      </c>
      <c r="J2656" t="n">
        <v>2.817664265330009</v>
      </c>
      <c r="K2656" t="n">
        <v>0.2246168536645533</v>
      </c>
      <c r="L2656" t="n">
        <v>-1.587153412640262e-05</v>
      </c>
      <c r="M2656" t="n">
        <v>6.252479658430674e-06</v>
      </c>
      <c r="N2656" t="n">
        <v>0.224616854312321</v>
      </c>
      <c r="O2656" t="n">
        <v>0.2246168536645533</v>
      </c>
      <c r="P2656" t="n">
        <v>15.14618651734781</v>
      </c>
      <c r="Q2656" t="n">
        <v>4.704585422124639</v>
      </c>
      <c r="R2656" t="n">
        <v>-0.4784651306782899</v>
      </c>
      <c r="S2656" t="n">
        <v>15.86723097750931</v>
      </c>
      <c r="T2656" t="n">
        <v>15.14618651734781</v>
      </c>
      <c r="U2656" t="n">
        <v>2.287320795438942</v>
      </c>
      <c r="V2656" t="n">
        <v>23.81850953632078</v>
      </c>
      <c r="W2656" t="n">
        <v>-3.020867864288201</v>
      </c>
      <c r="X2656" t="n">
        <v>24.1180197281315</v>
      </c>
      <c r="Y2656" t="n">
        <v>2.287320795438942</v>
      </c>
      <c r="Z2656" t="n">
        <v>-15.5282953130581</v>
      </c>
      <c r="AA2656" t="n">
        <v>36.04234438134919</v>
      </c>
      <c r="AB2656" t="n">
        <v>-2.529210983689843</v>
      </c>
      <c r="AC2656" t="n">
        <v>39.32652351827368</v>
      </c>
      <c r="AD2656" t="n">
        <v>15.5282953130581</v>
      </c>
      <c r="AE2656" t="n">
        <v>-19.37136821397725</v>
      </c>
      <c r="AF2656" t="n">
        <v>16.09925135556971</v>
      </c>
      <c r="AG2656" t="n">
        <v>36.90183455873053</v>
      </c>
      <c r="AH2656" t="n">
        <v>44.67864360621549</v>
      </c>
      <c r="AI2656" t="n">
        <v>19.37136821397725</v>
      </c>
      <c r="AJ2656" t="n">
        <v>-4.484667471134067</v>
      </c>
      <c r="AK2656" t="n">
        <v>20.70008325797666</v>
      </c>
      <c r="AL2656" t="n">
        <v>36.32913586468992</v>
      </c>
      <c r="AM2656" t="n">
        <v>42.05248865274103</v>
      </c>
      <c r="AN2656" t="n">
        <v>4.484667471134067</v>
      </c>
      <c r="AO2656" t="n">
        <v>22.66303134321045</v>
      </c>
      <c r="AP2656" t="n">
        <v>7.709670017043146</v>
      </c>
      <c r="AQ2656" t="n">
        <v>-39.95341369745751</v>
      </c>
      <c r="AR2656" t="n">
        <v>46.57603748189855</v>
      </c>
      <c r="AS2656" t="n">
        <v>22.66303134321045</v>
      </c>
      <c r="AT2656" t="n">
        <v>4.872678969029955</v>
      </c>
      <c r="AU2656" t="n">
        <v>20.0406278422997</v>
      </c>
      <c r="AV2656" t="n">
        <v>-39.36736403552131</v>
      </c>
      <c r="AW2656" t="n">
        <v>44.4427622426199</v>
      </c>
      <c r="AX2656" t="n">
        <v>4.872678969029955</v>
      </c>
      <c r="AY2656" t="n">
        <v>17.44820889706675</v>
      </c>
      <c r="AZ2656" t="n">
        <v>19.88054001722008</v>
      </c>
      <c r="BA2656" t="n">
        <v>16.00135608781517</v>
      </c>
      <c r="BB2656" t="n">
        <v>19.11036908644783</v>
      </c>
      <c r="BC2656" t="n">
        <v>0.9802981057075809</v>
      </c>
      <c r="BD2656" t="n">
        <v>0.0005367879462194689</v>
      </c>
      <c r="BE2656" t="n">
        <v>90.00529829984703</v>
      </c>
      <c r="BF2656" t="n">
        <v>-0.0007955806188680285</v>
      </c>
      <c r="BG2656" t="n">
        <v>72.38998406490296</v>
      </c>
    </row>
    <row r="2657">
      <c r="A2657" t="n">
        <v>265.6</v>
      </c>
      <c r="B2657" t="inlineStr">
        <is>
          <t>搬送（回転）</t>
        </is>
      </c>
      <c r="C2657" t="inlineStr"/>
      <c r="D2657" t="inlineStr">
        <is>
          <t>HOLDING</t>
        </is>
      </c>
      <c r="E2657" t="inlineStr">
        <is>
          <t>はい</t>
        </is>
      </c>
      <c r="F2657" t="inlineStr">
        <is>
          <t>ROTATING</t>
        </is>
      </c>
      <c r="G2657" t="n">
        <v>90</v>
      </c>
      <c r="H2657" t="n">
        <v>75.28000000000004</v>
      </c>
      <c r="I2657" t="n">
        <v>72.47803565012708</v>
      </c>
      <c r="J2657" t="n">
        <v>2.801964349872961</v>
      </c>
      <c r="K2657" t="n">
        <v>0.22460534986438</v>
      </c>
      <c r="L2657" t="n">
        <v>-1.269790211705471e-05</v>
      </c>
      <c r="M2657" t="n">
        <v>4.918377904047793e-06</v>
      </c>
      <c r="N2657" t="n">
        <v>0.2246053502771644</v>
      </c>
      <c r="O2657" t="n">
        <v>0.22460534986438</v>
      </c>
      <c r="P2657" t="n">
        <v>15.14617501354763</v>
      </c>
      <c r="Q2657" t="n">
        <v>4.704588595756648</v>
      </c>
      <c r="R2657" t="n">
        <v>-0.4784664647800443</v>
      </c>
      <c r="S2657" t="n">
        <v>15.86722097767146</v>
      </c>
      <c r="T2657" t="n">
        <v>15.14617501354763</v>
      </c>
      <c r="U2657" t="n">
        <v>1.729990254035216</v>
      </c>
      <c r="V2657" t="n">
        <v>27.09064620874988</v>
      </c>
      <c r="W2657" t="n">
        <v>-2.548912115635752</v>
      </c>
      <c r="X2657" t="n">
        <v>27.26523301312398</v>
      </c>
      <c r="Y2657" t="n">
        <v>1.729990254035216</v>
      </c>
      <c r="Z2657" t="n">
        <v>-16.08562585446182</v>
      </c>
      <c r="AA2657" t="n">
        <v>39.31448105377829</v>
      </c>
      <c r="AB2657" t="n">
        <v>-2.057255235037394</v>
      </c>
      <c r="AC2657" t="n">
        <v>42.52773305455761</v>
      </c>
      <c r="AD2657" t="n">
        <v>16.08562585446182</v>
      </c>
      <c r="AE2657" t="n">
        <v>-15.2410373137834</v>
      </c>
      <c r="AF2657" t="n">
        <v>30.75023467302395</v>
      </c>
      <c r="AG2657" t="n">
        <v>7.808116610261989</v>
      </c>
      <c r="AH2657" t="n">
        <v>35.19705720434069</v>
      </c>
      <c r="AI2657" t="n">
        <v>15.2410373137834</v>
      </c>
      <c r="AJ2657" t="n">
        <v>-0.3543365709402195</v>
      </c>
      <c r="AK2657" t="n">
        <v>35.35106657543089</v>
      </c>
      <c r="AL2657" t="n">
        <v>7.235417916221373</v>
      </c>
      <c r="AM2657" t="n">
        <v>36.08565829867081</v>
      </c>
      <c r="AN2657" t="n">
        <v>0.3543365709402195</v>
      </c>
      <c r="AO2657" t="n">
        <v>19.08813401008287</v>
      </c>
      <c r="AP2657" t="n">
        <v>-3.664186122357612</v>
      </c>
      <c r="AQ2657" t="n">
        <v>-10.38401691716111</v>
      </c>
      <c r="AR2657" t="n">
        <v>22.03658156933712</v>
      </c>
      <c r="AS2657" t="n">
        <v>19.08813401008287</v>
      </c>
      <c r="AT2657" t="n">
        <v>1.297781635902378</v>
      </c>
      <c r="AU2657" t="n">
        <v>8.666771702898938</v>
      </c>
      <c r="AV2657" t="n">
        <v>-9.797967255224895</v>
      </c>
      <c r="AW2657" t="n">
        <v>13.14523987073323</v>
      </c>
      <c r="AX2657" t="n">
        <v>1.297781635902378</v>
      </c>
      <c r="AY2657" t="n">
        <v>15.72584854234652</v>
      </c>
      <c r="AZ2657" t="n">
        <v>18.06548504090159</v>
      </c>
      <c r="BA2657" t="n">
        <v>15.92532421041199</v>
      </c>
      <c r="BB2657" t="n">
        <v>19.10814557881133</v>
      </c>
      <c r="BC2657" t="n">
        <v>0.9803108998780452</v>
      </c>
      <c r="BD2657" t="n">
        <v>0.0005393355741920104</v>
      </c>
      <c r="BE2657" t="n">
        <v>90.00403973862241</v>
      </c>
      <c r="BF2657" t="n">
        <v>-0.0006184766960048699</v>
      </c>
      <c r="BG2657" t="n">
        <v>72.50031322421573</v>
      </c>
    </row>
    <row r="2658">
      <c r="A2658" t="n">
        <v>265.7</v>
      </c>
      <c r="B2658" t="inlineStr">
        <is>
          <t>搬送（回転）</t>
        </is>
      </c>
      <c r="C2658" t="inlineStr"/>
      <c r="D2658" t="inlineStr">
        <is>
          <t>HOLDING</t>
        </is>
      </c>
      <c r="E2658" t="inlineStr">
        <is>
          <t>はい</t>
        </is>
      </c>
      <c r="F2658" t="inlineStr">
        <is>
          <t>ROTATING</t>
        </is>
      </c>
      <c r="G2658" t="n">
        <v>90</v>
      </c>
      <c r="H2658" t="n">
        <v>75.38000000000001</v>
      </c>
      <c r="I2658" t="n">
        <v>72.57549006701562</v>
      </c>
      <c r="J2658" t="n">
        <v>2.804509932984388</v>
      </c>
      <c r="K2658" t="n">
        <v>-24.01433948145917</v>
      </c>
      <c r="L2658" t="n">
        <v>17.15926198254208</v>
      </c>
      <c r="M2658" t="n">
        <v>-35.49196748740044</v>
      </c>
      <c r="N2658" t="n">
        <v>46.16068163104801</v>
      </c>
      <c r="O2658" t="n">
        <v>24.01433948145917</v>
      </c>
      <c r="P2658" t="n">
        <v>-9.09276981777592</v>
      </c>
      <c r="Q2658" t="n">
        <v>21.86386327620085</v>
      </c>
      <c r="R2658" t="n">
        <v>-35.97043887055839</v>
      </c>
      <c r="S2658" t="n">
        <v>43.06482848984817</v>
      </c>
      <c r="T2658" t="n">
        <v>9.09276981777592</v>
      </c>
      <c r="U2658" t="n">
        <v>25.92030660921951</v>
      </c>
      <c r="V2658" t="n">
        <v>35.12821938284465</v>
      </c>
      <c r="W2658" t="n">
        <v>35.73981877014044</v>
      </c>
      <c r="X2658" t="n">
        <v>56.41975485100669</v>
      </c>
      <c r="Y2658" t="n">
        <v>25.92030660921951</v>
      </c>
      <c r="Z2658" t="n">
        <v>8.104690500722473</v>
      </c>
      <c r="AA2658" t="n">
        <v>47.35205422787306</v>
      </c>
      <c r="AB2658" t="n">
        <v>36.23147565073879</v>
      </c>
      <c r="AC2658" t="n">
        <v>60.17161187422197</v>
      </c>
      <c r="AD2658" t="n">
        <v>8.104690500722473</v>
      </c>
      <c r="AE2658" t="n">
        <v>-13.60698855018611</v>
      </c>
      <c r="AF2658" t="n">
        <v>39.1560787688616</v>
      </c>
      <c r="AG2658" t="n">
        <v>-61.13004106977537</v>
      </c>
      <c r="AH2658" t="n">
        <v>73.85953264914836</v>
      </c>
      <c r="AI2658" t="n">
        <v>13.60698855018611</v>
      </c>
      <c r="AJ2658" t="n">
        <v>1.27971219265708</v>
      </c>
      <c r="AK2658" t="n">
        <v>43.75691067126854</v>
      </c>
      <c r="AL2658" t="n">
        <v>-61.70273976381598</v>
      </c>
      <c r="AM2658" t="n">
        <v>75.6540348504335</v>
      </c>
      <c r="AN2658" t="n">
        <v>1.27971219265708</v>
      </c>
      <c r="AO2658" t="n">
        <v>17.55983537198168</v>
      </c>
      <c r="AP2658" t="n">
        <v>13.08464984224484</v>
      </c>
      <c r="AQ2658" t="n">
        <v>61.41975123576085</v>
      </c>
      <c r="AR2658" t="n">
        <v>65.2069146766507</v>
      </c>
      <c r="AS2658" t="n">
        <v>17.55983537198168</v>
      </c>
      <c r="AT2658" t="n">
        <v>-0.2305170021988125</v>
      </c>
      <c r="AU2658" t="n">
        <v>25.41560766750139</v>
      </c>
      <c r="AV2658" t="n">
        <v>62.00580089769706</v>
      </c>
      <c r="AW2658" t="n">
        <v>67.01287634597927</v>
      </c>
      <c r="AX2658" t="n">
        <v>0.2305170021988125</v>
      </c>
      <c r="AY2658" t="n">
        <v>16.55469763625778</v>
      </c>
      <c r="AZ2658" t="n">
        <v>18.85096719773338</v>
      </c>
      <c r="BA2658" t="n">
        <v>15.69349064438941</v>
      </c>
      <c r="BB2658" t="n">
        <v>18.95331455812837</v>
      </c>
      <c r="BC2658" t="n">
        <v>0.9803265665139771</v>
      </c>
      <c r="BD2658" t="n">
        <v>0.0005408645728760744</v>
      </c>
      <c r="BE2658" t="n">
        <v>89.99031210113991</v>
      </c>
      <c r="BF2658" t="n">
        <v>-0.0008414657859579467</v>
      </c>
      <c r="BG2658" t="n">
        <v>72.59535520092049</v>
      </c>
    </row>
    <row r="2659">
      <c r="A2659" t="n">
        <v>265.8</v>
      </c>
      <c r="B2659" t="inlineStr">
        <is>
          <t>搬送（回転）</t>
        </is>
      </c>
      <c r="C2659" t="inlineStr"/>
      <c r="D2659" t="inlineStr">
        <is>
          <t>HOLDING</t>
        </is>
      </c>
      <c r="E2659" t="inlineStr">
        <is>
          <t>はい</t>
        </is>
      </c>
      <c r="F2659" t="inlineStr">
        <is>
          <t>ROTATING</t>
        </is>
      </c>
      <c r="G2659" t="n">
        <v>90</v>
      </c>
      <c r="H2659" t="n">
        <v>75.48000000000002</v>
      </c>
      <c r="I2659" t="n">
        <v>72.67932487715817</v>
      </c>
      <c r="J2659" t="n">
        <v>2.800675122841852</v>
      </c>
      <c r="K2659" t="n">
        <v>-22.94408983533557</v>
      </c>
      <c r="L2659" t="n">
        <v>18.62267275239487</v>
      </c>
      <c r="M2659" t="n">
        <v>19.61402893108562</v>
      </c>
      <c r="N2659" t="n">
        <v>35.46752500138969</v>
      </c>
      <c r="O2659" t="n">
        <v>22.94408983533557</v>
      </c>
      <c r="P2659" t="n">
        <v>-8.022520171652314</v>
      </c>
      <c r="Q2659" t="n">
        <v>23.32727404605363</v>
      </c>
      <c r="R2659" t="n">
        <v>19.13555754792767</v>
      </c>
      <c r="S2659" t="n">
        <v>31.22005936884662</v>
      </c>
      <c r="T2659" t="n">
        <v>8.022520171652314</v>
      </c>
      <c r="U2659" t="n">
        <v>25.91779941761895</v>
      </c>
      <c r="V2659" t="n">
        <v>35.12207936396882</v>
      </c>
      <c r="W2659" t="n">
        <v>-21.68277142678812</v>
      </c>
      <c r="X2659" t="n">
        <v>48.73843824177374</v>
      </c>
      <c r="Y2659" t="n">
        <v>25.91779941761895</v>
      </c>
      <c r="Z2659" t="n">
        <v>8.102183309121912</v>
      </c>
      <c r="AA2659" t="n">
        <v>47.34591420899723</v>
      </c>
      <c r="AB2659" t="n">
        <v>-21.19111454618976</v>
      </c>
      <c r="AC2659" t="n">
        <v>52.50089811012831</v>
      </c>
      <c r="AD2659" t="n">
        <v>8.102183309121912</v>
      </c>
      <c r="AE2659" t="n">
        <v>-21.37451014140773</v>
      </c>
      <c r="AF2659" t="n">
        <v>20.81054113905908</v>
      </c>
      <c r="AG2659" t="n">
        <v>-10.33524995170262</v>
      </c>
      <c r="AH2659" t="n">
        <v>31.57159637791192</v>
      </c>
      <c r="AI2659" t="n">
        <v>21.37451014140773</v>
      </c>
      <c r="AJ2659" t="n">
        <v>-6.487809398564547</v>
      </c>
      <c r="AK2659" t="n">
        <v>25.41137304146602</v>
      </c>
      <c r="AL2659" t="n">
        <v>-10.90794864574324</v>
      </c>
      <c r="AM2659" t="n">
        <v>28.40445201553483</v>
      </c>
      <c r="AN2659" t="n">
        <v>6.487809398564547</v>
      </c>
      <c r="AO2659" t="n">
        <v>24.20232678400753</v>
      </c>
      <c r="AP2659" t="n">
        <v>32.93008265806039</v>
      </c>
      <c r="AQ2659" t="n">
        <v>8.228791693625402</v>
      </c>
      <c r="AR2659" t="n">
        <v>41.68759981533665</v>
      </c>
      <c r="AS2659" t="n">
        <v>24.20232678400753</v>
      </c>
      <c r="AT2659" t="n">
        <v>6.411974409827042</v>
      </c>
      <c r="AU2659" t="n">
        <v>45.26104048331693</v>
      </c>
      <c r="AV2659" t="n">
        <v>8.814841355561613</v>
      </c>
      <c r="AW2659" t="n">
        <v>46.55509241305886</v>
      </c>
      <c r="AX2659" t="n">
        <v>6.411974409827042</v>
      </c>
      <c r="AY2659" t="n">
        <v>17.19363685616556</v>
      </c>
      <c r="AZ2659" t="n">
        <v>19.55765041972194</v>
      </c>
      <c r="BA2659" t="n">
        <v>16.26159259409124</v>
      </c>
      <c r="BB2659" t="n">
        <v>19.47821578071629</v>
      </c>
      <c r="BC2659" t="n">
        <v>0.980400958907002</v>
      </c>
      <c r="BD2659" t="n">
        <v>0.0005029828933308591</v>
      </c>
      <c r="BE2659" t="n">
        <v>89.99958954562582</v>
      </c>
      <c r="BF2659" t="n">
        <v>0.0009862681962917457</v>
      </c>
      <c r="BG2659" t="n">
        <v>72.71110146032323</v>
      </c>
    </row>
    <row r="2660">
      <c r="A2660" t="n">
        <v>265.9</v>
      </c>
      <c r="B2660" t="inlineStr">
        <is>
          <t>搬送（回転）</t>
        </is>
      </c>
      <c r="C2660" t="inlineStr"/>
      <c r="D2660" t="inlineStr">
        <is>
          <t>HOLDING</t>
        </is>
      </c>
      <c r="E2660" t="inlineStr">
        <is>
          <t>はい</t>
        </is>
      </c>
      <c r="F2660" t="inlineStr">
        <is>
          <t>ROTATING</t>
        </is>
      </c>
      <c r="G2660" t="n">
        <v>90</v>
      </c>
      <c r="H2660" t="n">
        <v>75.58000000000004</v>
      </c>
      <c r="I2660" t="n">
        <v>72.79454998004319</v>
      </c>
      <c r="J2660" t="n">
        <v>2.785450019956855</v>
      </c>
      <c r="K2660" t="n">
        <v>-15.9125391721837</v>
      </c>
      <c r="L2660" t="n">
        <v>42.4542574659184</v>
      </c>
      <c r="M2660" t="n">
        <v>-15.95494449958388</v>
      </c>
      <c r="N2660" t="n">
        <v>48.06384435179495</v>
      </c>
      <c r="O2660" t="n">
        <v>15.9125391721837</v>
      </c>
      <c r="P2660" t="n">
        <v>-0.9909695085004451</v>
      </c>
      <c r="Q2660" t="n">
        <v>47.15885875957717</v>
      </c>
      <c r="R2660" t="n">
        <v>-16.43341588274183</v>
      </c>
      <c r="S2660" t="n">
        <v>49.94994632277074</v>
      </c>
      <c r="T2660" t="n">
        <v>0.9909695085004451</v>
      </c>
      <c r="U2660" t="n">
        <v>19.41197057064675</v>
      </c>
      <c r="V2660" t="n">
        <v>-31.31518982538686</v>
      </c>
      <c r="W2660" t="n">
        <v>17.32286335857237</v>
      </c>
      <c r="X2660" t="n">
        <v>40.71298699647863</v>
      </c>
      <c r="Y2660" t="n">
        <v>19.41197057064675</v>
      </c>
      <c r="Z2660" t="n">
        <v>1.596354462149712</v>
      </c>
      <c r="AA2660" t="n">
        <v>-19.09135498035845</v>
      </c>
      <c r="AB2660" t="n">
        <v>17.81452023917073</v>
      </c>
      <c r="AC2660" t="n">
        <v>26.16075904683781</v>
      </c>
      <c r="AD2660" t="n">
        <v>1.596354462149712</v>
      </c>
      <c r="AE2660" t="n">
        <v>0.203780643270125</v>
      </c>
      <c r="AF2660" t="n">
        <v>49.15097930656725</v>
      </c>
      <c r="AG2660" t="n">
        <v>-7.160355157045791</v>
      </c>
      <c r="AH2660" t="n">
        <v>49.67022225962157</v>
      </c>
      <c r="AI2660" t="n">
        <v>0.203780643270125</v>
      </c>
      <c r="AJ2660" t="n">
        <v>15.09048138611331</v>
      </c>
      <c r="AK2660" t="n">
        <v>53.7518112089742</v>
      </c>
      <c r="AL2660" t="n">
        <v>-7.733053851086408</v>
      </c>
      <c r="AM2660" t="n">
        <v>56.36293071313484</v>
      </c>
      <c r="AN2660" t="n">
        <v>15.09048138611331</v>
      </c>
      <c r="AO2660" t="n">
        <v>2.454457611855307</v>
      </c>
      <c r="AP2660" t="n">
        <v>-38.92553508046598</v>
      </c>
      <c r="AQ2660" t="n">
        <v>9.034059584350016</v>
      </c>
      <c r="AR2660" t="n">
        <v>40.03543275702873</v>
      </c>
      <c r="AS2660" t="n">
        <v>2.454457611855307</v>
      </c>
      <c r="AT2660" t="n">
        <v>-15.33589476232518</v>
      </c>
      <c r="AU2660" t="n">
        <v>-26.59457725520943</v>
      </c>
      <c r="AV2660" t="n">
        <v>9.620109246286228</v>
      </c>
      <c r="AW2660" t="n">
        <v>32.17153570246371</v>
      </c>
      <c r="AX2660" t="n">
        <v>15.33589476232518</v>
      </c>
      <c r="AY2660" t="n">
        <v>17.06552708776738</v>
      </c>
      <c r="AZ2660" t="n">
        <v>19.54308243481442</v>
      </c>
      <c r="BA2660" t="n">
        <v>14.65581139900913</v>
      </c>
      <c r="BB2660" t="n">
        <v>17.77583996383019</v>
      </c>
      <c r="BC2660" t="n">
        <v>0.9804257782128093</v>
      </c>
      <c r="BD2660" t="n">
        <v>0.000505759124145252</v>
      </c>
      <c r="BE2660" t="n">
        <v>90.0000246450017</v>
      </c>
      <c r="BF2660" t="n">
        <v>0.0004270011877370556</v>
      </c>
      <c r="BG2660" t="n">
        <v>72.82266928333151</v>
      </c>
    </row>
    <row r="2661">
      <c r="A2661" t="n">
        <v>266</v>
      </c>
      <c r="B2661" t="inlineStr">
        <is>
          <t>搬送（回転）</t>
        </is>
      </c>
      <c r="C2661" t="inlineStr"/>
      <c r="D2661" t="inlineStr">
        <is>
          <t>HOLDING</t>
        </is>
      </c>
      <c r="E2661" t="inlineStr">
        <is>
          <t>はい</t>
        </is>
      </c>
      <c r="F2661" t="inlineStr">
        <is>
          <t>ROTATING</t>
        </is>
      </c>
      <c r="G2661" t="n">
        <v>90</v>
      </c>
      <c r="H2661" t="n">
        <v>75.68000000000001</v>
      </c>
      <c r="I2661" t="n">
        <v>72.8989182490551</v>
      </c>
      <c r="J2661" t="n">
        <v>2.781081750944907</v>
      </c>
      <c r="K2661" t="n">
        <v>-21.71164835102408</v>
      </c>
      <c r="L2661" t="n">
        <v>3.854541284955265</v>
      </c>
      <c r="M2661" t="n">
        <v>-65.7507819857297</v>
      </c>
      <c r="N2661" t="n">
        <v>69.34997112018799</v>
      </c>
      <c r="O2661" t="n">
        <v>21.71164835102408</v>
      </c>
      <c r="P2661" t="n">
        <v>-6.790078687340827</v>
      </c>
      <c r="Q2661" t="n">
        <v>8.559142578614029</v>
      </c>
      <c r="R2661" t="n">
        <v>-66.22925336888765</v>
      </c>
      <c r="S2661" t="n">
        <v>67.12434798239488</v>
      </c>
      <c r="T2661" t="n">
        <v>6.790078687340827</v>
      </c>
      <c r="U2661" t="n">
        <v>24.66498209796235</v>
      </c>
      <c r="V2661" t="n">
        <v>29.47220507892204</v>
      </c>
      <c r="W2661" t="n">
        <v>62.99258141220926</v>
      </c>
      <c r="X2661" t="n">
        <v>73.79049753918626</v>
      </c>
      <c r="Y2661" t="n">
        <v>24.66498209796235</v>
      </c>
      <c r="Z2661" t="n">
        <v>6.849365989465316</v>
      </c>
      <c r="AA2661" t="n">
        <v>41.69603992395045</v>
      </c>
      <c r="AB2661" t="n">
        <v>63.48423829280762</v>
      </c>
      <c r="AC2661" t="n">
        <v>76.26088165904781</v>
      </c>
      <c r="AD2661" t="n">
        <v>6.849365989465316</v>
      </c>
      <c r="AE2661" t="n">
        <v>-22.58137477984284</v>
      </c>
      <c r="AF2661" t="n">
        <v>0.6648130307758244</v>
      </c>
      <c r="AG2661" t="n">
        <v>-120.6958990346991</v>
      </c>
      <c r="AH2661" t="n">
        <v>122.7919399110051</v>
      </c>
      <c r="AI2661" t="n">
        <v>22.58137477984284</v>
      </c>
      <c r="AJ2661" t="n">
        <v>-7.69467403699965</v>
      </c>
      <c r="AK2661" t="n">
        <v>5.265644933182769</v>
      </c>
      <c r="AL2661" t="n">
        <v>-121.2685977287397</v>
      </c>
      <c r="AM2661" t="n">
        <v>121.6265095289383</v>
      </c>
      <c r="AN2661" t="n">
        <v>7.69467403699965</v>
      </c>
      <c r="AO2661" t="n">
        <v>25.42899691675284</v>
      </c>
      <c r="AP2661" t="n">
        <v>32.66532103225797</v>
      </c>
      <c r="AQ2661" t="n">
        <v>117.9104736839627</v>
      </c>
      <c r="AR2661" t="n">
        <v>124.9661429616405</v>
      </c>
      <c r="AS2661" t="n">
        <v>25.42899691675284</v>
      </c>
      <c r="AT2661" t="n">
        <v>7.638644542572351</v>
      </c>
      <c r="AU2661" t="n">
        <v>44.99627885751453</v>
      </c>
      <c r="AV2661" t="n">
        <v>118.496523345899</v>
      </c>
      <c r="AW2661" t="n">
        <v>126.9820461582509</v>
      </c>
      <c r="AX2661" t="n">
        <v>7.638644542572351</v>
      </c>
      <c r="AY2661" t="n">
        <v>17.53013921409305</v>
      </c>
      <c r="AZ2661" t="n">
        <v>20.05527240112922</v>
      </c>
      <c r="BA2661" t="n">
        <v>15.4483677370925</v>
      </c>
      <c r="BB2661" t="n">
        <v>18.54115565912245</v>
      </c>
      <c r="BC2661" t="n">
        <v>0.9804256487394566</v>
      </c>
      <c r="BD2661" t="n">
        <v>0.0005387657290074834</v>
      </c>
      <c r="BE2661" t="n">
        <v>90.00030635812304</v>
      </c>
      <c r="BF2661" t="n">
        <v>-0.0004325491381607392</v>
      </c>
      <c r="BG2661" t="n">
        <v>72.9275137467843</v>
      </c>
    </row>
    <row r="2662">
      <c r="A2662" t="n">
        <v>266.1</v>
      </c>
      <c r="B2662" t="inlineStr">
        <is>
          <t>搬送（回転）</t>
        </is>
      </c>
      <c r="C2662" t="inlineStr"/>
      <c r="D2662" t="inlineStr">
        <is>
          <t>HOLDING</t>
        </is>
      </c>
      <c r="E2662" t="inlineStr">
        <is>
          <t>はい</t>
        </is>
      </c>
      <c r="F2662" t="inlineStr">
        <is>
          <t>ROTATING</t>
        </is>
      </c>
      <c r="G2662" t="n">
        <v>90</v>
      </c>
      <c r="H2662" t="n">
        <v>75.78000000000003</v>
      </c>
      <c r="I2662" t="n">
        <v>73.0113151108584</v>
      </c>
      <c r="J2662" t="n">
        <v>2.768684889141625</v>
      </c>
      <c r="K2662" t="n">
        <v>-15.29923835643205</v>
      </c>
      <c r="L2662" t="n">
        <v>0.0004030320198282546</v>
      </c>
      <c r="M2662" t="n">
        <v>-0.000911820453481025</v>
      </c>
      <c r="N2662" t="n">
        <v>15.29923838891247</v>
      </c>
      <c r="O2662" t="n">
        <v>15.29923835643205</v>
      </c>
      <c r="P2662" t="n">
        <v>-0.3776686927487969</v>
      </c>
      <c r="Q2662" t="n">
        <v>4.705004325678593</v>
      </c>
      <c r="R2662" t="n">
        <v>-0.4793832036114294</v>
      </c>
      <c r="S2662" t="n">
        <v>4.744418573654902</v>
      </c>
      <c r="T2662" t="n">
        <v>0.3776686927487969</v>
      </c>
      <c r="U2662" t="n">
        <v>19.15684846921228</v>
      </c>
      <c r="V2662" t="n">
        <v>14.2120437724501</v>
      </c>
      <c r="W2662" t="n">
        <v>-0.3753764547931729</v>
      </c>
      <c r="X2662" t="n">
        <v>23.85598329445281</v>
      </c>
      <c r="Y2662" t="n">
        <v>19.15684846921228</v>
      </c>
      <c r="Z2662" t="n">
        <v>1.341232360715239</v>
      </c>
      <c r="AA2662" t="n">
        <v>26.43587861747852</v>
      </c>
      <c r="AB2662" t="n">
        <v>0.1162804258051857</v>
      </c>
      <c r="AC2662" t="n">
        <v>26.47013607182466</v>
      </c>
      <c r="AD2662" t="n">
        <v>1.341232360715239</v>
      </c>
      <c r="AE2662" t="n">
        <v>-23.59007735166517</v>
      </c>
      <c r="AF2662" t="n">
        <v>-16.38154008907294</v>
      </c>
      <c r="AG2662" t="n">
        <v>-30.25053915584303</v>
      </c>
      <c r="AH2662" t="n">
        <v>41.71260869769046</v>
      </c>
      <c r="AI2662" t="n">
        <v>23.59007735166517</v>
      </c>
      <c r="AJ2662" t="n">
        <v>-8.70337660882198</v>
      </c>
      <c r="AK2662" t="n">
        <v>-11.780708186666</v>
      </c>
      <c r="AL2662" t="n">
        <v>-30.82323784988365</v>
      </c>
      <c r="AM2662" t="n">
        <v>34.1263218253135</v>
      </c>
      <c r="AN2662" t="n">
        <v>8.70337660882198</v>
      </c>
      <c r="AO2662" t="n">
        <v>25.52575124851016</v>
      </c>
      <c r="AP2662" t="n">
        <v>30.60363847881347</v>
      </c>
      <c r="AQ2662" t="n">
        <v>29.86385474550951</v>
      </c>
      <c r="AR2662" t="n">
        <v>49.79956310253757</v>
      </c>
      <c r="AS2662" t="n">
        <v>25.52575124851016</v>
      </c>
      <c r="AT2662" t="n">
        <v>7.735398874329672</v>
      </c>
      <c r="AU2662" t="n">
        <v>42.93459630407002</v>
      </c>
      <c r="AV2662" t="n">
        <v>30.44990440744573</v>
      </c>
      <c r="AW2662" t="n">
        <v>53.20162247489287</v>
      </c>
      <c r="AX2662" t="n">
        <v>7.735398874329672</v>
      </c>
      <c r="AY2662" t="n">
        <v>17.30704912832695</v>
      </c>
      <c r="AZ2662" t="n">
        <v>19.96543000793752</v>
      </c>
      <c r="BA2662" t="n">
        <v>16.26253869854977</v>
      </c>
      <c r="BB2662" t="n">
        <v>19.23961521806122</v>
      </c>
      <c r="BC2662" t="n">
        <v>0.9804393746721444</v>
      </c>
      <c r="BD2662" t="n">
        <v>0.0005537996620514385</v>
      </c>
      <c r="BE2662" t="n">
        <v>89.99599060488148</v>
      </c>
      <c r="BF2662" t="n">
        <v>-9.155966009335103e-05</v>
      </c>
      <c r="BG2662" t="n">
        <v>73.03330235330287</v>
      </c>
    </row>
    <row r="2663">
      <c r="A2663" t="n">
        <v>266.2</v>
      </c>
      <c r="B2663" t="inlineStr">
        <is>
          <t>搬送（回転）</t>
        </is>
      </c>
      <c r="C2663" t="inlineStr"/>
      <c r="D2663" t="inlineStr">
        <is>
          <t>HOLDING</t>
        </is>
      </c>
      <c r="E2663" t="inlineStr">
        <is>
          <t>はい</t>
        </is>
      </c>
      <c r="F2663" t="inlineStr">
        <is>
          <t>ROTATING</t>
        </is>
      </c>
      <c r="G2663" t="n">
        <v>90</v>
      </c>
      <c r="H2663" t="n">
        <v>75.88</v>
      </c>
      <c r="I2663" t="n">
        <v>73.11268486277153</v>
      </c>
      <c r="J2663" t="n">
        <v>2.767315137228465</v>
      </c>
      <c r="K2663" t="n">
        <v>-16.85714350460805</v>
      </c>
      <c r="L2663" t="n">
        <v>40.08275804036492</v>
      </c>
      <c r="M2663" t="n">
        <v>66.70694966857971</v>
      </c>
      <c r="N2663" t="n">
        <v>79.62793425264663</v>
      </c>
      <c r="O2663" t="n">
        <v>16.85714350460805</v>
      </c>
      <c r="P2663" t="n">
        <v>-1.935573840924796</v>
      </c>
      <c r="Q2663" t="n">
        <v>44.78735933402369</v>
      </c>
      <c r="R2663" t="n">
        <v>66.22847828542176</v>
      </c>
      <c r="S2663" t="n">
        <v>79.97415418878285</v>
      </c>
      <c r="T2663" t="n">
        <v>1.935573840924796</v>
      </c>
      <c r="U2663" t="n">
        <v>20.29991415593116</v>
      </c>
      <c r="V2663" t="n">
        <v>11.96827290828109</v>
      </c>
      <c r="W2663" t="n">
        <v>-70.32409316586492</v>
      </c>
      <c r="X2663" t="n">
        <v>74.16740625602677</v>
      </c>
      <c r="Y2663" t="n">
        <v>20.29991415593116</v>
      </c>
      <c r="Z2663" t="n">
        <v>2.484298047434116</v>
      </c>
      <c r="AA2663" t="n">
        <v>24.1921077533095</v>
      </c>
      <c r="AB2663" t="n">
        <v>-69.83243628526657</v>
      </c>
      <c r="AC2663" t="n">
        <v>73.94591923745379</v>
      </c>
      <c r="AD2663" t="n">
        <v>2.484298047434116</v>
      </c>
      <c r="AE2663" t="n">
        <v>-19.10965583962914</v>
      </c>
      <c r="AF2663" t="n">
        <v>26.6444664559492</v>
      </c>
      <c r="AG2663" t="n">
        <v>7.624221239381906</v>
      </c>
      <c r="AH2663" t="n">
        <v>33.66356024751862</v>
      </c>
      <c r="AI2663" t="n">
        <v>19.10965583962914</v>
      </c>
      <c r="AJ2663" t="n">
        <v>-4.222955096785956</v>
      </c>
      <c r="AK2663" t="n">
        <v>31.24529835835614</v>
      </c>
      <c r="AL2663" t="n">
        <v>7.051522545341289</v>
      </c>
      <c r="AM2663" t="n">
        <v>32.30829598508129</v>
      </c>
      <c r="AN2663" t="n">
        <v>4.222955096785956</v>
      </c>
      <c r="AO2663" t="n">
        <v>21.47277823210582</v>
      </c>
      <c r="AP2663" t="n">
        <v>25.40669295896616</v>
      </c>
      <c r="AQ2663" t="n">
        <v>-11.28017518784874</v>
      </c>
      <c r="AR2663" t="n">
        <v>35.12581108508295</v>
      </c>
      <c r="AS2663" t="n">
        <v>21.47277823210582</v>
      </c>
      <c r="AT2663" t="n">
        <v>3.682425857925328</v>
      </c>
      <c r="AU2663" t="n">
        <v>37.73765078422271</v>
      </c>
      <c r="AV2663" t="n">
        <v>-10.69412552591253</v>
      </c>
      <c r="AW2663" t="n">
        <v>39.39612757207281</v>
      </c>
      <c r="AX2663" t="n">
        <v>3.682425857925328</v>
      </c>
      <c r="AY2663" t="n">
        <v>17.26205856595506</v>
      </c>
      <c r="AZ2663" t="n">
        <v>19.99887842273689</v>
      </c>
      <c r="BA2663" t="n">
        <v>16.54725041265771</v>
      </c>
      <c r="BB2663" t="n">
        <v>19.46293151946569</v>
      </c>
      <c r="BC2663" t="n">
        <v>0.9804439777656628</v>
      </c>
      <c r="BD2663" t="n">
        <v>0.000551710127647964</v>
      </c>
      <c r="BE2663" t="n">
        <v>89.99930792300711</v>
      </c>
      <c r="BF2663" t="n">
        <v>-0.0001026556693337254</v>
      </c>
      <c r="BG2663" t="n">
        <v>73.14643669962022</v>
      </c>
    </row>
    <row r="2664">
      <c r="A2664" t="n">
        <v>266.3</v>
      </c>
      <c r="B2664" t="inlineStr">
        <is>
          <t>搬送（回転）</t>
        </is>
      </c>
      <c r="C2664" t="inlineStr"/>
      <c r="D2664" t="inlineStr">
        <is>
          <t>HOLDING</t>
        </is>
      </c>
      <c r="E2664" t="inlineStr">
        <is>
          <t>はい</t>
        </is>
      </c>
      <c r="F2664" t="inlineStr">
        <is>
          <t>ROTATING</t>
        </is>
      </c>
      <c r="G2664" t="n">
        <v>90</v>
      </c>
      <c r="H2664" t="n">
        <v>75.98000000000002</v>
      </c>
      <c r="I2664" t="n">
        <v>73.22359892223821</v>
      </c>
      <c r="J2664" t="n">
        <v>2.756401077761808</v>
      </c>
      <c r="K2664" t="n">
        <v>-22.82858017437049</v>
      </c>
      <c r="L2664" t="n">
        <v>19.6851339988293</v>
      </c>
      <c r="M2664" t="n">
        <v>-44.86323278015323</v>
      </c>
      <c r="N2664" t="n">
        <v>54.04959045927861</v>
      </c>
      <c r="O2664" t="n">
        <v>22.82858017437049</v>
      </c>
      <c r="P2664" t="n">
        <v>-7.907010510687236</v>
      </c>
      <c r="Q2664" t="n">
        <v>24.38973529248807</v>
      </c>
      <c r="R2664" t="n">
        <v>-45.34170416331117</v>
      </c>
      <c r="S2664" t="n">
        <v>52.08886770978023</v>
      </c>
      <c r="T2664" t="n">
        <v>7.907010510687236</v>
      </c>
      <c r="U2664" t="n">
        <v>25.48780269599125</v>
      </c>
      <c r="V2664" t="n">
        <v>34.57183080685959</v>
      </c>
      <c r="W2664" t="n">
        <v>42.69803980067918</v>
      </c>
      <c r="X2664" t="n">
        <v>60.56370344049551</v>
      </c>
      <c r="Y2664" t="n">
        <v>25.48780269599125</v>
      </c>
      <c r="Z2664" t="n">
        <v>7.67218658749421</v>
      </c>
      <c r="AA2664" t="n">
        <v>46.79566565188801</v>
      </c>
      <c r="AB2664" t="n">
        <v>43.18969668127753</v>
      </c>
      <c r="AC2664" t="n">
        <v>64.14083465513505</v>
      </c>
      <c r="AD2664" t="n">
        <v>7.67218658749421</v>
      </c>
      <c r="AE2664" t="n">
        <v>-19.19320632890613</v>
      </c>
      <c r="AF2664" t="n">
        <v>27.63127161514297</v>
      </c>
      <c r="AG2664" t="n">
        <v>9.264032883296432</v>
      </c>
      <c r="AH2664" t="n">
        <v>34.8953957638621</v>
      </c>
      <c r="AI2664" t="n">
        <v>19.19320632890613</v>
      </c>
      <c r="AJ2664" t="n">
        <v>-4.30650558606294</v>
      </c>
      <c r="AK2664" t="n">
        <v>32.23210351754992</v>
      </c>
      <c r="AL2664" t="n">
        <v>8.691334189255814</v>
      </c>
      <c r="AM2664" t="n">
        <v>33.65997292806654</v>
      </c>
      <c r="AN2664" t="n">
        <v>4.30650558606294</v>
      </c>
      <c r="AO2664" t="n">
        <v>22.40321327300581</v>
      </c>
      <c r="AP2664" t="n">
        <v>26.58864532474262</v>
      </c>
      <c r="AQ2664" t="n">
        <v>-11.47995355734073</v>
      </c>
      <c r="AR2664" t="n">
        <v>36.61487892700782</v>
      </c>
      <c r="AS2664" t="n">
        <v>22.40321327300581</v>
      </c>
      <c r="AT2664" t="n">
        <v>4.612860898825318</v>
      </c>
      <c r="AU2664" t="n">
        <v>38.91960314999917</v>
      </c>
      <c r="AV2664" t="n">
        <v>-10.89390389540452</v>
      </c>
      <c r="AW2664" t="n">
        <v>40.67789494440004</v>
      </c>
      <c r="AX2664" t="n">
        <v>4.612860898825318</v>
      </c>
      <c r="AY2664" t="n">
        <v>17.8187107267966</v>
      </c>
      <c r="AZ2664" t="n">
        <v>20.54777085006232</v>
      </c>
      <c r="BA2664" t="n">
        <v>16.81184600428255</v>
      </c>
      <c r="BB2664" t="n">
        <v>19.7569596948197</v>
      </c>
      <c r="BC2664" t="n">
        <v>0.9804173616444839</v>
      </c>
      <c r="BD2664" t="n">
        <v>0.0005437971684459351</v>
      </c>
      <c r="BE2664" t="n">
        <v>90.00032480469227</v>
      </c>
      <c r="BF2664" t="n">
        <v>-8.965346564453564e-05</v>
      </c>
      <c r="BG2664" t="n">
        <v>73.24296070807928</v>
      </c>
    </row>
    <row r="2665">
      <c r="A2665" t="n">
        <v>266.4</v>
      </c>
      <c r="B2665" t="inlineStr">
        <is>
          <t>搬送（回転）</t>
        </is>
      </c>
      <c r="C2665" t="inlineStr"/>
      <c r="D2665" t="inlineStr">
        <is>
          <t>HOLDING</t>
        </is>
      </c>
      <c r="E2665" t="inlineStr">
        <is>
          <t>はい</t>
        </is>
      </c>
      <c r="F2665" t="inlineStr">
        <is>
          <t>ROTATING</t>
        </is>
      </c>
      <c r="G2665" t="n">
        <v>90</v>
      </c>
      <c r="H2665" t="n">
        <v>76.08000000000006</v>
      </c>
      <c r="I2665" t="n">
        <v>73.32165477949574</v>
      </c>
      <c r="J2665" t="n">
        <v>2.75834522050431</v>
      </c>
      <c r="K2665" t="n">
        <v>0.2247589359776995</v>
      </c>
      <c r="L2665" t="n">
        <v>7.284157118241323e-05</v>
      </c>
      <c r="M2665" t="n">
        <v>1.629689601739205e-07</v>
      </c>
      <c r="N2665" t="n">
        <v>0.2247589477812812</v>
      </c>
      <c r="O2665" t="n">
        <v>0.2247589359776995</v>
      </c>
      <c r="P2665" t="n">
        <v>15.14632859966095</v>
      </c>
      <c r="Q2665" t="n">
        <v>4.704674135229948</v>
      </c>
      <c r="R2665" t="n">
        <v>-0.4784712201889882</v>
      </c>
      <c r="S2665" t="n">
        <v>15.86739309011276</v>
      </c>
      <c r="T2665" t="n">
        <v>15.14632859966095</v>
      </c>
      <c r="U2665" t="n">
        <v>2.671110777777651</v>
      </c>
      <c r="V2665" t="n">
        <v>24.43937717851137</v>
      </c>
      <c r="W2665" t="n">
        <v>0.9267731458108711</v>
      </c>
      <c r="X2665" t="n">
        <v>24.60237586340999</v>
      </c>
      <c r="Y2665" t="n">
        <v>2.671110777777651</v>
      </c>
      <c r="Z2665" t="n">
        <v>-15.14450533071939</v>
      </c>
      <c r="AA2665" t="n">
        <v>36.66321202353978</v>
      </c>
      <c r="AB2665" t="n">
        <v>1.41843002640923</v>
      </c>
      <c r="AC2665" t="n">
        <v>39.69331305566518</v>
      </c>
      <c r="AD2665" t="n">
        <v>15.14450533071939</v>
      </c>
      <c r="AE2665" t="n">
        <v>0.2246235227381107</v>
      </c>
      <c r="AF2665" t="n">
        <v>-1.145491311567531e-05</v>
      </c>
      <c r="AG2665" t="n">
        <v>-1.387342374073911e-06</v>
      </c>
      <c r="AH2665" t="n">
        <v>0.2246235230344727</v>
      </c>
      <c r="AI2665" t="n">
        <v>0.2246235227381107</v>
      </c>
      <c r="AJ2665" t="n">
        <v>15.1113242655813</v>
      </c>
      <c r="AK2665" t="n">
        <v>4.600820447493829</v>
      </c>
      <c r="AL2665" t="n">
        <v>-0.5727000813829912</v>
      </c>
      <c r="AM2665" t="n">
        <v>15.80657000214909</v>
      </c>
      <c r="AN2665" t="n">
        <v>15.1113242655813</v>
      </c>
      <c r="AO2665" t="n">
        <v>2.680162796720084</v>
      </c>
      <c r="AP2665" t="n">
        <v>24.46629238788221</v>
      </c>
      <c r="AQ2665" t="n">
        <v>0.9024152934240873</v>
      </c>
      <c r="AR2665" t="n">
        <v>24.62919180947826</v>
      </c>
      <c r="AS2665" t="n">
        <v>2.680162796720084</v>
      </c>
      <c r="AT2665" t="n">
        <v>-15.11018957746041</v>
      </c>
      <c r="AU2665" t="n">
        <v>36.79725021313876</v>
      </c>
      <c r="AV2665" t="n">
        <v>1.488464955360298</v>
      </c>
      <c r="AW2665" t="n">
        <v>39.80667004709725</v>
      </c>
      <c r="AX2665" t="n">
        <v>15.11018957746041</v>
      </c>
      <c r="AY2665" t="n">
        <v>16.05931554771471</v>
      </c>
      <c r="AZ2665" t="n">
        <v>18.76010484283386</v>
      </c>
      <c r="BA2665" t="n">
        <v>15.15312375612811</v>
      </c>
      <c r="BB2665" t="n">
        <v>18.04928000500974</v>
      </c>
      <c r="BC2665" t="n">
        <v>0.9804196030973681</v>
      </c>
      <c r="BD2665" t="n">
        <v>0.000497875384565496</v>
      </c>
      <c r="BE2665" t="n">
        <v>89.98667097167377</v>
      </c>
      <c r="BF2665" t="n">
        <v>0.0002769169327845134</v>
      </c>
      <c r="BG2665" t="n">
        <v>73.34363007195716</v>
      </c>
    </row>
    <row r="2666">
      <c r="A2666" t="n">
        <v>266.5</v>
      </c>
      <c r="B2666" t="inlineStr">
        <is>
          <t>搬送（回転）</t>
        </is>
      </c>
      <c r="C2666" t="inlineStr"/>
      <c r="D2666" t="inlineStr">
        <is>
          <t>HOLDING</t>
        </is>
      </c>
      <c r="E2666" t="inlineStr">
        <is>
          <t>はい</t>
        </is>
      </c>
      <c r="F2666" t="inlineStr">
        <is>
          <t>ROTATING</t>
        </is>
      </c>
      <c r="G2666" t="n">
        <v>90</v>
      </c>
      <c r="H2666" t="n">
        <v>76.18000000000001</v>
      </c>
      <c r="I2666" t="n">
        <v>73.43079946321463</v>
      </c>
      <c r="J2666" t="n">
        <v>2.749200536785381</v>
      </c>
      <c r="K2666" t="n">
        <v>-13.97875883238304</v>
      </c>
      <c r="L2666" t="n">
        <v>20.18642671347644</v>
      </c>
      <c r="M2666" t="n">
        <v>-134.045212760959</v>
      </c>
      <c r="N2666" t="n">
        <v>136.2755171924996</v>
      </c>
      <c r="O2666" t="n">
        <v>13.97875883238304</v>
      </c>
      <c r="P2666" t="n">
        <v>0.9428108313002106</v>
      </c>
      <c r="Q2666" t="n">
        <v>24.8910280071352</v>
      </c>
      <c r="R2666" t="n">
        <v>-134.5236841441169</v>
      </c>
      <c r="S2666" t="n">
        <v>136.8103569296628</v>
      </c>
      <c r="T2666" t="n">
        <v>0.9428108313002106</v>
      </c>
      <c r="U2666" t="n">
        <v>17.29443523346547</v>
      </c>
      <c r="V2666" t="n">
        <v>20.07286769035185</v>
      </c>
      <c r="W2666" t="n">
        <v>134.7321285578878</v>
      </c>
      <c r="X2666" t="n">
        <v>137.3126504481583</v>
      </c>
      <c r="Y2666" t="n">
        <v>17.29443523346547</v>
      </c>
      <c r="Z2666" t="n">
        <v>-0.5211808750315718</v>
      </c>
      <c r="AA2666" t="n">
        <v>32.29670253538026</v>
      </c>
      <c r="AB2666" t="n">
        <v>135.2237854384861</v>
      </c>
      <c r="AC2666" t="n">
        <v>139.0281294288212</v>
      </c>
      <c r="AD2666" t="n">
        <v>0.5211808750315718</v>
      </c>
      <c r="AE2666" t="n">
        <v>-21.91636618809243</v>
      </c>
      <c r="AF2666" t="n">
        <v>12.1618680758054</v>
      </c>
      <c r="AG2666" t="n">
        <v>-128.2368317058391</v>
      </c>
      <c r="AH2666" t="n">
        <v>130.6633963584889</v>
      </c>
      <c r="AI2666" t="n">
        <v>21.91636618809243</v>
      </c>
      <c r="AJ2666" t="n">
        <v>-7.029665445249243</v>
      </c>
      <c r="AK2666" t="n">
        <v>16.76269997821234</v>
      </c>
      <c r="AL2666" t="n">
        <v>-128.8095303998797</v>
      </c>
      <c r="AM2666" t="n">
        <v>130.0857387597474</v>
      </c>
      <c r="AN2666" t="n">
        <v>7.029665445249243</v>
      </c>
      <c r="AO2666" t="n">
        <v>24.54773384177294</v>
      </c>
      <c r="AP2666" t="n">
        <v>29.32862946967618</v>
      </c>
      <c r="AQ2666" t="n">
        <v>127.806951529678</v>
      </c>
      <c r="AR2666" t="n">
        <v>133.4068086817369</v>
      </c>
      <c r="AS2666" t="n">
        <v>24.54773384177294</v>
      </c>
      <c r="AT2666" t="n">
        <v>6.757381467592449</v>
      </c>
      <c r="AU2666" t="n">
        <v>41.65958729493273</v>
      </c>
      <c r="AV2666" t="n">
        <v>128.3930011916142</v>
      </c>
      <c r="AW2666" t="n">
        <v>135.1515674081234</v>
      </c>
      <c r="AX2666" t="n">
        <v>6.757381467592449</v>
      </c>
      <c r="AY2666" t="n">
        <v>15.85125987618154</v>
      </c>
      <c r="AZ2666" t="n">
        <v>18.61353788189702</v>
      </c>
      <c r="BA2666" t="n">
        <v>15.82944799932454</v>
      </c>
      <c r="BB2666" t="n">
        <v>18.69912538868606</v>
      </c>
      <c r="BC2666" t="n">
        <v>0.9804638405987662</v>
      </c>
      <c r="BD2666" t="n">
        <v>0.0004953749835714499</v>
      </c>
      <c r="BE2666" t="n">
        <v>89.99381350118782</v>
      </c>
      <c r="BF2666" t="n">
        <v>0.000156123141659634</v>
      </c>
      <c r="BG2666" t="n">
        <v>73.45845256581737</v>
      </c>
    </row>
    <row r="2667">
      <c r="A2667" t="n">
        <v>266.6</v>
      </c>
      <c r="B2667" t="inlineStr">
        <is>
          <t>搬送（回転）</t>
        </is>
      </c>
      <c r="C2667" t="inlineStr"/>
      <c r="D2667" t="inlineStr">
        <is>
          <t>HOLDING</t>
        </is>
      </c>
      <c r="E2667" t="inlineStr">
        <is>
          <t>はい</t>
        </is>
      </c>
      <c r="F2667" t="inlineStr">
        <is>
          <t>ROTATING</t>
        </is>
      </c>
      <c r="G2667" t="n">
        <v>90</v>
      </c>
      <c r="H2667" t="n">
        <v>76.28000000000004</v>
      </c>
      <c r="I2667" t="n">
        <v>73.52726119528174</v>
      </c>
      <c r="J2667" t="n">
        <v>2.752738804718305</v>
      </c>
      <c r="K2667" t="n">
        <v>-24.62357593190318</v>
      </c>
      <c r="L2667" t="n">
        <v>3.845115773214471</v>
      </c>
      <c r="M2667" t="n">
        <v>-3.592685557879481</v>
      </c>
      <c r="N2667" t="n">
        <v>25.17961072974362</v>
      </c>
      <c r="O2667" t="n">
        <v>24.62357593190318</v>
      </c>
      <c r="P2667" t="n">
        <v>-9.702006268219922</v>
      </c>
      <c r="Q2667" t="n">
        <v>8.549717066873235</v>
      </c>
      <c r="R2667" t="n">
        <v>-4.07115694103743</v>
      </c>
      <c r="S2667" t="n">
        <v>13.55731929220225</v>
      </c>
      <c r="T2667" t="n">
        <v>9.702006268219922</v>
      </c>
      <c r="U2667" t="n">
        <v>26.62512879590776</v>
      </c>
      <c r="V2667" t="n">
        <v>26.97878394382354</v>
      </c>
      <c r="W2667" t="n">
        <v>4.092202699886232</v>
      </c>
      <c r="X2667" t="n">
        <v>38.1247739589777</v>
      </c>
      <c r="Y2667" t="n">
        <v>26.62512879590776</v>
      </c>
      <c r="Z2667" t="n">
        <v>8.809512687410724</v>
      </c>
      <c r="AA2667" t="n">
        <v>39.20261878885195</v>
      </c>
      <c r="AB2667" t="n">
        <v>4.583859580484591</v>
      </c>
      <c r="AC2667" t="n">
        <v>40.44087786321285</v>
      </c>
      <c r="AD2667" t="n">
        <v>8.809512687410724</v>
      </c>
      <c r="AE2667" t="n">
        <v>-14.58971573578792</v>
      </c>
      <c r="AF2667" t="n">
        <v>25.76105821487626</v>
      </c>
      <c r="AG2667" t="n">
        <v>-72.99491352198341</v>
      </c>
      <c r="AH2667" t="n">
        <v>78.77023121511817</v>
      </c>
      <c r="AI2667" t="n">
        <v>14.58971573578792</v>
      </c>
      <c r="AJ2667" t="n">
        <v>0.2969850070552678</v>
      </c>
      <c r="AK2667" t="n">
        <v>30.36189011728321</v>
      </c>
      <c r="AL2667" t="n">
        <v>-73.56761221602402</v>
      </c>
      <c r="AM2667" t="n">
        <v>79.58722346429533</v>
      </c>
      <c r="AN2667" t="n">
        <v>0.2969850070552678</v>
      </c>
      <c r="AO2667" t="n">
        <v>18.17294386248538</v>
      </c>
      <c r="AP2667" t="n">
        <v>4.911681838120849</v>
      </c>
      <c r="AQ2667" t="n">
        <v>74.10891943766009</v>
      </c>
      <c r="AR2667" t="n">
        <v>76.46249045986904</v>
      </c>
      <c r="AS2667" t="n">
        <v>18.17294386248538</v>
      </c>
      <c r="AT2667" t="n">
        <v>0.3825914883048931</v>
      </c>
      <c r="AU2667" t="n">
        <v>17.2426396633774</v>
      </c>
      <c r="AV2667" t="n">
        <v>74.69496909959631</v>
      </c>
      <c r="AW2667" t="n">
        <v>76.66024659233524</v>
      </c>
      <c r="AX2667" t="n">
        <v>0.3825914883048931</v>
      </c>
      <c r="AY2667" t="n">
        <v>16.72849148175371</v>
      </c>
      <c r="AZ2667" t="n">
        <v>19.41469697329809</v>
      </c>
      <c r="BA2667" t="n">
        <v>15.70547477297088</v>
      </c>
      <c r="BB2667" t="n">
        <v>18.64650723606599</v>
      </c>
      <c r="BC2667" t="n">
        <v>0.9805579944611387</v>
      </c>
      <c r="BD2667" t="n">
        <v>0.0004810251440381445</v>
      </c>
      <c r="BE2667" t="n">
        <v>89.98118213513645</v>
      </c>
      <c r="BF2667" t="n">
        <v>0.0005338728656383116</v>
      </c>
      <c r="BG2667" t="n">
        <v>73.55023373083101</v>
      </c>
    </row>
    <row r="2668">
      <c r="A2668" t="n">
        <v>266.7</v>
      </c>
      <c r="B2668" t="inlineStr">
        <is>
          <t>搬送（回転）</t>
        </is>
      </c>
      <c r="C2668" t="inlineStr"/>
      <c r="D2668" t="inlineStr">
        <is>
          <t>HOLDING</t>
        </is>
      </c>
      <c r="E2668" t="inlineStr">
        <is>
          <t>はい</t>
        </is>
      </c>
      <c r="F2668" t="inlineStr">
        <is>
          <t>ROTATING</t>
        </is>
      </c>
      <c r="G2668" t="n">
        <v>90</v>
      </c>
      <c r="H2668" t="n">
        <v>76.38</v>
      </c>
      <c r="I2668" t="n">
        <v>73.61816951174274</v>
      </c>
      <c r="J2668" t="n">
        <v>2.76183048825726</v>
      </c>
      <c r="K2668" t="n">
        <v>-19.22225453482267</v>
      </c>
      <c r="L2668" t="n">
        <v>1.643979917443718</v>
      </c>
      <c r="M2668" t="n">
        <v>1.652559138694401</v>
      </c>
      <c r="N2668" t="n">
        <v>19.36307545503429</v>
      </c>
      <c r="O2668" t="n">
        <v>19.22225453482267</v>
      </c>
      <c r="P2668" t="n">
        <v>-4.300684871139421</v>
      </c>
      <c r="Q2668" t="n">
        <v>6.348581211102482</v>
      </c>
      <c r="R2668" t="n">
        <v>1.174087755536453</v>
      </c>
      <c r="S2668" t="n">
        <v>7.757503194489293</v>
      </c>
      <c r="T2668" t="n">
        <v>4.300684871139421</v>
      </c>
      <c r="U2668" t="n">
        <v>21.85518098088814</v>
      </c>
      <c r="V2668" t="n">
        <v>25.88759669255874</v>
      </c>
      <c r="W2668" t="n">
        <v>-3.790844633245697</v>
      </c>
      <c r="X2668" t="n">
        <v>34.09086536386779</v>
      </c>
      <c r="Y2668" t="n">
        <v>21.85518098088814</v>
      </c>
      <c r="Z2668" t="n">
        <v>4.039564872391104</v>
      </c>
      <c r="AA2668" t="n">
        <v>38.11143153758715</v>
      </c>
      <c r="AB2668" t="n">
        <v>-3.299187752647339</v>
      </c>
      <c r="AC2668" t="n">
        <v>38.46666008415166</v>
      </c>
      <c r="AD2668" t="n">
        <v>4.039564872391104</v>
      </c>
      <c r="AE2668" t="n">
        <v>-14.90248647310789</v>
      </c>
      <c r="AF2668" t="n">
        <v>6.464851686133404</v>
      </c>
      <c r="AG2668" t="n">
        <v>63.43593965852039</v>
      </c>
      <c r="AH2668" t="n">
        <v>65.48279812870175</v>
      </c>
      <c r="AI2668" t="n">
        <v>14.90248647310789</v>
      </c>
      <c r="AJ2668" t="n">
        <v>-0.01578573026470487</v>
      </c>
      <c r="AK2668" t="n">
        <v>11.06568358854035</v>
      </c>
      <c r="AL2668" t="n">
        <v>62.86324096447977</v>
      </c>
      <c r="AM2668" t="n">
        <v>63.8297475087378</v>
      </c>
      <c r="AN2668" t="n">
        <v>0.01578573026470487</v>
      </c>
      <c r="AO2668" t="n">
        <v>18.06807968277673</v>
      </c>
      <c r="AP2668" t="n">
        <v>21.0611760257914</v>
      </c>
      <c r="AQ2668" t="n">
        <v>-65.58742115892433</v>
      </c>
      <c r="AR2668" t="n">
        <v>71.21613899454712</v>
      </c>
      <c r="AS2668" t="n">
        <v>18.06807968277673</v>
      </c>
      <c r="AT2668" t="n">
        <v>0.2777273085962371</v>
      </c>
      <c r="AU2668" t="n">
        <v>33.39213385104795</v>
      </c>
      <c r="AV2668" t="n">
        <v>-65.00137149698811</v>
      </c>
      <c r="AW2668" t="n">
        <v>73.07728807279113</v>
      </c>
      <c r="AX2668" t="n">
        <v>0.2777273085962371</v>
      </c>
      <c r="AY2668" t="n">
        <v>16.9778677870606</v>
      </c>
      <c r="AZ2668" t="n">
        <v>19.6587453740571</v>
      </c>
      <c r="BA2668" t="n">
        <v>15.62517594298458</v>
      </c>
      <c r="BB2668" t="n">
        <v>18.58866448073707</v>
      </c>
      <c r="BC2668" t="n">
        <v>0.9805529726454569</v>
      </c>
      <c r="BD2668" t="n">
        <v>0.0004528189109179572</v>
      </c>
      <c r="BE2668" t="n">
        <v>90.02102551622764</v>
      </c>
      <c r="BF2668" t="n">
        <v>0.0004829914444009529</v>
      </c>
      <c r="BG2668" t="n">
        <v>73.6401901414238</v>
      </c>
    </row>
    <row r="2669">
      <c r="A2669" t="n">
        <v>266.8</v>
      </c>
      <c r="B2669" t="inlineStr">
        <is>
          <t>搬送（回転）</t>
        </is>
      </c>
      <c r="C2669" t="inlineStr"/>
      <c r="D2669" t="inlineStr">
        <is>
          <t>HOLDING</t>
        </is>
      </c>
      <c r="E2669" t="inlineStr">
        <is>
          <t>はい</t>
        </is>
      </c>
      <c r="F2669" t="inlineStr">
        <is>
          <t>ROTATING</t>
        </is>
      </c>
      <c r="G2669" t="n">
        <v>90</v>
      </c>
      <c r="H2669" t="n">
        <v>76.48000000000003</v>
      </c>
      <c r="I2669" t="n">
        <v>73.70350219097892</v>
      </c>
      <c r="J2669" t="n">
        <v>2.776497809021109</v>
      </c>
      <c r="K2669" t="n">
        <v>-22.03577134715517</v>
      </c>
      <c r="L2669" t="n">
        <v>23.99364947813304</v>
      </c>
      <c r="M2669" t="n">
        <v>117.7573377726607</v>
      </c>
      <c r="N2669" t="n">
        <v>122.1804445623281</v>
      </c>
      <c r="O2669" t="n">
        <v>22.03577134715517</v>
      </c>
      <c r="P2669" t="n">
        <v>-7.114201683471915</v>
      </c>
      <c r="Q2669" t="n">
        <v>28.69825077179181</v>
      </c>
      <c r="R2669" t="n">
        <v>117.2788663895028</v>
      </c>
      <c r="S2669" t="n">
        <v>120.9484764871415</v>
      </c>
      <c r="T2669" t="n">
        <v>7.114201683471915</v>
      </c>
      <c r="U2669" t="n">
        <v>24.99602515177075</v>
      </c>
      <c r="V2669" t="n">
        <v>29.89605250551037</v>
      </c>
      <c r="W2669" t="n">
        <v>-118.0940450995411</v>
      </c>
      <c r="X2669" t="n">
        <v>124.35746345424</v>
      </c>
      <c r="Y2669" t="n">
        <v>24.99602515177075</v>
      </c>
      <c r="Z2669" t="n">
        <v>7.180409043273713</v>
      </c>
      <c r="AA2669" t="n">
        <v>42.11988735053878</v>
      </c>
      <c r="AB2669" t="n">
        <v>-117.6023882189427</v>
      </c>
      <c r="AC2669" t="n">
        <v>125.1237982929295</v>
      </c>
      <c r="AD2669" t="n">
        <v>7.180409043273713</v>
      </c>
      <c r="AE2669" t="n">
        <v>-20.50782230822153</v>
      </c>
      <c r="AF2669" t="n">
        <v>22.04674225657572</v>
      </c>
      <c r="AG2669" t="n">
        <v>74.78651586467588</v>
      </c>
      <c r="AH2669" t="n">
        <v>80.62042281662188</v>
      </c>
      <c r="AI2669" t="n">
        <v>20.50782230822153</v>
      </c>
      <c r="AJ2669" t="n">
        <v>-5.621121565378346</v>
      </c>
      <c r="AK2669" t="n">
        <v>26.64757415898266</v>
      </c>
      <c r="AL2669" t="n">
        <v>74.21381717063527</v>
      </c>
      <c r="AM2669" t="n">
        <v>79.05302571848671</v>
      </c>
      <c r="AN2669" t="n">
        <v>5.621121565378346</v>
      </c>
      <c r="AO2669" t="n">
        <v>23.34916943248123</v>
      </c>
      <c r="AP2669" t="n">
        <v>31.85138032215707</v>
      </c>
      <c r="AQ2669" t="n">
        <v>-75.14788331756051</v>
      </c>
      <c r="AR2669" t="n">
        <v>84.89345386261004</v>
      </c>
      <c r="AS2669" t="n">
        <v>23.34916943248123</v>
      </c>
      <c r="AT2669" t="n">
        <v>5.558817058300743</v>
      </c>
      <c r="AU2669" t="n">
        <v>44.18233814741362</v>
      </c>
      <c r="AV2669" t="n">
        <v>-74.5618336556243</v>
      </c>
      <c r="AW2669" t="n">
        <v>86.84725953850844</v>
      </c>
      <c r="AX2669" t="n">
        <v>5.558817058300743</v>
      </c>
      <c r="AY2669" t="n">
        <v>17.48365814307006</v>
      </c>
      <c r="AZ2669" t="n">
        <v>20.19247335182846</v>
      </c>
      <c r="BA2669" t="n">
        <v>16.11344057950827</v>
      </c>
      <c r="BB2669" t="n">
        <v>19.06471497591149</v>
      </c>
      <c r="BC2669" t="n">
        <v>0.9805448840265334</v>
      </c>
      <c r="BD2669" t="n">
        <v>0.0004635316332322161</v>
      </c>
      <c r="BE2669" t="n">
        <v>89.97736837725104</v>
      </c>
      <c r="BF2669" t="n">
        <v>0.0001464376840065331</v>
      </c>
      <c r="BG2669" t="n">
        <v>73.72818293525609</v>
      </c>
    </row>
    <row r="2670">
      <c r="A2670" t="n">
        <v>266.9</v>
      </c>
      <c r="B2670" t="inlineStr">
        <is>
          <t>搬送（回転）</t>
        </is>
      </c>
      <c r="C2670" t="inlineStr"/>
      <c r="D2670" t="inlineStr">
        <is>
          <t>HOLDING</t>
        </is>
      </c>
      <c r="E2670" t="inlineStr">
        <is>
          <t>はい</t>
        </is>
      </c>
      <c r="F2670" t="inlineStr">
        <is>
          <t>ROTATING</t>
        </is>
      </c>
      <c r="G2670" t="n">
        <v>90</v>
      </c>
      <c r="H2670" t="n">
        <v>76.58000000000004</v>
      </c>
      <c r="I2670" t="n">
        <v>73.81124838764858</v>
      </c>
      <c r="J2670" t="n">
        <v>2.768751612351465</v>
      </c>
      <c r="K2670" t="n">
        <v>0.2246230391862119</v>
      </c>
      <c r="L2670" t="n">
        <v>-0.00537511749640064</v>
      </c>
      <c r="M2670" t="n">
        <v>-0.005414031927740664</v>
      </c>
      <c r="N2670" t="n">
        <v>0.2247525603036931</v>
      </c>
      <c r="O2670" t="n">
        <v>0.2246230391862119</v>
      </c>
      <c r="P2670" t="n">
        <v>15.14619270286947</v>
      </c>
      <c r="Q2670" t="n">
        <v>4.699226176162364</v>
      </c>
      <c r="R2670" t="n">
        <v>-0.483885415085689</v>
      </c>
      <c r="S2670" t="n">
        <v>15.86581309426398</v>
      </c>
      <c r="T2670" t="n">
        <v>15.14619270286947</v>
      </c>
      <c r="U2670" t="n">
        <v>1.971515015776707</v>
      </c>
      <c r="V2670" t="n">
        <v>25.78099717740626</v>
      </c>
      <c r="W2670" t="n">
        <v>-1.472585183264394</v>
      </c>
      <c r="X2670" t="n">
        <v>25.89816970445658</v>
      </c>
      <c r="Y2670" t="n">
        <v>1.971515015776707</v>
      </c>
      <c r="Z2670" t="n">
        <v>-15.84410109272033</v>
      </c>
      <c r="AA2670" t="n">
        <v>38.00483202243468</v>
      </c>
      <c r="AB2670" t="n">
        <v>-0.9809283026660351</v>
      </c>
      <c r="AC2670" t="n">
        <v>41.18695202154184</v>
      </c>
      <c r="AD2670" t="n">
        <v>15.84410109272033</v>
      </c>
      <c r="AE2670" t="n">
        <v>-23.04895363081024</v>
      </c>
      <c r="AF2670" t="n">
        <v>31.82401272645918</v>
      </c>
      <c r="AG2670" t="n">
        <v>43.1283442061866</v>
      </c>
      <c r="AH2670" t="n">
        <v>58.34446094923138</v>
      </c>
      <c r="AI2670" t="n">
        <v>23.04895363081024</v>
      </c>
      <c r="AJ2670" t="n">
        <v>-8.162252887967053</v>
      </c>
      <c r="AK2670" t="n">
        <v>36.42484462886613</v>
      </c>
      <c r="AL2670" t="n">
        <v>42.55564551214598</v>
      </c>
      <c r="AM2670" t="n">
        <v>56.60719603901605</v>
      </c>
      <c r="AN2670" t="n">
        <v>8.162252887967053</v>
      </c>
      <c r="AO2670" t="n">
        <v>26.66243515504306</v>
      </c>
      <c r="AP2670" t="n">
        <v>-6.149625169304658</v>
      </c>
      <c r="AQ2670" t="n">
        <v>-44.62200139616277</v>
      </c>
      <c r="AR2670" t="n">
        <v>52.34335054922424</v>
      </c>
      <c r="AS2670" t="n">
        <v>26.66243515504306</v>
      </c>
      <c r="AT2670" t="n">
        <v>8.87208278086257</v>
      </c>
      <c r="AU2670" t="n">
        <v>6.181332655951893</v>
      </c>
      <c r="AV2670" t="n">
        <v>-44.03595173422656</v>
      </c>
      <c r="AW2670" t="n">
        <v>45.3441040424568</v>
      </c>
      <c r="AX2670" t="n">
        <v>8.87208278086257</v>
      </c>
      <c r="AY2670" t="n">
        <v>15.75775463268167</v>
      </c>
      <c r="AZ2670" t="n">
        <v>18.37037751822329</v>
      </c>
      <c r="BA2670" t="n">
        <v>16.80699188463847</v>
      </c>
      <c r="BB2670" t="n">
        <v>19.82448699382465</v>
      </c>
      <c r="BC2670" t="n">
        <v>0.980554832991794</v>
      </c>
      <c r="BD2670" t="n">
        <v>0.0004580570734474698</v>
      </c>
      <c r="BE2670" t="n">
        <v>90.01890529386057</v>
      </c>
      <c r="BF2670" t="n">
        <v>-0.0002134383375640783</v>
      </c>
      <c r="BG2670" t="n">
        <v>73.83062587501759</v>
      </c>
    </row>
    <row r="2671">
      <c r="A2671" t="n">
        <v>267</v>
      </c>
      <c r="B2671" t="inlineStr">
        <is>
          <t>搬送（回転）</t>
        </is>
      </c>
      <c r="C2671" t="inlineStr"/>
      <c r="D2671" t="inlineStr">
        <is>
          <t>HOLDING</t>
        </is>
      </c>
      <c r="E2671" t="inlineStr">
        <is>
          <t>はい</t>
        </is>
      </c>
      <c r="F2671" t="inlineStr">
        <is>
          <t>ROTATING</t>
        </is>
      </c>
      <c r="G2671" t="n">
        <v>90</v>
      </c>
      <c r="H2671" t="n">
        <v>76.68000000000001</v>
      </c>
      <c r="I2671" t="n">
        <v>73.91442410455144</v>
      </c>
      <c r="J2671" t="n">
        <v>2.765575895448563</v>
      </c>
      <c r="K2671" t="n">
        <v>-22.73557266674955</v>
      </c>
      <c r="L2671" t="n">
        <v>23.00453137357336</v>
      </c>
      <c r="M2671" t="n">
        <v>-28.24628131984404</v>
      </c>
      <c r="N2671" t="n">
        <v>42.94143845520944</v>
      </c>
      <c r="O2671" t="n">
        <v>22.73557266674955</v>
      </c>
      <c r="P2671" t="n">
        <v>-7.814003003066301</v>
      </c>
      <c r="Q2671" t="n">
        <v>27.70913266723213</v>
      </c>
      <c r="R2671" t="n">
        <v>-28.72475270300199</v>
      </c>
      <c r="S2671" t="n">
        <v>40.66898196354096</v>
      </c>
      <c r="T2671" t="n">
        <v>7.814003003066301</v>
      </c>
      <c r="U2671" t="n">
        <v>25.56014598349304</v>
      </c>
      <c r="V2671" t="n">
        <v>30.61404587438536</v>
      </c>
      <c r="W2671" t="n">
        <v>26.65533981168171</v>
      </c>
      <c r="X2671" t="n">
        <v>47.96924022717756</v>
      </c>
      <c r="Y2671" t="n">
        <v>25.56014598349304</v>
      </c>
      <c r="Z2671" t="n">
        <v>7.744529874996005</v>
      </c>
      <c r="AA2671" t="n">
        <v>42.83788071941377</v>
      </c>
      <c r="AB2671" t="n">
        <v>27.14699669228007</v>
      </c>
      <c r="AC2671" t="n">
        <v>51.30322793865989</v>
      </c>
      <c r="AD2671" t="n">
        <v>7.744529874996005</v>
      </c>
      <c r="AE2671" t="n">
        <v>-21.20362787177187</v>
      </c>
      <c r="AF2671" t="n">
        <v>24.74960519978653</v>
      </c>
      <c r="AG2671" t="n">
        <v>49.86070521124169</v>
      </c>
      <c r="AH2671" t="n">
        <v>59.56699351681454</v>
      </c>
      <c r="AI2671" t="n">
        <v>21.20362787177187</v>
      </c>
      <c r="AJ2671" t="n">
        <v>-6.316927128928686</v>
      </c>
      <c r="AK2671" t="n">
        <v>29.35043710219347</v>
      </c>
      <c r="AL2671" t="n">
        <v>49.28800651720108</v>
      </c>
      <c r="AM2671" t="n">
        <v>57.71186457637342</v>
      </c>
      <c r="AN2671" t="n">
        <v>6.316927128928686</v>
      </c>
      <c r="AO2671" t="n">
        <v>24.18410284659265</v>
      </c>
      <c r="AP2671" t="n">
        <v>28.85961163880981</v>
      </c>
      <c r="AQ2671" t="n">
        <v>-51.45522209013841</v>
      </c>
      <c r="AR2671" t="n">
        <v>63.76039440579838</v>
      </c>
      <c r="AS2671" t="n">
        <v>24.18410284659265</v>
      </c>
      <c r="AT2671" t="n">
        <v>6.393750472412165</v>
      </c>
      <c r="AU2671" t="n">
        <v>41.19056946406636</v>
      </c>
      <c r="AV2671" t="n">
        <v>-50.8691724282022</v>
      </c>
      <c r="AW2671" t="n">
        <v>65.7663725729777</v>
      </c>
      <c r="AX2671" t="n">
        <v>6.393750472412165</v>
      </c>
      <c r="AY2671" t="n">
        <v>16.45553643608846</v>
      </c>
      <c r="AZ2671" t="n">
        <v>19.08935436475026</v>
      </c>
      <c r="BA2671" t="n">
        <v>17.24665548335181</v>
      </c>
      <c r="BB2671" t="n">
        <v>20.26044857910145</v>
      </c>
      <c r="BC2671" t="n">
        <v>0.9805981946520657</v>
      </c>
      <c r="BD2671" t="n">
        <v>0.0004412382533943693</v>
      </c>
      <c r="BE2671" t="n">
        <v>90.01042338134387</v>
      </c>
      <c r="BF2671" t="n">
        <v>0.0003095550733342599</v>
      </c>
      <c r="BG2671" t="n">
        <v>73.93384319575546</v>
      </c>
    </row>
    <row r="2672">
      <c r="A2672" t="n">
        <v>267.1</v>
      </c>
      <c r="B2672" t="inlineStr">
        <is>
          <t>搬送（回転）</t>
        </is>
      </c>
      <c r="C2672" t="inlineStr"/>
      <c r="D2672" t="inlineStr">
        <is>
          <t>HOLDING</t>
        </is>
      </c>
      <c r="E2672" t="inlineStr">
        <is>
          <t>はい</t>
        </is>
      </c>
      <c r="F2672" t="inlineStr">
        <is>
          <t>ROTATING</t>
        </is>
      </c>
      <c r="G2672" t="n">
        <v>90</v>
      </c>
      <c r="H2672" t="n">
        <v>76.78000000000003</v>
      </c>
      <c r="I2672" t="n">
        <v>73.99277181898042</v>
      </c>
      <c r="J2672" t="n">
        <v>2.787228181019614</v>
      </c>
      <c r="K2672" t="n">
        <v>-23.54619176114797</v>
      </c>
      <c r="L2672" t="n">
        <v>25.91932007092263</v>
      </c>
      <c r="M2672" t="n">
        <v>-23.01248499031286</v>
      </c>
      <c r="N2672" t="n">
        <v>41.90237182810849</v>
      </c>
      <c r="O2672" t="n">
        <v>23.54619176114797</v>
      </c>
      <c r="P2672" t="n">
        <v>-8.624622097464712</v>
      </c>
      <c r="Q2672" t="n">
        <v>30.6239213645814</v>
      </c>
      <c r="R2672" t="n">
        <v>-23.49095637347081</v>
      </c>
      <c r="S2672" t="n">
        <v>39.54786590207429</v>
      </c>
      <c r="T2672" t="n">
        <v>8.624622097464712</v>
      </c>
      <c r="U2672" t="n">
        <v>26.34517400084593</v>
      </c>
      <c r="V2672" t="n">
        <v>27.96920028902311</v>
      </c>
      <c r="W2672" t="n">
        <v>19.21346234692127</v>
      </c>
      <c r="X2672" t="n">
        <v>42.95930042841596</v>
      </c>
      <c r="Y2672" t="n">
        <v>26.34517400084593</v>
      </c>
      <c r="Z2672" t="n">
        <v>8.529557892348887</v>
      </c>
      <c r="AA2672" t="n">
        <v>40.19303513405152</v>
      </c>
      <c r="AB2672" t="n">
        <v>19.70511922751963</v>
      </c>
      <c r="AC2672" t="n">
        <v>45.56890557054004</v>
      </c>
      <c r="AD2672" t="n">
        <v>8.529557892348887</v>
      </c>
      <c r="AE2672" t="n">
        <v>-22.7412187589447</v>
      </c>
      <c r="AF2672" t="n">
        <v>27.16670497741188</v>
      </c>
      <c r="AG2672" t="n">
        <v>-104.9094293282453</v>
      </c>
      <c r="AH2672" t="n">
        <v>110.7302183324408</v>
      </c>
      <c r="AI2672" t="n">
        <v>22.7412187589447</v>
      </c>
      <c r="AJ2672" t="n">
        <v>-7.854518016101515</v>
      </c>
      <c r="AK2672" t="n">
        <v>31.76753687981883</v>
      </c>
      <c r="AL2672" t="n">
        <v>-105.4821280222859</v>
      </c>
      <c r="AM2672" t="n">
        <v>110.4416098433278</v>
      </c>
      <c r="AN2672" t="n">
        <v>7.854518016101515</v>
      </c>
      <c r="AO2672" t="n">
        <v>25.75473047907355</v>
      </c>
      <c r="AP2672" t="n">
        <v>26.71415688837113</v>
      </c>
      <c r="AQ2672" t="n">
        <v>101.0970937541799</v>
      </c>
      <c r="AR2672" t="n">
        <v>107.692036315819</v>
      </c>
      <c r="AS2672" t="n">
        <v>25.75473047907355</v>
      </c>
      <c r="AT2672" t="n">
        <v>7.964378104893065</v>
      </c>
      <c r="AU2672" t="n">
        <v>39.04511471362768</v>
      </c>
      <c r="AV2672" t="n">
        <v>101.6831434161162</v>
      </c>
      <c r="AW2672" t="n">
        <v>109.2127005278255</v>
      </c>
      <c r="AX2672" t="n">
        <v>7.964378104893065</v>
      </c>
      <c r="AY2672" t="n">
        <v>17.16460196859441</v>
      </c>
      <c r="AZ2672" t="n">
        <v>19.81493632835983</v>
      </c>
      <c r="BA2672" t="n">
        <v>17.7961118109111</v>
      </c>
      <c r="BB2672" t="n">
        <v>20.80987676909866</v>
      </c>
      <c r="BC2672" t="n">
        <v>0.9805712979439238</v>
      </c>
      <c r="BD2672" t="n">
        <v>0.0004491548739458816</v>
      </c>
      <c r="BE2672" t="n">
        <v>89.96476398744217</v>
      </c>
      <c r="BF2672" t="n">
        <v>0.0002168821581429365</v>
      </c>
      <c r="BG2672" t="n">
        <v>74.01477134889771</v>
      </c>
    </row>
    <row r="2673">
      <c r="A2673" t="n">
        <v>267.2</v>
      </c>
      <c r="B2673" t="inlineStr">
        <is>
          <t>搬送（回転）</t>
        </is>
      </c>
      <c r="C2673" t="inlineStr"/>
      <c r="D2673" t="inlineStr">
        <is>
          <t>HOLDING</t>
        </is>
      </c>
      <c r="E2673" t="inlineStr">
        <is>
          <t>はい</t>
        </is>
      </c>
      <c r="F2673" t="inlineStr">
        <is>
          <t>ROTATING</t>
        </is>
      </c>
      <c r="G2673" t="n">
        <v>90</v>
      </c>
      <c r="H2673" t="n">
        <v>76.88</v>
      </c>
      <c r="I2673" t="n">
        <v>74.10237143906606</v>
      </c>
      <c r="J2673" t="n">
        <v>2.777628560933934</v>
      </c>
      <c r="K2673" t="n">
        <v>-19.54332209192117</v>
      </c>
      <c r="L2673" t="n">
        <v>-3.94001369494128</v>
      </c>
      <c r="M2673" t="n">
        <v>-37.0797660034348</v>
      </c>
      <c r="N2673" t="n">
        <v>42.09957473864051</v>
      </c>
      <c r="O2673" t="n">
        <v>19.54332209192117</v>
      </c>
      <c r="P2673" t="n">
        <v>-4.621752428237912</v>
      </c>
      <c r="Q2673" t="n">
        <v>0.7645875987174855</v>
      </c>
      <c r="R2673" t="n">
        <v>-37.55823738659274</v>
      </c>
      <c r="S2673" t="n">
        <v>37.84925871522042</v>
      </c>
      <c r="T2673" t="n">
        <v>4.621752428237912</v>
      </c>
      <c r="U2673" t="n">
        <v>22.36387626598869</v>
      </c>
      <c r="V2673" t="n">
        <v>26.54655479146678</v>
      </c>
      <c r="W2673" t="n">
        <v>34.50581618726372</v>
      </c>
      <c r="X2673" t="n">
        <v>48.94398720666341</v>
      </c>
      <c r="Y2673" t="n">
        <v>22.36387626598869</v>
      </c>
      <c r="Z2673" t="n">
        <v>4.548260157491654</v>
      </c>
      <c r="AA2673" t="n">
        <v>38.7703896364952</v>
      </c>
      <c r="AB2673" t="n">
        <v>34.99747306786207</v>
      </c>
      <c r="AC2673" t="n">
        <v>52.42759678033708</v>
      </c>
      <c r="AD2673" t="n">
        <v>4.548260157491654</v>
      </c>
      <c r="AE2673" t="n">
        <v>0.2246182583670515</v>
      </c>
      <c r="AF2673" t="n">
        <v>-1.559662422553709e-05</v>
      </c>
      <c r="AG2673" t="n">
        <v>6.744472861884513e-07</v>
      </c>
      <c r="AH2673" t="n">
        <v>0.2246182589095488</v>
      </c>
      <c r="AI2673" t="n">
        <v>0.2246182583670515</v>
      </c>
      <c r="AJ2673" t="n">
        <v>15.11131900121024</v>
      </c>
      <c r="AK2673" t="n">
        <v>4.600816305782719</v>
      </c>
      <c r="AL2673" t="n">
        <v>-0.5726980195933309</v>
      </c>
      <c r="AM2673" t="n">
        <v>15.8065636890989</v>
      </c>
      <c r="AN2673" t="n">
        <v>15.11131900121024</v>
      </c>
      <c r="AO2673" t="n">
        <v>2.758137504860561</v>
      </c>
      <c r="AP2673" t="n">
        <v>22.60627386450892</v>
      </c>
      <c r="AQ2673" t="n">
        <v>-2.581136702325789</v>
      </c>
      <c r="AR2673" t="n">
        <v>22.91971219734207</v>
      </c>
      <c r="AS2673" t="n">
        <v>2.758137504860561</v>
      </c>
      <c r="AT2673" t="n">
        <v>-15.03221486931993</v>
      </c>
      <c r="AU2673" t="n">
        <v>34.93723168976548</v>
      </c>
      <c r="AV2673" t="n">
        <v>-1.995087040389579</v>
      </c>
      <c r="AW2673" t="n">
        <v>38.08619191151153</v>
      </c>
      <c r="AX2673" t="n">
        <v>15.03221486931993</v>
      </c>
      <c r="AY2673" t="n">
        <v>17.40247398092709</v>
      </c>
      <c r="AZ2673" t="n">
        <v>20.06983032212272</v>
      </c>
      <c r="BA2673" t="n">
        <v>16.03896245565669</v>
      </c>
      <c r="BB2673" t="n">
        <v>19.00470284267485</v>
      </c>
      <c r="BC2673" t="n">
        <v>0.9805800487576803</v>
      </c>
      <c r="BD2673" t="n">
        <v>0.0004264977880609656</v>
      </c>
      <c r="BE2673" t="n">
        <v>90.00971205620425</v>
      </c>
      <c r="BF2673" t="n">
        <v>0.0007995463607194631</v>
      </c>
      <c r="BG2673" t="n">
        <v>74.12954211620219</v>
      </c>
    </row>
    <row r="2674">
      <c r="A2674" t="n">
        <v>267.3</v>
      </c>
      <c r="B2674" t="inlineStr">
        <is>
          <t>搬送（回転）</t>
        </is>
      </c>
      <c r="C2674" t="inlineStr"/>
      <c r="D2674" t="inlineStr">
        <is>
          <t>HOLDING</t>
        </is>
      </c>
      <c r="E2674" t="inlineStr">
        <is>
          <t>はい</t>
        </is>
      </c>
      <c r="F2674" t="inlineStr">
        <is>
          <t>ROTATING</t>
        </is>
      </c>
      <c r="G2674" t="n">
        <v>90</v>
      </c>
      <c r="H2674" t="n">
        <v>76.98000000000002</v>
      </c>
      <c r="I2674" t="n">
        <v>74.21227226892401</v>
      </c>
      <c r="J2674" t="n">
        <v>2.767727731076008</v>
      </c>
      <c r="K2674" t="n">
        <v>-19.81260336669983</v>
      </c>
      <c r="L2674" t="n">
        <v>-3.594215472822329</v>
      </c>
      <c r="M2674" t="n">
        <v>-37.49862398484542</v>
      </c>
      <c r="N2674" t="n">
        <v>42.56294677049587</v>
      </c>
      <c r="O2674" t="n">
        <v>19.81260336669983</v>
      </c>
      <c r="P2674" t="n">
        <v>-4.891033703016575</v>
      </c>
      <c r="Q2674" t="n">
        <v>1.110385820836436</v>
      </c>
      <c r="R2674" t="n">
        <v>-37.97709536800336</v>
      </c>
      <c r="S2674" t="n">
        <v>38.30685238890793</v>
      </c>
      <c r="T2674" t="n">
        <v>4.891033703016575</v>
      </c>
      <c r="U2674" t="n">
        <v>22.63201180633443</v>
      </c>
      <c r="V2674" t="n">
        <v>26.88302364800654</v>
      </c>
      <c r="W2674" t="n">
        <v>34.2067094693423</v>
      </c>
      <c r="X2674" t="n">
        <v>49.04083901791784</v>
      </c>
      <c r="Y2674" t="n">
        <v>22.63201180633443</v>
      </c>
      <c r="Z2674" t="n">
        <v>4.816395697837393</v>
      </c>
      <c r="AA2674" t="n">
        <v>39.10685849303496</v>
      </c>
      <c r="AB2674" t="n">
        <v>34.69836634994066</v>
      </c>
      <c r="AC2674" t="n">
        <v>52.50257780401931</v>
      </c>
      <c r="AD2674" t="n">
        <v>4.816395697837393</v>
      </c>
      <c r="AE2674" t="n">
        <v>0.2246283905807488</v>
      </c>
      <c r="AF2674" t="n">
        <v>-7.604397944320329e-06</v>
      </c>
      <c r="AG2674" t="n">
        <v>1.013994272537595e-07</v>
      </c>
      <c r="AH2674" t="n">
        <v>0.2246283907094884</v>
      </c>
      <c r="AI2674" t="n">
        <v>0.2246283905807488</v>
      </c>
      <c r="AJ2674" t="n">
        <v>15.11132913342393</v>
      </c>
      <c r="AK2674" t="n">
        <v>4.600824298009001</v>
      </c>
      <c r="AL2674" t="n">
        <v>-0.5726985926411898</v>
      </c>
      <c r="AM2674" t="n">
        <v>15.80657572271206</v>
      </c>
      <c r="AN2674" t="n">
        <v>15.11132913342393</v>
      </c>
      <c r="AO2674" t="n">
        <v>2.759070064886032</v>
      </c>
      <c r="AP2674" t="n">
        <v>23.28833337578706</v>
      </c>
      <c r="AQ2674" t="n">
        <v>-3.297575958433768</v>
      </c>
      <c r="AR2674" t="n">
        <v>23.68191179458255</v>
      </c>
      <c r="AS2674" t="n">
        <v>2.759070064886032</v>
      </c>
      <c r="AT2674" t="n">
        <v>-15.03128230929446</v>
      </c>
      <c r="AU2674" t="n">
        <v>35.61929120104361</v>
      </c>
      <c r="AV2674" t="n">
        <v>-2.711526296497558</v>
      </c>
      <c r="AW2674" t="n">
        <v>38.75597667951421</v>
      </c>
      <c r="AX2674" t="n">
        <v>15.03128230929446</v>
      </c>
      <c r="AY2674" t="n">
        <v>17.64348691950436</v>
      </c>
      <c r="AZ2674" t="n">
        <v>20.32604847054389</v>
      </c>
      <c r="BA2674" t="n">
        <v>14.4575290491491</v>
      </c>
      <c r="BB2674" t="n">
        <v>17.38013956489597</v>
      </c>
      <c r="BC2674" t="n">
        <v>0.9805800378944876</v>
      </c>
      <c r="BD2674" t="n">
        <v>0.0004003224509754411</v>
      </c>
      <c r="BE2674" t="n">
        <v>90.00536760062738</v>
      </c>
      <c r="BF2674" t="n">
        <v>0.0006231610421777057</v>
      </c>
      <c r="BG2674" t="n">
        <v>74.2419664805912</v>
      </c>
    </row>
    <row r="2675">
      <c r="A2675" t="n">
        <v>267.4</v>
      </c>
      <c r="B2675" t="inlineStr">
        <is>
          <t>搬送（回転）</t>
        </is>
      </c>
      <c r="C2675" t="inlineStr"/>
      <c r="D2675" t="inlineStr">
        <is>
          <t>HOLDING</t>
        </is>
      </c>
      <c r="E2675" t="inlineStr">
        <is>
          <t>はい</t>
        </is>
      </c>
      <c r="F2675" t="inlineStr">
        <is>
          <t>ROTATING</t>
        </is>
      </c>
      <c r="G2675" t="n">
        <v>90</v>
      </c>
      <c r="H2675" t="n">
        <v>77.08000000000004</v>
      </c>
      <c r="I2675" t="n">
        <v>74.28265741748555</v>
      </c>
      <c r="J2675" t="n">
        <v>2.797342582514489</v>
      </c>
      <c r="K2675" t="n">
        <v>-22.7975063089213</v>
      </c>
      <c r="L2675" t="n">
        <v>-10.43944472100829</v>
      </c>
      <c r="M2675" t="n">
        <v>43.75726359120069</v>
      </c>
      <c r="N2675" t="n">
        <v>50.43219623393485</v>
      </c>
      <c r="O2675" t="n">
        <v>22.7975063089213</v>
      </c>
      <c r="P2675" t="n">
        <v>-7.875936645238049</v>
      </c>
      <c r="Q2675" t="n">
        <v>-5.734843427349521</v>
      </c>
      <c r="R2675" t="n">
        <v>43.27879220804274</v>
      </c>
      <c r="S2675" t="n">
        <v>44.3618379033484</v>
      </c>
      <c r="T2675" t="n">
        <v>7.875936645238049</v>
      </c>
      <c r="U2675" t="n">
        <v>26.29098783441507</v>
      </c>
      <c r="V2675" t="n">
        <v>8.823728456744378</v>
      </c>
      <c r="W2675" t="n">
        <v>-44.33488306405543</v>
      </c>
      <c r="X2675" t="n">
        <v>52.2939392424322</v>
      </c>
      <c r="Y2675" t="n">
        <v>26.29098783441507</v>
      </c>
      <c r="Z2675" t="n">
        <v>8.475371725918034</v>
      </c>
      <c r="AA2675" t="n">
        <v>21.04756330177279</v>
      </c>
      <c r="AB2675" t="n">
        <v>-43.84322618345708</v>
      </c>
      <c r="AC2675" t="n">
        <v>49.36659122329999</v>
      </c>
      <c r="AD2675" t="n">
        <v>8.475371725918034</v>
      </c>
      <c r="AE2675" t="n">
        <v>-20.32243017277104</v>
      </c>
      <c r="AF2675" t="n">
        <v>-27.28866999735367</v>
      </c>
      <c r="AG2675" t="n">
        <v>82.91054888934599</v>
      </c>
      <c r="AH2675" t="n">
        <v>89.62048758785157</v>
      </c>
      <c r="AI2675" t="n">
        <v>20.32243017277104</v>
      </c>
      <c r="AJ2675" t="n">
        <v>-5.435729429927857</v>
      </c>
      <c r="AK2675" t="n">
        <v>-22.68783809494672</v>
      </c>
      <c r="AL2675" t="n">
        <v>82.33785019530538</v>
      </c>
      <c r="AM2675" t="n">
        <v>85.57924238179753</v>
      </c>
      <c r="AN2675" t="n">
        <v>5.435729429927857</v>
      </c>
      <c r="AO2675" t="n">
        <v>22.63757205715121</v>
      </c>
      <c r="AP2675" t="n">
        <v>25.64974462897158</v>
      </c>
      <c r="AQ2675" t="n">
        <v>-83.4843730466589</v>
      </c>
      <c r="AR2675" t="n">
        <v>90.22200181312692</v>
      </c>
      <c r="AS2675" t="n">
        <v>22.63757205715121</v>
      </c>
      <c r="AT2675" t="n">
        <v>4.847219682970717</v>
      </c>
      <c r="AU2675" t="n">
        <v>37.98070245422813</v>
      </c>
      <c r="AV2675" t="n">
        <v>-82.89832338472269</v>
      </c>
      <c r="AW2675" t="n">
        <v>91.31353304724141</v>
      </c>
      <c r="AX2675" t="n">
        <v>4.847219682970717</v>
      </c>
      <c r="AY2675" t="n">
        <v>18.15888885844605</v>
      </c>
      <c r="AZ2675" t="n">
        <v>20.92254240693101</v>
      </c>
      <c r="BA2675" t="n">
        <v>15.04401916151129</v>
      </c>
      <c r="BB2675" t="n">
        <v>17.90588281412149</v>
      </c>
      <c r="BC2675" t="n">
        <v>0.9805307535518312</v>
      </c>
      <c r="BD2675" t="n">
        <v>0.0003701772058256216</v>
      </c>
      <c r="BE2675" t="n">
        <v>90.00028917115806</v>
      </c>
      <c r="BF2675" t="n">
        <v>0.0001836841247666059</v>
      </c>
      <c r="BG2675" t="n">
        <v>74.30902578156896</v>
      </c>
    </row>
    <row r="2676">
      <c r="A2676" t="n">
        <v>267.5</v>
      </c>
      <c r="B2676" t="inlineStr">
        <is>
          <t>搬送（回転）</t>
        </is>
      </c>
      <c r="C2676" t="inlineStr"/>
      <c r="D2676" t="inlineStr">
        <is>
          <t>HOLDING</t>
        </is>
      </c>
      <c r="E2676" t="inlineStr">
        <is>
          <t>はい</t>
        </is>
      </c>
      <c r="F2676" t="inlineStr">
        <is>
          <t>ROTATING</t>
        </is>
      </c>
      <c r="G2676" t="n">
        <v>90</v>
      </c>
      <c r="H2676" t="n">
        <v>77.18000000000001</v>
      </c>
      <c r="I2676" t="n">
        <v>74.38994711495224</v>
      </c>
      <c r="J2676" t="n">
        <v>2.790052885047771</v>
      </c>
      <c r="K2676" t="n">
        <v>-15.81744564211938</v>
      </c>
      <c r="L2676" t="n">
        <v>1.945211259654566</v>
      </c>
      <c r="M2676" t="n">
        <v>34.93841699219799</v>
      </c>
      <c r="N2676" t="n">
        <v>38.40141163299597</v>
      </c>
      <c r="O2676" t="n">
        <v>15.81744564211938</v>
      </c>
      <c r="P2676" t="n">
        <v>-0.8958759784361305</v>
      </c>
      <c r="Q2676" t="n">
        <v>6.649812553313331</v>
      </c>
      <c r="R2676" t="n">
        <v>34.45994560904005</v>
      </c>
      <c r="S2676" t="n">
        <v>35.10712822406499</v>
      </c>
      <c r="T2676" t="n">
        <v>0.8958759784361305</v>
      </c>
      <c r="U2676" t="n">
        <v>19.06297998827195</v>
      </c>
      <c r="V2676" t="n">
        <v>13.45181573289936</v>
      </c>
      <c r="W2676" t="n">
        <v>-34.55280358863538</v>
      </c>
      <c r="X2676" t="n">
        <v>41.69226293186722</v>
      </c>
      <c r="Y2676" t="n">
        <v>19.06297998827195</v>
      </c>
      <c r="Z2676" t="n">
        <v>1.247363879774909</v>
      </c>
      <c r="AA2676" t="n">
        <v>25.67565057792777</v>
      </c>
      <c r="AB2676" t="n">
        <v>-34.06114670803702</v>
      </c>
      <c r="AC2676" t="n">
        <v>42.67266882109474</v>
      </c>
      <c r="AD2676" t="n">
        <v>1.247363879774909</v>
      </c>
      <c r="AE2676" t="n">
        <v>-18.2060015620481</v>
      </c>
      <c r="AF2676" t="n">
        <v>-0.0007927258279224332</v>
      </c>
      <c r="AG2676" t="n">
        <v>-0.001398908971994881</v>
      </c>
      <c r="AH2676" t="n">
        <v>18.20600163305108</v>
      </c>
      <c r="AI2676" t="n">
        <v>18.2060015620481</v>
      </c>
      <c r="AJ2676" t="n">
        <v>-3.319300819204916</v>
      </c>
      <c r="AK2676" t="n">
        <v>4.600039176579022</v>
      </c>
      <c r="AL2676" t="n">
        <v>-0.574097603012612</v>
      </c>
      <c r="AM2676" t="n">
        <v>5.701552982497055</v>
      </c>
      <c r="AN2676" t="n">
        <v>3.319300819204916</v>
      </c>
      <c r="AO2676" t="n">
        <v>20.76649529850107</v>
      </c>
      <c r="AP2676" t="n">
        <v>15.39811009943016</v>
      </c>
      <c r="AQ2676" t="n">
        <v>0.3529858664943675</v>
      </c>
      <c r="AR2676" t="n">
        <v>25.85485874335392</v>
      </c>
      <c r="AS2676" t="n">
        <v>20.76649529850107</v>
      </c>
      <c r="AT2676" t="n">
        <v>2.976142924320577</v>
      </c>
      <c r="AU2676" t="n">
        <v>27.72906792468671</v>
      </c>
      <c r="AV2676" t="n">
        <v>0.9390355284305784</v>
      </c>
      <c r="AW2676" t="n">
        <v>27.90412912816897</v>
      </c>
      <c r="AX2676" t="n">
        <v>2.976142924320577</v>
      </c>
      <c r="AY2676" t="n">
        <v>17.92474453681339</v>
      </c>
      <c r="AZ2676" t="n">
        <v>20.7365861650651</v>
      </c>
      <c r="BA2676" t="n">
        <v>15.36021740156497</v>
      </c>
      <c r="BB2676" t="n">
        <v>18.19194406255945</v>
      </c>
      <c r="BC2676" t="n">
        <v>0.9805139802261356</v>
      </c>
      <c r="BD2676" t="n">
        <v>0.000141426587586231</v>
      </c>
      <c r="BE2676" t="n">
        <v>89.99604674349959</v>
      </c>
      <c r="BF2676" t="n">
        <v>0.0006442166459243993</v>
      </c>
      <c r="BG2676" t="n">
        <v>74.41226766905993</v>
      </c>
    </row>
    <row r="2677">
      <c r="A2677" t="n">
        <v>267.6</v>
      </c>
      <c r="B2677" t="inlineStr">
        <is>
          <t>搬送（回転）</t>
        </is>
      </c>
      <c r="C2677" t="inlineStr"/>
      <c r="D2677" t="inlineStr">
        <is>
          <t>HOLDING</t>
        </is>
      </c>
      <c r="E2677" t="inlineStr">
        <is>
          <t>はい</t>
        </is>
      </c>
      <c r="F2677" t="inlineStr">
        <is>
          <t>ROTATING</t>
        </is>
      </c>
      <c r="G2677" t="n">
        <v>90</v>
      </c>
      <c r="H2677" t="n">
        <v>77.28000000000003</v>
      </c>
      <c r="I2677" t="n">
        <v>74.49862331639083</v>
      </c>
      <c r="J2677" t="n">
        <v>2.781376683609196</v>
      </c>
      <c r="K2677" t="n">
        <v>-16.20543495195594</v>
      </c>
      <c r="L2677" t="n">
        <v>14.40974037063342</v>
      </c>
      <c r="M2677" t="n">
        <v>97.78642739230112</v>
      </c>
      <c r="N2677" t="n">
        <v>100.162079259972</v>
      </c>
      <c r="O2677" t="n">
        <v>16.20543495195594</v>
      </c>
      <c r="P2677" t="n">
        <v>-1.28386528827269</v>
      </c>
      <c r="Q2677" t="n">
        <v>19.11434166429218</v>
      </c>
      <c r="R2677" t="n">
        <v>97.30795600914317</v>
      </c>
      <c r="S2677" t="n">
        <v>99.17582704477473</v>
      </c>
      <c r="T2677" t="n">
        <v>1.28386528827269</v>
      </c>
      <c r="U2677" t="n">
        <v>19.08187591104292</v>
      </c>
      <c r="V2677" t="n">
        <v>39.84328345629154</v>
      </c>
      <c r="W2677" t="n">
        <v>-103.4833188464857</v>
      </c>
      <c r="X2677" t="n">
        <v>112.5184540613061</v>
      </c>
      <c r="Y2677" t="n">
        <v>19.08187591104292</v>
      </c>
      <c r="Z2677" t="n">
        <v>1.266259802545882</v>
      </c>
      <c r="AA2677" t="n">
        <v>52.06711830131995</v>
      </c>
      <c r="AB2677" t="n">
        <v>-102.9916619658873</v>
      </c>
      <c r="AC2677" t="n">
        <v>115.4117440150126</v>
      </c>
      <c r="AD2677" t="n">
        <v>1.266259802545882</v>
      </c>
      <c r="AE2677" t="n">
        <v>-21.45606711481145</v>
      </c>
      <c r="AF2677" t="n">
        <v>21.08067978877108</v>
      </c>
      <c r="AG2677" t="n">
        <v>98.25559868992762</v>
      </c>
      <c r="AH2677" t="n">
        <v>102.7566083048098</v>
      </c>
      <c r="AI2677" t="n">
        <v>21.45606711481145</v>
      </c>
      <c r="AJ2677" t="n">
        <v>-6.569366371968265</v>
      </c>
      <c r="AK2677" t="n">
        <v>25.68151169117803</v>
      </c>
      <c r="AL2677" t="n">
        <v>97.68289999588701</v>
      </c>
      <c r="AM2677" t="n">
        <v>101.2158365517952</v>
      </c>
      <c r="AN2677" t="n">
        <v>6.569366371968265</v>
      </c>
      <c r="AO2677" t="n">
        <v>24.4218933594219</v>
      </c>
      <c r="AP2677" t="n">
        <v>33.22602736404675</v>
      </c>
      <c r="AQ2677" t="n">
        <v>-104.0587096411247</v>
      </c>
      <c r="AR2677" t="n">
        <v>111.9312861617844</v>
      </c>
      <c r="AS2677" t="n">
        <v>24.4218933594219</v>
      </c>
      <c r="AT2677" t="n">
        <v>6.631540985241411</v>
      </c>
      <c r="AU2677" t="n">
        <v>45.5569851893033</v>
      </c>
      <c r="AV2677" t="n">
        <v>-103.4726599791885</v>
      </c>
      <c r="AW2677" t="n">
        <v>113.2519650979447</v>
      </c>
      <c r="AX2677" t="n">
        <v>6.631540985241411</v>
      </c>
      <c r="AY2677" t="n">
        <v>17.75281357832764</v>
      </c>
      <c r="AZ2677" t="n">
        <v>20.57111513966288</v>
      </c>
      <c r="BA2677" t="n">
        <v>15.96980237288962</v>
      </c>
      <c r="BB2677" t="n">
        <v>18.81493899224569</v>
      </c>
      <c r="BC2677" t="n">
        <v>0.9804262970830788</v>
      </c>
      <c r="BD2677" t="n">
        <v>8.76810971671243e-05</v>
      </c>
      <c r="BE2677" t="n">
        <v>89.97971010066257</v>
      </c>
      <c r="BF2677" t="n">
        <v>0.0007703597575733961</v>
      </c>
      <c r="BG2677" t="n">
        <v>74.5211409947651</v>
      </c>
    </row>
    <row r="2678">
      <c r="A2678" t="n">
        <v>267.7</v>
      </c>
      <c r="B2678" t="inlineStr">
        <is>
          <t>搬送（回転）</t>
        </is>
      </c>
      <c r="C2678" t="inlineStr"/>
      <c r="D2678" t="inlineStr">
        <is>
          <t>HOLDING</t>
        </is>
      </c>
      <c r="E2678" t="inlineStr">
        <is>
          <t>はい</t>
        </is>
      </c>
      <c r="F2678" t="inlineStr">
        <is>
          <t>ROTATING</t>
        </is>
      </c>
      <c r="G2678" t="n">
        <v>90</v>
      </c>
      <c r="H2678" t="n">
        <v>77.38</v>
      </c>
      <c r="I2678" t="n">
        <v>74.61154089001649</v>
      </c>
      <c r="J2678" t="n">
        <v>2.76845910998351</v>
      </c>
      <c r="K2678" t="n">
        <v>-19.71361001499325</v>
      </c>
      <c r="L2678" t="n">
        <v>-0.3978885292981409</v>
      </c>
      <c r="M2678" t="n">
        <v>56.10108501525433</v>
      </c>
      <c r="N2678" t="n">
        <v>59.46525435070284</v>
      </c>
      <c r="O2678" t="n">
        <v>19.71361001499325</v>
      </c>
      <c r="P2678" t="n">
        <v>-4.792040351309996</v>
      </c>
      <c r="Q2678" t="n">
        <v>4.306712764360624</v>
      </c>
      <c r="R2678" t="n">
        <v>55.62261363209638</v>
      </c>
      <c r="S2678" t="n">
        <v>55.99452270382135</v>
      </c>
      <c r="T2678" t="n">
        <v>4.792040351309996</v>
      </c>
      <c r="U2678" t="n">
        <v>22.55919101817561</v>
      </c>
      <c r="V2678" t="n">
        <v>26.78420455120859</v>
      </c>
      <c r="W2678" t="n">
        <v>-58.56891637353351</v>
      </c>
      <c r="X2678" t="n">
        <v>68.2394950011024</v>
      </c>
      <c r="Y2678" t="n">
        <v>22.55919101817561</v>
      </c>
      <c r="Z2678" t="n">
        <v>4.743574909678571</v>
      </c>
      <c r="AA2678" t="n">
        <v>39.008039396237</v>
      </c>
      <c r="AB2678" t="n">
        <v>-58.07725949293516</v>
      </c>
      <c r="AC2678" t="n">
        <v>70.12201302495413</v>
      </c>
      <c r="AD2678" t="n">
        <v>4.743574909678571</v>
      </c>
      <c r="AE2678" t="n">
        <v>-16.0731392845745</v>
      </c>
      <c r="AF2678" t="n">
        <v>4.092402450651467</v>
      </c>
      <c r="AG2678" t="n">
        <v>120.598013285531</v>
      </c>
      <c r="AH2678" t="n">
        <v>121.7332098184244</v>
      </c>
      <c r="AI2678" t="n">
        <v>16.0731392845745</v>
      </c>
      <c r="AJ2678" t="n">
        <v>-1.186438541731313</v>
      </c>
      <c r="AK2678" t="n">
        <v>8.693234353058411</v>
      </c>
      <c r="AL2678" t="n">
        <v>120.0253145914904</v>
      </c>
      <c r="AM2678" t="n">
        <v>120.3455695184361</v>
      </c>
      <c r="AN2678" t="n">
        <v>1.186438541731313</v>
      </c>
      <c r="AO2678" t="n">
        <v>19.03129382018315</v>
      </c>
      <c r="AP2678" t="n">
        <v>22.28990956083888</v>
      </c>
      <c r="AQ2678" t="n">
        <v>-123.0704998644473</v>
      </c>
      <c r="AR2678" t="n">
        <v>126.512363623424</v>
      </c>
      <c r="AS2678" t="n">
        <v>19.03129382018315</v>
      </c>
      <c r="AT2678" t="n">
        <v>1.240941446002665</v>
      </c>
      <c r="AU2678" t="n">
        <v>34.62086738609543</v>
      </c>
      <c r="AV2678" t="n">
        <v>-122.4844502025111</v>
      </c>
      <c r="AW2678" t="n">
        <v>127.2893747947936</v>
      </c>
      <c r="AX2678" t="n">
        <v>1.240941446002665</v>
      </c>
      <c r="AY2678" t="n">
        <v>17.9488932219942</v>
      </c>
      <c r="AZ2678" t="n">
        <v>20.76992272751416</v>
      </c>
      <c r="BA2678" t="n">
        <v>15.98013606405811</v>
      </c>
      <c r="BB2678" t="n">
        <v>18.83657447503944</v>
      </c>
      <c r="BC2678" t="n">
        <v>0.9802735949844061</v>
      </c>
      <c r="BD2678" t="n">
        <v>-7.407233706869829e-05</v>
      </c>
      <c r="BE2678" t="n">
        <v>90.01803030202022</v>
      </c>
      <c r="BF2678" t="n">
        <v>0.0007721760076471204</v>
      </c>
      <c r="BG2678" t="n">
        <v>74.63889390600971</v>
      </c>
    </row>
    <row r="2679">
      <c r="A2679" t="n">
        <v>267.8</v>
      </c>
      <c r="B2679" t="inlineStr">
        <is>
          <t>搬送（回転）</t>
        </is>
      </c>
      <c r="C2679" t="inlineStr"/>
      <c r="D2679" t="inlineStr">
        <is>
          <t>HOLDING</t>
        </is>
      </c>
      <c r="E2679" t="inlineStr">
        <is>
          <t>はい</t>
        </is>
      </c>
      <c r="F2679" t="inlineStr">
        <is>
          <t>ROTATING</t>
        </is>
      </c>
      <c r="G2679" t="n">
        <v>90</v>
      </c>
      <c r="H2679" t="n">
        <v>77.48000000000003</v>
      </c>
      <c r="I2679" t="n">
        <v>74.69797491540724</v>
      </c>
      <c r="J2679" t="n">
        <v>2.782025084592789</v>
      </c>
      <c r="K2679" t="n">
        <v>-23.70249532513825</v>
      </c>
      <c r="L2679" t="n">
        <v>0.2676698853661151</v>
      </c>
      <c r="M2679" t="n">
        <v>-0.2627738291289273</v>
      </c>
      <c r="N2679" t="n">
        <v>23.70546312331838</v>
      </c>
      <c r="O2679" t="n">
        <v>23.70249532513825</v>
      </c>
      <c r="P2679" t="n">
        <v>-8.780925661455001</v>
      </c>
      <c r="Q2679" t="n">
        <v>4.97227117902488</v>
      </c>
      <c r="R2679" t="n">
        <v>-0.7412452122868757</v>
      </c>
      <c r="S2679" t="n">
        <v>10.11818069686931</v>
      </c>
      <c r="T2679" t="n">
        <v>8.780925661455001</v>
      </c>
      <c r="U2679" t="n">
        <v>25.9621628198661</v>
      </c>
      <c r="V2679" t="n">
        <v>24.55335182981641</v>
      </c>
      <c r="W2679" t="n">
        <v>-2.733495696884467</v>
      </c>
      <c r="X2679" t="n">
        <v>35.838149827926</v>
      </c>
      <c r="Y2679" t="n">
        <v>25.9621628198661</v>
      </c>
      <c r="Z2679" t="n">
        <v>8.146546711369062</v>
      </c>
      <c r="AA2679" t="n">
        <v>36.77718667484482</v>
      </c>
      <c r="AB2679" t="n">
        <v>-2.241838816286108</v>
      </c>
      <c r="AC2679" t="n">
        <v>37.73530872160858</v>
      </c>
      <c r="AD2679" t="n">
        <v>8.146546711369062</v>
      </c>
      <c r="AE2679" t="n">
        <v>-19.4765624703843</v>
      </c>
      <c r="AF2679" t="n">
        <v>20.3835393117025</v>
      </c>
      <c r="AG2679" t="n">
        <v>76.71750411376199</v>
      </c>
      <c r="AH2679" t="n">
        <v>81.73371763219627</v>
      </c>
      <c r="AI2679" t="n">
        <v>19.4765624703843</v>
      </c>
      <c r="AJ2679" t="n">
        <v>-4.589861727541113</v>
      </c>
      <c r="AK2679" t="n">
        <v>24.98437121410944</v>
      </c>
      <c r="AL2679" t="n">
        <v>76.14480541972138</v>
      </c>
      <c r="AM2679" t="n">
        <v>80.27027487214428</v>
      </c>
      <c r="AN2679" t="n">
        <v>4.589861727541113</v>
      </c>
      <c r="AO2679" t="n">
        <v>23.02114927458122</v>
      </c>
      <c r="AP2679" t="n">
        <v>4.381120775129736</v>
      </c>
      <c r="AQ2679" t="n">
        <v>-79.80325692586513</v>
      </c>
      <c r="AR2679" t="n">
        <v>83.17287628274295</v>
      </c>
      <c r="AS2679" t="n">
        <v>23.02114927458122</v>
      </c>
      <c r="AT2679" t="n">
        <v>5.230796900400733</v>
      </c>
      <c r="AU2679" t="n">
        <v>16.71207860038628</v>
      </c>
      <c r="AV2679" t="n">
        <v>-79.21720726392891</v>
      </c>
      <c r="AW2679" t="n">
        <v>81.12965385144327</v>
      </c>
      <c r="AX2679" t="n">
        <v>5.230796900400733</v>
      </c>
      <c r="AY2679" t="n">
        <v>18.52425343230861</v>
      </c>
      <c r="AZ2679" t="n">
        <v>21.28914673674935</v>
      </c>
      <c r="BA2679" t="n">
        <v>16.32977870469073</v>
      </c>
      <c r="BB2679" t="n">
        <v>19.25503195499362</v>
      </c>
      <c r="BC2679" t="n">
        <v>0.9802796380190385</v>
      </c>
      <c r="BD2679" t="n">
        <v>-3.290077471801399e-05</v>
      </c>
      <c r="BE2679" t="n">
        <v>90.00955468439773</v>
      </c>
      <c r="BF2679" t="n">
        <v>6.208337669230207e-05</v>
      </c>
      <c r="BG2679" t="n">
        <v>74.72261712334347</v>
      </c>
    </row>
    <row r="2680">
      <c r="A2680" t="n">
        <v>267.9</v>
      </c>
      <c r="B2680" t="inlineStr">
        <is>
          <t>搬送（回転）</t>
        </is>
      </c>
      <c r="C2680" t="inlineStr"/>
      <c r="D2680" t="inlineStr">
        <is>
          <t>HOLDING</t>
        </is>
      </c>
      <c r="E2680" t="inlineStr">
        <is>
          <t>はい</t>
        </is>
      </c>
      <c r="F2680" t="inlineStr">
        <is>
          <t>ROTATING</t>
        </is>
      </c>
      <c r="G2680" t="n">
        <v>90</v>
      </c>
      <c r="H2680" t="n">
        <v>77.58000000000004</v>
      </c>
      <c r="I2680" t="n">
        <v>74.80553319073211</v>
      </c>
      <c r="J2680" t="n">
        <v>2.774466809267935</v>
      </c>
      <c r="K2680" t="n">
        <v>0.2246050883664438</v>
      </c>
      <c r="L2680" t="n">
        <v>-2.476838350661382e-05</v>
      </c>
      <c r="M2680" t="n">
        <v>-7.060020159143199e-07</v>
      </c>
      <c r="N2680" t="n">
        <v>0.2246050897332233</v>
      </c>
      <c r="O2680" t="n">
        <v>0.2246050883664438</v>
      </c>
      <c r="P2680" t="n">
        <v>15.1461747520497</v>
      </c>
      <c r="Q2680" t="n">
        <v>4.704576525275258</v>
      </c>
      <c r="R2680" t="n">
        <v>-0.4784720891599643</v>
      </c>
      <c r="S2680" t="n">
        <v>15.86721731879613</v>
      </c>
      <c r="T2680" t="n">
        <v>15.1461747520497</v>
      </c>
      <c r="U2680" t="n">
        <v>2.674730156220952</v>
      </c>
      <c r="V2680" t="n">
        <v>24.7090954607444</v>
      </c>
      <c r="W2680" t="n">
        <v>-0.2290577396647576</v>
      </c>
      <c r="X2680" t="n">
        <v>24.85449752750752</v>
      </c>
      <c r="Y2680" t="n">
        <v>2.674730156220952</v>
      </c>
      <c r="Z2680" t="n">
        <v>-15.14088595227609</v>
      </c>
      <c r="AA2680" t="n">
        <v>36.93293030577281</v>
      </c>
      <c r="AB2680" t="n">
        <v>0.2625991409336009</v>
      </c>
      <c r="AC2680" t="n">
        <v>39.91687270691082</v>
      </c>
      <c r="AD2680" t="n">
        <v>15.14088595227609</v>
      </c>
      <c r="AE2680" t="n">
        <v>0.2247752495883745</v>
      </c>
      <c r="AF2680" t="n">
        <v>0.0001092966895379875</v>
      </c>
      <c r="AG2680" t="n">
        <v>1.228762103868234e-06</v>
      </c>
      <c r="AH2680" t="n">
        <v>0.2247752761644222</v>
      </c>
      <c r="AI2680" t="n">
        <v>0.2247752495883745</v>
      </c>
      <c r="AJ2680" t="n">
        <v>15.11147599243156</v>
      </c>
      <c r="AK2680" t="n">
        <v>4.600941199096483</v>
      </c>
      <c r="AL2680" t="n">
        <v>-0.5726974652785133</v>
      </c>
      <c r="AM2680" t="n">
        <v>15.8067501079164</v>
      </c>
      <c r="AN2680" t="n">
        <v>15.11147599243156</v>
      </c>
      <c r="AO2680" t="n">
        <v>2.672600884011767</v>
      </c>
      <c r="AP2680" t="n">
        <v>24.66303327977068</v>
      </c>
      <c r="AQ2680" t="n">
        <v>-0.2380340738288691</v>
      </c>
      <c r="AR2680" t="n">
        <v>24.80856034244228</v>
      </c>
      <c r="AS2680" t="n">
        <v>2.672600884011767</v>
      </c>
      <c r="AT2680" t="n">
        <v>-15.11775149016872</v>
      </c>
      <c r="AU2680" t="n">
        <v>36.99399110502723</v>
      </c>
      <c r="AV2680" t="n">
        <v>0.3480155881073418</v>
      </c>
      <c r="AW2680" t="n">
        <v>39.96527120947508</v>
      </c>
      <c r="AX2680" t="n">
        <v>15.11775149016872</v>
      </c>
      <c r="AY2680" t="n">
        <v>16.69428859791439</v>
      </c>
      <c r="AZ2680" t="n">
        <v>19.42770507869651</v>
      </c>
      <c r="BA2680" t="n">
        <v>14.71927835918049</v>
      </c>
      <c r="BB2680" t="n">
        <v>17.59678884789544</v>
      </c>
      <c r="BC2680" t="n">
        <v>0.9802804244609847</v>
      </c>
      <c r="BD2680" t="n">
        <v>-1.358004604286567e-05</v>
      </c>
      <c r="BE2680" t="n">
        <v>90.01117710638808</v>
      </c>
      <c r="BF2680" t="n">
        <v>-0.001359875549357211</v>
      </c>
      <c r="BG2680" t="n">
        <v>74.83023069724229</v>
      </c>
    </row>
    <row r="2681">
      <c r="A2681" t="n">
        <v>268</v>
      </c>
      <c r="B2681" t="inlineStr">
        <is>
          <t>搬送（回転）</t>
        </is>
      </c>
      <c r="C2681" t="inlineStr"/>
      <c r="D2681" t="inlineStr">
        <is>
          <t>HOLDING</t>
        </is>
      </c>
      <c r="E2681" t="inlineStr">
        <is>
          <t>はい</t>
        </is>
      </c>
      <c r="F2681" t="inlineStr">
        <is>
          <t>ROTATING</t>
        </is>
      </c>
      <c r="G2681" t="n">
        <v>90</v>
      </c>
      <c r="H2681" t="n">
        <v>77.68000000000002</v>
      </c>
      <c r="I2681" t="n">
        <v>74.90888490696805</v>
      </c>
      <c r="J2681" t="n">
        <v>2.771115093031966</v>
      </c>
      <c r="K2681" t="n">
        <v>-17.66877127768266</v>
      </c>
      <c r="L2681" t="n">
        <v>-20.65752706018086</v>
      </c>
      <c r="M2681" t="n">
        <v>136.0076139154789</v>
      </c>
      <c r="N2681" t="n">
        <v>138.6974763493812</v>
      </c>
      <c r="O2681" t="n">
        <v>17.66877127768266</v>
      </c>
      <c r="P2681" t="n">
        <v>-2.747201613999401</v>
      </c>
      <c r="Q2681" t="n">
        <v>-15.95292576652209</v>
      </c>
      <c r="R2681" t="n">
        <v>135.529142532321</v>
      </c>
      <c r="S2681" t="n">
        <v>136.4924592523935</v>
      </c>
      <c r="T2681" t="n">
        <v>2.747201613999401</v>
      </c>
      <c r="U2681" t="n">
        <v>20.20519063609895</v>
      </c>
      <c r="V2681" t="n">
        <v>-40.07994434038626</v>
      </c>
      <c r="W2681" t="n">
        <v>-136.291186782119</v>
      </c>
      <c r="X2681" t="n">
        <v>143.491948420279</v>
      </c>
      <c r="Y2681" t="n">
        <v>20.20519063609895</v>
      </c>
      <c r="Z2681" t="n">
        <v>2.389574527601916</v>
      </c>
      <c r="AA2681" t="n">
        <v>-27.85610949535784</v>
      </c>
      <c r="AB2681" t="n">
        <v>-135.7995299015206</v>
      </c>
      <c r="AC2681" t="n">
        <v>138.6477018349541</v>
      </c>
      <c r="AD2681" t="n">
        <v>2.389574527601916</v>
      </c>
      <c r="AE2681" t="n">
        <v>-16.9836404446525</v>
      </c>
      <c r="AF2681" t="n">
        <v>-26.74682823643885</v>
      </c>
      <c r="AG2681" t="n">
        <v>132.2951117444275</v>
      </c>
      <c r="AH2681" t="n">
        <v>136.0361476039856</v>
      </c>
      <c r="AI2681" t="n">
        <v>16.9836404446525</v>
      </c>
      <c r="AJ2681" t="n">
        <v>-2.096939701809312</v>
      </c>
      <c r="AK2681" t="n">
        <v>-22.14599633403191</v>
      </c>
      <c r="AL2681" t="n">
        <v>131.7224130503868</v>
      </c>
      <c r="AM2681" t="n">
        <v>133.5875608339216</v>
      </c>
      <c r="AN2681" t="n">
        <v>2.096939701809312</v>
      </c>
      <c r="AO2681" t="n">
        <v>19.98035968076886</v>
      </c>
      <c r="AP2681" t="n">
        <v>-33.4479204914165</v>
      </c>
      <c r="AQ2681" t="n">
        <v>-132.433657765934</v>
      </c>
      <c r="AR2681" t="n">
        <v>138.0458324884803</v>
      </c>
      <c r="AS2681" t="n">
        <v>19.98035968076886</v>
      </c>
      <c r="AT2681" t="n">
        <v>2.190007306588374</v>
      </c>
      <c r="AU2681" t="n">
        <v>-21.11696266615995</v>
      </c>
      <c r="AV2681" t="n">
        <v>-131.8476081039978</v>
      </c>
      <c r="AW2681" t="n">
        <v>133.5459247112854</v>
      </c>
      <c r="AX2681" t="n">
        <v>2.190007306588374</v>
      </c>
      <c r="AY2681" t="n">
        <v>16.79173686589122</v>
      </c>
      <c r="AZ2681" t="n">
        <v>19.50545363443676</v>
      </c>
      <c r="BA2681" t="n">
        <v>14.94571456772769</v>
      </c>
      <c r="BB2681" t="n">
        <v>17.83514593118278</v>
      </c>
      <c r="BC2681" t="n">
        <v>0.9803376077382765</v>
      </c>
      <c r="BD2681" t="n">
        <v>-8.242752322343733e-05</v>
      </c>
      <c r="BE2681" t="n">
        <v>90.00882382501655</v>
      </c>
      <c r="BF2681" t="n">
        <v>0.000310188460112755</v>
      </c>
      <c r="BG2681" t="n">
        <v>74.92654645320043</v>
      </c>
    </row>
    <row r="2682">
      <c r="A2682" t="n">
        <v>268.1</v>
      </c>
      <c r="B2682" t="inlineStr">
        <is>
          <t>搬送（回転）</t>
        </is>
      </c>
      <c r="C2682" t="inlineStr"/>
      <c r="D2682" t="inlineStr">
        <is>
          <t>HOLDING</t>
        </is>
      </c>
      <c r="E2682" t="inlineStr">
        <is>
          <t>はい</t>
        </is>
      </c>
      <c r="F2682" t="inlineStr">
        <is>
          <t>ROTATING</t>
        </is>
      </c>
      <c r="G2682" t="n">
        <v>90</v>
      </c>
      <c r="H2682" t="n">
        <v>77.78000000000003</v>
      </c>
      <c r="I2682" t="n">
        <v>75.00706394161999</v>
      </c>
      <c r="J2682" t="n">
        <v>2.77293605838004</v>
      </c>
      <c r="K2682" t="n">
        <v>-14.64599742739094</v>
      </c>
      <c r="L2682" t="n">
        <v>-54.07805505780208</v>
      </c>
      <c r="M2682" t="n">
        <v>92.72365932694969</v>
      </c>
      <c r="N2682" t="n">
        <v>108.3356740804156</v>
      </c>
      <c r="O2682" t="n">
        <v>14.64599742739094</v>
      </c>
      <c r="P2682" t="n">
        <v>0.2755722362923159</v>
      </c>
      <c r="Q2682" t="n">
        <v>-49.37345376414332</v>
      </c>
      <c r="R2682" t="n">
        <v>92.24518794379173</v>
      </c>
      <c r="S2682" t="n">
        <v>104.6278575497122</v>
      </c>
      <c r="T2682" t="n">
        <v>0.2755722362923159</v>
      </c>
      <c r="U2682" t="n">
        <v>18.06389417735239</v>
      </c>
      <c r="V2682" t="n">
        <v>21.05008844514891</v>
      </c>
      <c r="W2682" t="n">
        <v>-89.76034251959052</v>
      </c>
      <c r="X2682" t="n">
        <v>93.94854754403278</v>
      </c>
      <c r="Y2682" t="n">
        <v>18.06389417735239</v>
      </c>
      <c r="Z2682" t="n">
        <v>0.248278068855349</v>
      </c>
      <c r="AA2682" t="n">
        <v>33.27392329017732</v>
      </c>
      <c r="AB2682" t="n">
        <v>-89.26868563899217</v>
      </c>
      <c r="AC2682" t="n">
        <v>95.26864042712737</v>
      </c>
      <c r="AD2682" t="n">
        <v>0.248278068855349</v>
      </c>
      <c r="AE2682" t="n">
        <v>-23.13971633776017</v>
      </c>
      <c r="AF2682" t="n">
        <v>-65.08393267044853</v>
      </c>
      <c r="AG2682" t="n">
        <v>118.0613618650861</v>
      </c>
      <c r="AH2682" t="n">
        <v>136.783953479501</v>
      </c>
      <c r="AI2682" t="n">
        <v>23.13971633776017</v>
      </c>
      <c r="AJ2682" t="n">
        <v>-8.253015594916985</v>
      </c>
      <c r="AK2682" t="n">
        <v>-60.48310076804159</v>
      </c>
      <c r="AL2682" t="n">
        <v>117.4886631710455</v>
      </c>
      <c r="AM2682" t="n">
        <v>132.4005427430205</v>
      </c>
      <c r="AN2682" t="n">
        <v>8.253015594916985</v>
      </c>
      <c r="AO2682" t="n">
        <v>24.77801309618492</v>
      </c>
      <c r="AP2682" t="n">
        <v>33.65811360625253</v>
      </c>
      <c r="AQ2682" t="n">
        <v>-116.2077493694346</v>
      </c>
      <c r="AR2682" t="n">
        <v>123.4951803028581</v>
      </c>
      <c r="AS2682" t="n">
        <v>24.77801309618492</v>
      </c>
      <c r="AT2682" t="n">
        <v>6.987660722004435</v>
      </c>
      <c r="AU2682" t="n">
        <v>45.98907143150907</v>
      </c>
      <c r="AV2682" t="n">
        <v>-115.6216997074984</v>
      </c>
      <c r="AW2682" t="n">
        <v>124.6282453408906</v>
      </c>
      <c r="AX2682" t="n">
        <v>6.987660722004435</v>
      </c>
      <c r="AY2682" t="n">
        <v>16.57716292204119</v>
      </c>
      <c r="AZ2682" t="n">
        <v>19.36129768872832</v>
      </c>
      <c r="BA2682" t="n">
        <v>15.76511474473094</v>
      </c>
      <c r="BB2682" t="n">
        <v>18.529432647683</v>
      </c>
      <c r="BC2682" t="n">
        <v>0.9803137302069512</v>
      </c>
      <c r="BD2682" t="n">
        <v>-0.0001979246327260173</v>
      </c>
      <c r="BE2682" t="n">
        <v>90.00137583092773</v>
      </c>
      <c r="BF2682" t="n">
        <v>-0.0001948838993108972</v>
      </c>
      <c r="BG2682" t="n">
        <v>75.02497128709359</v>
      </c>
    </row>
    <row r="2683">
      <c r="A2683" t="n">
        <v>268.2</v>
      </c>
      <c r="B2683" t="inlineStr">
        <is>
          <t>搬送（回転）</t>
        </is>
      </c>
      <c r="C2683" t="inlineStr"/>
      <c r="D2683" t="inlineStr">
        <is>
          <t>HOLDING</t>
        </is>
      </c>
      <c r="E2683" t="inlineStr">
        <is>
          <t>はい</t>
        </is>
      </c>
      <c r="F2683" t="inlineStr">
        <is>
          <t>ROTATING</t>
        </is>
      </c>
      <c r="G2683" t="n">
        <v>90</v>
      </c>
      <c r="H2683" t="n">
        <v>77.88000000000001</v>
      </c>
      <c r="I2683" t="n">
        <v>75.10787973323781</v>
      </c>
      <c r="J2683" t="n">
        <v>2.772120266762201</v>
      </c>
      <c r="K2683" t="n">
        <v>-23.55155140557095</v>
      </c>
      <c r="L2683" t="n">
        <v>18.06460563743035</v>
      </c>
      <c r="M2683" t="n">
        <v>-0.9993410788304221</v>
      </c>
      <c r="N2683" t="n">
        <v>29.69855607663392</v>
      </c>
      <c r="O2683" t="n">
        <v>23.55155140557095</v>
      </c>
      <c r="P2683" t="n">
        <v>-8.629981741887701</v>
      </c>
      <c r="Q2683" t="n">
        <v>22.76920693108912</v>
      </c>
      <c r="R2683" t="n">
        <v>-1.47781246198837</v>
      </c>
      <c r="S2683" t="n">
        <v>24.39461618490605</v>
      </c>
      <c r="T2683" t="n">
        <v>8.629981741887701</v>
      </c>
      <c r="U2683" t="n">
        <v>26.40651436577352</v>
      </c>
      <c r="V2683" t="n">
        <v>35.75416510666049</v>
      </c>
      <c r="W2683" t="n">
        <v>0.4640085356210233</v>
      </c>
      <c r="X2683" t="n">
        <v>44.45086756572105</v>
      </c>
      <c r="Y2683" t="n">
        <v>26.40651436577352</v>
      </c>
      <c r="Z2683" t="n">
        <v>8.590898257276486</v>
      </c>
      <c r="AA2683" t="n">
        <v>47.97799995168891</v>
      </c>
      <c r="AB2683" t="n">
        <v>0.9556654162193819</v>
      </c>
      <c r="AC2683" t="n">
        <v>48.75043906078072</v>
      </c>
      <c r="AD2683" t="n">
        <v>8.590898257276486</v>
      </c>
      <c r="AE2683" t="n">
        <v>-22.3812399173423</v>
      </c>
      <c r="AF2683" t="n">
        <v>19.4726570145783</v>
      </c>
      <c r="AG2683" t="n">
        <v>-53.3579409106014</v>
      </c>
      <c r="AH2683" t="n">
        <v>61.05058664471843</v>
      </c>
      <c r="AI2683" t="n">
        <v>22.3812399173423</v>
      </c>
      <c r="AJ2683" t="n">
        <v>-7.49453917449911</v>
      </c>
      <c r="AK2683" t="n">
        <v>24.07348891698525</v>
      </c>
      <c r="AL2683" t="n">
        <v>-53.93063960464202</v>
      </c>
      <c r="AM2683" t="n">
        <v>59.53330894751354</v>
      </c>
      <c r="AN2683" t="n">
        <v>7.49453917449911</v>
      </c>
      <c r="AO2683" t="n">
        <v>25.30711126067833</v>
      </c>
      <c r="AP2683" t="n">
        <v>34.37785910959794</v>
      </c>
      <c r="AQ2683" t="n">
        <v>52.92860032019299</v>
      </c>
      <c r="AR2683" t="n">
        <v>67.99796915478029</v>
      </c>
      <c r="AS2683" t="n">
        <v>25.30711126067833</v>
      </c>
      <c r="AT2683" t="n">
        <v>7.516758886497843</v>
      </c>
      <c r="AU2683" t="n">
        <v>46.7088169348545</v>
      </c>
      <c r="AV2683" t="n">
        <v>53.5146499821292</v>
      </c>
      <c r="AW2683" t="n">
        <v>71.42851675851385</v>
      </c>
      <c r="AX2683" t="n">
        <v>7.516758886497843</v>
      </c>
      <c r="AY2683" t="n">
        <v>17.27460177039417</v>
      </c>
      <c r="AZ2683" t="n">
        <v>20.06581935643284</v>
      </c>
      <c r="BA2683" t="n">
        <v>16.42672726199208</v>
      </c>
      <c r="BB2683" t="n">
        <v>19.20720050898253</v>
      </c>
      <c r="BC2683" t="n">
        <v>0.9802913520971329</v>
      </c>
      <c r="BD2683" t="n">
        <v>-0.0002123555148034161</v>
      </c>
      <c r="BE2683" t="n">
        <v>89.99993594442617</v>
      </c>
      <c r="BF2683" t="n">
        <v>-0.0002665529029376508</v>
      </c>
      <c r="BG2683" t="n">
        <v>75.12482388968429</v>
      </c>
    </row>
    <row r="2684">
      <c r="A2684" t="n">
        <v>268.3</v>
      </c>
      <c r="B2684" t="inlineStr">
        <is>
          <t>搬送（回転）</t>
        </is>
      </c>
      <c r="C2684" t="inlineStr"/>
      <c r="D2684" t="inlineStr">
        <is>
          <t>HOLDING</t>
        </is>
      </c>
      <c r="E2684" t="inlineStr">
        <is>
          <t>はい</t>
        </is>
      </c>
      <c r="F2684" t="inlineStr">
        <is>
          <t>ROTATING</t>
        </is>
      </c>
      <c r="G2684" t="n">
        <v>90</v>
      </c>
      <c r="H2684" t="n">
        <v>77.98000000000002</v>
      </c>
      <c r="I2684" t="n">
        <v>75.22189265087094</v>
      </c>
      <c r="J2684" t="n">
        <v>2.758107349129077</v>
      </c>
      <c r="K2684" t="n">
        <v>-15.75973598732961</v>
      </c>
      <c r="L2684" t="n">
        <v>14.08865621356943</v>
      </c>
      <c r="M2684" t="n">
        <v>61.41996834991981</v>
      </c>
      <c r="N2684" t="n">
        <v>64.95592370522978</v>
      </c>
      <c r="O2684" t="n">
        <v>15.75973598732961</v>
      </c>
      <c r="P2684" t="n">
        <v>-0.8381663236463552</v>
      </c>
      <c r="Q2684" t="n">
        <v>18.79325750722819</v>
      </c>
      <c r="R2684" t="n">
        <v>60.94149696676187</v>
      </c>
      <c r="S2684" t="n">
        <v>63.77895501706601</v>
      </c>
      <c r="T2684" t="n">
        <v>0.8381663236463552</v>
      </c>
      <c r="U2684" t="n">
        <v>19.40264059414582</v>
      </c>
      <c r="V2684" t="n">
        <v>18.43442254322722</v>
      </c>
      <c r="W2684" t="n">
        <v>-63.45440376593221</v>
      </c>
      <c r="X2684" t="n">
        <v>68.86763938031993</v>
      </c>
      <c r="Y2684" t="n">
        <v>19.40264059414582</v>
      </c>
      <c r="Z2684" t="n">
        <v>1.587024485648783</v>
      </c>
      <c r="AA2684" t="n">
        <v>30.65825738825563</v>
      </c>
      <c r="AB2684" t="n">
        <v>-62.96274688533386</v>
      </c>
      <c r="AC2684" t="n">
        <v>70.04823258405024</v>
      </c>
      <c r="AD2684" t="n">
        <v>1.587024485648783</v>
      </c>
      <c r="AE2684" t="n">
        <v>-20.91223120799004</v>
      </c>
      <c r="AF2684" t="n">
        <v>5.069760154822664</v>
      </c>
      <c r="AG2684" t="n">
        <v>-4.825182341176147</v>
      </c>
      <c r="AH2684" t="n">
        <v>22.05235286198409</v>
      </c>
      <c r="AI2684" t="n">
        <v>20.91223120799004</v>
      </c>
      <c r="AJ2684" t="n">
        <v>-6.025530465146851</v>
      </c>
      <c r="AK2684" t="n">
        <v>9.670592057229609</v>
      </c>
      <c r="AL2684" t="n">
        <v>-5.397881035216764</v>
      </c>
      <c r="AM2684" t="n">
        <v>12.60811198372373</v>
      </c>
      <c r="AN2684" t="n">
        <v>6.025530465146851</v>
      </c>
      <c r="AO2684" t="n">
        <v>23.06457916824209</v>
      </c>
      <c r="AP2684" t="n">
        <v>27.4289435144514</v>
      </c>
      <c r="AQ2684" t="n">
        <v>2.617380985470587</v>
      </c>
      <c r="AR2684" t="n">
        <v>35.93288796840822</v>
      </c>
      <c r="AS2684" t="n">
        <v>23.06457916824209</v>
      </c>
      <c r="AT2684" t="n">
        <v>5.274226794061605</v>
      </c>
      <c r="AU2684" t="n">
        <v>39.75990133970795</v>
      </c>
      <c r="AV2684" t="n">
        <v>3.203430647406798</v>
      </c>
      <c r="AW2684" t="n">
        <v>40.23591916100901</v>
      </c>
      <c r="AX2684" t="n">
        <v>5.274226794061605</v>
      </c>
      <c r="AY2684" t="n">
        <v>17.12311519208771</v>
      </c>
      <c r="AZ2684" t="n">
        <v>19.99950148020414</v>
      </c>
      <c r="BA2684" t="n">
        <v>16.87527765659187</v>
      </c>
      <c r="BB2684" t="n">
        <v>19.59293837490848</v>
      </c>
      <c r="BC2684" t="n">
        <v>0.980167164303526</v>
      </c>
      <c r="BD2684" t="n">
        <v>-0.0002516771865846841</v>
      </c>
      <c r="BE2684" t="n">
        <v>89.96943070334015</v>
      </c>
      <c r="BF2684" t="n">
        <v>0.0005162735935327014</v>
      </c>
      <c r="BG2684" t="n">
        <v>75.24535360419506</v>
      </c>
    </row>
    <row r="2685">
      <c r="A2685" t="n">
        <v>268.4</v>
      </c>
      <c r="B2685" t="inlineStr">
        <is>
          <t>搬送（回転）</t>
        </is>
      </c>
      <c r="C2685" t="inlineStr"/>
      <c r="D2685" t="inlineStr">
        <is>
          <t>HOLDING</t>
        </is>
      </c>
      <c r="E2685" t="inlineStr">
        <is>
          <t>はい</t>
        </is>
      </c>
      <c r="F2685" t="inlineStr">
        <is>
          <t>ROTATING</t>
        </is>
      </c>
      <c r="G2685" t="n">
        <v>90</v>
      </c>
      <c r="H2685" t="n">
        <v>78.08000000000004</v>
      </c>
      <c r="I2685" t="n">
        <v>75.31504961884913</v>
      </c>
      <c r="J2685" t="n">
        <v>2.764950381150911</v>
      </c>
      <c r="K2685" t="n">
        <v>-16.89246819422036</v>
      </c>
      <c r="L2685" t="n">
        <v>-81.24490256632768</v>
      </c>
      <c r="M2685" t="n">
        <v>-48.0729531260368</v>
      </c>
      <c r="N2685" t="n">
        <v>95.90150414338117</v>
      </c>
      <c r="O2685" t="n">
        <v>16.89246819422036</v>
      </c>
      <c r="P2685" t="n">
        <v>-1.970898530537102</v>
      </c>
      <c r="Q2685" t="n">
        <v>-76.54030127266891</v>
      </c>
      <c r="R2685" t="n">
        <v>-48.55142450919475</v>
      </c>
      <c r="S2685" t="n">
        <v>90.6616952290251</v>
      </c>
      <c r="T2685" t="n">
        <v>1.970898530537102</v>
      </c>
      <c r="U2685" t="n">
        <v>19.75321177661115</v>
      </c>
      <c r="V2685" t="n">
        <v>23.20728994860733</v>
      </c>
      <c r="W2685" t="n">
        <v>49.95113985407607</v>
      </c>
      <c r="X2685" t="n">
        <v>58.51396461505447</v>
      </c>
      <c r="Y2685" t="n">
        <v>19.75321177661115</v>
      </c>
      <c r="Z2685" t="n">
        <v>1.937595668114106</v>
      </c>
      <c r="AA2685" t="n">
        <v>35.43112479363574</v>
      </c>
      <c r="AB2685" t="n">
        <v>50.44279673467442</v>
      </c>
      <c r="AC2685" t="n">
        <v>61.67328938471633</v>
      </c>
      <c r="AD2685" t="n">
        <v>1.937595668114106</v>
      </c>
      <c r="AE2685" t="n">
        <v>-19.8742353699141</v>
      </c>
      <c r="AF2685" t="n">
        <v>-84.07243196681863</v>
      </c>
      <c r="AG2685" t="n">
        <v>-46.22259773648894</v>
      </c>
      <c r="AH2685" t="n">
        <v>97.97799543705393</v>
      </c>
      <c r="AI2685" t="n">
        <v>19.8742353699141</v>
      </c>
      <c r="AJ2685" t="n">
        <v>-4.987534627070911</v>
      </c>
      <c r="AK2685" t="n">
        <v>-79.47160006441169</v>
      </c>
      <c r="AL2685" t="n">
        <v>-46.79529643052955</v>
      </c>
      <c r="AM2685" t="n">
        <v>92.36022134271423</v>
      </c>
      <c r="AN2685" t="n">
        <v>4.987534627070911</v>
      </c>
      <c r="AO2685" t="n">
        <v>22.30405902019632</v>
      </c>
      <c r="AP2685" t="n">
        <v>26.47156786950478</v>
      </c>
      <c r="AQ2685" t="n">
        <v>48.30966732533328</v>
      </c>
      <c r="AR2685" t="n">
        <v>59.43095919914614</v>
      </c>
      <c r="AS2685" t="n">
        <v>22.30405902019632</v>
      </c>
      <c r="AT2685" t="n">
        <v>4.513706646015834</v>
      </c>
      <c r="AU2685" t="n">
        <v>38.80252569476133</v>
      </c>
      <c r="AV2685" t="n">
        <v>48.89571698726949</v>
      </c>
      <c r="AW2685" t="n">
        <v>62.58434858395552</v>
      </c>
      <c r="AX2685" t="n">
        <v>4.513706646015834</v>
      </c>
      <c r="AY2685" t="n">
        <v>17.10005049230098</v>
      </c>
      <c r="AZ2685" t="n">
        <v>19.97487250984484</v>
      </c>
      <c r="BA2685" t="n">
        <v>17.1751734279241</v>
      </c>
      <c r="BB2685" t="n">
        <v>19.86405043943727</v>
      </c>
      <c r="BC2685" t="n">
        <v>0.9801088537786564</v>
      </c>
      <c r="BD2685" t="n">
        <v>-0.0002716226496010764</v>
      </c>
      <c r="BE2685" t="n">
        <v>90.00251992924177</v>
      </c>
      <c r="BF2685" t="n">
        <v>0.0003127315035965009</v>
      </c>
      <c r="BG2685" t="n">
        <v>75.33731920170291</v>
      </c>
    </row>
    <row r="2686">
      <c r="A2686" t="n">
        <v>268.5</v>
      </c>
      <c r="B2686" t="inlineStr">
        <is>
          <t>搬送（回転）</t>
        </is>
      </c>
      <c r="C2686" t="inlineStr"/>
      <c r="D2686" t="inlineStr">
        <is>
          <t>HOLDING</t>
        </is>
      </c>
      <c r="E2686" t="inlineStr">
        <is>
          <t>はい</t>
        </is>
      </c>
      <c r="F2686" t="inlineStr">
        <is>
          <t>ROTATING</t>
        </is>
      </c>
      <c r="G2686" t="n">
        <v>90</v>
      </c>
      <c r="H2686" t="n">
        <v>78.18000000000001</v>
      </c>
      <c r="I2686" t="n">
        <v>75.41664545542307</v>
      </c>
      <c r="J2686" t="n">
        <v>2.763354544576941</v>
      </c>
      <c r="K2686" t="n">
        <v>0.2248263208456033</v>
      </c>
      <c r="L2686" t="n">
        <v>0.0001453429123618763</v>
      </c>
      <c r="M2686" t="n">
        <v>-5.905459005576595e-06</v>
      </c>
      <c r="N2686" t="n">
        <v>0.2248263679028925</v>
      </c>
      <c r="O2686" t="n">
        <v>0.2248263208456033</v>
      </c>
      <c r="P2686" t="n">
        <v>15.14639598452886</v>
      </c>
      <c r="Q2686" t="n">
        <v>4.704746636571127</v>
      </c>
      <c r="R2686" t="n">
        <v>-0.4784772886169539</v>
      </c>
      <c r="S2686" t="n">
        <v>15.86747909247721</v>
      </c>
      <c r="T2686" t="n">
        <v>15.14639598452886</v>
      </c>
      <c r="U2686" t="n">
        <v>2.66973605938626</v>
      </c>
      <c r="V2686" t="n">
        <v>6.119732356922682</v>
      </c>
      <c r="W2686" t="n">
        <v>-0.2002736140756365</v>
      </c>
      <c r="X2686" t="n">
        <v>6.679724864666855</v>
      </c>
      <c r="Y2686" t="n">
        <v>2.66973605938626</v>
      </c>
      <c r="Z2686" t="n">
        <v>-15.14588004911078</v>
      </c>
      <c r="AA2686" t="n">
        <v>18.34356720195109</v>
      </c>
      <c r="AB2686" t="n">
        <v>0.2913832665227221</v>
      </c>
      <c r="AC2686" t="n">
        <v>23.79010391659854</v>
      </c>
      <c r="AD2686" t="n">
        <v>15.14588004911078</v>
      </c>
      <c r="AE2686" t="n">
        <v>0.2247462919342434</v>
      </c>
      <c r="AF2686" t="n">
        <v>8.280171062313931e-05</v>
      </c>
      <c r="AG2686" t="n">
        <v>-1.462645693926282e-06</v>
      </c>
      <c r="AH2686" t="n">
        <v>0.2247463071920311</v>
      </c>
      <c r="AI2686" t="n">
        <v>0.2247462919342434</v>
      </c>
      <c r="AJ2686" t="n">
        <v>15.11144703477743</v>
      </c>
      <c r="AK2686" t="n">
        <v>4.600914704117568</v>
      </c>
      <c r="AL2686" t="n">
        <v>-0.572700156686311</v>
      </c>
      <c r="AM2686" t="n">
        <v>15.8067148095016</v>
      </c>
      <c r="AN2686" t="n">
        <v>15.11144703477743</v>
      </c>
      <c r="AO2686" t="n">
        <v>2.670768636791317</v>
      </c>
      <c r="AP2686" t="n">
        <v>6.120157292910716</v>
      </c>
      <c r="AQ2686" t="n">
        <v>-0.1991059536775765</v>
      </c>
      <c r="AR2686" t="n">
        <v>6.680492016463026</v>
      </c>
      <c r="AS2686" t="n">
        <v>2.670768636791317</v>
      </c>
      <c r="AT2686" t="n">
        <v>-15.11958373738917</v>
      </c>
      <c r="AU2686" t="n">
        <v>18.45111511816727</v>
      </c>
      <c r="AV2686" t="n">
        <v>0.3869437082586344</v>
      </c>
      <c r="AW2686" t="n">
        <v>23.85781186381401</v>
      </c>
      <c r="AX2686" t="n">
        <v>15.11958373738917</v>
      </c>
      <c r="AY2686" t="n">
        <v>15.41252807515544</v>
      </c>
      <c r="AZ2686" t="n">
        <v>18.24435886479899</v>
      </c>
      <c r="BA2686" t="n">
        <v>15.48013071432511</v>
      </c>
      <c r="BB2686" t="n">
        <v>18.14472225917268</v>
      </c>
      <c r="BC2686" t="n">
        <v>0.9801177589865873</v>
      </c>
      <c r="BD2686" t="n">
        <v>-0.0002917964651882042</v>
      </c>
      <c r="BE2686" t="n">
        <v>90.00329226813439</v>
      </c>
      <c r="BF2686" t="n">
        <v>0.0001922870848831043</v>
      </c>
      <c r="BG2686" t="n">
        <v>75.44623322801348</v>
      </c>
    </row>
    <row r="2687">
      <c r="A2687" t="n">
        <v>268.6</v>
      </c>
      <c r="B2687" t="inlineStr">
        <is>
          <t>搬送（回転）</t>
        </is>
      </c>
      <c r="C2687" t="inlineStr"/>
      <c r="D2687" t="inlineStr">
        <is>
          <t>HOLDING</t>
        </is>
      </c>
      <c r="E2687" t="inlineStr">
        <is>
          <t>はい</t>
        </is>
      </c>
      <c r="F2687" t="inlineStr">
        <is>
          <t>ROTATING</t>
        </is>
      </c>
      <c r="G2687" t="n">
        <v>90</v>
      </c>
      <c r="H2687" t="n">
        <v>78.28000000000003</v>
      </c>
      <c r="I2687" t="n">
        <v>75.52064611431423</v>
      </c>
      <c r="J2687" t="n">
        <v>2.759353885685798</v>
      </c>
      <c r="K2687" t="n">
        <v>-14.94644809363045</v>
      </c>
      <c r="L2687" t="n">
        <v>43.42646366672229</v>
      </c>
      <c r="M2687" t="n">
        <v>86.76949708657618</v>
      </c>
      <c r="N2687" t="n">
        <v>98.17433311140999</v>
      </c>
      <c r="O2687" t="n">
        <v>14.94644809363045</v>
      </c>
      <c r="P2687" t="n">
        <v>-0.02487842994719891</v>
      </c>
      <c r="Q2687" t="n">
        <v>48.13106496038105</v>
      </c>
      <c r="R2687" t="n">
        <v>86.29102570341823</v>
      </c>
      <c r="S2687" t="n">
        <v>98.80658454832189</v>
      </c>
      <c r="T2687" t="n">
        <v>0.02487842994719891</v>
      </c>
      <c r="U2687" t="n">
        <v>18.19583054021462</v>
      </c>
      <c r="V2687" t="n">
        <v>8.314797266887496</v>
      </c>
      <c r="W2687" t="n">
        <v>-93.86418714197123</v>
      </c>
      <c r="X2687" t="n">
        <v>95.97244255754171</v>
      </c>
      <c r="Y2687" t="n">
        <v>18.19583054021462</v>
      </c>
      <c r="Z2687" t="n">
        <v>0.3802144317175831</v>
      </c>
      <c r="AA2687" t="n">
        <v>20.53863211191591</v>
      </c>
      <c r="AB2687" t="n">
        <v>-93.37253026137287</v>
      </c>
      <c r="AC2687" t="n">
        <v>95.60548822872933</v>
      </c>
      <c r="AD2687" t="n">
        <v>0.3802144317175831</v>
      </c>
      <c r="AE2687" t="n">
        <v>-18.22048913585607</v>
      </c>
      <c r="AF2687" t="n">
        <v>35.77494900630671</v>
      </c>
      <c r="AG2687" t="n">
        <v>26.26652218367041</v>
      </c>
      <c r="AH2687" t="n">
        <v>47.97669630538293</v>
      </c>
      <c r="AI2687" t="n">
        <v>18.22048913585607</v>
      </c>
      <c r="AJ2687" t="n">
        <v>-3.333788393012885</v>
      </c>
      <c r="AK2687" t="n">
        <v>40.37578090871365</v>
      </c>
      <c r="AL2687" t="n">
        <v>25.6938234896298</v>
      </c>
      <c r="AM2687" t="n">
        <v>47.97385115408273</v>
      </c>
      <c r="AN2687" t="n">
        <v>3.333788393012885</v>
      </c>
      <c r="AO2687" t="n">
        <v>20.76874540643346</v>
      </c>
      <c r="AP2687" t="n">
        <v>15.85393306332509</v>
      </c>
      <c r="AQ2687" t="n">
        <v>-33.81856775042223</v>
      </c>
      <c r="AR2687" t="n">
        <v>42.73620834870054</v>
      </c>
      <c r="AS2687" t="n">
        <v>20.76874540643346</v>
      </c>
      <c r="AT2687" t="n">
        <v>2.978393032252971</v>
      </c>
      <c r="AU2687" t="n">
        <v>28.18489088858164</v>
      </c>
      <c r="AV2687" t="n">
        <v>-33.23251808848602</v>
      </c>
      <c r="AW2687" t="n">
        <v>43.67675764016116</v>
      </c>
      <c r="AX2687" t="n">
        <v>2.978393032252971</v>
      </c>
      <c r="AY2687" t="n">
        <v>15.36592007700294</v>
      </c>
      <c r="AZ2687" t="n">
        <v>18.23950603234055</v>
      </c>
      <c r="BA2687" t="n">
        <v>15.75416655647821</v>
      </c>
      <c r="BB2687" t="n">
        <v>18.40712457389876</v>
      </c>
      <c r="BC2687" t="n">
        <v>0.9800569203980553</v>
      </c>
      <c r="BD2687" t="n">
        <v>-0.0002648462644180689</v>
      </c>
      <c r="BE2687" t="n">
        <v>89.99901897002475</v>
      </c>
      <c r="BF2687" t="n">
        <v>-0.000184409982072724</v>
      </c>
      <c r="BG2687" t="n">
        <v>75.54959997756941</v>
      </c>
    </row>
    <row r="2688">
      <c r="A2688" t="n">
        <v>268.7</v>
      </c>
      <c r="B2688" t="inlineStr">
        <is>
          <t>搬送（回転）</t>
        </is>
      </c>
      <c r="C2688" t="inlineStr"/>
      <c r="D2688" t="inlineStr">
        <is>
          <t>HOLDING</t>
        </is>
      </c>
      <c r="E2688" t="inlineStr">
        <is>
          <t>はい</t>
        </is>
      </c>
      <c r="F2688" t="inlineStr">
        <is>
          <t>ROTATING</t>
        </is>
      </c>
      <c r="G2688" t="n">
        <v>90</v>
      </c>
      <c r="H2688" t="n">
        <v>78.38</v>
      </c>
      <c r="I2688" t="n">
        <v>75.62253999543572</v>
      </c>
      <c r="J2688" t="n">
        <v>2.75746000456428</v>
      </c>
      <c r="K2688" t="n">
        <v>-18.90455831600348</v>
      </c>
      <c r="L2688" t="n">
        <v>0.0695129187259477</v>
      </c>
      <c r="M2688" t="n">
        <v>0.002086736948660247</v>
      </c>
      <c r="N2688" t="n">
        <v>18.90468623181875</v>
      </c>
      <c r="O2688" t="n">
        <v>18.90455831600348</v>
      </c>
      <c r="P2688" t="n">
        <v>-3.982988652320227</v>
      </c>
      <c r="Q2688" t="n">
        <v>4.774114212384712</v>
      </c>
      <c r="R2688" t="n">
        <v>-0.4763846462092881</v>
      </c>
      <c r="S2688" t="n">
        <v>6.235648117762046</v>
      </c>
      <c r="T2688" t="n">
        <v>3.982988652320227</v>
      </c>
      <c r="U2688" t="n">
        <v>21.07926837105295</v>
      </c>
      <c r="V2688" t="n">
        <v>38.84252518351335</v>
      </c>
      <c r="W2688" t="n">
        <v>1.435135140426473</v>
      </c>
      <c r="X2688" t="n">
        <v>44.2169303611414</v>
      </c>
      <c r="Y2688" t="n">
        <v>21.07926837105295</v>
      </c>
      <c r="Z2688" t="n">
        <v>3.263652262555908</v>
      </c>
      <c r="AA2688" t="n">
        <v>51.06636002854176</v>
      </c>
      <c r="AB2688" t="n">
        <v>1.926792021024831</v>
      </c>
      <c r="AC2688" t="n">
        <v>51.20680697082975</v>
      </c>
      <c r="AD2688" t="n">
        <v>3.263652262555908</v>
      </c>
      <c r="AE2688" t="n">
        <v>-18.67943382044799</v>
      </c>
      <c r="AF2688" t="n">
        <v>31.31941517765137</v>
      </c>
      <c r="AG2688" t="n">
        <v>-66.80991745267697</v>
      </c>
      <c r="AH2688" t="n">
        <v>76.11433560740122</v>
      </c>
      <c r="AI2688" t="n">
        <v>18.67943382044799</v>
      </c>
      <c r="AJ2688" t="n">
        <v>-3.792733077604804</v>
      </c>
      <c r="AK2688" t="n">
        <v>35.92024708005832</v>
      </c>
      <c r="AL2688" t="n">
        <v>-67.38261614671758</v>
      </c>
      <c r="AM2688" t="n">
        <v>76.45303089653333</v>
      </c>
      <c r="AN2688" t="n">
        <v>3.792733077604804</v>
      </c>
      <c r="AO2688" t="n">
        <v>22.5363039958568</v>
      </c>
      <c r="AP2688" t="n">
        <v>7.75264306198147</v>
      </c>
      <c r="AQ2688" t="n">
        <v>69.16985604374813</v>
      </c>
      <c r="AR2688" t="n">
        <v>73.16049109562483</v>
      </c>
      <c r="AS2688" t="n">
        <v>22.5363039958568</v>
      </c>
      <c r="AT2688" t="n">
        <v>4.745951621676312</v>
      </c>
      <c r="AU2688" t="n">
        <v>20.08360088723802</v>
      </c>
      <c r="AV2688" t="n">
        <v>69.75590570568434</v>
      </c>
      <c r="AW2688" t="n">
        <v>72.74449437733061</v>
      </c>
      <c r="AX2688" t="n">
        <v>4.745951621676312</v>
      </c>
      <c r="AY2688" t="n">
        <v>15.71978390090299</v>
      </c>
      <c r="AZ2688" t="n">
        <v>18.52348226621179</v>
      </c>
      <c r="BA2688" t="n">
        <v>16.04669328287519</v>
      </c>
      <c r="BB2688" t="n">
        <v>18.82004251609456</v>
      </c>
      <c r="BC2688" t="n">
        <v>0.9799356009870227</v>
      </c>
      <c r="BD2688" t="n">
        <v>-0.0002130623673395693</v>
      </c>
      <c r="BE2688" t="n">
        <v>89.9957179109073</v>
      </c>
      <c r="BF2688" t="n">
        <v>-0.0001114254517219155</v>
      </c>
      <c r="BG2688" t="n">
        <v>75.64429058471298</v>
      </c>
    </row>
    <row r="2689">
      <c r="A2689" t="n">
        <v>268.8</v>
      </c>
      <c r="B2689" t="inlineStr">
        <is>
          <t>搬送（回転）</t>
        </is>
      </c>
      <c r="C2689" t="inlineStr"/>
      <c r="D2689" t="inlineStr">
        <is>
          <t>HOLDING</t>
        </is>
      </c>
      <c r="E2689" t="inlineStr">
        <is>
          <t>はい</t>
        </is>
      </c>
      <c r="F2689" t="inlineStr">
        <is>
          <t>ROTATING</t>
        </is>
      </c>
      <c r="G2689" t="n">
        <v>90</v>
      </c>
      <c r="H2689" t="n">
        <v>78.48000000000002</v>
      </c>
      <c r="I2689" t="n">
        <v>75.73148704170799</v>
      </c>
      <c r="J2689" t="n">
        <v>2.748512958292025</v>
      </c>
      <c r="K2689" t="n">
        <v>-22.91376143467384</v>
      </c>
      <c r="L2689" t="n">
        <v>22.91929080146034</v>
      </c>
      <c r="M2689" t="n">
        <v>46.09477146622892</v>
      </c>
      <c r="N2689" t="n">
        <v>56.34769126105277</v>
      </c>
      <c r="O2689" t="n">
        <v>22.91376143467384</v>
      </c>
      <c r="P2689" t="n">
        <v>-7.992191770990583</v>
      </c>
      <c r="Q2689" t="n">
        <v>27.6238920951191</v>
      </c>
      <c r="R2689" t="n">
        <v>45.61630008307097</v>
      </c>
      <c r="S2689" t="n">
        <v>53.92403339009291</v>
      </c>
      <c r="T2689" t="n">
        <v>7.992191770990583</v>
      </c>
      <c r="U2689" t="n">
        <v>25.89329573942544</v>
      </c>
      <c r="V2689" t="n">
        <v>31.0578253765154</v>
      </c>
      <c r="W2689" t="n">
        <v>-50.16987875863287</v>
      </c>
      <c r="X2689" t="n">
        <v>64.43654255174926</v>
      </c>
      <c r="Y2689" t="n">
        <v>25.89329573942544</v>
      </c>
      <c r="Z2689" t="n">
        <v>8.077679630928404</v>
      </c>
      <c r="AA2689" t="n">
        <v>43.28166022154381</v>
      </c>
      <c r="AB2689" t="n">
        <v>-49.67822187803451</v>
      </c>
      <c r="AC2689" t="n">
        <v>66.38129818492789</v>
      </c>
      <c r="AD2689" t="n">
        <v>8.077679630928404</v>
      </c>
      <c r="AE2689" t="n">
        <v>-21.93367151280997</v>
      </c>
      <c r="AF2689" t="n">
        <v>20.31867440816223</v>
      </c>
      <c r="AG2689" t="n">
        <v>50.15758185857973</v>
      </c>
      <c r="AH2689" t="n">
        <v>58.39278631506536</v>
      </c>
      <c r="AI2689" t="n">
        <v>21.93367151280997</v>
      </c>
      <c r="AJ2689" t="n">
        <v>-7.04697076996678</v>
      </c>
      <c r="AK2689" t="n">
        <v>24.91950631056917</v>
      </c>
      <c r="AL2689" t="n">
        <v>49.58488316453911</v>
      </c>
      <c r="AM2689" t="n">
        <v>55.94016651956139</v>
      </c>
      <c r="AN2689" t="n">
        <v>7.04697076996678</v>
      </c>
      <c r="AO2689" t="n">
        <v>24.75748570768276</v>
      </c>
      <c r="AP2689" t="n">
        <v>33.66439823378525</v>
      </c>
      <c r="AQ2689" t="n">
        <v>-54.30315876128393</v>
      </c>
      <c r="AR2689" t="n">
        <v>68.52049225204243</v>
      </c>
      <c r="AS2689" t="n">
        <v>24.75748570768276</v>
      </c>
      <c r="AT2689" t="n">
        <v>6.967133333502272</v>
      </c>
      <c r="AU2689" t="n">
        <v>45.9953560590418</v>
      </c>
      <c r="AV2689" t="n">
        <v>-53.71710909934772</v>
      </c>
      <c r="AW2689" t="n">
        <v>71.06082982822574</v>
      </c>
      <c r="AX2689" t="n">
        <v>6.967133333502272</v>
      </c>
      <c r="AY2689" t="n">
        <v>16.43918165428008</v>
      </c>
      <c r="AZ2689" t="n">
        <v>19.26046361353316</v>
      </c>
      <c r="BA2689" t="n">
        <v>16.63539110586866</v>
      </c>
      <c r="BB2689" t="n">
        <v>19.41378683525338</v>
      </c>
      <c r="BC2689" t="n">
        <v>0.9799884981715584</v>
      </c>
      <c r="BD2689" t="n">
        <v>-0.0002070087991681595</v>
      </c>
      <c r="BE2689" t="n">
        <v>89.99709505576779</v>
      </c>
      <c r="BF2689" t="n">
        <v>0.0002306184258631412</v>
      </c>
      <c r="BG2689" t="n">
        <v>75.75866651260419</v>
      </c>
    </row>
    <row r="2690">
      <c r="A2690" t="n">
        <v>268.9</v>
      </c>
      <c r="B2690" t="inlineStr">
        <is>
          <t>搬送（回転）</t>
        </is>
      </c>
      <c r="C2690" t="inlineStr"/>
      <c r="D2690" t="inlineStr">
        <is>
          <t>HOLDING</t>
        </is>
      </c>
      <c r="E2690" t="inlineStr">
        <is>
          <t>はい</t>
        </is>
      </c>
      <c r="F2690" t="inlineStr">
        <is>
          <t>ROTATING</t>
        </is>
      </c>
      <c r="G2690" t="n">
        <v>90</v>
      </c>
      <c r="H2690" t="n">
        <v>78.58000000000006</v>
      </c>
      <c r="I2690" t="n">
        <v>75.84514609611172</v>
      </c>
      <c r="J2690" t="n">
        <v>2.734853903888336</v>
      </c>
      <c r="K2690" t="n">
        <v>-22.18251642829028</v>
      </c>
      <c r="L2690" t="n">
        <v>9.416591052653128</v>
      </c>
      <c r="M2690" t="n">
        <v>41.54828165959034</v>
      </c>
      <c r="N2690" t="n">
        <v>48.03119747631664</v>
      </c>
      <c r="O2690" t="n">
        <v>22.18251642829028</v>
      </c>
      <c r="P2690" t="n">
        <v>-7.260946764607024</v>
      </c>
      <c r="Q2690" t="n">
        <v>14.12119234631189</v>
      </c>
      <c r="R2690" t="n">
        <v>41.0698102764324</v>
      </c>
      <c r="S2690" t="n">
        <v>44.03247366821613</v>
      </c>
      <c r="T2690" t="n">
        <v>7.260946764607024</v>
      </c>
      <c r="U2690" t="n">
        <v>25.37263073546176</v>
      </c>
      <c r="V2690" t="n">
        <v>14.71132056586157</v>
      </c>
      <c r="W2690" t="n">
        <v>-43.65771892093174</v>
      </c>
      <c r="X2690" t="n">
        <v>52.59457923216728</v>
      </c>
      <c r="Y2690" t="n">
        <v>25.37263073546176</v>
      </c>
      <c r="Z2690" t="n">
        <v>7.557014626964722</v>
      </c>
      <c r="AA2690" t="n">
        <v>26.93515541088998</v>
      </c>
      <c r="AB2690" t="n">
        <v>-43.16606204033338</v>
      </c>
      <c r="AC2690" t="n">
        <v>51.43850677411685</v>
      </c>
      <c r="AD2690" t="n">
        <v>7.557014626964722</v>
      </c>
      <c r="AE2690" t="n">
        <v>0.2246185126922684</v>
      </c>
      <c r="AF2690" t="n">
        <v>-1.475267462463368e-05</v>
      </c>
      <c r="AG2690" t="n">
        <v>7.538038850838695e-07</v>
      </c>
      <c r="AH2690" t="n">
        <v>0.2246185131780023</v>
      </c>
      <c r="AI2690" t="n">
        <v>0.2246185126922684</v>
      </c>
      <c r="AJ2690" t="n">
        <v>15.11131925553545</v>
      </c>
      <c r="AK2690" t="n">
        <v>4.60081714973232</v>
      </c>
      <c r="AL2690" t="n">
        <v>-0.572697940236732</v>
      </c>
      <c r="AM2690" t="n">
        <v>15.80656417501093</v>
      </c>
      <c r="AN2690" t="n">
        <v>15.11131925553545</v>
      </c>
      <c r="AO2690" t="n">
        <v>2.390040786315815</v>
      </c>
      <c r="AP2690" t="n">
        <v>24.12286287880362</v>
      </c>
      <c r="AQ2690" t="n">
        <v>-2.143735472496733</v>
      </c>
      <c r="AR2690" t="n">
        <v>24.33557910151011</v>
      </c>
      <c r="AS2690" t="n">
        <v>2.390040786315815</v>
      </c>
      <c r="AT2690" t="n">
        <v>-15.40031158786467</v>
      </c>
      <c r="AU2690" t="n">
        <v>36.45382070406018</v>
      </c>
      <c r="AV2690" t="n">
        <v>-1.557685810560522</v>
      </c>
      <c r="AW2690" t="n">
        <v>39.60400265139253</v>
      </c>
      <c r="AX2690" t="n">
        <v>15.40031158786467</v>
      </c>
      <c r="AY2690" t="n">
        <v>17.0135151316811</v>
      </c>
      <c r="AZ2690" t="n">
        <v>19.87168032572603</v>
      </c>
      <c r="BA2690" t="n">
        <v>14.99431384655102</v>
      </c>
      <c r="BB2690" t="n">
        <v>17.71141223035963</v>
      </c>
      <c r="BC2690" t="n">
        <v>0.9799970468430822</v>
      </c>
      <c r="BD2690" t="n">
        <v>-0.0002242457213153602</v>
      </c>
      <c r="BE2690" t="n">
        <v>89.9981767047924</v>
      </c>
      <c r="BF2690" t="n">
        <v>0.000185914454689156</v>
      </c>
      <c r="BG2690" t="n">
        <v>75.86707437874284</v>
      </c>
    </row>
    <row r="2691">
      <c r="A2691" t="n">
        <v>269</v>
      </c>
      <c r="B2691" t="inlineStr">
        <is>
          <t>搬送（回転）</t>
        </is>
      </c>
      <c r="C2691" t="inlineStr"/>
      <c r="D2691" t="inlineStr">
        <is>
          <t>HOLDING</t>
        </is>
      </c>
      <c r="E2691" t="inlineStr">
        <is>
          <t>はい</t>
        </is>
      </c>
      <c r="F2691" t="inlineStr">
        <is>
          <t>ROTATING</t>
        </is>
      </c>
      <c r="G2691" t="n">
        <v>90</v>
      </c>
      <c r="H2691" t="n">
        <v>78.68000000000002</v>
      </c>
      <c r="I2691" t="n">
        <v>75.94613006666448</v>
      </c>
      <c r="J2691" t="n">
        <v>2.733869933335541</v>
      </c>
      <c r="K2691" t="n">
        <v>0.2246092215958651</v>
      </c>
      <c r="L2691" t="n">
        <v>-2.260635430207649e-05</v>
      </c>
      <c r="M2691" t="n">
        <v>-9.675786373410555e-07</v>
      </c>
      <c r="N2691" t="n">
        <v>0.2246092227355856</v>
      </c>
      <c r="O2691" t="n">
        <v>0.2246092215958651</v>
      </c>
      <c r="P2691" t="n">
        <v>15.14617888527912</v>
      </c>
      <c r="Q2691" t="n">
        <v>4.704578687304463</v>
      </c>
      <c r="R2691" t="n">
        <v>-0.4784723507365857</v>
      </c>
      <c r="S2691" t="n">
        <v>15.86722191312436</v>
      </c>
      <c r="T2691" t="n">
        <v>15.14617888527912</v>
      </c>
      <c r="U2691" t="n">
        <v>2.559718453904853</v>
      </c>
      <c r="V2691" t="n">
        <v>27.60281278093401</v>
      </c>
      <c r="W2691" t="n">
        <v>-3.994935922025238</v>
      </c>
      <c r="X2691" t="n">
        <v>28.00762298024669</v>
      </c>
      <c r="Y2691" t="n">
        <v>2.559718453904853</v>
      </c>
      <c r="Z2691" t="n">
        <v>-15.25589765459219</v>
      </c>
      <c r="AA2691" t="n">
        <v>39.82664762596242</v>
      </c>
      <c r="AB2691" t="n">
        <v>-3.50327904142688</v>
      </c>
      <c r="AC2691" t="n">
        <v>42.79225675764332</v>
      </c>
      <c r="AD2691" t="n">
        <v>15.25589765459219</v>
      </c>
      <c r="AE2691" t="n">
        <v>-18.08713057874053</v>
      </c>
      <c r="AF2691" t="n">
        <v>2.661232313760864</v>
      </c>
      <c r="AG2691" t="n">
        <v>-3.391847331311143</v>
      </c>
      <c r="AH2691" t="n">
        <v>18.59384517304418</v>
      </c>
      <c r="AI2691" t="n">
        <v>18.08713057874053</v>
      </c>
      <c r="AJ2691" t="n">
        <v>-3.200429835897346</v>
      </c>
      <c r="AK2691" t="n">
        <v>7.26206421616781</v>
      </c>
      <c r="AL2691" t="n">
        <v>-3.96454602535176</v>
      </c>
      <c r="AM2691" t="n">
        <v>8.871186673798457</v>
      </c>
      <c r="AN2691" t="n">
        <v>3.200429835897346</v>
      </c>
      <c r="AO2691" t="n">
        <v>21.10712303484121</v>
      </c>
      <c r="AP2691" t="n">
        <v>24.93643654741794</v>
      </c>
      <c r="AQ2691" t="n">
        <v>-0.6351476404321444</v>
      </c>
      <c r="AR2691" t="n">
        <v>32.67628992123298</v>
      </c>
      <c r="AS2691" t="n">
        <v>21.10712303484121</v>
      </c>
      <c r="AT2691" t="n">
        <v>3.316770660660715</v>
      </c>
      <c r="AU2691" t="n">
        <v>37.2673943726745</v>
      </c>
      <c r="AV2691" t="n">
        <v>-0.04909797849593356</v>
      </c>
      <c r="AW2691" t="n">
        <v>37.41473054233269</v>
      </c>
      <c r="AX2691" t="n">
        <v>3.316770660660715</v>
      </c>
      <c r="AY2691" t="n">
        <v>15.33462454067258</v>
      </c>
      <c r="AZ2691" t="n">
        <v>18.14048413854391</v>
      </c>
      <c r="BA2691" t="n">
        <v>15.30359551976998</v>
      </c>
      <c r="BB2691" t="n">
        <v>18.05098331080778</v>
      </c>
      <c r="BC2691" t="n">
        <v>0.9800143853505976</v>
      </c>
      <c r="BD2691" t="n">
        <v>-0.0002080414248372934</v>
      </c>
      <c r="BE2691" t="n">
        <v>89.99929506869177</v>
      </c>
      <c r="BF2691" t="n">
        <v>-0.0006660121394860015</v>
      </c>
      <c r="BG2691" t="n">
        <v>75.97285696463202</v>
      </c>
    </row>
    <row r="2692">
      <c r="A2692" t="n">
        <v>269.1</v>
      </c>
      <c r="B2692" t="inlineStr">
        <is>
          <t>搬送（回転）</t>
        </is>
      </c>
      <c r="C2692" t="inlineStr"/>
      <c r="D2692" t="inlineStr">
        <is>
          <t>HOLDING</t>
        </is>
      </c>
      <c r="E2692" t="inlineStr">
        <is>
          <t>はい</t>
        </is>
      </c>
      <c r="F2692" t="inlineStr">
        <is>
          <t>ROTATING</t>
        </is>
      </c>
      <c r="G2692" t="n">
        <v>90</v>
      </c>
      <c r="H2692" t="n">
        <v>78.78000000000003</v>
      </c>
      <c r="I2692" t="n">
        <v>76.05157129014385</v>
      </c>
      <c r="J2692" t="n">
        <v>2.728428709856175</v>
      </c>
      <c r="K2692" t="n">
        <v>0.2246281694105752</v>
      </c>
      <c r="L2692" t="n">
        <v>-7.481706330745656e-06</v>
      </c>
      <c r="M2692" t="n">
        <v>-5.836134306889258e-08</v>
      </c>
      <c r="N2692" t="n">
        <v>0.2246281695351796</v>
      </c>
      <c r="O2692" t="n">
        <v>0.2246281694105752</v>
      </c>
      <c r="P2692" t="n">
        <v>15.14619783309383</v>
      </c>
      <c r="Q2692" t="n">
        <v>4.704593811952434</v>
      </c>
      <c r="R2692" t="n">
        <v>-0.4784714415192914</v>
      </c>
      <c r="S2692" t="n">
        <v>15.8672444569001</v>
      </c>
      <c r="T2692" t="n">
        <v>15.14619783309383</v>
      </c>
      <c r="U2692" t="n">
        <v>2.364576199146253</v>
      </c>
      <c r="V2692" t="n">
        <v>31.08844390203136</v>
      </c>
      <c r="W2692" t="n">
        <v>-4.22404457791389</v>
      </c>
      <c r="X2692" t="n">
        <v>31.46307546072894</v>
      </c>
      <c r="Y2692" t="n">
        <v>2.364576199146253</v>
      </c>
      <c r="Z2692" t="n">
        <v>-15.45103990935079</v>
      </c>
      <c r="AA2692" t="n">
        <v>43.31227874705978</v>
      </c>
      <c r="AB2692" t="n">
        <v>-3.732387697315532</v>
      </c>
      <c r="AC2692" t="n">
        <v>46.13695744700152</v>
      </c>
      <c r="AD2692" t="n">
        <v>15.45103990935079</v>
      </c>
      <c r="AE2692" t="n">
        <v>-17.69339529998459</v>
      </c>
      <c r="AF2692" t="n">
        <v>8.874914497058471</v>
      </c>
      <c r="AG2692" t="n">
        <v>-0.7756249539337775</v>
      </c>
      <c r="AH2692" t="n">
        <v>19.80964256721409</v>
      </c>
      <c r="AI2692" t="n">
        <v>17.69339529998459</v>
      </c>
      <c r="AJ2692" t="n">
        <v>-2.806694557141409</v>
      </c>
      <c r="AK2692" t="n">
        <v>13.47574639946542</v>
      </c>
      <c r="AL2692" t="n">
        <v>-1.348323647974395</v>
      </c>
      <c r="AM2692" t="n">
        <v>13.8308080754336</v>
      </c>
      <c r="AN2692" t="n">
        <v>2.806694557141409</v>
      </c>
      <c r="AO2692" t="n">
        <v>20.90776948076683</v>
      </c>
      <c r="AP2692" t="n">
        <v>22.20778070550345</v>
      </c>
      <c r="AQ2692" t="n">
        <v>-3.48941599779508</v>
      </c>
      <c r="AR2692" t="n">
        <v>30.70010378696274</v>
      </c>
      <c r="AS2692" t="n">
        <v>20.90776948076683</v>
      </c>
      <c r="AT2692" t="n">
        <v>3.117417106586338</v>
      </c>
      <c r="AU2692" t="n">
        <v>34.53873853076</v>
      </c>
      <c r="AV2692" t="n">
        <v>-2.903366335858869</v>
      </c>
      <c r="AW2692" t="n">
        <v>34.80046385887466</v>
      </c>
      <c r="AX2692" t="n">
        <v>3.117417106586338</v>
      </c>
      <c r="AY2692" t="n">
        <v>13.82362490354638</v>
      </c>
      <c r="AZ2692" t="n">
        <v>16.56289334460414</v>
      </c>
      <c r="BA2692" t="n">
        <v>15.54257549779144</v>
      </c>
      <c r="BB2692" t="n">
        <v>18.33666192780369</v>
      </c>
      <c r="BC2692" t="n">
        <v>0.9800313853203274</v>
      </c>
      <c r="BD2692" t="n">
        <v>-0.0001831332393017446</v>
      </c>
      <c r="BE2692" t="n">
        <v>89.99958718771195</v>
      </c>
      <c r="BF2692" t="n">
        <v>-0.0006548588125975155</v>
      </c>
      <c r="BG2692" t="n">
        <v>76.07600559740501</v>
      </c>
    </row>
    <row r="2693">
      <c r="A2693" t="n">
        <v>269.2</v>
      </c>
      <c r="B2693" t="inlineStr">
        <is>
          <t>搬送（回転）</t>
        </is>
      </c>
      <c r="C2693" t="inlineStr"/>
      <c r="D2693" t="inlineStr">
        <is>
          <t>HOLDING</t>
        </is>
      </c>
      <c r="E2693" t="inlineStr">
        <is>
          <t>はい</t>
        </is>
      </c>
      <c r="F2693" t="inlineStr">
        <is>
          <t>ROTATING</t>
        </is>
      </c>
      <c r="G2693" t="n">
        <v>90</v>
      </c>
      <c r="H2693" t="n">
        <v>78.88000000000001</v>
      </c>
      <c r="I2693" t="n">
        <v>76.1544962401132</v>
      </c>
      <c r="J2693" t="n">
        <v>2.725503759886806</v>
      </c>
      <c r="K2693" t="n">
        <v>-29.5133901698203</v>
      </c>
      <c r="L2693" t="n">
        <v>-32.8404990609538</v>
      </c>
      <c r="M2693" t="n">
        <v>-77.66589993708807</v>
      </c>
      <c r="N2693" t="n">
        <v>89.33941230457211</v>
      </c>
      <c r="O2693" t="n">
        <v>29.5133901698203</v>
      </c>
      <c r="P2693" t="n">
        <v>-14.59182050613704</v>
      </c>
      <c r="Q2693" t="n">
        <v>-28.13589776729503</v>
      </c>
      <c r="R2693" t="n">
        <v>-78.14437132024602</v>
      </c>
      <c r="S2693" t="n">
        <v>84.32729533129525</v>
      </c>
      <c r="T2693" t="n">
        <v>14.59182050613704</v>
      </c>
      <c r="U2693" t="n">
        <v>31.8376346159832</v>
      </c>
      <c r="V2693" t="n">
        <v>-53.36906707381161</v>
      </c>
      <c r="W2693" t="n">
        <v>79.36831937420089</v>
      </c>
      <c r="X2693" t="n">
        <v>100.802888939529</v>
      </c>
      <c r="Y2693" t="n">
        <v>31.8376346159832</v>
      </c>
      <c r="Z2693" t="n">
        <v>14.02201850748616</v>
      </c>
      <c r="AA2693" t="n">
        <v>-41.14523222878319</v>
      </c>
      <c r="AB2693" t="n">
        <v>79.85997625479925</v>
      </c>
      <c r="AC2693" t="n">
        <v>90.92394044255828</v>
      </c>
      <c r="AD2693" t="n">
        <v>14.02201850748616</v>
      </c>
      <c r="AE2693" t="n">
        <v>-25.57344713871935</v>
      </c>
      <c r="AF2693" t="n">
        <v>-7.089998176024811</v>
      </c>
      <c r="AG2693" t="n">
        <v>-174.1684565911048</v>
      </c>
      <c r="AH2693" t="n">
        <v>176.178660864534</v>
      </c>
      <c r="AI2693" t="n">
        <v>25.57344713871935</v>
      </c>
      <c r="AJ2693" t="n">
        <v>-10.68674639587617</v>
      </c>
      <c r="AK2693" t="n">
        <v>-2.489166273617866</v>
      </c>
      <c r="AL2693" t="n">
        <v>-174.7411552851454</v>
      </c>
      <c r="AM2693" t="n">
        <v>175.0853330455033</v>
      </c>
      <c r="AN2693" t="n">
        <v>10.68674639587617</v>
      </c>
      <c r="AO2693" t="n">
        <v>29.53390671156708</v>
      </c>
      <c r="AP2693" t="n">
        <v>-77.75565490254334</v>
      </c>
      <c r="AQ2693" t="n">
        <v>176.3657069593354</v>
      </c>
      <c r="AR2693" t="n">
        <v>194.9950155933149</v>
      </c>
      <c r="AS2693" t="n">
        <v>29.53390671156708</v>
      </c>
      <c r="AT2693" t="n">
        <v>11.74355433738659</v>
      </c>
      <c r="AU2693" t="n">
        <v>-65.42469707728679</v>
      </c>
      <c r="AV2693" t="n">
        <v>176.9517566212716</v>
      </c>
      <c r="AW2693" t="n">
        <v>189.0244064333588</v>
      </c>
      <c r="AX2693" t="n">
        <v>11.74355433738659</v>
      </c>
      <c r="AY2693" t="n">
        <v>15.39260143017377</v>
      </c>
      <c r="AZ2693" t="n">
        <v>18.09036747174205</v>
      </c>
      <c r="BA2693" t="n">
        <v>16.54566266188423</v>
      </c>
      <c r="BB2693" t="n">
        <v>19.45638640618003</v>
      </c>
      <c r="BC2693" t="n">
        <v>0.9799423641061793</v>
      </c>
      <c r="BD2693" t="n">
        <v>-7.596662691147346e-05</v>
      </c>
      <c r="BE2693" t="n">
        <v>89.95723961490705</v>
      </c>
      <c r="BF2693" t="n">
        <v>-4.363391504781148e-05</v>
      </c>
      <c r="BG2693" t="n">
        <v>76.1729522470725</v>
      </c>
    </row>
    <row r="2694">
      <c r="A2694" t="n">
        <v>269.3</v>
      </c>
      <c r="B2694" t="inlineStr">
        <is>
          <t>搬送（回転）</t>
        </is>
      </c>
      <c r="C2694" t="inlineStr"/>
      <c r="D2694" t="inlineStr">
        <is>
          <t>HOLDING</t>
        </is>
      </c>
      <c r="E2694" t="inlineStr">
        <is>
          <t>はい</t>
        </is>
      </c>
      <c r="F2694" t="inlineStr">
        <is>
          <t>ROTATING</t>
        </is>
      </c>
      <c r="G2694" t="n">
        <v>90</v>
      </c>
      <c r="H2694" t="n">
        <v>78.98000000000002</v>
      </c>
      <c r="I2694" t="n">
        <v>76.2556695257086</v>
      </c>
      <c r="J2694" t="n">
        <v>2.724330474291421</v>
      </c>
      <c r="K2694" t="n">
        <v>-15.49832796458141</v>
      </c>
      <c r="L2694" t="n">
        <v>29.39130054891511</v>
      </c>
      <c r="M2694" t="n">
        <v>-74.74940972926396</v>
      </c>
      <c r="N2694" t="n">
        <v>81.80171741795991</v>
      </c>
      <c r="O2694" t="n">
        <v>15.49832796458141</v>
      </c>
      <c r="P2694" t="n">
        <v>-0.5767583008981543</v>
      </c>
      <c r="Q2694" t="n">
        <v>34.09590184257388</v>
      </c>
      <c r="R2694" t="n">
        <v>-75.22788111242191</v>
      </c>
      <c r="S2694" t="n">
        <v>82.59598821529272</v>
      </c>
      <c r="T2694" t="n">
        <v>0.5767583008981543</v>
      </c>
      <c r="U2694" t="n">
        <v>19.15395304458247</v>
      </c>
      <c r="V2694" t="n">
        <v>-5.96984588117789</v>
      </c>
      <c r="W2694" t="n">
        <v>72.71830652805869</v>
      </c>
      <c r="X2694" t="n">
        <v>75.43517138170888</v>
      </c>
      <c r="Y2694" t="n">
        <v>19.15395304458247</v>
      </c>
      <c r="Z2694" t="n">
        <v>1.338336936085433</v>
      </c>
      <c r="AA2694" t="n">
        <v>6.253988963850522</v>
      </c>
      <c r="AB2694" t="n">
        <v>73.20996340865705</v>
      </c>
      <c r="AC2694" t="n">
        <v>73.48879007040024</v>
      </c>
      <c r="AD2694" t="n">
        <v>1.338336936085433</v>
      </c>
      <c r="AE2694" t="n">
        <v>-15.46431284148684</v>
      </c>
      <c r="AF2694" t="n">
        <v>2.963574312829498</v>
      </c>
      <c r="AG2694" t="n">
        <v>-18.62323353027654</v>
      </c>
      <c r="AH2694" t="n">
        <v>24.38754951794571</v>
      </c>
      <c r="AI2694" t="n">
        <v>15.46431284148684</v>
      </c>
      <c r="AJ2694" t="n">
        <v>-0.577612098643657</v>
      </c>
      <c r="AK2694" t="n">
        <v>7.564406215236444</v>
      </c>
      <c r="AL2694" t="n">
        <v>-19.19593222431715</v>
      </c>
      <c r="AM2694" t="n">
        <v>20.64068048990113</v>
      </c>
      <c r="AN2694" t="n">
        <v>0.577612098643657</v>
      </c>
      <c r="AO2694" t="n">
        <v>17.586835736217</v>
      </c>
      <c r="AP2694" t="n">
        <v>20.45294618347349</v>
      </c>
      <c r="AQ2694" t="n">
        <v>16.55353761086029</v>
      </c>
      <c r="AR2694" t="n">
        <v>31.64868727500255</v>
      </c>
      <c r="AS2694" t="n">
        <v>17.586835736217</v>
      </c>
      <c r="AT2694" t="n">
        <v>-0.2035166379634852</v>
      </c>
      <c r="AU2694" t="n">
        <v>32.78390400873005</v>
      </c>
      <c r="AV2694" t="n">
        <v>17.1395872727965</v>
      </c>
      <c r="AW2694" t="n">
        <v>36.9944757086428</v>
      </c>
      <c r="AX2694" t="n">
        <v>0.2035166379634852</v>
      </c>
      <c r="AY2694" t="n">
        <v>15.40317408361453</v>
      </c>
      <c r="AZ2694" t="n">
        <v>18.19672602902609</v>
      </c>
      <c r="BA2694" t="n">
        <v>16.43752767984449</v>
      </c>
      <c r="BB2694" t="n">
        <v>19.26943133918373</v>
      </c>
      <c r="BC2694" t="n">
        <v>0.9799421973742874</v>
      </c>
      <c r="BD2694" t="n">
        <v>-6.672635252505629e-05</v>
      </c>
      <c r="BE2694" t="n">
        <v>90.0155374143269</v>
      </c>
      <c r="BF2694" t="n">
        <v>-6.581013648313e-05</v>
      </c>
      <c r="BG2694" t="n">
        <v>76.28229039408293</v>
      </c>
    </row>
    <row r="2695">
      <c r="A2695" t="n">
        <v>269.4</v>
      </c>
      <c r="B2695" t="inlineStr">
        <is>
          <t>搬送（回転）</t>
        </is>
      </c>
      <c r="C2695" t="inlineStr"/>
      <c r="D2695" t="inlineStr">
        <is>
          <t>HOLDING</t>
        </is>
      </c>
      <c r="E2695" t="inlineStr">
        <is>
          <t>はい</t>
        </is>
      </c>
      <c r="F2695" t="inlineStr">
        <is>
          <t>ROTATING</t>
        </is>
      </c>
      <c r="G2695" t="n">
        <v>90</v>
      </c>
      <c r="H2695" t="n">
        <v>79.08000000000004</v>
      </c>
      <c r="I2695" t="n">
        <v>76.36795130115406</v>
      </c>
      <c r="J2695" t="n">
        <v>2.712048698845976</v>
      </c>
      <c r="K2695" t="n">
        <v>-22.61167268464461</v>
      </c>
      <c r="L2695" t="n">
        <v>23.80788585906721</v>
      </c>
      <c r="M2695" t="n">
        <v>32.19830481186654</v>
      </c>
      <c r="N2695" t="n">
        <v>45.98732437785159</v>
      </c>
      <c r="O2695" t="n">
        <v>22.61167268464461</v>
      </c>
      <c r="P2695" t="n">
        <v>-7.690103020961359</v>
      </c>
      <c r="Q2695" t="n">
        <v>28.51248715272597</v>
      </c>
      <c r="R2695" t="n">
        <v>31.71983342870859</v>
      </c>
      <c r="S2695" t="n">
        <v>43.33875218384098</v>
      </c>
      <c r="T2695" t="n">
        <v>7.690103020961359</v>
      </c>
      <c r="U2695" t="n">
        <v>25.52481283437688</v>
      </c>
      <c r="V2695" t="n">
        <v>30.60399867805911</v>
      </c>
      <c r="W2695" t="n">
        <v>-35.45961346052787</v>
      </c>
      <c r="X2695" t="n">
        <v>53.34327504087712</v>
      </c>
      <c r="Y2695" t="n">
        <v>25.52481283437688</v>
      </c>
      <c r="Z2695" t="n">
        <v>7.709196725879842</v>
      </c>
      <c r="AA2695" t="n">
        <v>42.82783352308752</v>
      </c>
      <c r="AB2695" t="n">
        <v>-34.96795657992951</v>
      </c>
      <c r="AC2695" t="n">
        <v>55.82484237161312</v>
      </c>
      <c r="AD2695" t="n">
        <v>7.709196725879842</v>
      </c>
      <c r="AE2695" t="n">
        <v>-22.24084456479643</v>
      </c>
      <c r="AF2695" t="n">
        <v>24.25873324630173</v>
      </c>
      <c r="AG2695" t="n">
        <v>-47.39142651671558</v>
      </c>
      <c r="AH2695" t="n">
        <v>57.69825485194428</v>
      </c>
      <c r="AI2695" t="n">
        <v>22.24084456479643</v>
      </c>
      <c r="AJ2695" t="n">
        <v>-7.35414382195324</v>
      </c>
      <c r="AK2695" t="n">
        <v>28.85956514870867</v>
      </c>
      <c r="AL2695" t="n">
        <v>-47.9641252107562</v>
      </c>
      <c r="AM2695" t="n">
        <v>56.4580839132859</v>
      </c>
      <c r="AN2695" t="n">
        <v>7.35414382195324</v>
      </c>
      <c r="AO2695" t="n">
        <v>25.17225084899925</v>
      </c>
      <c r="AP2695" t="n">
        <v>30.12873090292504</v>
      </c>
      <c r="AQ2695" t="n">
        <v>43.98957216910633</v>
      </c>
      <c r="AR2695" t="n">
        <v>58.96155610435353</v>
      </c>
      <c r="AS2695" t="n">
        <v>25.17225084899925</v>
      </c>
      <c r="AT2695" t="n">
        <v>7.381898474818765</v>
      </c>
      <c r="AU2695" t="n">
        <v>42.45968872818159</v>
      </c>
      <c r="AV2695" t="n">
        <v>44.57562183104254</v>
      </c>
      <c r="AW2695" t="n">
        <v>62.00244877108257</v>
      </c>
      <c r="AX2695" t="n">
        <v>7.381898474818765</v>
      </c>
      <c r="AY2695" t="n">
        <v>16.12402394371754</v>
      </c>
      <c r="AZ2695" t="n">
        <v>18.92953470956117</v>
      </c>
      <c r="BA2695" t="n">
        <v>17.01785936833968</v>
      </c>
      <c r="BB2695" t="n">
        <v>19.85971329016528</v>
      </c>
      <c r="BC2695" t="n">
        <v>0.9798747662713123</v>
      </c>
      <c r="BD2695" t="n">
        <v>-1.662556670615513e-05</v>
      </c>
      <c r="BE2695" t="n">
        <v>89.94800804259057</v>
      </c>
      <c r="BF2695" t="n">
        <v>-1.055008079154538e-05</v>
      </c>
      <c r="BG2695" t="n">
        <v>76.38714616040367</v>
      </c>
    </row>
    <row r="2696">
      <c r="A2696" t="n">
        <v>269.5</v>
      </c>
      <c r="B2696" t="inlineStr">
        <is>
          <t>搬送（回転）</t>
        </is>
      </c>
      <c r="C2696" t="inlineStr"/>
      <c r="D2696" t="inlineStr">
        <is>
          <t>HOLDING</t>
        </is>
      </c>
      <c r="E2696" t="inlineStr">
        <is>
          <t>はい</t>
        </is>
      </c>
      <c r="F2696" t="inlineStr">
        <is>
          <t>ROTATING</t>
        </is>
      </c>
      <c r="G2696" t="n">
        <v>90</v>
      </c>
      <c r="H2696" t="n">
        <v>79.18000000000001</v>
      </c>
      <c r="I2696" t="n">
        <v>76.46920037500676</v>
      </c>
      <c r="J2696" t="n">
        <v>2.710799624993243</v>
      </c>
      <c r="K2696" t="n">
        <v>-12.8951722838997</v>
      </c>
      <c r="L2696" t="n">
        <v>41.05948984249709</v>
      </c>
      <c r="M2696" t="n">
        <v>129.0882195250096</v>
      </c>
      <c r="N2696" t="n">
        <v>136.0732728881563</v>
      </c>
      <c r="O2696" t="n">
        <v>12.8951722838997</v>
      </c>
      <c r="P2696" t="n">
        <v>2.026397379783559</v>
      </c>
      <c r="Q2696" t="n">
        <v>45.76409113615586</v>
      </c>
      <c r="R2696" t="n">
        <v>128.6097481418517</v>
      </c>
      <c r="S2696" t="n">
        <v>136.5244507074454</v>
      </c>
      <c r="T2696" t="n">
        <v>2.026397379783559</v>
      </c>
      <c r="U2696" t="n">
        <v>17.22056267592004</v>
      </c>
      <c r="V2696" t="n">
        <v>19.9994920289904</v>
      </c>
      <c r="W2696" t="n">
        <v>-138.5137617211482</v>
      </c>
      <c r="X2696" t="n">
        <v>141.0056369314218</v>
      </c>
      <c r="Y2696" t="n">
        <v>17.22056267592004</v>
      </c>
      <c r="Z2696" t="n">
        <v>-0.5950534325770001</v>
      </c>
      <c r="AA2696" t="n">
        <v>32.22332687401881</v>
      </c>
      <c r="AB2696" t="n">
        <v>-138.0221048405498</v>
      </c>
      <c r="AC2696" t="n">
        <v>141.7349579603889</v>
      </c>
      <c r="AD2696" t="n">
        <v>0.5950534325770001</v>
      </c>
      <c r="AE2696" t="n">
        <v>-22.93593072438206</v>
      </c>
      <c r="AF2696" t="n">
        <v>26.31412845553159</v>
      </c>
      <c r="AG2696" t="n">
        <v>124.5560025553975</v>
      </c>
      <c r="AH2696" t="n">
        <v>129.3548918562729</v>
      </c>
      <c r="AI2696" t="n">
        <v>22.93593072438206</v>
      </c>
      <c r="AJ2696" t="n">
        <v>-8.049229981538875</v>
      </c>
      <c r="AK2696" t="n">
        <v>30.91496035793853</v>
      </c>
      <c r="AL2696" t="n">
        <v>123.9833038613569</v>
      </c>
      <c r="AM2696" t="n">
        <v>128.0327478171353</v>
      </c>
      <c r="AN2696" t="n">
        <v>8.049229981538875</v>
      </c>
      <c r="AO2696" t="n">
        <v>25.07690420253999</v>
      </c>
      <c r="AP2696" t="n">
        <v>34.07945354031408</v>
      </c>
      <c r="AQ2696" t="n">
        <v>-131.8751562277262</v>
      </c>
      <c r="AR2696" t="n">
        <v>138.4966321181745</v>
      </c>
      <c r="AS2696" t="n">
        <v>25.07690420253999</v>
      </c>
      <c r="AT2696" t="n">
        <v>7.286551828359496</v>
      </c>
      <c r="AU2696" t="n">
        <v>46.41041136557064</v>
      </c>
      <c r="AV2696" t="n">
        <v>-131.28910656579</v>
      </c>
      <c r="AW2696" t="n">
        <v>139.4412048983808</v>
      </c>
      <c r="AX2696" t="n">
        <v>7.286551828359496</v>
      </c>
      <c r="AY2696" t="n">
        <v>15.80113877773576</v>
      </c>
      <c r="AZ2696" t="n">
        <v>18.75863750619706</v>
      </c>
      <c r="BA2696" t="n">
        <v>17.60966650394392</v>
      </c>
      <c r="BB2696" t="n">
        <v>20.38143238140275</v>
      </c>
      <c r="BC2696" t="n">
        <v>0.979936957463826</v>
      </c>
      <c r="BD2696" t="n">
        <v>-5.596230388000278e-05</v>
      </c>
      <c r="BE2696" t="n">
        <v>89.99512607696295</v>
      </c>
      <c r="BF2696" t="n">
        <v>0.0004503356414384465</v>
      </c>
      <c r="BG2696" t="n">
        <v>76.48905298147118</v>
      </c>
    </row>
    <row r="2697">
      <c r="A2697" t="n">
        <v>269.6</v>
      </c>
      <c r="B2697" t="inlineStr">
        <is>
          <t>搬送（回転）</t>
        </is>
      </c>
      <c r="C2697" t="inlineStr"/>
      <c r="D2697" t="inlineStr">
        <is>
          <t>HOLDING</t>
        </is>
      </c>
      <c r="E2697" t="inlineStr">
        <is>
          <t>はい</t>
        </is>
      </c>
      <c r="F2697" t="inlineStr">
        <is>
          <t>ROTATING</t>
        </is>
      </c>
      <c r="G2697" t="n">
        <v>90</v>
      </c>
      <c r="H2697" t="n">
        <v>79.28000000000003</v>
      </c>
      <c r="I2697" t="n">
        <v>76.56413108365446</v>
      </c>
      <c r="J2697" t="n">
        <v>2.71586891634557</v>
      </c>
      <c r="K2697" t="n">
        <v>-15.48646237695864</v>
      </c>
      <c r="L2697" t="n">
        <v>-9.087964685510604</v>
      </c>
      <c r="M2697" t="n">
        <v>-28.01322017740606</v>
      </c>
      <c r="N2697" t="n">
        <v>33.27404579827757</v>
      </c>
      <c r="O2697" t="n">
        <v>15.48646237695864</v>
      </c>
      <c r="P2697" t="n">
        <v>-0.5648927132753858</v>
      </c>
      <c r="Q2697" t="n">
        <v>-4.383363391851839</v>
      </c>
      <c r="R2697" t="n">
        <v>-28.49169156056401</v>
      </c>
      <c r="S2697" t="n">
        <v>28.83243774613678</v>
      </c>
      <c r="T2697" t="n">
        <v>0.5648927132753858</v>
      </c>
      <c r="U2697" t="n">
        <v>17.90604824800642</v>
      </c>
      <c r="V2697" t="n">
        <v>20.85212932018192</v>
      </c>
      <c r="W2697" t="n">
        <v>28.08260076993249</v>
      </c>
      <c r="X2697" t="n">
        <v>39.29466028672263</v>
      </c>
      <c r="Y2697" t="n">
        <v>17.90604824800642</v>
      </c>
      <c r="Z2697" t="n">
        <v>0.09043213950938522</v>
      </c>
      <c r="AA2697" t="n">
        <v>33.07596416521033</v>
      </c>
      <c r="AB2697" t="n">
        <v>28.57425765053085</v>
      </c>
      <c r="AC2697" t="n">
        <v>43.70944730500553</v>
      </c>
      <c r="AD2697" t="n">
        <v>0.09043213950938522</v>
      </c>
      <c r="AE2697" t="n">
        <v>-18.46264913379444</v>
      </c>
      <c r="AF2697" t="n">
        <v>19.44175885463503</v>
      </c>
      <c r="AG2697" t="n">
        <v>-47.74466594051516</v>
      </c>
      <c r="AH2697" t="n">
        <v>54.75768919677645</v>
      </c>
      <c r="AI2697" t="n">
        <v>18.46264913379444</v>
      </c>
      <c r="AJ2697" t="n">
        <v>-3.57594839095125</v>
      </c>
      <c r="AK2697" t="n">
        <v>24.04259075704197</v>
      </c>
      <c r="AL2697" t="n">
        <v>-48.31736463455577</v>
      </c>
      <c r="AM2697" t="n">
        <v>54.08697904703098</v>
      </c>
      <c r="AN2697" t="n">
        <v>3.57594839095125</v>
      </c>
      <c r="AO2697" t="n">
        <v>21.84893210300671</v>
      </c>
      <c r="AP2697" t="n">
        <v>-7.669613233659669</v>
      </c>
      <c r="AQ2697" t="n">
        <v>47.80300540969902</v>
      </c>
      <c r="AR2697" t="n">
        <v>53.11615693360579</v>
      </c>
      <c r="AS2697" t="n">
        <v>21.84893210300671</v>
      </c>
      <c r="AT2697" t="n">
        <v>4.058579728826221</v>
      </c>
      <c r="AU2697" t="n">
        <v>4.661344591596882</v>
      </c>
      <c r="AV2697" t="n">
        <v>48.38905507163523</v>
      </c>
      <c r="AW2697" t="n">
        <v>48.78217762198194</v>
      </c>
      <c r="AX2697" t="n">
        <v>4.058579728826221</v>
      </c>
      <c r="AY2697" t="n">
        <v>15.76967113765805</v>
      </c>
      <c r="AZ2697" t="n">
        <v>18.673378580378</v>
      </c>
      <c r="BA2697" t="n">
        <v>17.69496476692897</v>
      </c>
      <c r="BB2697" t="n">
        <v>20.52818235356315</v>
      </c>
      <c r="BC2697" t="n">
        <v>0.9800915406945522</v>
      </c>
      <c r="BD2697" t="n">
        <v>-3.062590789190718e-05</v>
      </c>
      <c r="BE2697" t="n">
        <v>89.99608736729556</v>
      </c>
      <c r="BF2697" t="n">
        <v>1.761206188812003e-06</v>
      </c>
      <c r="BG2697" t="n">
        <v>76.58854978628469</v>
      </c>
    </row>
    <row r="2698">
      <c r="A2698" t="n">
        <v>269.7</v>
      </c>
      <c r="B2698" t="inlineStr">
        <is>
          <t>搬送（回転）</t>
        </is>
      </c>
      <c r="C2698" t="inlineStr"/>
      <c r="D2698" t="inlineStr">
        <is>
          <t>HOLDING</t>
        </is>
      </c>
      <c r="E2698" t="inlineStr">
        <is>
          <t>はい</t>
        </is>
      </c>
      <c r="F2698" t="inlineStr">
        <is>
          <t>ROTATING</t>
        </is>
      </c>
      <c r="G2698" t="n">
        <v>90</v>
      </c>
      <c r="H2698" t="n">
        <v>79.38</v>
      </c>
      <c r="I2698" t="n">
        <v>76.67386738568167</v>
      </c>
      <c r="J2698" t="n">
        <v>2.706132614318321</v>
      </c>
      <c r="K2698" t="n">
        <v>-26.07605211529866</v>
      </c>
      <c r="L2698" t="n">
        <v>36.13170430113603</v>
      </c>
      <c r="M2698" t="n">
        <v>-8.379413216864375</v>
      </c>
      <c r="N2698" t="n">
        <v>45.33955354305406</v>
      </c>
      <c r="O2698" t="n">
        <v>26.07605211529866</v>
      </c>
      <c r="P2698" t="n">
        <v>-11.1544824516154</v>
      </c>
      <c r="Q2698" t="n">
        <v>40.83630559479479</v>
      </c>
      <c r="R2698" t="n">
        <v>-8.857884600022324</v>
      </c>
      <c r="S2698" t="n">
        <v>43.24914395664008</v>
      </c>
      <c r="T2698" t="n">
        <v>11.1544824516154</v>
      </c>
      <c r="U2698" t="n">
        <v>29.23149356198682</v>
      </c>
      <c r="V2698" t="n">
        <v>-15.94849020721594</v>
      </c>
      <c r="W2698" t="n">
        <v>5.646688045617253</v>
      </c>
      <c r="X2698" t="n">
        <v>33.77454132388264</v>
      </c>
      <c r="Y2698" t="n">
        <v>29.23149356198682</v>
      </c>
      <c r="Z2698" t="n">
        <v>11.41587745348978</v>
      </c>
      <c r="AA2698" t="n">
        <v>-3.724655362187526</v>
      </c>
      <c r="AB2698" t="n">
        <v>6.138344926215612</v>
      </c>
      <c r="AC2698" t="n">
        <v>13.48608890795866</v>
      </c>
      <c r="AD2698" t="n">
        <v>11.41587745348978</v>
      </c>
      <c r="AE2698" t="n">
        <v>-23.2403970190608</v>
      </c>
      <c r="AF2698" t="n">
        <v>28.05602182905853</v>
      </c>
      <c r="AG2698" t="n">
        <v>-43.63612804887789</v>
      </c>
      <c r="AH2698" t="n">
        <v>56.84512367454439</v>
      </c>
      <c r="AI2698" t="n">
        <v>23.2403970190608</v>
      </c>
      <c r="AJ2698" t="n">
        <v>-8.353696276217612</v>
      </c>
      <c r="AK2698" t="n">
        <v>32.65685373146547</v>
      </c>
      <c r="AL2698" t="n">
        <v>-44.20882674291851</v>
      </c>
      <c r="AM2698" t="n">
        <v>55.59383688053029</v>
      </c>
      <c r="AN2698" t="n">
        <v>8.353696276217612</v>
      </c>
      <c r="AO2698" t="n">
        <v>25.88897377831973</v>
      </c>
      <c r="AP2698" t="n">
        <v>-7.878365524146528</v>
      </c>
      <c r="AQ2698" t="n">
        <v>40.85944733132981</v>
      </c>
      <c r="AR2698" t="n">
        <v>49.00818342734509</v>
      </c>
      <c r="AS2698" t="n">
        <v>25.88897377831973</v>
      </c>
      <c r="AT2698" t="n">
        <v>8.098621404139241</v>
      </c>
      <c r="AU2698" t="n">
        <v>4.452592301110022</v>
      </c>
      <c r="AV2698" t="n">
        <v>41.44549699326602</v>
      </c>
      <c r="AW2698" t="n">
        <v>42.46342506047186</v>
      </c>
      <c r="AX2698" t="n">
        <v>8.098621404139241</v>
      </c>
      <c r="AY2698" t="n">
        <v>16.80030923542211</v>
      </c>
      <c r="AZ2698" t="n">
        <v>19.72919007853888</v>
      </c>
      <c r="BA2698" t="n">
        <v>18.24950799214216</v>
      </c>
      <c r="BB2698" t="n">
        <v>21.06426149603881</v>
      </c>
      <c r="BC2698" t="n">
        <v>0.9801409505367764</v>
      </c>
      <c r="BD2698" t="n">
        <v>-2.729567787106092e-05</v>
      </c>
      <c r="BE2698" t="n">
        <v>89.99879709428416</v>
      </c>
      <c r="BF2698" t="n">
        <v>7.090820160713358e-05</v>
      </c>
      <c r="BG2698" t="n">
        <v>76.69301095350673</v>
      </c>
    </row>
    <row r="2699">
      <c r="A2699" t="n">
        <v>269.8</v>
      </c>
      <c r="B2699" t="inlineStr">
        <is>
          <t>搬送（回転）</t>
        </is>
      </c>
      <c r="C2699" t="inlineStr"/>
      <c r="D2699" t="inlineStr">
        <is>
          <t>HOLDING</t>
        </is>
      </c>
      <c r="E2699" t="inlineStr">
        <is>
          <t>はい</t>
        </is>
      </c>
      <c r="F2699" t="inlineStr">
        <is>
          <t>ROTATING</t>
        </is>
      </c>
      <c r="G2699" t="n">
        <v>90</v>
      </c>
      <c r="H2699" t="n">
        <v>79.48000000000002</v>
      </c>
      <c r="I2699" t="n">
        <v>76.77637790636935</v>
      </c>
      <c r="J2699" t="n">
        <v>2.703622093630671</v>
      </c>
      <c r="K2699" t="n">
        <v>-24.75798880008082</v>
      </c>
      <c r="L2699" t="n">
        <v>35.59806199114564</v>
      </c>
      <c r="M2699" t="n">
        <v>30.65603085393258</v>
      </c>
      <c r="N2699" t="n">
        <v>53.10341095134701</v>
      </c>
      <c r="O2699" t="n">
        <v>24.75798880008082</v>
      </c>
      <c r="P2699" t="n">
        <v>-9.836419136397566</v>
      </c>
      <c r="Q2699" t="n">
        <v>40.30266328480441</v>
      </c>
      <c r="R2699" t="n">
        <v>30.17755947077464</v>
      </c>
      <c r="S2699" t="n">
        <v>51.30053513256318</v>
      </c>
      <c r="T2699" t="n">
        <v>9.836419136397566</v>
      </c>
      <c r="U2699" t="n">
        <v>28.22428802025567</v>
      </c>
      <c r="V2699" t="n">
        <v>2.668145569855688</v>
      </c>
      <c r="W2699" t="n">
        <v>-34.80271059973083</v>
      </c>
      <c r="X2699" t="n">
        <v>44.88828466449687</v>
      </c>
      <c r="Y2699" t="n">
        <v>28.22428802025567</v>
      </c>
      <c r="Z2699" t="n">
        <v>10.40867191175863</v>
      </c>
      <c r="AA2699" t="n">
        <v>14.8919804148841</v>
      </c>
      <c r="AB2699" t="n">
        <v>-34.31105371913247</v>
      </c>
      <c r="AC2699" t="n">
        <v>38.82473359807017</v>
      </c>
      <c r="AD2699" t="n">
        <v>10.40867191175863</v>
      </c>
      <c r="AE2699" t="n">
        <v>-19.28917578638458</v>
      </c>
      <c r="AF2699" t="n">
        <v>12.50161039312765</v>
      </c>
      <c r="AG2699" t="n">
        <v>18.2413697636047</v>
      </c>
      <c r="AH2699" t="n">
        <v>29.34467815110866</v>
      </c>
      <c r="AI2699" t="n">
        <v>19.28917578638458</v>
      </c>
      <c r="AJ2699" t="n">
        <v>-4.402475043541394</v>
      </c>
      <c r="AK2699" t="n">
        <v>17.10244229553459</v>
      </c>
      <c r="AL2699" t="n">
        <v>17.66867106956408</v>
      </c>
      <c r="AM2699" t="n">
        <v>24.98113801141866</v>
      </c>
      <c r="AN2699" t="n">
        <v>4.402475043541394</v>
      </c>
      <c r="AO2699" t="n">
        <v>21.72989446490278</v>
      </c>
      <c r="AP2699" t="n">
        <v>25.7500421098877</v>
      </c>
      <c r="AQ2699" t="n">
        <v>-22.53866915667337</v>
      </c>
      <c r="AR2699" t="n">
        <v>40.53695338170817</v>
      </c>
      <c r="AS2699" t="n">
        <v>21.72989446490278</v>
      </c>
      <c r="AT2699" t="n">
        <v>3.939542090722291</v>
      </c>
      <c r="AU2699" t="n">
        <v>38.08099993514426</v>
      </c>
      <c r="AV2699" t="n">
        <v>-21.95261949473716</v>
      </c>
      <c r="AW2699" t="n">
        <v>44.13162188981664</v>
      </c>
      <c r="AX2699" t="n">
        <v>3.939542090722291</v>
      </c>
      <c r="AY2699" t="n">
        <v>17.59607719188798</v>
      </c>
      <c r="AZ2699" t="n">
        <v>20.57869987271056</v>
      </c>
      <c r="BA2699" t="n">
        <v>18.3534747715664</v>
      </c>
      <c r="BB2699" t="n">
        <v>21.1308247929252</v>
      </c>
      <c r="BC2699" t="n">
        <v>0.9800970333477905</v>
      </c>
      <c r="BD2699" t="n">
        <v>2.24212711248645e-05</v>
      </c>
      <c r="BE2699" t="n">
        <v>89.99902115471157</v>
      </c>
      <c r="BF2699" t="n">
        <v>-0.0004310269731777036</v>
      </c>
      <c r="BG2699" t="n">
        <v>76.7998236356844</v>
      </c>
    </row>
    <row r="2700">
      <c r="A2700" t="n">
        <v>269.9</v>
      </c>
      <c r="B2700" t="inlineStr">
        <is>
          <t>搬送（回転）</t>
        </is>
      </c>
      <c r="C2700" t="inlineStr"/>
      <c r="D2700" t="inlineStr">
        <is>
          <t>HOLDING</t>
        </is>
      </c>
      <c r="E2700" t="inlineStr">
        <is>
          <t>はい</t>
        </is>
      </c>
      <c r="F2700" t="inlineStr">
        <is>
          <t>ROTATING</t>
        </is>
      </c>
      <c r="G2700" t="n">
        <v>90</v>
      </c>
      <c r="H2700" t="n">
        <v>79.58000000000006</v>
      </c>
      <c r="I2700" t="n">
        <v>76.87789674973189</v>
      </c>
      <c r="J2700" t="n">
        <v>2.702103250268166</v>
      </c>
      <c r="K2700" t="n">
        <v>0.2246126305889672</v>
      </c>
      <c r="L2700" t="n">
        <v>-1.848142831925928e-05</v>
      </c>
      <c r="M2700" t="n">
        <v>-2.221774455960625e-06</v>
      </c>
      <c r="N2700" t="n">
        <v>0.2246126313602939</v>
      </c>
      <c r="O2700" t="n">
        <v>0.2246126305889672</v>
      </c>
      <c r="P2700" t="n">
        <v>15.14618229427222</v>
      </c>
      <c r="Q2700" t="n">
        <v>4.704582812230446</v>
      </c>
      <c r="R2700" t="n">
        <v>-0.4784736049324043</v>
      </c>
      <c r="S2700" t="n">
        <v>15.86722642805215</v>
      </c>
      <c r="T2700" t="n">
        <v>15.14618229427222</v>
      </c>
      <c r="U2700" t="n">
        <v>2.595884567029752</v>
      </c>
      <c r="V2700" t="n">
        <v>23.37752999524859</v>
      </c>
      <c r="W2700" t="n">
        <v>-3.406670060275313</v>
      </c>
      <c r="X2700" t="n">
        <v>23.76663472735816</v>
      </c>
      <c r="Y2700" t="n">
        <v>2.595884567029752</v>
      </c>
      <c r="Z2700" t="n">
        <v>-15.21973154146729</v>
      </c>
      <c r="AA2700" t="n">
        <v>35.601364840277</v>
      </c>
      <c r="AB2700" t="n">
        <v>-2.915013179676955</v>
      </c>
      <c r="AC2700" t="n">
        <v>38.82775693395816</v>
      </c>
      <c r="AD2700" t="n">
        <v>15.21973154146729</v>
      </c>
      <c r="AE2700" t="n">
        <v>-16.50041005943941</v>
      </c>
      <c r="AF2700" t="n">
        <v>0.4927795993622432</v>
      </c>
      <c r="AG2700" t="n">
        <v>15.18184351144391</v>
      </c>
      <c r="AH2700" t="n">
        <v>22.42754414261999</v>
      </c>
      <c r="AI2700" t="n">
        <v>16.50041005943941</v>
      </c>
      <c r="AJ2700" t="n">
        <v>-1.613709316596221</v>
      </c>
      <c r="AK2700" t="n">
        <v>5.093611501769188</v>
      </c>
      <c r="AL2700" t="n">
        <v>14.60914481740329</v>
      </c>
      <c r="AM2700" t="n">
        <v>15.55557932657239</v>
      </c>
      <c r="AN2700" t="n">
        <v>1.613709316596221</v>
      </c>
      <c r="AO2700" t="n">
        <v>19.4841794494655</v>
      </c>
      <c r="AP2700" t="n">
        <v>22.87466444844361</v>
      </c>
      <c r="AQ2700" t="n">
        <v>-18.64724842638682</v>
      </c>
      <c r="AR2700" t="n">
        <v>35.36387134242021</v>
      </c>
      <c r="AS2700" t="n">
        <v>19.4841794494655</v>
      </c>
      <c r="AT2700" t="n">
        <v>1.693827075285011</v>
      </c>
      <c r="AU2700" t="n">
        <v>35.20562227370016</v>
      </c>
      <c r="AV2700" t="n">
        <v>-18.06119876445061</v>
      </c>
      <c r="AW2700" t="n">
        <v>39.60444155203319</v>
      </c>
      <c r="AX2700" t="n">
        <v>1.693827075285011</v>
      </c>
      <c r="AY2700" t="n">
        <v>15.85893073575808</v>
      </c>
      <c r="AZ2700" t="n">
        <v>18.78041834214248</v>
      </c>
      <c r="BA2700" t="n">
        <v>18.1681683003537</v>
      </c>
      <c r="BB2700" t="n">
        <v>20.96616025857923</v>
      </c>
      <c r="BC2700" t="n">
        <v>0.9801076193449711</v>
      </c>
      <c r="BD2700" t="n">
        <v>3.638906464085853e-05</v>
      </c>
      <c r="BE2700" t="n">
        <v>90.00002698638036</v>
      </c>
      <c r="BF2700" t="n">
        <v>-0.0002476343483279372</v>
      </c>
      <c r="BG2700" t="n">
        <v>76.90463156414967</v>
      </c>
    </row>
    <row r="2701">
      <c r="A2701" t="n">
        <v>270</v>
      </c>
      <c r="B2701" t="inlineStr">
        <is>
          <t>搬送（回転）</t>
        </is>
      </c>
      <c r="C2701" t="inlineStr"/>
      <c r="D2701" t="inlineStr">
        <is>
          <t>HOLDING</t>
        </is>
      </c>
      <c r="E2701" t="inlineStr">
        <is>
          <t>はい</t>
        </is>
      </c>
      <c r="F2701" t="inlineStr">
        <is>
          <t>ROTATING</t>
        </is>
      </c>
      <c r="G2701" t="n">
        <v>90</v>
      </c>
      <c r="H2701" t="n">
        <v>79.68000000000001</v>
      </c>
      <c r="I2701" t="n">
        <v>76.96662623923031</v>
      </c>
      <c r="J2701" t="n">
        <v>2.713373760769699</v>
      </c>
      <c r="K2701" t="n">
        <v>-24.14054181709639</v>
      </c>
      <c r="L2701" t="n">
        <v>18.08649762045522</v>
      </c>
      <c r="M2701" t="n">
        <v>32.07541404437868</v>
      </c>
      <c r="N2701" t="n">
        <v>44.03089076450801</v>
      </c>
      <c r="O2701" t="n">
        <v>24.14054181709639</v>
      </c>
      <c r="P2701" t="n">
        <v>-9.218972153413137</v>
      </c>
      <c r="Q2701" t="n">
        <v>22.79109891411398</v>
      </c>
      <c r="R2701" t="n">
        <v>31.59694266122073</v>
      </c>
      <c r="S2701" t="n">
        <v>40.03486509050336</v>
      </c>
      <c r="T2701" t="n">
        <v>9.218972153413137</v>
      </c>
      <c r="U2701" t="n">
        <v>26.07059086376933</v>
      </c>
      <c r="V2701" t="n">
        <v>35.33510208523578</v>
      </c>
      <c r="W2701" t="n">
        <v>-34.61431359858187</v>
      </c>
      <c r="X2701" t="n">
        <v>55.9141829347533</v>
      </c>
      <c r="Y2701" t="n">
        <v>26.07059086376933</v>
      </c>
      <c r="Z2701" t="n">
        <v>8.254974755272286</v>
      </c>
      <c r="AA2701" t="n">
        <v>47.5589369302642</v>
      </c>
      <c r="AB2701" t="n">
        <v>-34.12265671798352</v>
      </c>
      <c r="AC2701" t="n">
        <v>59.11305094173685</v>
      </c>
      <c r="AD2701" t="n">
        <v>8.254974755272286</v>
      </c>
      <c r="AE2701" t="n">
        <v>-13.78642798694424</v>
      </c>
      <c r="AF2701" t="n">
        <v>39.15849985158003</v>
      </c>
      <c r="AG2701" t="n">
        <v>11.34894680411244</v>
      </c>
      <c r="AH2701" t="n">
        <v>43.03780083633417</v>
      </c>
      <c r="AI2701" t="n">
        <v>13.78642798694424</v>
      </c>
      <c r="AJ2701" t="n">
        <v>1.100272755898944</v>
      </c>
      <c r="AK2701" t="n">
        <v>43.75933175398697</v>
      </c>
      <c r="AL2701" t="n">
        <v>10.77624811007182</v>
      </c>
      <c r="AM2701" t="n">
        <v>45.08012021970097</v>
      </c>
      <c r="AN2701" t="n">
        <v>1.100272755898944</v>
      </c>
      <c r="AO2701" t="n">
        <v>17.69794510648075</v>
      </c>
      <c r="AP2701" t="n">
        <v>14.13308765107726</v>
      </c>
      <c r="AQ2701" t="n">
        <v>-14.11740416872062</v>
      </c>
      <c r="AR2701" t="n">
        <v>26.68824700140586</v>
      </c>
      <c r="AS2701" t="n">
        <v>17.69794510648075</v>
      </c>
      <c r="AT2701" t="n">
        <v>-0.09240726769973762</v>
      </c>
      <c r="AU2701" t="n">
        <v>26.46404547633381</v>
      </c>
      <c r="AV2701" t="n">
        <v>-13.53135450678441</v>
      </c>
      <c r="AW2701" t="n">
        <v>29.7229170315577</v>
      </c>
      <c r="AX2701" t="n">
        <v>0.09240726769973762</v>
      </c>
      <c r="AY2701" t="n">
        <v>16.68709184389191</v>
      </c>
      <c r="AZ2701" t="n">
        <v>19.50943559430516</v>
      </c>
      <c r="BA2701" t="n">
        <v>17.72999426901276</v>
      </c>
      <c r="BB2701" t="n">
        <v>20.63933874336939</v>
      </c>
      <c r="BC2701" t="n">
        <v>0.9800469686599336</v>
      </c>
      <c r="BD2701" t="n">
        <v>6.038000848727906e-05</v>
      </c>
      <c r="BE2701" t="n">
        <v>90.00071475740445</v>
      </c>
      <c r="BF2701" t="n">
        <v>-0.0003856560838799658</v>
      </c>
      <c r="BG2701" t="n">
        <v>76.98590263606687</v>
      </c>
    </row>
    <row r="2702">
      <c r="A2702" t="n">
        <v>270.1</v>
      </c>
      <c r="B2702" t="inlineStr">
        <is>
          <t>搬送（回転）</t>
        </is>
      </c>
      <c r="C2702" t="inlineStr"/>
      <c r="D2702" t="inlineStr">
        <is>
          <t>HOLDING</t>
        </is>
      </c>
      <c r="E2702" t="inlineStr">
        <is>
          <t>はい</t>
        </is>
      </c>
      <c r="F2702" t="inlineStr">
        <is>
          <t>ROTATING</t>
        </is>
      </c>
      <c r="G2702" t="n">
        <v>90</v>
      </c>
      <c r="H2702" t="n">
        <v>79.78000000000004</v>
      </c>
      <c r="I2702" t="n">
        <v>77.06065605759673</v>
      </c>
      <c r="J2702" t="n">
        <v>2.719343942403313</v>
      </c>
      <c r="K2702" t="n">
        <v>-23.01682309241854</v>
      </c>
      <c r="L2702" t="n">
        <v>9.37717886019105</v>
      </c>
      <c r="M2702" t="n">
        <v>-59.54176666715666</v>
      </c>
      <c r="N2702" t="n">
        <v>64.52075330070033</v>
      </c>
      <c r="O2702" t="n">
        <v>23.01682309241854</v>
      </c>
      <c r="P2702" t="n">
        <v>-8.095253428735283</v>
      </c>
      <c r="Q2702" t="n">
        <v>14.08178015384981</v>
      </c>
      <c r="R2702" t="n">
        <v>-60.02023805031461</v>
      </c>
      <c r="S2702" t="n">
        <v>62.17924602303604</v>
      </c>
      <c r="T2702" t="n">
        <v>8.095253428735283</v>
      </c>
      <c r="U2702" t="n">
        <v>25.79502125509841</v>
      </c>
      <c r="V2702" t="n">
        <v>35.02373354902826</v>
      </c>
      <c r="W2702" t="n">
        <v>56.60092889171223</v>
      </c>
      <c r="X2702" t="n">
        <v>71.38424325205789</v>
      </c>
      <c r="Y2702" t="n">
        <v>25.79502125509841</v>
      </c>
      <c r="Z2702" t="n">
        <v>7.979405146601369</v>
      </c>
      <c r="AA2702" t="n">
        <v>47.24756839405667</v>
      </c>
      <c r="AB2702" t="n">
        <v>57.09258577231058</v>
      </c>
      <c r="AC2702" t="n">
        <v>74.53567585937162</v>
      </c>
      <c r="AD2702" t="n">
        <v>7.979405146601369</v>
      </c>
      <c r="AE2702" t="n">
        <v>-20.62883781658308</v>
      </c>
      <c r="AF2702" t="n">
        <v>15.13102326047898</v>
      </c>
      <c r="AG2702" t="n">
        <v>-38.26964557569667</v>
      </c>
      <c r="AH2702" t="n">
        <v>46.03327695332458</v>
      </c>
      <c r="AI2702" t="n">
        <v>20.62883781658308</v>
      </c>
      <c r="AJ2702" t="n">
        <v>-5.742137073739897</v>
      </c>
      <c r="AK2702" t="n">
        <v>19.73185516288592</v>
      </c>
      <c r="AL2702" t="n">
        <v>-38.84234426973729</v>
      </c>
      <c r="AM2702" t="n">
        <v>43.94366797061346</v>
      </c>
      <c r="AN2702" t="n">
        <v>5.742137073739897</v>
      </c>
      <c r="AO2702" t="n">
        <v>23.65488586502708</v>
      </c>
      <c r="AP2702" t="n">
        <v>28.22564172091214</v>
      </c>
      <c r="AQ2702" t="n">
        <v>37.3677888392486</v>
      </c>
      <c r="AR2702" t="n">
        <v>52.46515146818339</v>
      </c>
      <c r="AS2702" t="n">
        <v>23.65488586502708</v>
      </c>
      <c r="AT2702" t="n">
        <v>5.86453349084659</v>
      </c>
      <c r="AU2702" t="n">
        <v>40.5565995461687</v>
      </c>
      <c r="AV2702" t="n">
        <v>37.9538385011848</v>
      </c>
      <c r="AW2702" t="n">
        <v>55.85449289705861</v>
      </c>
      <c r="AX2702" t="n">
        <v>5.86453349084659</v>
      </c>
      <c r="AY2702" t="n">
        <v>17.32006496874457</v>
      </c>
      <c r="AZ2702" t="n">
        <v>20.13799416038449</v>
      </c>
      <c r="BA2702" t="n">
        <v>18.01987862376979</v>
      </c>
      <c r="BB2702" t="n">
        <v>20.94089345553515</v>
      </c>
      <c r="BC2702" t="n">
        <v>0.9799805895560576</v>
      </c>
      <c r="BD2702" t="n">
        <v>8.461321410084157e-05</v>
      </c>
      <c r="BE2702" t="n">
        <v>90.00108002428306</v>
      </c>
      <c r="BF2702" t="n">
        <v>-0.0003481161800179841</v>
      </c>
      <c r="BG2702" t="n">
        <v>77.09046473932933</v>
      </c>
    </row>
    <row r="2703">
      <c r="A2703" t="n">
        <v>270.2</v>
      </c>
      <c r="B2703" t="inlineStr">
        <is>
          <t>搬送（回転）</t>
        </is>
      </c>
      <c r="C2703" t="inlineStr"/>
      <c r="D2703" t="inlineStr">
        <is>
          <t>HOLDING</t>
        </is>
      </c>
      <c r="E2703" t="inlineStr">
        <is>
          <t>はい</t>
        </is>
      </c>
      <c r="F2703" t="inlineStr">
        <is>
          <t>ROTATING</t>
        </is>
      </c>
      <c r="G2703" t="n">
        <v>90</v>
      </c>
      <c r="H2703" t="n">
        <v>79.88000000000001</v>
      </c>
      <c r="I2703" t="n">
        <v>77.1684509791101</v>
      </c>
      <c r="J2703" t="n">
        <v>2.711549020889905</v>
      </c>
      <c r="K2703" t="n">
        <v>-23.37254735124889</v>
      </c>
      <c r="L2703" t="n">
        <v>22.41663920916567</v>
      </c>
      <c r="M2703" t="n">
        <v>-32.26290768944016</v>
      </c>
      <c r="N2703" t="n">
        <v>45.71298388529907</v>
      </c>
      <c r="O2703" t="n">
        <v>23.37254735124889</v>
      </c>
      <c r="P2703" t="n">
        <v>-8.45097768756564</v>
      </c>
      <c r="Q2703" t="n">
        <v>27.12124050282443</v>
      </c>
      <c r="R2703" t="n">
        <v>-32.74137907259811</v>
      </c>
      <c r="S2703" t="n">
        <v>43.34718691983763</v>
      </c>
      <c r="T2703" t="n">
        <v>8.45097768756564</v>
      </c>
      <c r="U2703" t="n">
        <v>26.23193333507972</v>
      </c>
      <c r="V2703" t="n">
        <v>31.50694478364721</v>
      </c>
      <c r="W2703" t="n">
        <v>27.63757884698023</v>
      </c>
      <c r="X2703" t="n">
        <v>49.4432772034673</v>
      </c>
      <c r="Y2703" t="n">
        <v>26.23193333507972</v>
      </c>
      <c r="Z2703" t="n">
        <v>8.416317226582681</v>
      </c>
      <c r="AA2703" t="n">
        <v>43.73077962867562</v>
      </c>
      <c r="AB2703" t="n">
        <v>28.12923572757859</v>
      </c>
      <c r="AC2703" t="n">
        <v>52.67323215076086</v>
      </c>
      <c r="AD2703" t="n">
        <v>8.416317226582681</v>
      </c>
      <c r="AE2703" t="n">
        <v>-22.43777240183366</v>
      </c>
      <c r="AF2703" t="n">
        <v>23.51202172692374</v>
      </c>
      <c r="AG2703" t="n">
        <v>-27.77425413313939</v>
      </c>
      <c r="AH2703" t="n">
        <v>42.75135072364419</v>
      </c>
      <c r="AI2703" t="n">
        <v>22.43777240183366</v>
      </c>
      <c r="AJ2703" t="n">
        <v>-7.551071658990473</v>
      </c>
      <c r="AK2703" t="n">
        <v>28.11285362933069</v>
      </c>
      <c r="AL2703" t="n">
        <v>-28.34695282718001</v>
      </c>
      <c r="AM2703" t="n">
        <v>40.63128052338185</v>
      </c>
      <c r="AN2703" t="n">
        <v>7.551071658990473</v>
      </c>
      <c r="AO2703" t="n">
        <v>25.35167642542412</v>
      </c>
      <c r="AP2703" t="n">
        <v>30.39577841727458</v>
      </c>
      <c r="AQ2703" t="n">
        <v>22.98382540146265</v>
      </c>
      <c r="AR2703" t="n">
        <v>45.76971786297552</v>
      </c>
      <c r="AS2703" t="n">
        <v>25.35167642542412</v>
      </c>
      <c r="AT2703" t="n">
        <v>7.561324051243634</v>
      </c>
      <c r="AU2703" t="n">
        <v>42.72673624253113</v>
      </c>
      <c r="AV2703" t="n">
        <v>23.56987506339886</v>
      </c>
      <c r="AW2703" t="n">
        <v>49.37900993186245</v>
      </c>
      <c r="AX2703" t="n">
        <v>7.561324051243634</v>
      </c>
      <c r="AY2703" t="n">
        <v>17.92531320699501</v>
      </c>
      <c r="AZ2703" t="n">
        <v>20.74738807785401</v>
      </c>
      <c r="BA2703" t="n">
        <v>18.46166800157618</v>
      </c>
      <c r="BB2703" t="n">
        <v>21.38197175252405</v>
      </c>
      <c r="BC2703" t="n">
        <v>0.9800445287593237</v>
      </c>
      <c r="BD2703" t="n">
        <v>3.113968219595731e-05</v>
      </c>
      <c r="BE2703" t="n">
        <v>90.00008808152766</v>
      </c>
      <c r="BF2703" t="n">
        <v>5.716439168822289e-05</v>
      </c>
      <c r="BG2703" t="n">
        <v>77.18775761227434</v>
      </c>
    </row>
    <row r="2704">
      <c r="A2704" t="n">
        <v>270.3</v>
      </c>
      <c r="B2704" t="inlineStr">
        <is>
          <t>搬送（回転）</t>
        </is>
      </c>
      <c r="C2704" t="inlineStr"/>
      <c r="D2704" t="inlineStr">
        <is>
          <t>HOLDING</t>
        </is>
      </c>
      <c r="E2704" t="inlineStr">
        <is>
          <t>はい</t>
        </is>
      </c>
      <c r="F2704" t="inlineStr">
        <is>
          <t>ROTATING</t>
        </is>
      </c>
      <c r="G2704" t="n">
        <v>90</v>
      </c>
      <c r="H2704" t="n">
        <v>79.98000000000002</v>
      </c>
      <c r="I2704" t="n">
        <v>77.2517302998414</v>
      </c>
      <c r="J2704" t="n">
        <v>2.72826970015862</v>
      </c>
      <c r="K2704" t="n">
        <v>-23.38017724021432</v>
      </c>
      <c r="L2704" t="n">
        <v>22.92747102084365</v>
      </c>
      <c r="M2704" t="n">
        <v>-26.09054715336133</v>
      </c>
      <c r="N2704" t="n">
        <v>41.8690609634039</v>
      </c>
      <c r="O2704" t="n">
        <v>23.38017724021432</v>
      </c>
      <c r="P2704" t="n">
        <v>-8.458607576531065</v>
      </c>
      <c r="Q2704" t="n">
        <v>27.63207231450242</v>
      </c>
      <c r="R2704" t="n">
        <v>-26.56901853651928</v>
      </c>
      <c r="S2704" t="n">
        <v>39.25547361224349</v>
      </c>
      <c r="T2704" t="n">
        <v>8.458607576531065</v>
      </c>
      <c r="U2704" t="n">
        <v>26.26034593002396</v>
      </c>
      <c r="V2704" t="n">
        <v>31.56218396779866</v>
      </c>
      <c r="W2704" t="n">
        <v>22.51853253999881</v>
      </c>
      <c r="X2704" t="n">
        <v>46.82799945477788</v>
      </c>
      <c r="Y2704" t="n">
        <v>26.26034593002396</v>
      </c>
      <c r="Z2704" t="n">
        <v>8.44472982152692</v>
      </c>
      <c r="AA2704" t="n">
        <v>43.78601881282707</v>
      </c>
      <c r="AB2704" t="n">
        <v>23.01018942059716</v>
      </c>
      <c r="AC2704" t="n">
        <v>50.17965446680152</v>
      </c>
      <c r="AD2704" t="n">
        <v>8.44472982152692</v>
      </c>
      <c r="AE2704" t="n">
        <v>-22.41221867393979</v>
      </c>
      <c r="AF2704" t="n">
        <v>24.06830951009499</v>
      </c>
      <c r="AG2704" t="n">
        <v>-12.06693202658477</v>
      </c>
      <c r="AH2704" t="n">
        <v>35.03144183582003</v>
      </c>
      <c r="AI2704" t="n">
        <v>22.41221867393979</v>
      </c>
      <c r="AJ2704" t="n">
        <v>-7.525517931096608</v>
      </c>
      <c r="AK2704" t="n">
        <v>28.66914141250194</v>
      </c>
      <c r="AL2704" t="n">
        <v>-12.63963072062538</v>
      </c>
      <c r="AM2704" t="n">
        <v>32.2228700493154</v>
      </c>
      <c r="AN2704" t="n">
        <v>7.525517931096608</v>
      </c>
      <c r="AO2704" t="n">
        <v>25.34689600511354</v>
      </c>
      <c r="AP2704" t="n">
        <v>30.39641563370311</v>
      </c>
      <c r="AQ2704" t="n">
        <v>8.257970773926827</v>
      </c>
      <c r="AR2704" t="n">
        <v>40.43020284111745</v>
      </c>
      <c r="AS2704" t="n">
        <v>25.34689600511354</v>
      </c>
      <c r="AT2704" t="n">
        <v>7.556543630933053</v>
      </c>
      <c r="AU2704" t="n">
        <v>42.72737345895966</v>
      </c>
      <c r="AV2704" t="n">
        <v>8.844020435863039</v>
      </c>
      <c r="AW2704" t="n">
        <v>44.28257548762909</v>
      </c>
      <c r="AX2704" t="n">
        <v>7.556543630933053</v>
      </c>
      <c r="AY2704" t="n">
        <v>18.47079961031694</v>
      </c>
      <c r="AZ2704" t="n">
        <v>21.29868386307101</v>
      </c>
      <c r="BA2704" t="n">
        <v>18.85672306881253</v>
      </c>
      <c r="BB2704" t="n">
        <v>21.778464177783</v>
      </c>
      <c r="BC2704" t="n">
        <v>0.9800825700748098</v>
      </c>
      <c r="BD2704" t="n">
        <v>1.653529105044639e-05</v>
      </c>
      <c r="BE2704" t="n">
        <v>90.00001945422549</v>
      </c>
      <c r="BF2704" t="n">
        <v>0.0001136449648228893</v>
      </c>
      <c r="BG2704" t="n">
        <v>77.2775647531854</v>
      </c>
    </row>
    <row r="2705">
      <c r="A2705" t="n">
        <v>270.4</v>
      </c>
      <c r="B2705" t="inlineStr">
        <is>
          <t>搬送（回転）</t>
        </is>
      </c>
      <c r="C2705" t="inlineStr"/>
      <c r="D2705" t="inlineStr">
        <is>
          <t>HOLDING</t>
        </is>
      </c>
      <c r="E2705" t="inlineStr">
        <is>
          <t>はい</t>
        </is>
      </c>
      <c r="F2705" t="inlineStr">
        <is>
          <t>ROTATING</t>
        </is>
      </c>
      <c r="G2705" t="n">
        <v>90</v>
      </c>
      <c r="H2705" t="n">
        <v>80.08000000000004</v>
      </c>
      <c r="I2705" t="n">
        <v>77.35999541277437</v>
      </c>
      <c r="J2705" t="n">
        <v>2.720004587225674</v>
      </c>
      <c r="K2705" t="n">
        <v>-23.59334469063611</v>
      </c>
      <c r="L2705" t="n">
        <v>21.90564559641686</v>
      </c>
      <c r="M2705" t="n">
        <v>123.2661916744305</v>
      </c>
      <c r="N2705" t="n">
        <v>127.4011665276437</v>
      </c>
      <c r="O2705" t="n">
        <v>23.59334469063611</v>
      </c>
      <c r="P2705" t="n">
        <v>-8.671775026952854</v>
      </c>
      <c r="Q2705" t="n">
        <v>26.61024689007562</v>
      </c>
      <c r="R2705" t="n">
        <v>122.7877202912725</v>
      </c>
      <c r="S2705" t="n">
        <v>125.9370047920651</v>
      </c>
      <c r="T2705" t="n">
        <v>8.671775026952854</v>
      </c>
      <c r="U2705" t="n">
        <v>26.20454978394737</v>
      </c>
      <c r="V2705" t="n">
        <v>31.45052946543225</v>
      </c>
      <c r="W2705" t="n">
        <v>-120.4373828770347</v>
      </c>
      <c r="X2705" t="n">
        <v>127.2044709407057</v>
      </c>
      <c r="Y2705" t="n">
        <v>26.20454978394737</v>
      </c>
      <c r="Z2705" t="n">
        <v>8.388933675450335</v>
      </c>
      <c r="AA2705" t="n">
        <v>43.67436431046066</v>
      </c>
      <c r="AB2705" t="n">
        <v>-119.9457259964363</v>
      </c>
      <c r="AC2705" t="n">
        <v>127.9249838418834</v>
      </c>
      <c r="AD2705" t="n">
        <v>8.388933675450335</v>
      </c>
      <c r="AE2705" t="n">
        <v>-20.93159369077274</v>
      </c>
      <c r="AF2705" t="n">
        <v>31.9071281259915</v>
      </c>
      <c r="AG2705" t="n">
        <v>44.2601614685777</v>
      </c>
      <c r="AH2705" t="n">
        <v>58.43935602749747</v>
      </c>
      <c r="AI2705" t="n">
        <v>20.93159369077274</v>
      </c>
      <c r="AJ2705" t="n">
        <v>-6.044892947929558</v>
      </c>
      <c r="AK2705" t="n">
        <v>36.50796002839844</v>
      </c>
      <c r="AL2705" t="n">
        <v>43.68746277453708</v>
      </c>
      <c r="AM2705" t="n">
        <v>57.25352635308702</v>
      </c>
      <c r="AN2705" t="n">
        <v>6.044892947929558</v>
      </c>
      <c r="AO2705" t="n">
        <v>24.1217941574122</v>
      </c>
      <c r="AP2705" t="n">
        <v>21.42747471770778</v>
      </c>
      <c r="AQ2705" t="n">
        <v>-41.61662553229333</v>
      </c>
      <c r="AR2705" t="n">
        <v>52.65872336893195</v>
      </c>
      <c r="AS2705" t="n">
        <v>24.1217941574122</v>
      </c>
      <c r="AT2705" t="n">
        <v>6.331441783231714</v>
      </c>
      <c r="AU2705" t="n">
        <v>33.75843254296433</v>
      </c>
      <c r="AV2705" t="n">
        <v>-41.03057587035712</v>
      </c>
      <c r="AW2705" t="n">
        <v>53.50913080087787</v>
      </c>
      <c r="AX2705" t="n">
        <v>6.331441783231714</v>
      </c>
      <c r="AY2705" t="n">
        <v>18.98305411834886</v>
      </c>
      <c r="AZ2705" t="n">
        <v>21.78927045515864</v>
      </c>
      <c r="BA2705" t="n">
        <v>19.06421013100855</v>
      </c>
      <c r="BB2705" t="n">
        <v>22.01279717574592</v>
      </c>
      <c r="BC2705" t="n">
        <v>0.9800007787301064</v>
      </c>
      <c r="BD2705" t="n">
        <v>2.016230108276712e-05</v>
      </c>
      <c r="BE2705" t="n">
        <v>89.99337594412937</v>
      </c>
      <c r="BF2705" t="n">
        <v>-0.0003447264418548777</v>
      </c>
      <c r="BG2705" t="n">
        <v>77.37813446260583</v>
      </c>
    </row>
    <row r="2706">
      <c r="A2706" t="n">
        <v>270.5</v>
      </c>
      <c r="B2706" t="inlineStr">
        <is>
          <t>搬送（回転）</t>
        </is>
      </c>
      <c r="C2706" t="inlineStr"/>
      <c r="D2706" t="inlineStr">
        <is>
          <t>HOLDING</t>
        </is>
      </c>
      <c r="E2706" t="inlineStr">
        <is>
          <t>はい</t>
        </is>
      </c>
      <c r="F2706" t="inlineStr">
        <is>
          <t>ROTATING</t>
        </is>
      </c>
      <c r="G2706" t="n">
        <v>90</v>
      </c>
      <c r="H2706" t="n">
        <v>80.18000000000001</v>
      </c>
      <c r="I2706" t="n">
        <v>77.46228023269963</v>
      </c>
      <c r="J2706" t="n">
        <v>2.71771976730038</v>
      </c>
      <c r="K2706" t="n">
        <v>0.2246373762819329</v>
      </c>
      <c r="L2706" t="n">
        <v>0.007628819119755325</v>
      </c>
      <c r="M2706" t="n">
        <v>-0.007615903777624449</v>
      </c>
      <c r="N2706" t="n">
        <v>0.2248958685577454</v>
      </c>
      <c r="O2706" t="n">
        <v>0.2246373762819329</v>
      </c>
      <c r="P2706" t="n">
        <v>15.14620703996519</v>
      </c>
      <c r="Q2706" t="n">
        <v>4.712230112778521</v>
      </c>
      <c r="R2706" t="n">
        <v>-0.4860872869355728</v>
      </c>
      <c r="S2706" t="n">
        <v>15.86975050792507</v>
      </c>
      <c r="T2706" t="n">
        <v>15.14620703996519</v>
      </c>
      <c r="U2706" t="n">
        <v>2.675471940027873</v>
      </c>
      <c r="V2706" t="n">
        <v>-23.07460533828569</v>
      </c>
      <c r="W2706" t="n">
        <v>-1.210149268378058</v>
      </c>
      <c r="X2706" t="n">
        <v>23.26069695583679</v>
      </c>
      <c r="Y2706" t="n">
        <v>2.675471940027873</v>
      </c>
      <c r="Z2706" t="n">
        <v>-15.14014416846917</v>
      </c>
      <c r="AA2706" t="n">
        <v>-10.85077049325728</v>
      </c>
      <c r="AB2706" t="n">
        <v>-0.7184923877796998</v>
      </c>
      <c r="AC2706" t="n">
        <v>18.64079979643232</v>
      </c>
      <c r="AD2706" t="n">
        <v>15.14014416846917</v>
      </c>
      <c r="AE2706" t="n">
        <v>0.2246241900220893</v>
      </c>
      <c r="AF2706" t="n">
        <v>-1.019469102145724e-05</v>
      </c>
      <c r="AG2706" t="n">
        <v>-1.007188395429784e-05</v>
      </c>
      <c r="AH2706" t="n">
        <v>0.2246241904792408</v>
      </c>
      <c r="AI2706" t="n">
        <v>0.2246241900220893</v>
      </c>
      <c r="AJ2706" t="n">
        <v>15.11132493286527</v>
      </c>
      <c r="AK2706" t="n">
        <v>4.600821707715924</v>
      </c>
      <c r="AL2706" t="n">
        <v>-0.5727087659245714</v>
      </c>
      <c r="AM2706" t="n">
        <v>15.80657132155461</v>
      </c>
      <c r="AN2706" t="n">
        <v>15.11132493286527</v>
      </c>
      <c r="AO2706" t="n">
        <v>2.678142439393274</v>
      </c>
      <c r="AP2706" t="n">
        <v>-23.09115367858434</v>
      </c>
      <c r="AQ2706" t="n">
        <v>-1.024429782813625</v>
      </c>
      <c r="AR2706" t="n">
        <v>23.2685040669484</v>
      </c>
      <c r="AS2706" t="n">
        <v>2.678142439393274</v>
      </c>
      <c r="AT2706" t="n">
        <v>-15.11220993478722</v>
      </c>
      <c r="AU2706" t="n">
        <v>-10.76019585332779</v>
      </c>
      <c r="AV2706" t="n">
        <v>-0.438380120877414</v>
      </c>
      <c r="AW2706" t="n">
        <v>18.55674758801861</v>
      </c>
      <c r="AX2706" t="n">
        <v>15.11220993478722</v>
      </c>
      <c r="AY2706" t="n">
        <v>17.10721244414216</v>
      </c>
      <c r="AZ2706" t="n">
        <v>19.87789060364557</v>
      </c>
      <c r="BA2706" t="n">
        <v>17.18025153690991</v>
      </c>
      <c r="BB2706" t="n">
        <v>20.07933170211066</v>
      </c>
      <c r="BC2706" t="n">
        <v>0.9799499759268854</v>
      </c>
      <c r="BD2706" t="n">
        <v>3.287667077654607e-05</v>
      </c>
      <c r="BE2706" t="n">
        <v>89.99485958436964</v>
      </c>
      <c r="BF2706" t="n">
        <v>0.001079483393589594</v>
      </c>
      <c r="BG2706" t="n">
        <v>77.48214890415002</v>
      </c>
    </row>
    <row r="2707">
      <c r="A2707" t="n">
        <v>270.6</v>
      </c>
      <c r="B2707" t="inlineStr">
        <is>
          <t>搬送（回転）</t>
        </is>
      </c>
      <c r="C2707" t="inlineStr"/>
      <c r="D2707" t="inlineStr">
        <is>
          <t>HOLDING</t>
        </is>
      </c>
      <c r="E2707" t="inlineStr">
        <is>
          <t>はい</t>
        </is>
      </c>
      <c r="F2707" t="inlineStr">
        <is>
          <t>ROTATING</t>
        </is>
      </c>
      <c r="G2707" t="n">
        <v>90</v>
      </c>
      <c r="H2707" t="n">
        <v>80.28000000000003</v>
      </c>
      <c r="I2707" t="n">
        <v>77.56205352374272</v>
      </c>
      <c r="J2707" t="n">
        <v>2.71794647625731</v>
      </c>
      <c r="K2707" t="n">
        <v>0.2246337872133462</v>
      </c>
      <c r="L2707" t="n">
        <v>-2.590158971851719e-06</v>
      </c>
      <c r="M2707" t="n">
        <v>-2.783641836714084e-07</v>
      </c>
      <c r="N2707" t="n">
        <v>0.2246337872284517</v>
      </c>
      <c r="O2707" t="n">
        <v>0.2246337872133462</v>
      </c>
      <c r="P2707" t="n">
        <v>15.1462034508966</v>
      </c>
      <c r="Q2707" t="n">
        <v>4.704598703499793</v>
      </c>
      <c r="R2707" t="n">
        <v>-0.478471661522132</v>
      </c>
      <c r="S2707" t="n">
        <v>15.86725127638066</v>
      </c>
      <c r="T2707" t="n">
        <v>15.1462034508966</v>
      </c>
      <c r="U2707" t="n">
        <v>2.698895103740415</v>
      </c>
      <c r="V2707" t="n">
        <v>25.60015327211415</v>
      </c>
      <c r="W2707" t="n">
        <v>-0.6997391243815619</v>
      </c>
      <c r="X2707" t="n">
        <v>25.75153426844546</v>
      </c>
      <c r="Y2707" t="n">
        <v>2.698895103740415</v>
      </c>
      <c r="Z2707" t="n">
        <v>-15.11672100475662</v>
      </c>
      <c r="AA2707" t="n">
        <v>37.82398811714256</v>
      </c>
      <c r="AB2707" t="n">
        <v>-0.2080822437832033</v>
      </c>
      <c r="AC2707" t="n">
        <v>40.73343380125925</v>
      </c>
      <c r="AD2707" t="n">
        <v>15.11672100475662</v>
      </c>
      <c r="AE2707" t="n">
        <v>0.2246289805041859</v>
      </c>
      <c r="AF2707" t="n">
        <v>-6.604354328656934e-06</v>
      </c>
      <c r="AG2707" t="n">
        <v>-1.025777775041832e-06</v>
      </c>
      <c r="AH2707" t="n">
        <v>0.2246289806036159</v>
      </c>
      <c r="AI2707" t="n">
        <v>0.2246289805041859</v>
      </c>
      <c r="AJ2707" t="n">
        <v>15.11132972334737</v>
      </c>
      <c r="AK2707" t="n">
        <v>4.600825298052617</v>
      </c>
      <c r="AL2707" t="n">
        <v>-0.5726997198183922</v>
      </c>
      <c r="AM2707" t="n">
        <v>15.80657661861046</v>
      </c>
      <c r="AN2707" t="n">
        <v>15.11132972334737</v>
      </c>
      <c r="AO2707" t="n">
        <v>2.65589136298067</v>
      </c>
      <c r="AP2707" t="n">
        <v>25.59748153586598</v>
      </c>
      <c r="AQ2707" t="n">
        <v>-0.7880138377250292</v>
      </c>
      <c r="AR2707" t="n">
        <v>25.74695682443658</v>
      </c>
      <c r="AS2707" t="n">
        <v>2.65589136298067</v>
      </c>
      <c r="AT2707" t="n">
        <v>-15.13446101119982</v>
      </c>
      <c r="AU2707" t="n">
        <v>37.92843936112254</v>
      </c>
      <c r="AV2707" t="n">
        <v>-0.2019641757888183</v>
      </c>
      <c r="AW2707" t="n">
        <v>40.83698338513973</v>
      </c>
      <c r="AX2707" t="n">
        <v>15.13446101119982</v>
      </c>
      <c r="AY2707" t="n">
        <v>15.41895457844928</v>
      </c>
      <c r="AZ2707" t="n">
        <v>18.15999105365506</v>
      </c>
      <c r="BA2707" t="n">
        <v>15.48468928126934</v>
      </c>
      <c r="BB2707" t="n">
        <v>18.33698766819766</v>
      </c>
      <c r="BC2707" t="n">
        <v>0.9799477177054341</v>
      </c>
      <c r="BD2707" t="n">
        <v>4.051329044270594e-05</v>
      </c>
      <c r="BE2707" t="n">
        <v>89.99705026863002</v>
      </c>
      <c r="BF2707" t="n">
        <v>0.0008603633666179848</v>
      </c>
      <c r="BG2707" t="n">
        <v>77.58140238584021</v>
      </c>
    </row>
    <row r="2708">
      <c r="A2708" t="n">
        <v>270.7</v>
      </c>
      <c r="B2708" t="inlineStr">
        <is>
          <t>搬送（回転）</t>
        </is>
      </c>
      <c r="C2708" t="inlineStr"/>
      <c r="D2708" t="inlineStr">
        <is>
          <t>HOLDING</t>
        </is>
      </c>
      <c r="E2708" t="inlineStr">
        <is>
          <t>はい</t>
        </is>
      </c>
      <c r="F2708" t="inlineStr">
        <is>
          <t>ROTATING</t>
        </is>
      </c>
      <c r="G2708" t="n">
        <v>90</v>
      </c>
      <c r="H2708" t="n">
        <v>80.38</v>
      </c>
      <c r="I2708" t="n">
        <v>77.66584311084338</v>
      </c>
      <c r="J2708" t="n">
        <v>2.714156889156612</v>
      </c>
      <c r="K2708" t="n">
        <v>-21.82101876916173</v>
      </c>
      <c r="L2708" t="n">
        <v>23.33185534093725</v>
      </c>
      <c r="M2708" t="n">
        <v>92.33881530272126</v>
      </c>
      <c r="N2708" t="n">
        <v>97.70869534122642</v>
      </c>
      <c r="O2708" t="n">
        <v>21.82101876916173</v>
      </c>
      <c r="P2708" t="n">
        <v>-6.899449105478478</v>
      </c>
      <c r="Q2708" t="n">
        <v>28.03645663459601</v>
      </c>
      <c r="R2708" t="n">
        <v>91.86034391956331</v>
      </c>
      <c r="S2708" t="n">
        <v>96.2910592090622</v>
      </c>
      <c r="T2708" t="n">
        <v>6.899449105478478</v>
      </c>
      <c r="U2708" t="n">
        <v>24.77247445070461</v>
      </c>
      <c r="V2708" t="n">
        <v>30.44257780121425</v>
      </c>
      <c r="W2708" t="n">
        <v>-90.31401707224019</v>
      </c>
      <c r="X2708" t="n">
        <v>98.47358891255405</v>
      </c>
      <c r="Y2708" t="n">
        <v>24.77247445070461</v>
      </c>
      <c r="Z2708" t="n">
        <v>6.956858342207575</v>
      </c>
      <c r="AA2708" t="n">
        <v>42.66641264624266</v>
      </c>
      <c r="AB2708" t="n">
        <v>-89.82236019164183</v>
      </c>
      <c r="AC2708" t="n">
        <v>99.6838855406933</v>
      </c>
      <c r="AD2708" t="n">
        <v>6.956858342207575</v>
      </c>
      <c r="AE2708" t="n">
        <v>-21.70562728309441</v>
      </c>
      <c r="AF2708" t="n">
        <v>24.4216994879219</v>
      </c>
      <c r="AG2708" t="n">
        <v>133.1446599178973</v>
      </c>
      <c r="AH2708" t="n">
        <v>137.095055075971</v>
      </c>
      <c r="AI2708" t="n">
        <v>21.70562728309441</v>
      </c>
      <c r="AJ2708" t="n">
        <v>-6.818926540251226</v>
      </c>
      <c r="AK2708" t="n">
        <v>29.02253139032885</v>
      </c>
      <c r="AL2708" t="n">
        <v>132.5719612238567</v>
      </c>
      <c r="AM2708" t="n">
        <v>135.8827803299731</v>
      </c>
      <c r="AN2708" t="n">
        <v>6.818926540251226</v>
      </c>
      <c r="AO2708" t="n">
        <v>24.55982182691104</v>
      </c>
      <c r="AP2708" t="n">
        <v>29.35757123011918</v>
      </c>
      <c r="AQ2708" t="n">
        <v>-131.2345164641649</v>
      </c>
      <c r="AR2708" t="n">
        <v>136.7024145664015</v>
      </c>
      <c r="AS2708" t="n">
        <v>24.55982182691104</v>
      </c>
      <c r="AT2708" t="n">
        <v>6.769469452730547</v>
      </c>
      <c r="AU2708" t="n">
        <v>41.68852905537573</v>
      </c>
      <c r="AV2708" t="n">
        <v>-130.6484668022287</v>
      </c>
      <c r="AW2708" t="n">
        <v>137.30542978792</v>
      </c>
      <c r="AX2708" t="n">
        <v>6.769469452730547</v>
      </c>
      <c r="AY2708" t="n">
        <v>16.05916099752053</v>
      </c>
      <c r="AZ2708" t="n">
        <v>18.82123939336001</v>
      </c>
      <c r="BA2708" t="n">
        <v>16.10678308145184</v>
      </c>
      <c r="BB2708" t="n">
        <v>18.959271084069</v>
      </c>
      <c r="BC2708" t="n">
        <v>0.9799814977233248</v>
      </c>
      <c r="BD2708" t="n">
        <v>2.42360479403383e-05</v>
      </c>
      <c r="BE2708" t="n">
        <v>89.99848798093072</v>
      </c>
      <c r="BF2708" t="n">
        <v>2.434441437179914e-05</v>
      </c>
      <c r="BG2708" t="n">
        <v>77.68488985448353</v>
      </c>
    </row>
    <row r="2709">
      <c r="A2709" t="n">
        <v>270.8</v>
      </c>
      <c r="B2709" t="inlineStr">
        <is>
          <t>搬送（回転）</t>
        </is>
      </c>
      <c r="C2709" t="inlineStr"/>
      <c r="D2709" t="inlineStr">
        <is>
          <t>HOLDING</t>
        </is>
      </c>
      <c r="E2709" t="inlineStr">
        <is>
          <t>はい</t>
        </is>
      </c>
      <c r="F2709" t="inlineStr">
        <is>
          <t>ROTATING</t>
        </is>
      </c>
      <c r="G2709" t="n">
        <v>90</v>
      </c>
      <c r="H2709" t="n">
        <v>80.48000000000002</v>
      </c>
      <c r="I2709" t="n">
        <v>77.76058485911736</v>
      </c>
      <c r="J2709" t="n">
        <v>2.71941514088266</v>
      </c>
      <c r="K2709" t="n">
        <v>-19.18468573728893</v>
      </c>
      <c r="L2709" t="n">
        <v>-53.22777096786809</v>
      </c>
      <c r="M2709" t="n">
        <v>-47.97551580409286</v>
      </c>
      <c r="N2709" t="n">
        <v>74.18151983961451</v>
      </c>
      <c r="O2709" t="n">
        <v>19.18468573728893</v>
      </c>
      <c r="P2709" t="n">
        <v>-4.263116073605676</v>
      </c>
      <c r="Q2709" t="n">
        <v>-48.52316967420933</v>
      </c>
      <c r="R2709" t="n">
        <v>-48.4539871872508</v>
      </c>
      <c r="S2709" t="n">
        <v>68.70561133001735</v>
      </c>
      <c r="T2709" t="n">
        <v>4.263116073605676</v>
      </c>
      <c r="U2709" t="n">
        <v>20.272196510523</v>
      </c>
      <c r="V2709" t="n">
        <v>23.87696107045693</v>
      </c>
      <c r="W2709" t="n">
        <v>47.35485400097174</v>
      </c>
      <c r="X2709" t="n">
        <v>56.77634559193402</v>
      </c>
      <c r="Y2709" t="n">
        <v>20.272196510523</v>
      </c>
      <c r="Z2709" t="n">
        <v>2.456580402025956</v>
      </c>
      <c r="AA2709" t="n">
        <v>36.10079591548534</v>
      </c>
      <c r="AB2709" t="n">
        <v>47.8465108815701</v>
      </c>
      <c r="AC2709" t="n">
        <v>59.98825598851284</v>
      </c>
      <c r="AD2709" t="n">
        <v>2.456580402025956</v>
      </c>
      <c r="AE2709" t="n">
        <v>-14.77498972874065</v>
      </c>
      <c r="AF2709" t="n">
        <v>0.01047333688144768</v>
      </c>
      <c r="AG2709" t="n">
        <v>-0.01036901014605822</v>
      </c>
      <c r="AH2709" t="n">
        <v>14.77499707923993</v>
      </c>
      <c r="AI2709" t="n">
        <v>14.77498972874065</v>
      </c>
      <c r="AJ2709" t="n">
        <v>0.1117110141025375</v>
      </c>
      <c r="AK2709" t="n">
        <v>4.611305239288392</v>
      </c>
      <c r="AL2709" t="n">
        <v>-0.5830677041866753</v>
      </c>
      <c r="AM2709" t="n">
        <v>4.649363753055456</v>
      </c>
      <c r="AN2709" t="n">
        <v>0.1117110141025375</v>
      </c>
      <c r="AO2709" t="n">
        <v>19.48891456618723</v>
      </c>
      <c r="AP2709" t="n">
        <v>-29.46485259766278</v>
      </c>
      <c r="AQ2709" t="n">
        <v>-0.6214291733976759</v>
      </c>
      <c r="AR2709" t="n">
        <v>35.33244265243616</v>
      </c>
      <c r="AS2709" t="n">
        <v>19.48891456618723</v>
      </c>
      <c r="AT2709" t="n">
        <v>1.69856219200674</v>
      </c>
      <c r="AU2709" t="n">
        <v>-17.13389477240623</v>
      </c>
      <c r="AV2709" t="n">
        <v>-0.03537951146146501</v>
      </c>
      <c r="AW2709" t="n">
        <v>17.21791843696082</v>
      </c>
      <c r="AX2709" t="n">
        <v>1.69856219200674</v>
      </c>
      <c r="AY2709" t="n">
        <v>16.37171347149737</v>
      </c>
      <c r="AZ2709" t="n">
        <v>18.96633510507631</v>
      </c>
      <c r="BA2709" t="n">
        <v>15.97360374618072</v>
      </c>
      <c r="BB2709" t="n">
        <v>19.01223543228082</v>
      </c>
      <c r="BC2709" t="n">
        <v>0.980118189012656</v>
      </c>
      <c r="BD2709" t="n">
        <v>4.316851800173857e-05</v>
      </c>
      <c r="BE2709" t="n">
        <v>90.0023821488502</v>
      </c>
      <c r="BF2709" t="n">
        <v>-0.0003489542689592145</v>
      </c>
      <c r="BG2709" t="n">
        <v>77.78633572239308</v>
      </c>
    </row>
    <row r="2710">
      <c r="A2710" t="n">
        <v>270.9</v>
      </c>
      <c r="B2710" t="inlineStr">
        <is>
          <t>搬送（回転）</t>
        </is>
      </c>
      <c r="C2710" t="inlineStr"/>
      <c r="D2710" t="inlineStr">
        <is>
          <t>HOLDING</t>
        </is>
      </c>
      <c r="E2710" t="inlineStr">
        <is>
          <t>はい</t>
        </is>
      </c>
      <c r="F2710" t="inlineStr">
        <is>
          <t>ROTATING</t>
        </is>
      </c>
      <c r="G2710" t="n">
        <v>90</v>
      </c>
      <c r="H2710" t="n">
        <v>80.58000000000006</v>
      </c>
      <c r="I2710" t="n">
        <v>77.86505791108461</v>
      </c>
      <c r="J2710" t="n">
        <v>2.71494208891545</v>
      </c>
      <c r="K2710" t="n">
        <v>-16.66636526933005</v>
      </c>
      <c r="L2710" t="n">
        <v>22.67721197628124</v>
      </c>
      <c r="M2710" t="n">
        <v>-14.78198051486799</v>
      </c>
      <c r="N2710" t="n">
        <v>31.78884430503665</v>
      </c>
      <c r="O2710" t="n">
        <v>16.66636526933005</v>
      </c>
      <c r="P2710" t="n">
        <v>-1.7447956056468</v>
      </c>
      <c r="Q2710" t="n">
        <v>27.38181326994</v>
      </c>
      <c r="R2710" t="n">
        <v>-15.26045189802594</v>
      </c>
      <c r="S2710" t="n">
        <v>31.39569081557707</v>
      </c>
      <c r="T2710" t="n">
        <v>1.7447956056468</v>
      </c>
      <c r="U2710" t="n">
        <v>21.19324464351009</v>
      </c>
      <c r="V2710" t="n">
        <v>-88.40880421680934</v>
      </c>
      <c r="W2710" t="n">
        <v>14.88834328320765</v>
      </c>
      <c r="X2710" t="n">
        <v>92.12455181592162</v>
      </c>
      <c r="Y2710" t="n">
        <v>21.19324464351009</v>
      </c>
      <c r="Z2710" t="n">
        <v>3.377628535013052</v>
      </c>
      <c r="AA2710" t="n">
        <v>-76.18496937178094</v>
      </c>
      <c r="AB2710" t="n">
        <v>15.38000016380601</v>
      </c>
      <c r="AC2710" t="n">
        <v>77.79525909551563</v>
      </c>
      <c r="AD2710" t="n">
        <v>3.377628535013052</v>
      </c>
      <c r="AE2710" t="n">
        <v>-17.47120465842216</v>
      </c>
      <c r="AF2710" t="n">
        <v>-52.26859794477079</v>
      </c>
      <c r="AG2710" t="n">
        <v>-19.44583124793708</v>
      </c>
      <c r="AH2710" t="n">
        <v>58.44133533939668</v>
      </c>
      <c r="AI2710" t="n">
        <v>17.47120465842216</v>
      </c>
      <c r="AJ2710" t="n">
        <v>-2.584503915578978</v>
      </c>
      <c r="AK2710" t="n">
        <v>-47.66776604236384</v>
      </c>
      <c r="AL2710" t="n">
        <v>-20.01852994197769</v>
      </c>
      <c r="AM2710" t="n">
        <v>51.7652114937922</v>
      </c>
      <c r="AN2710" t="n">
        <v>2.584503915578978</v>
      </c>
      <c r="AO2710" t="n">
        <v>18.52895805279397</v>
      </c>
      <c r="AP2710" t="n">
        <v>-12.91151029608806</v>
      </c>
      <c r="AQ2710" t="n">
        <v>19.30721433870293</v>
      </c>
      <c r="AR2710" t="n">
        <v>29.71191528947272</v>
      </c>
      <c r="AS2710" t="n">
        <v>18.52895805279397</v>
      </c>
      <c r="AT2710" t="n">
        <v>0.7386056786134851</v>
      </c>
      <c r="AU2710" t="n">
        <v>-0.5805524708315097</v>
      </c>
      <c r="AV2710" t="n">
        <v>19.89326400063914</v>
      </c>
      <c r="AW2710" t="n">
        <v>19.91543451996451</v>
      </c>
      <c r="AX2710" t="n">
        <v>0.7386056786134851</v>
      </c>
      <c r="AY2710" t="n">
        <v>16.40117865128064</v>
      </c>
      <c r="AZ2710" t="n">
        <v>19.18902605891969</v>
      </c>
      <c r="BA2710" t="n">
        <v>16.12336383740487</v>
      </c>
      <c r="BB2710" t="n">
        <v>18.96390769433214</v>
      </c>
      <c r="BC2710" t="n">
        <v>0.980189208283637</v>
      </c>
      <c r="BD2710" t="n">
        <v>9.392512155312634e-06</v>
      </c>
      <c r="BE2710" t="n">
        <v>90.00221464840321</v>
      </c>
      <c r="BF2710" t="n">
        <v>-0.0002415719640299832</v>
      </c>
      <c r="BG2710" t="n">
        <v>77.88656832222978</v>
      </c>
    </row>
    <row r="2711">
      <c r="A2711" t="n">
        <v>271</v>
      </c>
      <c r="B2711" t="inlineStr">
        <is>
          <t>搬送（回転）</t>
        </is>
      </c>
      <c r="C2711" t="inlineStr"/>
      <c r="D2711" t="inlineStr">
        <is>
          <t>HOLDING</t>
        </is>
      </c>
      <c r="E2711" t="inlineStr">
        <is>
          <t>はい</t>
        </is>
      </c>
      <c r="F2711" t="inlineStr">
        <is>
          <t>ROTATING</t>
        </is>
      </c>
      <c r="G2711" t="n">
        <v>90</v>
      </c>
      <c r="H2711" t="n">
        <v>80.68000000000001</v>
      </c>
      <c r="I2711" t="n">
        <v>77.97481657647104</v>
      </c>
      <c r="J2711" t="n">
        <v>2.705183423528965</v>
      </c>
      <c r="K2711" t="n">
        <v>-15.40915737193282</v>
      </c>
      <c r="L2711" t="n">
        <v>31.2825931069858</v>
      </c>
      <c r="M2711" t="n">
        <v>97.534952375728</v>
      </c>
      <c r="N2711" t="n">
        <v>103.5814157913752</v>
      </c>
      <c r="O2711" t="n">
        <v>15.40915737193282</v>
      </c>
      <c r="P2711" t="n">
        <v>-0.487587708249567</v>
      </c>
      <c r="Q2711" t="n">
        <v>35.98719440064457</v>
      </c>
      <c r="R2711" t="n">
        <v>97.05648099257004</v>
      </c>
      <c r="S2711" t="n">
        <v>103.5146192828053</v>
      </c>
      <c r="T2711" t="n">
        <v>0.487587708249567</v>
      </c>
      <c r="U2711" t="n">
        <v>18.42557727580092</v>
      </c>
      <c r="V2711" t="n">
        <v>21.5211894623534</v>
      </c>
      <c r="W2711" t="n">
        <v>-98.25029008748</v>
      </c>
      <c r="X2711" t="n">
        <v>102.2535231475913</v>
      </c>
      <c r="Y2711" t="n">
        <v>18.42557727580092</v>
      </c>
      <c r="Z2711" t="n">
        <v>0.6099611673038829</v>
      </c>
      <c r="AA2711" t="n">
        <v>33.74502430738181</v>
      </c>
      <c r="AB2711" t="n">
        <v>-97.75863320688164</v>
      </c>
      <c r="AC2711" t="n">
        <v>103.4207381747444</v>
      </c>
      <c r="AD2711" t="n">
        <v>0.6099611673038829</v>
      </c>
      <c r="AE2711" t="n">
        <v>-19.21735390236053</v>
      </c>
      <c r="AF2711" t="n">
        <v>30.82373934054228</v>
      </c>
      <c r="AG2711" t="n">
        <v>101.1606732215851</v>
      </c>
      <c r="AH2711" t="n">
        <v>107.4843774908083</v>
      </c>
      <c r="AI2711" t="n">
        <v>19.21735390236053</v>
      </c>
      <c r="AJ2711" t="n">
        <v>-4.330653159517343</v>
      </c>
      <c r="AK2711" t="n">
        <v>35.42457124294923</v>
      </c>
      <c r="AL2711" t="n">
        <v>100.5879745275444</v>
      </c>
      <c r="AM2711" t="n">
        <v>106.7314172307702</v>
      </c>
      <c r="AN2711" t="n">
        <v>4.330653159517343</v>
      </c>
      <c r="AO2711" t="n">
        <v>21.99983964557454</v>
      </c>
      <c r="AP2711" t="n">
        <v>22.00470763081957</v>
      </c>
      <c r="AQ2711" t="n">
        <v>-101.9953887810666</v>
      </c>
      <c r="AR2711" t="n">
        <v>106.6361075571955</v>
      </c>
      <c r="AS2711" t="n">
        <v>21.99983964557454</v>
      </c>
      <c r="AT2711" t="n">
        <v>4.20948727139405</v>
      </c>
      <c r="AU2711" t="n">
        <v>34.33566545607613</v>
      </c>
      <c r="AV2711" t="n">
        <v>-101.4093391191304</v>
      </c>
      <c r="AW2711" t="n">
        <v>107.1471500599918</v>
      </c>
      <c r="AX2711" t="n">
        <v>4.20948727139405</v>
      </c>
      <c r="AY2711" t="n">
        <v>16.30197652334586</v>
      </c>
      <c r="AZ2711" t="n">
        <v>19.11268118060781</v>
      </c>
      <c r="BA2711" t="n">
        <v>16.43276284390043</v>
      </c>
      <c r="BB2711" t="n">
        <v>19.26750088945638</v>
      </c>
      <c r="BC2711" t="n">
        <v>0.9802380565950999</v>
      </c>
      <c r="BD2711" t="n">
        <v>-3.390124750456979e-05</v>
      </c>
      <c r="BE2711" t="n">
        <v>89.9970362621567</v>
      </c>
      <c r="BF2711" t="n">
        <v>-4.322523690977861e-05</v>
      </c>
      <c r="BG2711" t="n">
        <v>77.99697861164343</v>
      </c>
    </row>
    <row r="2712">
      <c r="A2712" t="n">
        <v>271.1</v>
      </c>
      <c r="B2712" t="inlineStr">
        <is>
          <t>搬送（回転）</t>
        </is>
      </c>
      <c r="C2712" t="inlineStr"/>
      <c r="D2712" t="inlineStr">
        <is>
          <t>HOLDING</t>
        </is>
      </c>
      <c r="E2712" t="inlineStr">
        <is>
          <t>はい</t>
        </is>
      </c>
      <c r="F2712" t="inlineStr">
        <is>
          <t>ROTATING</t>
        </is>
      </c>
      <c r="G2712" t="n">
        <v>90</v>
      </c>
      <c r="H2712" t="n">
        <v>80.78000000000004</v>
      </c>
      <c r="I2712" t="n">
        <v>78.08349937603613</v>
      </c>
      <c r="J2712" t="n">
        <v>2.696500623963914</v>
      </c>
      <c r="K2712" t="n">
        <v>-25.24581846582668</v>
      </c>
      <c r="L2712" t="n">
        <v>-18.72354559675761</v>
      </c>
      <c r="M2712" t="n">
        <v>24.31382988779025</v>
      </c>
      <c r="N2712" t="n">
        <v>39.73770040573233</v>
      </c>
      <c r="O2712" t="n">
        <v>25.24581846582668</v>
      </c>
      <c r="P2712" t="n">
        <v>-10.32424880214342</v>
      </c>
      <c r="Q2712" t="n">
        <v>-14.01894430309884</v>
      </c>
      <c r="R2712" t="n">
        <v>23.8353585046323</v>
      </c>
      <c r="S2712" t="n">
        <v>29.51686344695681</v>
      </c>
      <c r="T2712" t="n">
        <v>10.32424880214342</v>
      </c>
      <c r="U2712" t="n">
        <v>26.02396582009388</v>
      </c>
      <c r="V2712" t="n">
        <v>31.20427482779814</v>
      </c>
      <c r="W2712" t="n">
        <v>-27.30016441584359</v>
      </c>
      <c r="X2712" t="n">
        <v>48.95153257729796</v>
      </c>
      <c r="Y2712" t="n">
        <v>26.02396582009388</v>
      </c>
      <c r="Z2712" t="n">
        <v>8.208349711596846</v>
      </c>
      <c r="AA2712" t="n">
        <v>43.42810967282655</v>
      </c>
      <c r="AB2712" t="n">
        <v>-26.80850753524523</v>
      </c>
      <c r="AC2712" t="n">
        <v>51.69210569332829</v>
      </c>
      <c r="AD2712" t="n">
        <v>8.208349711596846</v>
      </c>
      <c r="AE2712" t="n">
        <v>-13.8998840416975</v>
      </c>
      <c r="AF2712" t="n">
        <v>42.58756132783576</v>
      </c>
      <c r="AG2712" t="n">
        <v>20.00622377627301</v>
      </c>
      <c r="AH2712" t="n">
        <v>49.06277760187574</v>
      </c>
      <c r="AI2712" t="n">
        <v>13.8998840416975</v>
      </c>
      <c r="AJ2712" t="n">
        <v>0.9868167011456883</v>
      </c>
      <c r="AK2712" t="n">
        <v>47.1883932302427</v>
      </c>
      <c r="AL2712" t="n">
        <v>19.4335250822324</v>
      </c>
      <c r="AM2712" t="n">
        <v>51.04292468085495</v>
      </c>
      <c r="AN2712" t="n">
        <v>0.9868167011456883</v>
      </c>
      <c r="AO2712" t="n">
        <v>18.80112861994773</v>
      </c>
      <c r="AP2712" t="n">
        <v>-30.23138468201654</v>
      </c>
      <c r="AQ2712" t="n">
        <v>-23.02335767811074</v>
      </c>
      <c r="AR2712" t="n">
        <v>42.39686375134489</v>
      </c>
      <c r="AS2712" t="n">
        <v>18.80112861994773</v>
      </c>
      <c r="AT2712" t="n">
        <v>1.010776245767236</v>
      </c>
      <c r="AU2712" t="n">
        <v>-17.90042685675999</v>
      </c>
      <c r="AV2712" t="n">
        <v>-22.43730801617453</v>
      </c>
      <c r="AW2712" t="n">
        <v>28.72071972088985</v>
      </c>
      <c r="AX2712" t="n">
        <v>1.010776245767236</v>
      </c>
      <c r="AY2712" t="n">
        <v>17.19636071759394</v>
      </c>
      <c r="AZ2712" t="n">
        <v>19.80380964455642</v>
      </c>
      <c r="BA2712" t="n">
        <v>16.17947496368014</v>
      </c>
      <c r="BB2712" t="n">
        <v>19.22086366250551</v>
      </c>
      <c r="BC2712" t="n">
        <v>0.9801766872161509</v>
      </c>
      <c r="BD2712" t="n">
        <v>3.269676097009178e-05</v>
      </c>
      <c r="BE2712" t="n">
        <v>90.00021438029547</v>
      </c>
      <c r="BF2712" t="n">
        <v>-0.000835857671439478</v>
      </c>
      <c r="BG2712" t="n">
        <v>78.10519646919974</v>
      </c>
    </row>
    <row r="2713">
      <c r="A2713" t="n">
        <v>271.2</v>
      </c>
      <c r="B2713" t="inlineStr">
        <is>
          <t>搬送（回転）</t>
        </is>
      </c>
      <c r="C2713" t="inlineStr"/>
      <c r="D2713" t="inlineStr">
        <is>
          <t>HOLDING</t>
        </is>
      </c>
      <c r="E2713" t="inlineStr">
        <is>
          <t>はい</t>
        </is>
      </c>
      <c r="F2713" t="inlineStr">
        <is>
          <t>ROTATING</t>
        </is>
      </c>
      <c r="G2713" t="n">
        <v>90</v>
      </c>
      <c r="H2713" t="n">
        <v>80.88</v>
      </c>
      <c r="I2713" t="n">
        <v>78.18604002773512</v>
      </c>
      <c r="J2713" t="n">
        <v>2.693959972264878</v>
      </c>
      <c r="K2713" t="n">
        <v>-16.14636798920186</v>
      </c>
      <c r="L2713" t="n">
        <v>-14.45758007367224</v>
      </c>
      <c r="M2713" t="n">
        <v>105.869116759632</v>
      </c>
      <c r="N2713" t="n">
        <v>108.0647801288374</v>
      </c>
      <c r="O2713" t="n">
        <v>16.14636798920186</v>
      </c>
      <c r="P2713" t="n">
        <v>-1.224798325518609</v>
      </c>
      <c r="Q2713" t="n">
        <v>-9.752978780013478</v>
      </c>
      <c r="R2713" t="n">
        <v>105.3906453764741</v>
      </c>
      <c r="S2713" t="n">
        <v>105.8480460797048</v>
      </c>
      <c r="T2713" t="n">
        <v>1.224798325518609</v>
      </c>
      <c r="U2713" t="n">
        <v>21.29466710037948</v>
      </c>
      <c r="V2713" t="n">
        <v>-53.11725035614288</v>
      </c>
      <c r="W2713" t="n">
        <v>-105.3843662261176</v>
      </c>
      <c r="X2713" t="n">
        <v>119.9198473030783</v>
      </c>
      <c r="Y2713" t="n">
        <v>21.29466710037948</v>
      </c>
      <c r="Z2713" t="n">
        <v>3.479050991882438</v>
      </c>
      <c r="AA2713" t="n">
        <v>-40.89341551111447</v>
      </c>
      <c r="AB2713" t="n">
        <v>-104.8927093455192</v>
      </c>
      <c r="AC2713" t="n">
        <v>112.6359432055876</v>
      </c>
      <c r="AD2713" t="n">
        <v>3.479050991882438</v>
      </c>
      <c r="AE2713" t="n">
        <v>-25.88642466204486</v>
      </c>
      <c r="AF2713" t="n">
        <v>-84.51123225427168</v>
      </c>
      <c r="AG2713" t="n">
        <v>180.4839762058358</v>
      </c>
      <c r="AH2713" t="n">
        <v>200.9644770251396</v>
      </c>
      <c r="AI2713" t="n">
        <v>25.88642466204486</v>
      </c>
      <c r="AJ2713" t="n">
        <v>-10.99972391920167</v>
      </c>
      <c r="AK2713" t="n">
        <v>-79.91040035186472</v>
      </c>
      <c r="AL2713" t="n">
        <v>179.9112775117952</v>
      </c>
      <c r="AM2713" t="n">
        <v>197.1667664354725</v>
      </c>
      <c r="AN2713" t="n">
        <v>10.99972391920167</v>
      </c>
      <c r="AO2713" t="n">
        <v>25.5958914637251</v>
      </c>
      <c r="AP2713" t="n">
        <v>17.02549207107907</v>
      </c>
      <c r="AQ2713" t="n">
        <v>-177.7163791087168</v>
      </c>
      <c r="AR2713" t="n">
        <v>180.3555611662649</v>
      </c>
      <c r="AS2713" t="n">
        <v>25.5958914637251</v>
      </c>
      <c r="AT2713" t="n">
        <v>7.805539089544613</v>
      </c>
      <c r="AU2713" t="n">
        <v>29.35644989633562</v>
      </c>
      <c r="AV2713" t="n">
        <v>-177.1303294467805</v>
      </c>
      <c r="AW2713" t="n">
        <v>179.7161128027186</v>
      </c>
      <c r="AX2713" t="n">
        <v>7.805539089544613</v>
      </c>
      <c r="AY2713" t="n">
        <v>17.09136144475473</v>
      </c>
      <c r="AZ2713" t="n">
        <v>19.95289539013872</v>
      </c>
      <c r="BA2713" t="n">
        <v>17.15016993351662</v>
      </c>
      <c r="BB2713" t="n">
        <v>19.85836644262747</v>
      </c>
      <c r="BC2713" t="n">
        <v>0.9803161416294297</v>
      </c>
      <c r="BD2713" t="n">
        <v>-8.423885669026556e-05</v>
      </c>
      <c r="BE2713" t="n">
        <v>90.00824153360689</v>
      </c>
      <c r="BF2713" t="n">
        <v>0.0003460065521328463</v>
      </c>
      <c r="BG2713" t="n">
        <v>78.2063941132334</v>
      </c>
    </row>
    <row r="2714">
      <c r="A2714" t="n">
        <v>271.3</v>
      </c>
      <c r="B2714" t="inlineStr">
        <is>
          <t>搬送（回転）</t>
        </is>
      </c>
      <c r="C2714" t="inlineStr"/>
      <c r="D2714" t="inlineStr">
        <is>
          <t>HOLDING</t>
        </is>
      </c>
      <c r="E2714" t="inlineStr">
        <is>
          <t>はい</t>
        </is>
      </c>
      <c r="F2714" t="inlineStr">
        <is>
          <t>ROTATING</t>
        </is>
      </c>
      <c r="G2714" t="n">
        <v>90</v>
      </c>
      <c r="H2714" t="n">
        <v>80.98000000000003</v>
      </c>
      <c r="I2714" t="n">
        <v>78.28683777550873</v>
      </c>
      <c r="J2714" t="n">
        <v>2.693162224491303</v>
      </c>
      <c r="K2714" t="n">
        <v>-24.17868079856361</v>
      </c>
      <c r="L2714" t="n">
        <v>17.74972465009405</v>
      </c>
      <c r="M2714" t="n">
        <v>61.40914282913224</v>
      </c>
      <c r="N2714" t="n">
        <v>68.34284273661542</v>
      </c>
      <c r="O2714" t="n">
        <v>24.17868079856361</v>
      </c>
      <c r="P2714" t="n">
        <v>-9.257111134880358</v>
      </c>
      <c r="Q2714" t="n">
        <v>22.45432594375281</v>
      </c>
      <c r="R2714" t="n">
        <v>60.93067144597429</v>
      </c>
      <c r="S2714" t="n">
        <v>65.59296900590095</v>
      </c>
      <c r="T2714" t="n">
        <v>9.257111134880358</v>
      </c>
      <c r="U2714" t="n">
        <v>26.17252099575994</v>
      </c>
      <c r="V2714" t="n">
        <v>35.46917257480207</v>
      </c>
      <c r="W2714" t="n">
        <v>-67.30603028140663</v>
      </c>
      <c r="X2714" t="n">
        <v>80.45598032872518</v>
      </c>
      <c r="Y2714" t="n">
        <v>26.17252099575994</v>
      </c>
      <c r="Z2714" t="n">
        <v>8.356904887262903</v>
      </c>
      <c r="AA2714" t="n">
        <v>47.69300741983048</v>
      </c>
      <c r="AB2714" t="n">
        <v>-66.81437340080828</v>
      </c>
      <c r="AC2714" t="n">
        <v>82.51437031805672</v>
      </c>
      <c r="AD2714" t="n">
        <v>8.356904887262903</v>
      </c>
      <c r="AE2714" t="n">
        <v>-13.18632330129492</v>
      </c>
      <c r="AF2714" t="n">
        <v>33.31889294192684</v>
      </c>
      <c r="AG2714" t="n">
        <v>128.9074055001593</v>
      </c>
      <c r="AH2714" t="n">
        <v>133.795167856931</v>
      </c>
      <c r="AI2714" t="n">
        <v>13.18632330129492</v>
      </c>
      <c r="AJ2714" t="n">
        <v>1.700377441548266</v>
      </c>
      <c r="AK2714" t="n">
        <v>37.91972484433379</v>
      </c>
      <c r="AL2714" t="n">
        <v>128.3347068061186</v>
      </c>
      <c r="AM2714" t="n">
        <v>133.8304665863724</v>
      </c>
      <c r="AN2714" t="n">
        <v>1.700377441548266</v>
      </c>
      <c r="AO2714" t="n">
        <v>17.03534369027512</v>
      </c>
      <c r="AP2714" t="n">
        <v>19.75236219876015</v>
      </c>
      <c r="AQ2714" t="n">
        <v>-134.6602092485759</v>
      </c>
      <c r="AR2714" t="n">
        <v>137.1631535870587</v>
      </c>
      <c r="AS2714" t="n">
        <v>17.03534369027512</v>
      </c>
      <c r="AT2714" t="n">
        <v>-0.7550086839053733</v>
      </c>
      <c r="AU2714" t="n">
        <v>32.0833200240167</v>
      </c>
      <c r="AV2714" t="n">
        <v>-134.0741595866397</v>
      </c>
      <c r="AW2714" t="n">
        <v>137.8614874819649</v>
      </c>
      <c r="AX2714" t="n">
        <v>0.7550086839053733</v>
      </c>
      <c r="AY2714" t="n">
        <v>17.80009338013562</v>
      </c>
      <c r="AZ2714" t="n">
        <v>20.57485795070085</v>
      </c>
      <c r="BA2714" t="n">
        <v>16.75378527029445</v>
      </c>
      <c r="BB2714" t="n">
        <v>19.57606416739224</v>
      </c>
      <c r="BC2714" t="n">
        <v>0.9803214432093609</v>
      </c>
      <c r="BD2714" t="n">
        <v>-7.352876567250223e-05</v>
      </c>
      <c r="BE2714" t="n">
        <v>90.01222811784974</v>
      </c>
      <c r="BF2714" t="n">
        <v>0.0002684869635650628</v>
      </c>
      <c r="BG2714" t="n">
        <v>78.31406402024756</v>
      </c>
    </row>
    <row r="2715">
      <c r="A2715" t="n">
        <v>271.4</v>
      </c>
      <c r="B2715" t="inlineStr">
        <is>
          <t>搬送（回転）</t>
        </is>
      </c>
      <c r="C2715" t="inlineStr"/>
      <c r="D2715" t="inlineStr">
        <is>
          <t>HOLDING</t>
        </is>
      </c>
      <c r="E2715" t="inlineStr">
        <is>
          <t>はい</t>
        </is>
      </c>
      <c r="F2715" t="inlineStr">
        <is>
          <t>ROTATING</t>
        </is>
      </c>
      <c r="G2715" t="n">
        <v>90</v>
      </c>
      <c r="H2715" t="n">
        <v>81.08000000000004</v>
      </c>
      <c r="I2715" t="n">
        <v>78.38232463274718</v>
      </c>
      <c r="J2715" t="n">
        <v>2.697675367252856</v>
      </c>
      <c r="K2715" t="n">
        <v>-16.64077400242697</v>
      </c>
      <c r="L2715" t="n">
        <v>31.77090967807698</v>
      </c>
      <c r="M2715" t="n">
        <v>129.7967469002126</v>
      </c>
      <c r="N2715" t="n">
        <v>134.6606905041342</v>
      </c>
      <c r="O2715" t="n">
        <v>16.64077400242697</v>
      </c>
      <c r="P2715" t="n">
        <v>-1.719204338743719</v>
      </c>
      <c r="Q2715" t="n">
        <v>36.47551097173574</v>
      </c>
      <c r="R2715" t="n">
        <v>129.3182755170547</v>
      </c>
      <c r="S2715" t="n">
        <v>134.3749788722306</v>
      </c>
      <c r="T2715" t="n">
        <v>1.719204338743719</v>
      </c>
      <c r="U2715" t="n">
        <v>19.94361083250672</v>
      </c>
      <c r="V2715" t="n">
        <v>27.50169321246769</v>
      </c>
      <c r="W2715" t="n">
        <v>-139.0032261416513</v>
      </c>
      <c r="X2715" t="n">
        <v>143.0943311958172</v>
      </c>
      <c r="Y2715" t="n">
        <v>19.94361083250672</v>
      </c>
      <c r="Z2715" t="n">
        <v>2.127994724009682</v>
      </c>
      <c r="AA2715" t="n">
        <v>39.7255280574961</v>
      </c>
      <c r="AB2715" t="n">
        <v>-138.511569261053</v>
      </c>
      <c r="AC2715" t="n">
        <v>144.1114178687858</v>
      </c>
      <c r="AD2715" t="n">
        <v>2.127994724009682</v>
      </c>
      <c r="AE2715" t="n">
        <v>-22.12817565370242</v>
      </c>
      <c r="AF2715" t="n">
        <v>25.81057499216651</v>
      </c>
      <c r="AG2715" t="n">
        <v>170.5420518691043</v>
      </c>
      <c r="AH2715" t="n">
        <v>173.8977670785672</v>
      </c>
      <c r="AI2715" t="n">
        <v>22.12817565370242</v>
      </c>
      <c r="AJ2715" t="n">
        <v>-7.241474910859239</v>
      </c>
      <c r="AK2715" t="n">
        <v>30.41140689457346</v>
      </c>
      <c r="AL2715" t="n">
        <v>169.9693531750637</v>
      </c>
      <c r="AM2715" t="n">
        <v>172.8203507893137</v>
      </c>
      <c r="AN2715" t="n">
        <v>7.241474910859239</v>
      </c>
      <c r="AO2715" t="n">
        <v>25.02995374060971</v>
      </c>
      <c r="AP2715" t="n">
        <v>34.00481503170451</v>
      </c>
      <c r="AQ2715" t="n">
        <v>-181.6048616154318</v>
      </c>
      <c r="AR2715" t="n">
        <v>186.4487913394926</v>
      </c>
      <c r="AS2715" t="n">
        <v>25.02995374060971</v>
      </c>
      <c r="AT2715" t="n">
        <v>7.239601366429216</v>
      </c>
      <c r="AU2715" t="n">
        <v>46.33577285696106</v>
      </c>
      <c r="AV2715" t="n">
        <v>-181.0188119534956</v>
      </c>
      <c r="AW2715" t="n">
        <v>186.9952565046817</v>
      </c>
      <c r="AX2715" t="n">
        <v>7.239601366429216</v>
      </c>
      <c r="AY2715" t="n">
        <v>17.68416144236476</v>
      </c>
      <c r="AZ2715" t="n">
        <v>20.51173323888144</v>
      </c>
      <c r="BA2715" t="n">
        <v>17.29122430863524</v>
      </c>
      <c r="BB2715" t="n">
        <v>20.12145312471399</v>
      </c>
      <c r="BC2715" t="n">
        <v>0.980207687737785</v>
      </c>
      <c r="BD2715" t="n">
        <v>-8.279457948963031e-05</v>
      </c>
      <c r="BE2715" t="n">
        <v>90.00236864408298</v>
      </c>
      <c r="BF2715" t="n">
        <v>0.0002750213123059946</v>
      </c>
      <c r="BG2715" t="n">
        <v>78.4041586548978</v>
      </c>
    </row>
    <row r="2716">
      <c r="A2716" t="n">
        <v>271.5</v>
      </c>
      <c r="B2716" t="inlineStr">
        <is>
          <t>搬送（回転）</t>
        </is>
      </c>
      <c r="C2716" t="inlineStr"/>
      <c r="D2716" t="inlineStr">
        <is>
          <t>HOLDING</t>
        </is>
      </c>
      <c r="E2716" t="inlineStr">
        <is>
          <t>はい</t>
        </is>
      </c>
      <c r="F2716" t="inlineStr">
        <is>
          <t>ROTATING</t>
        </is>
      </c>
      <c r="G2716" t="n">
        <v>90</v>
      </c>
      <c r="H2716" t="n">
        <v>81.18000000000001</v>
      </c>
      <c r="I2716" t="n">
        <v>78.45780374174132</v>
      </c>
      <c r="J2716" t="n">
        <v>2.722196258258691</v>
      </c>
      <c r="K2716" t="n">
        <v>0.2247466404092326</v>
      </c>
      <c r="L2716" t="n">
        <v>0.000195394475585127</v>
      </c>
      <c r="M2716" t="n">
        <v>-0.0008930547694377175</v>
      </c>
      <c r="N2716" t="n">
        <v>0.2247484996636445</v>
      </c>
      <c r="O2716" t="n">
        <v>0.2247466404092326</v>
      </c>
      <c r="P2716" t="n">
        <v>15.14631630409249</v>
      </c>
      <c r="Q2716" t="n">
        <v>4.70479668813435</v>
      </c>
      <c r="R2716" t="n">
        <v>-0.4793644379273861</v>
      </c>
      <c r="S2716" t="n">
        <v>15.8674446501208</v>
      </c>
      <c r="T2716" t="n">
        <v>15.14631630409249</v>
      </c>
      <c r="U2716" t="n">
        <v>2.154695160037956</v>
      </c>
      <c r="V2716" t="n">
        <v>1.779153537219463</v>
      </c>
      <c r="W2716" t="n">
        <v>-0.04400737950406024</v>
      </c>
      <c r="X2716" t="n">
        <v>2.79464401867972</v>
      </c>
      <c r="Y2716" t="n">
        <v>2.154695160037956</v>
      </c>
      <c r="Z2716" t="n">
        <v>-15.66092094845908</v>
      </c>
      <c r="AA2716" t="n">
        <v>14.00298838224787</v>
      </c>
      <c r="AB2716" t="n">
        <v>0.4476495010942984</v>
      </c>
      <c r="AC2716" t="n">
        <v>21.01305590967396</v>
      </c>
      <c r="AD2716" t="n">
        <v>15.66092094845908</v>
      </c>
      <c r="AE2716" t="n">
        <v>-25.08924469112093</v>
      </c>
      <c r="AF2716" t="n">
        <v>18.65021771572653</v>
      </c>
      <c r="AG2716" t="n">
        <v>-41.96751166491075</v>
      </c>
      <c r="AH2716" t="n">
        <v>52.33137543920817</v>
      </c>
      <c r="AI2716" t="n">
        <v>25.08924469112093</v>
      </c>
      <c r="AJ2716" t="n">
        <v>-10.20254394827774</v>
      </c>
      <c r="AK2716" t="n">
        <v>23.25104961813347</v>
      </c>
      <c r="AL2716" t="n">
        <v>-42.54021035895137</v>
      </c>
      <c r="AM2716" t="n">
        <v>49.54162602040104</v>
      </c>
      <c r="AN2716" t="n">
        <v>10.20254394827774</v>
      </c>
      <c r="AO2716" t="n">
        <v>28.31456320347871</v>
      </c>
      <c r="AP2716" t="n">
        <v>-16.86886784750977</v>
      </c>
      <c r="AQ2716" t="n">
        <v>41.91205762754862</v>
      </c>
      <c r="AR2716" t="n">
        <v>53.31879374512796</v>
      </c>
      <c r="AS2716" t="n">
        <v>28.31456320347871</v>
      </c>
      <c r="AT2716" t="n">
        <v>10.52421082929822</v>
      </c>
      <c r="AU2716" t="n">
        <v>-4.537910022253222</v>
      </c>
      <c r="AV2716" t="n">
        <v>42.49810728948483</v>
      </c>
      <c r="AW2716" t="n">
        <v>44.01636927482942</v>
      </c>
      <c r="AX2716" t="n">
        <v>10.52421082929822</v>
      </c>
      <c r="AY2716" t="n">
        <v>15.9382199621692</v>
      </c>
      <c r="AZ2716" t="n">
        <v>18.67602943099709</v>
      </c>
      <c r="BA2716" t="n">
        <v>18.07102634688381</v>
      </c>
      <c r="BB2716" t="n">
        <v>20.94076413259046</v>
      </c>
      <c r="BC2716" t="n">
        <v>0.9801307672817339</v>
      </c>
      <c r="BD2716" t="n">
        <v>-6.257403947538627e-05</v>
      </c>
      <c r="BE2716" t="n">
        <v>89.99183364162479</v>
      </c>
      <c r="BF2716" t="n">
        <v>-0.000777272838894481</v>
      </c>
      <c r="BG2716" t="n">
        <v>78.48192768777142</v>
      </c>
    </row>
    <row r="2717">
      <c r="A2717" t="n">
        <v>271.6</v>
      </c>
      <c r="B2717" t="inlineStr">
        <is>
          <t>搬送（回転）</t>
        </is>
      </c>
      <c r="C2717" t="inlineStr"/>
      <c r="D2717" t="inlineStr">
        <is>
          <t>HOLDING</t>
        </is>
      </c>
      <c r="E2717" t="inlineStr">
        <is>
          <t>はい</t>
        </is>
      </c>
      <c r="F2717" t="inlineStr">
        <is>
          <t>ROTATING</t>
        </is>
      </c>
      <c r="G2717" t="n">
        <v>90</v>
      </c>
      <c r="H2717" t="n">
        <v>81.28000000000003</v>
      </c>
      <c r="I2717" t="n">
        <v>78.5587736728635</v>
      </c>
      <c r="J2717" t="n">
        <v>2.721226327136534</v>
      </c>
      <c r="K2717" t="n">
        <v>-15.37995611962331</v>
      </c>
      <c r="L2717" t="n">
        <v>36.23664675669676</v>
      </c>
      <c r="M2717" t="n">
        <v>16.32427336011821</v>
      </c>
      <c r="N2717" t="n">
        <v>42.61595381012873</v>
      </c>
      <c r="O2717" t="n">
        <v>15.37995611962331</v>
      </c>
      <c r="P2717" t="n">
        <v>-0.4583864559400528</v>
      </c>
      <c r="Q2717" t="n">
        <v>40.94124805035553</v>
      </c>
      <c r="R2717" t="n">
        <v>15.84580197696026</v>
      </c>
      <c r="S2717" t="n">
        <v>43.90313599683703</v>
      </c>
      <c r="T2717" t="n">
        <v>0.4583864559400528</v>
      </c>
      <c r="U2717" t="n">
        <v>21.36578225224963</v>
      </c>
      <c r="V2717" t="n">
        <v>-81.9667028026028</v>
      </c>
      <c r="W2717" t="n">
        <v>-16.13713541052341</v>
      </c>
      <c r="X2717" t="n">
        <v>86.22902155793214</v>
      </c>
      <c r="Y2717" t="n">
        <v>21.36578225224963</v>
      </c>
      <c r="Z2717" t="n">
        <v>3.550166143752588</v>
      </c>
      <c r="AA2717" t="n">
        <v>-69.74286795757439</v>
      </c>
      <c r="AB2717" t="n">
        <v>-15.64547852992505</v>
      </c>
      <c r="AC2717" t="n">
        <v>71.56432287827678</v>
      </c>
      <c r="AD2717" t="n">
        <v>3.550166143752588</v>
      </c>
      <c r="AE2717" t="n">
        <v>-25.47403174728882</v>
      </c>
      <c r="AF2717" t="n">
        <v>-77.02207488651139</v>
      </c>
      <c r="AG2717" t="n">
        <v>17.52103682612025</v>
      </c>
      <c r="AH2717" t="n">
        <v>82.99586161217624</v>
      </c>
      <c r="AI2717" t="n">
        <v>25.47403174728882</v>
      </c>
      <c r="AJ2717" t="n">
        <v>-10.58733100444563</v>
      </c>
      <c r="AK2717" t="n">
        <v>-72.42124298410445</v>
      </c>
      <c r="AL2717" t="n">
        <v>16.94833813207963</v>
      </c>
      <c r="AM2717" t="n">
        <v>75.12771910952507</v>
      </c>
      <c r="AN2717" t="n">
        <v>10.58733100444563</v>
      </c>
      <c r="AO2717" t="n">
        <v>25.10462251971834</v>
      </c>
      <c r="AP2717" t="n">
        <v>33.72289067374318</v>
      </c>
      <c r="AQ2717" t="n">
        <v>-20.17867093106623</v>
      </c>
      <c r="AR2717" t="n">
        <v>46.63318762206848</v>
      </c>
      <c r="AS2717" t="n">
        <v>25.10462251971834</v>
      </c>
      <c r="AT2717" t="n">
        <v>7.314270145537854</v>
      </c>
      <c r="AU2717" t="n">
        <v>46.05384849899973</v>
      </c>
      <c r="AV2717" t="n">
        <v>-19.59262126913002</v>
      </c>
      <c r="AW2717" t="n">
        <v>50.57990033132026</v>
      </c>
      <c r="AX2717" t="n">
        <v>7.314270145537854</v>
      </c>
      <c r="AY2717" t="n">
        <v>15.88239357791461</v>
      </c>
      <c r="AZ2717" t="n">
        <v>18.94500471312234</v>
      </c>
      <c r="BA2717" t="n">
        <v>18.81132688692431</v>
      </c>
      <c r="BB2717" t="n">
        <v>21.35714997130325</v>
      </c>
      <c r="BC2717" t="n">
        <v>0.980257664008781</v>
      </c>
      <c r="BD2717" t="n">
        <v>-0.0001583580101605863</v>
      </c>
      <c r="BE2717" t="n">
        <v>89.99730937098163</v>
      </c>
      <c r="BF2717" t="n">
        <v>0.001009913094454084</v>
      </c>
      <c r="BG2717" t="n">
        <v>78.58499689817872</v>
      </c>
    </row>
    <row r="2718">
      <c r="A2718" t="n">
        <v>271.7</v>
      </c>
      <c r="B2718" t="inlineStr">
        <is>
          <t>搬送（回転）</t>
        </is>
      </c>
      <c r="C2718" t="inlineStr"/>
      <c r="D2718" t="inlineStr">
        <is>
          <t>HOLDING</t>
        </is>
      </c>
      <c r="E2718" t="inlineStr">
        <is>
          <t>はい</t>
        </is>
      </c>
      <c r="F2718" t="inlineStr">
        <is>
          <t>ROTATING</t>
        </is>
      </c>
      <c r="G2718" t="n">
        <v>90</v>
      </c>
      <c r="H2718" t="n">
        <v>81.38</v>
      </c>
      <c r="I2718" t="n">
        <v>78.64297190788223</v>
      </c>
      <c r="J2718" t="n">
        <v>2.737028092117768</v>
      </c>
      <c r="K2718" t="n">
        <v>0.2224228183890433</v>
      </c>
      <c r="L2718" t="n">
        <v>-0.001811501241726844</v>
      </c>
      <c r="M2718" t="n">
        <v>-0.0001039808965761853</v>
      </c>
      <c r="N2718" t="n">
        <v>0.2224302193698081</v>
      </c>
      <c r="O2718" t="n">
        <v>0.2224228183890433</v>
      </c>
      <c r="P2718" t="n">
        <v>15.1439924820723</v>
      </c>
      <c r="Q2718" t="n">
        <v>4.702789792417038</v>
      </c>
      <c r="R2718" t="n">
        <v>-0.4785753640545246</v>
      </c>
      <c r="S2718" t="n">
        <v>15.86460760648696</v>
      </c>
      <c r="T2718" t="n">
        <v>15.1439924820723</v>
      </c>
      <c r="U2718" t="n">
        <v>2.945543213054624</v>
      </c>
      <c r="V2718" t="n">
        <v>25.61055475056359</v>
      </c>
      <c r="W2718" t="n">
        <v>-0.5266902637165669</v>
      </c>
      <c r="X2718" t="n">
        <v>25.78476569770378</v>
      </c>
      <c r="Y2718" t="n">
        <v>2.945543213054624</v>
      </c>
      <c r="Z2718" t="n">
        <v>-14.87007289544242</v>
      </c>
      <c r="AA2718" t="n">
        <v>37.834389595592</v>
      </c>
      <c r="AB2718" t="n">
        <v>-0.03503338311820831</v>
      </c>
      <c r="AC2718" t="n">
        <v>40.6517076065046</v>
      </c>
      <c r="AD2718" t="n">
        <v>14.87007289544242</v>
      </c>
      <c r="AE2718" t="n">
        <v>-21.80843941367725</v>
      </c>
      <c r="AF2718" t="n">
        <v>-1.449128080195026</v>
      </c>
      <c r="AG2718" t="n">
        <v>40.64145174855648</v>
      </c>
      <c r="AH2718" t="n">
        <v>46.1458080662056</v>
      </c>
      <c r="AI2718" t="n">
        <v>21.80843941367725</v>
      </c>
      <c r="AJ2718" t="n">
        <v>-6.921738670834063</v>
      </c>
      <c r="AK2718" t="n">
        <v>3.151703822211919</v>
      </c>
      <c r="AL2718" t="n">
        <v>40.06875305451586</v>
      </c>
      <c r="AM2718" t="n">
        <v>40.78417186304068</v>
      </c>
      <c r="AN2718" t="n">
        <v>6.921738670834063</v>
      </c>
      <c r="AO2718" t="n">
        <v>24.377069725395</v>
      </c>
      <c r="AP2718" t="n">
        <v>26.84044912413678</v>
      </c>
      <c r="AQ2718" t="n">
        <v>-41.29292662302804</v>
      </c>
      <c r="AR2718" t="n">
        <v>54.95231593551743</v>
      </c>
      <c r="AS2718" t="n">
        <v>24.377069725395</v>
      </c>
      <c r="AT2718" t="n">
        <v>6.586717351214514</v>
      </c>
      <c r="AU2718" t="n">
        <v>39.17140694939333</v>
      </c>
      <c r="AV2718" t="n">
        <v>-40.70687696109184</v>
      </c>
      <c r="AW2718" t="n">
        <v>56.87559933561351</v>
      </c>
      <c r="AX2718" t="n">
        <v>6.586717351214514</v>
      </c>
      <c r="AY2718" t="n">
        <v>14.31639650196206</v>
      </c>
      <c r="AZ2718" t="n">
        <v>17.34505856311557</v>
      </c>
      <c r="BA2718" t="n">
        <v>19.11103813959961</v>
      </c>
      <c r="BB2718" t="n">
        <v>21.65914194671243</v>
      </c>
      <c r="BC2718" t="n">
        <v>0.9802898831467849</v>
      </c>
      <c r="BD2718" t="n">
        <v>-9.069484923942159e-05</v>
      </c>
      <c r="BE2718" t="n">
        <v>90.01498876969167</v>
      </c>
      <c r="BF2718" t="n">
        <v>0.0004979820290011778</v>
      </c>
      <c r="BG2718" t="n">
        <v>78.65525632571729</v>
      </c>
    </row>
    <row r="2719">
      <c r="A2719" t="n">
        <v>271.8</v>
      </c>
      <c r="B2719" t="inlineStr">
        <is>
          <t>搬送（回転）</t>
        </is>
      </c>
      <c r="C2719" t="inlineStr"/>
      <c r="D2719" t="inlineStr">
        <is>
          <t>HOLDING</t>
        </is>
      </c>
      <c r="E2719" t="inlineStr">
        <is>
          <t>はい</t>
        </is>
      </c>
      <c r="F2719" t="inlineStr">
        <is>
          <t>ROTATING</t>
        </is>
      </c>
      <c r="G2719" t="n">
        <v>90</v>
      </c>
      <c r="H2719" t="n">
        <v>81.48000000000002</v>
      </c>
      <c r="I2719" t="n">
        <v>78.74773723797018</v>
      </c>
      <c r="J2719" t="n">
        <v>2.732262762029833</v>
      </c>
      <c r="K2719" t="n">
        <v>0.2247305948628908</v>
      </c>
      <c r="L2719" t="n">
        <v>-0.001761617645550004</v>
      </c>
      <c r="M2719" t="n">
        <v>-0.004459137027358048</v>
      </c>
      <c r="N2719" t="n">
        <v>0.2247817329481794</v>
      </c>
      <c r="O2719" t="n">
        <v>0.2247305948628908</v>
      </c>
      <c r="P2719" t="n">
        <v>15.14630025854614</v>
      </c>
      <c r="Q2719" t="n">
        <v>4.702839676013215</v>
      </c>
      <c r="R2719" t="n">
        <v>-0.4829305201853064</v>
      </c>
      <c r="S2719" t="n">
        <v>15.86695731473572</v>
      </c>
      <c r="T2719" t="n">
        <v>15.14630025854614</v>
      </c>
      <c r="U2719" t="n">
        <v>2.263199076872224</v>
      </c>
      <c r="V2719" t="n">
        <v>19.91874347086199</v>
      </c>
      <c r="W2719" t="n">
        <v>0.6820114028559295</v>
      </c>
      <c r="X2719" t="n">
        <v>20.05850321118672</v>
      </c>
      <c r="Y2719" t="n">
        <v>2.263199076872224</v>
      </c>
      <c r="Z2719" t="n">
        <v>-15.55241703162481</v>
      </c>
      <c r="AA2719" t="n">
        <v>32.1425783158904</v>
      </c>
      <c r="AB2719" t="n">
        <v>1.173668283454288</v>
      </c>
      <c r="AC2719" t="n">
        <v>35.72674787268368</v>
      </c>
      <c r="AD2719" t="n">
        <v>15.55241703162481</v>
      </c>
      <c r="AE2719" t="n">
        <v>-23.83010462204964</v>
      </c>
      <c r="AF2719" t="n">
        <v>18.88071621881002</v>
      </c>
      <c r="AG2719" t="n">
        <v>-23.24120193420394</v>
      </c>
      <c r="AH2719" t="n">
        <v>38.26890119378282</v>
      </c>
      <c r="AI2719" t="n">
        <v>23.83010462204964</v>
      </c>
      <c r="AJ2719" t="n">
        <v>-8.94340387920645</v>
      </c>
      <c r="AK2719" t="n">
        <v>23.48154812121696</v>
      </c>
      <c r="AL2719" t="n">
        <v>-23.81390062824456</v>
      </c>
      <c r="AM2719" t="n">
        <v>34.61891734655403</v>
      </c>
      <c r="AN2719" t="n">
        <v>8.94340387920645</v>
      </c>
      <c r="AO2719" t="n">
        <v>27.15180339105559</v>
      </c>
      <c r="AP2719" t="n">
        <v>0.9566336856424826</v>
      </c>
      <c r="AQ2719" t="n">
        <v>23.8709544058928</v>
      </c>
      <c r="AR2719" t="n">
        <v>36.16570253214027</v>
      </c>
      <c r="AS2719" t="n">
        <v>27.15180339105559</v>
      </c>
      <c r="AT2719" t="n">
        <v>9.361451016875098</v>
      </c>
      <c r="AU2719" t="n">
        <v>13.28759151089903</v>
      </c>
      <c r="AV2719" t="n">
        <v>24.45700406782901</v>
      </c>
      <c r="AW2719" t="n">
        <v>29.3656585363869</v>
      </c>
      <c r="AX2719" t="n">
        <v>9.361451016875098</v>
      </c>
      <c r="AY2719" t="n">
        <v>12.90722991125214</v>
      </c>
      <c r="AZ2719" t="n">
        <v>15.83687261449124</v>
      </c>
      <c r="BA2719" t="n">
        <v>19.58294478784461</v>
      </c>
      <c r="BB2719" t="n">
        <v>22.20840809114674</v>
      </c>
      <c r="BC2719" t="n">
        <v>0.9803135143492248</v>
      </c>
      <c r="BD2719" t="n">
        <v>-0.000108086970515702</v>
      </c>
      <c r="BE2719" t="n">
        <v>90.00147752983791</v>
      </c>
      <c r="BF2719" t="n">
        <v>-7.177119485126404e-06</v>
      </c>
      <c r="BG2719" t="n">
        <v>78.76976265957187</v>
      </c>
    </row>
    <row r="2720">
      <c r="A2720" t="n">
        <v>271.9</v>
      </c>
      <c r="B2720" t="inlineStr">
        <is>
          <t>搬送（回転）</t>
        </is>
      </c>
      <c r="C2720" t="inlineStr"/>
      <c r="D2720" t="inlineStr">
        <is>
          <t>HOLDING</t>
        </is>
      </c>
      <c r="E2720" t="inlineStr">
        <is>
          <t>はい</t>
        </is>
      </c>
      <c r="F2720" t="inlineStr">
        <is>
          <t>ROTATING</t>
        </is>
      </c>
      <c r="G2720" t="n">
        <v>90</v>
      </c>
      <c r="H2720" t="n">
        <v>81.58000000000004</v>
      </c>
      <c r="I2720" t="n">
        <v>78.84632028560308</v>
      </c>
      <c r="J2720" t="n">
        <v>2.733679714396956</v>
      </c>
      <c r="K2720" t="n">
        <v>0.2243051628584102</v>
      </c>
      <c r="L2720" t="n">
        <v>-0.0004205468483498078</v>
      </c>
      <c r="M2720" t="n">
        <v>-2.385915331395939e-05</v>
      </c>
      <c r="N2720" t="n">
        <v>0.2243055583659236</v>
      </c>
      <c r="O2720" t="n">
        <v>0.2243051628584102</v>
      </c>
      <c r="P2720" t="n">
        <v>15.14587482654166</v>
      </c>
      <c r="Q2720" t="n">
        <v>4.704180746810415</v>
      </c>
      <c r="R2720" t="n">
        <v>-0.4784952423112623</v>
      </c>
      <c r="S2720" t="n">
        <v>15.86681437645392</v>
      </c>
      <c r="T2720" t="n">
        <v>15.14587482654166</v>
      </c>
      <c r="U2720" t="n">
        <v>2.693698314301435</v>
      </c>
      <c r="V2720" t="n">
        <v>-24.11885340926611</v>
      </c>
      <c r="W2720" t="n">
        <v>-1.189285915916666</v>
      </c>
      <c r="X2720" t="n">
        <v>24.29793203908381</v>
      </c>
      <c r="Y2720" t="n">
        <v>2.693698314301435</v>
      </c>
      <c r="Z2720" t="n">
        <v>-15.12191779419561</v>
      </c>
      <c r="AA2720" t="n">
        <v>-11.89501856423769</v>
      </c>
      <c r="AB2720" t="n">
        <v>-0.697629035318307</v>
      </c>
      <c r="AC2720" t="n">
        <v>19.25228689503894</v>
      </c>
      <c r="AD2720" t="n">
        <v>15.12191779419561</v>
      </c>
      <c r="AE2720" t="n">
        <v>0.2246947514569977</v>
      </c>
      <c r="AF2720" t="n">
        <v>0.007839506691252534</v>
      </c>
      <c r="AG2720" t="n">
        <v>-0.007967446166245959</v>
      </c>
      <c r="AH2720" t="n">
        <v>0.2249725969888248</v>
      </c>
      <c r="AI2720" t="n">
        <v>0.2246947514569977</v>
      </c>
      <c r="AJ2720" t="n">
        <v>15.11139549430018</v>
      </c>
      <c r="AK2720" t="n">
        <v>4.608671409098197</v>
      </c>
      <c r="AL2720" t="n">
        <v>-0.5806661402068631</v>
      </c>
      <c r="AM2720" t="n">
        <v>15.80921563862603</v>
      </c>
      <c r="AN2720" t="n">
        <v>15.11139549430018</v>
      </c>
      <c r="AO2720" t="n">
        <v>2.594955170326676</v>
      </c>
      <c r="AP2720" t="n">
        <v>-24.08293815499447</v>
      </c>
      <c r="AQ2720" t="n">
        <v>-1.226524464587913</v>
      </c>
      <c r="AR2720" t="n">
        <v>24.25337223512487</v>
      </c>
      <c r="AS2720" t="n">
        <v>2.594955170326676</v>
      </c>
      <c r="AT2720" t="n">
        <v>-15.19539720385381</v>
      </c>
      <c r="AU2720" t="n">
        <v>-11.75198032973791</v>
      </c>
      <c r="AV2720" t="n">
        <v>-0.6404748026517025</v>
      </c>
      <c r="AW2720" t="n">
        <v>19.22028474883416</v>
      </c>
      <c r="AX2720" t="n">
        <v>15.19539720385381</v>
      </c>
      <c r="AY2720" t="n">
        <v>11.63893743641277</v>
      </c>
      <c r="AZ2720" t="n">
        <v>14.52255518447226</v>
      </c>
      <c r="BA2720" t="n">
        <v>17.64711978420585</v>
      </c>
      <c r="BB2720" t="n">
        <v>20.24706279906474</v>
      </c>
      <c r="BC2720" t="n">
        <v>0.9803554805648047</v>
      </c>
      <c r="BD2720" t="n">
        <v>-6.513308481949508e-05</v>
      </c>
      <c r="BE2720" t="n">
        <v>90.00228267263579</v>
      </c>
      <c r="BF2720" t="n">
        <v>0.0005519095390547008</v>
      </c>
      <c r="BG2720" t="n">
        <v>78.86769534236272</v>
      </c>
    </row>
    <row r="2721">
      <c r="A2721" t="n">
        <v>272</v>
      </c>
      <c r="B2721" t="inlineStr">
        <is>
          <t>搬送（回転）</t>
        </is>
      </c>
      <c r="C2721" t="inlineStr"/>
      <c r="D2721" t="inlineStr">
        <is>
          <t>HOLDING</t>
        </is>
      </c>
      <c r="E2721" t="inlineStr">
        <is>
          <t>はい</t>
        </is>
      </c>
      <c r="F2721" t="inlineStr">
        <is>
          <t>ROTATING</t>
        </is>
      </c>
      <c r="G2721" t="n">
        <v>90</v>
      </c>
      <c r="H2721" t="n">
        <v>81.68000000000001</v>
      </c>
      <c r="I2721" t="n">
        <v>78.95414161779652</v>
      </c>
      <c r="J2721" t="n">
        <v>2.725858382203484</v>
      </c>
      <c r="K2721" t="n">
        <v>-17.97994169987143</v>
      </c>
      <c r="L2721" t="n">
        <v>34.99178103636162</v>
      </c>
      <c r="M2721" t="n">
        <v>107.4293886151657</v>
      </c>
      <c r="N2721" t="n">
        <v>114.4061911867349</v>
      </c>
      <c r="O2721" t="n">
        <v>17.97994169987143</v>
      </c>
      <c r="P2721" t="n">
        <v>-3.058372036188178</v>
      </c>
      <c r="Q2721" t="n">
        <v>39.69638233002038</v>
      </c>
      <c r="R2721" t="n">
        <v>106.9509172320077</v>
      </c>
      <c r="S2721" t="n">
        <v>114.1212298670614</v>
      </c>
      <c r="T2721" t="n">
        <v>3.058372036188178</v>
      </c>
      <c r="U2721" t="n">
        <v>21.13275626793162</v>
      </c>
      <c r="V2721" t="n">
        <v>-88.48855272465448</v>
      </c>
      <c r="W2721" t="n">
        <v>-102.7354222619455</v>
      </c>
      <c r="X2721" t="n">
        <v>137.2274911893532</v>
      </c>
      <c r="Y2721" t="n">
        <v>21.13275626793162</v>
      </c>
      <c r="Z2721" t="n">
        <v>3.317140159434583</v>
      </c>
      <c r="AA2721" t="n">
        <v>-76.26471787962608</v>
      </c>
      <c r="AB2721" t="n">
        <v>-102.2437653813471</v>
      </c>
      <c r="AC2721" t="n">
        <v>127.597406601593</v>
      </c>
      <c r="AD2721" t="n">
        <v>3.317140159434583</v>
      </c>
      <c r="AE2721" t="n">
        <v>-23.94734366146112</v>
      </c>
      <c r="AF2721" t="n">
        <v>26.43585007154097</v>
      </c>
      <c r="AG2721" t="n">
        <v>92.78212113521195</v>
      </c>
      <c r="AH2721" t="n">
        <v>99.40247200041988</v>
      </c>
      <c r="AI2721" t="n">
        <v>23.94734366146112</v>
      </c>
      <c r="AJ2721" t="n">
        <v>-9.06064291861793</v>
      </c>
      <c r="AK2721" t="n">
        <v>31.03668197394792</v>
      </c>
      <c r="AL2721" t="n">
        <v>92.20942244117134</v>
      </c>
      <c r="AM2721" t="n">
        <v>97.71360429840399</v>
      </c>
      <c r="AN2721" t="n">
        <v>9.06064291861793</v>
      </c>
      <c r="AO2721" t="n">
        <v>26.49116423478529</v>
      </c>
      <c r="AP2721" t="n">
        <v>-77.15138033766395</v>
      </c>
      <c r="AQ2721" t="n">
        <v>-88.12641879982007</v>
      </c>
      <c r="AR2721" t="n">
        <v>120.0848989715298</v>
      </c>
      <c r="AS2721" t="n">
        <v>26.49116423478529</v>
      </c>
      <c r="AT2721" t="n">
        <v>8.700811860604801</v>
      </c>
      <c r="AU2721" t="n">
        <v>-64.8204225124074</v>
      </c>
      <c r="AV2721" t="n">
        <v>-87.54036913788386</v>
      </c>
      <c r="AW2721" t="n">
        <v>109.2735445133799</v>
      </c>
      <c r="AX2721" t="n">
        <v>8.700811860604801</v>
      </c>
      <c r="AY2721" t="n">
        <v>12.27303786275863</v>
      </c>
      <c r="AZ2721" t="n">
        <v>15.18357529281819</v>
      </c>
      <c r="BA2721" t="n">
        <v>18.27714217193138</v>
      </c>
      <c r="BB2721" t="n">
        <v>20.87147294263679</v>
      </c>
      <c r="BC2721" t="n">
        <v>0.9803636690062592</v>
      </c>
      <c r="BD2721" t="n">
        <v>-0.0001269552565030508</v>
      </c>
      <c r="BE2721" t="n">
        <v>89.99814454838413</v>
      </c>
      <c r="BF2721" t="n">
        <v>0.0005598814896890972</v>
      </c>
      <c r="BG2721" t="n">
        <v>78.97691782999124</v>
      </c>
    </row>
    <row r="2722">
      <c r="A2722" t="n">
        <v>272.1</v>
      </c>
      <c r="B2722" t="inlineStr">
        <is>
          <t>搬送（回転）</t>
        </is>
      </c>
      <c r="C2722" t="inlineStr"/>
      <c r="D2722" t="inlineStr">
        <is>
          <t>HOLDING</t>
        </is>
      </c>
      <c r="E2722" t="inlineStr">
        <is>
          <t>はい</t>
        </is>
      </c>
      <c r="F2722" t="inlineStr">
        <is>
          <t>ROTATING</t>
        </is>
      </c>
      <c r="G2722" t="n">
        <v>90</v>
      </c>
      <c r="H2722" t="n">
        <v>81.78000000000003</v>
      </c>
      <c r="I2722" t="n">
        <v>79.06206657399019</v>
      </c>
      <c r="J2722" t="n">
        <v>2.717933426009836</v>
      </c>
      <c r="K2722" t="n">
        <v>-16.05807451808149</v>
      </c>
      <c r="L2722" t="n">
        <v>-0.0002635489271564186</v>
      </c>
      <c r="M2722" t="n">
        <v>-0.001257937628891459</v>
      </c>
      <c r="N2722" t="n">
        <v>16.05807456951559</v>
      </c>
      <c r="O2722" t="n">
        <v>16.05807451808149</v>
      </c>
      <c r="P2722" t="n">
        <v>-1.136504854398236</v>
      </c>
      <c r="Q2722" t="n">
        <v>4.704337744731609</v>
      </c>
      <c r="R2722" t="n">
        <v>-0.4797293207868398</v>
      </c>
      <c r="S2722" t="n">
        <v>4.863391524625571</v>
      </c>
      <c r="T2722" t="n">
        <v>1.136504854398236</v>
      </c>
      <c r="U2722" t="n">
        <v>18.8246206270234</v>
      </c>
      <c r="V2722" t="n">
        <v>-17.01728367012528</v>
      </c>
      <c r="W2722" t="n">
        <v>-1.655418172499203</v>
      </c>
      <c r="X2722" t="n">
        <v>25.43019257863982</v>
      </c>
      <c r="Y2722" t="n">
        <v>18.8246206270234</v>
      </c>
      <c r="Z2722" t="n">
        <v>1.009004518526361</v>
      </c>
      <c r="AA2722" t="n">
        <v>-4.793448825096865</v>
      </c>
      <c r="AB2722" t="n">
        <v>-1.163761291900844</v>
      </c>
      <c r="AC2722" t="n">
        <v>5.034836849566811</v>
      </c>
      <c r="AD2722" t="n">
        <v>1.009004518526361</v>
      </c>
      <c r="AE2722" t="n">
        <v>-19.30642705609463</v>
      </c>
      <c r="AF2722" t="n">
        <v>20.51192829071181</v>
      </c>
      <c r="AG2722" t="n">
        <v>-57.84913541295426</v>
      </c>
      <c r="AH2722" t="n">
        <v>64.34283018256133</v>
      </c>
      <c r="AI2722" t="n">
        <v>19.30642705609463</v>
      </c>
      <c r="AJ2722" t="n">
        <v>-4.419726313251449</v>
      </c>
      <c r="AK2722" t="n">
        <v>25.11276019311876</v>
      </c>
      <c r="AL2722" t="n">
        <v>-58.42183410699488</v>
      </c>
      <c r="AM2722" t="n">
        <v>63.74398328961227</v>
      </c>
      <c r="AN2722" t="n">
        <v>4.419726313251449</v>
      </c>
      <c r="AO2722" t="n">
        <v>22.33571800807455</v>
      </c>
      <c r="AP2722" t="n">
        <v>-37.40907351120184</v>
      </c>
      <c r="AQ2722" t="n">
        <v>56.1586731622342</v>
      </c>
      <c r="AR2722" t="n">
        <v>71.07826426725242</v>
      </c>
      <c r="AS2722" t="n">
        <v>22.33571800807455</v>
      </c>
      <c r="AT2722" t="n">
        <v>4.545365633894058</v>
      </c>
      <c r="AU2722" t="n">
        <v>-25.07811568594529</v>
      </c>
      <c r="AV2722" t="n">
        <v>56.74472282417041</v>
      </c>
      <c r="AW2722" t="n">
        <v>62.20559302422384</v>
      </c>
      <c r="AX2722" t="n">
        <v>4.545365633894058</v>
      </c>
      <c r="AY2722" t="n">
        <v>12.65154152829092</v>
      </c>
      <c r="AZ2722" t="n">
        <v>15.54767982623872</v>
      </c>
      <c r="BA2722" t="n">
        <v>18.38007066034771</v>
      </c>
      <c r="BB2722" t="n">
        <v>21.01789744918057</v>
      </c>
      <c r="BC2722" t="n">
        <v>0.9804772632618149</v>
      </c>
      <c r="BD2722" t="n">
        <v>-0.0001487986087599437</v>
      </c>
      <c r="BE2722" t="n">
        <v>89.9960019148658</v>
      </c>
      <c r="BF2722" t="n">
        <v>0.0002989932717787312</v>
      </c>
      <c r="BG2722" t="n">
        <v>79.08077855014513</v>
      </c>
    </row>
    <row r="2723">
      <c r="A2723" t="n">
        <v>272.2</v>
      </c>
      <c r="B2723" t="inlineStr">
        <is>
          <t>搬送（回転）</t>
        </is>
      </c>
      <c r="C2723" t="inlineStr"/>
      <c r="D2723" t="inlineStr">
        <is>
          <t>HOLDING</t>
        </is>
      </c>
      <c r="E2723" t="inlineStr">
        <is>
          <t>はい</t>
        </is>
      </c>
      <c r="F2723" t="inlineStr">
        <is>
          <t>ROTATING</t>
        </is>
      </c>
      <c r="G2723" t="n">
        <v>90</v>
      </c>
      <c r="H2723" t="n">
        <v>81.88</v>
      </c>
      <c r="I2723" t="n">
        <v>79.16786291511212</v>
      </c>
      <c r="J2723" t="n">
        <v>2.712137084887871</v>
      </c>
      <c r="K2723" t="n">
        <v>-16.86008673675529</v>
      </c>
      <c r="L2723" t="n">
        <v>-43.67936211243978</v>
      </c>
      <c r="M2723" t="n">
        <v>-4.32341666867798</v>
      </c>
      <c r="N2723" t="n">
        <v>47.01958242064208</v>
      </c>
      <c r="O2723" t="n">
        <v>16.86008673675529</v>
      </c>
      <c r="P2723" t="n">
        <v>-1.938517073072031</v>
      </c>
      <c r="Q2723" t="n">
        <v>-38.97476081878102</v>
      </c>
      <c r="R2723" t="n">
        <v>-4.801888051835929</v>
      </c>
      <c r="S2723" t="n">
        <v>39.31727302581074</v>
      </c>
      <c r="T2723" t="n">
        <v>1.938517073072031</v>
      </c>
      <c r="U2723" t="n">
        <v>18.88966367875893</v>
      </c>
      <c r="V2723" t="n">
        <v>22.12193639724461</v>
      </c>
      <c r="W2723" t="n">
        <v>6.190286475299513</v>
      </c>
      <c r="X2723" t="n">
        <v>29.74086600128914</v>
      </c>
      <c r="Y2723" t="n">
        <v>18.88966367875893</v>
      </c>
      <c r="Z2723" t="n">
        <v>1.074047570261889</v>
      </c>
      <c r="AA2723" t="n">
        <v>34.34577124227302</v>
      </c>
      <c r="AB2723" t="n">
        <v>6.681943355897872</v>
      </c>
      <c r="AC2723" t="n">
        <v>35.00619869996115</v>
      </c>
      <c r="AD2723" t="n">
        <v>1.074047570261889</v>
      </c>
      <c r="AE2723" t="n">
        <v>0.2246711584592543</v>
      </c>
      <c r="AF2723" t="n">
        <v>0.008170088334720021</v>
      </c>
      <c r="AG2723" t="n">
        <v>-0.008144062735087778</v>
      </c>
      <c r="AH2723" t="n">
        <v>0.224967121030282</v>
      </c>
      <c r="AI2723" t="n">
        <v>0.2246711584592543</v>
      </c>
      <c r="AJ2723" t="n">
        <v>15.11137190130244</v>
      </c>
      <c r="AK2723" t="n">
        <v>4.609001990741665</v>
      </c>
      <c r="AL2723" t="n">
        <v>-0.580842756775705</v>
      </c>
      <c r="AM2723" t="n">
        <v>15.80929594884707</v>
      </c>
      <c r="AN2723" t="n">
        <v>15.11137190130244</v>
      </c>
      <c r="AO2723" t="n">
        <v>3.539382034056306</v>
      </c>
      <c r="AP2723" t="n">
        <v>-21.54674475505508</v>
      </c>
      <c r="AQ2723" t="n">
        <v>1.795987109503865</v>
      </c>
      <c r="AR2723" t="n">
        <v>21.90924472500133</v>
      </c>
      <c r="AS2723" t="n">
        <v>3.539382034056306</v>
      </c>
      <c r="AT2723" t="n">
        <v>-14.25097034012418</v>
      </c>
      <c r="AU2723" t="n">
        <v>-9.215786929798533</v>
      </c>
      <c r="AV2723" t="n">
        <v>2.382036771440076</v>
      </c>
      <c r="AW2723" t="n">
        <v>17.13753143107365</v>
      </c>
      <c r="AX2723" t="n">
        <v>14.25097034012418</v>
      </c>
      <c r="AY2723" t="n">
        <v>13.07239604913736</v>
      </c>
      <c r="AZ2723" t="n">
        <v>15.88187821149074</v>
      </c>
      <c r="BA2723" t="n">
        <v>16.56453071015886</v>
      </c>
      <c r="BB2723" t="n">
        <v>19.27004590766814</v>
      </c>
      <c r="BC2723" t="n">
        <v>0.9805190228798047</v>
      </c>
      <c r="BD2723" t="n">
        <v>-0.0002142763392074147</v>
      </c>
      <c r="BE2723" t="n">
        <v>89.99714648586999</v>
      </c>
      <c r="BF2723" t="n">
        <v>0.0002980521428241408</v>
      </c>
      <c r="BG2723" t="n">
        <v>79.19467432850327</v>
      </c>
    </row>
    <row r="2724">
      <c r="A2724" t="n">
        <v>272.3</v>
      </c>
      <c r="B2724" t="inlineStr">
        <is>
          <t>搬送（回転）</t>
        </is>
      </c>
      <c r="C2724" t="inlineStr"/>
      <c r="D2724" t="inlineStr">
        <is>
          <t>HOLDING</t>
        </is>
      </c>
      <c r="E2724" t="inlineStr">
        <is>
          <t>はい</t>
        </is>
      </c>
      <c r="F2724" t="inlineStr">
        <is>
          <t>ROTATING</t>
        </is>
      </c>
      <c r="G2724" t="n">
        <v>90</v>
      </c>
      <c r="H2724" t="n">
        <v>81.98000000000003</v>
      </c>
      <c r="I2724" t="n">
        <v>79.25979229854092</v>
      </c>
      <c r="J2724" t="n">
        <v>2.720207701459117</v>
      </c>
      <c r="K2724" t="n">
        <v>-15.26016804726722</v>
      </c>
      <c r="L2724" t="n">
        <v>23.85503585927782</v>
      </c>
      <c r="M2724" t="n">
        <v>36.11921851765246</v>
      </c>
      <c r="N2724" t="n">
        <v>45.8969869490819</v>
      </c>
      <c r="O2724" t="n">
        <v>15.26016804726722</v>
      </c>
      <c r="P2724" t="n">
        <v>-0.3385983835839692</v>
      </c>
      <c r="Q2724" t="n">
        <v>28.55963715293659</v>
      </c>
      <c r="R2724" t="n">
        <v>35.64074713449451</v>
      </c>
      <c r="S2724" t="n">
        <v>45.67308156318928</v>
      </c>
      <c r="T2724" t="n">
        <v>0.3385983835839692</v>
      </c>
      <c r="U2724" t="n">
        <v>18.56934393238996</v>
      </c>
      <c r="V2724" t="n">
        <v>-5.18899354260528</v>
      </c>
      <c r="W2724" t="n">
        <v>-32.3627626944503</v>
      </c>
      <c r="X2724" t="n">
        <v>37.67087200055092</v>
      </c>
      <c r="Y2724" t="n">
        <v>18.56934393238996</v>
      </c>
      <c r="Z2724" t="n">
        <v>0.7537278238929197</v>
      </c>
      <c r="AA2724" t="n">
        <v>7.034841302423132</v>
      </c>
      <c r="AB2724" t="n">
        <v>-31.87110581385194</v>
      </c>
      <c r="AC2724" t="n">
        <v>32.64696744845585</v>
      </c>
      <c r="AD2724" t="n">
        <v>0.7537278238929197</v>
      </c>
      <c r="AE2724" t="n">
        <v>-15.265503314789</v>
      </c>
      <c r="AF2724" t="n">
        <v>4.054716546128224</v>
      </c>
      <c r="AG2724" t="n">
        <v>-4.240062037957872</v>
      </c>
      <c r="AH2724" t="n">
        <v>16.35403448110011</v>
      </c>
      <c r="AI2724" t="n">
        <v>15.265503314789</v>
      </c>
      <c r="AJ2724" t="n">
        <v>-0.3788025719458119</v>
      </c>
      <c r="AK2724" t="n">
        <v>8.655548448535169</v>
      </c>
      <c r="AL2724" t="n">
        <v>-4.812760731998489</v>
      </c>
      <c r="AM2724" t="n">
        <v>9.910836301590244</v>
      </c>
      <c r="AN2724" t="n">
        <v>0.3788025719458119</v>
      </c>
      <c r="AO2724" t="n">
        <v>17.77241930973996</v>
      </c>
      <c r="AP2724" t="n">
        <v>14.61272395736557</v>
      </c>
      <c r="AQ2724" t="n">
        <v>7.973776964546436</v>
      </c>
      <c r="AR2724" t="n">
        <v>24.35101042371168</v>
      </c>
      <c r="AS2724" t="n">
        <v>17.77241930973996</v>
      </c>
      <c r="AT2724" t="n">
        <v>-0.01793306444053044</v>
      </c>
      <c r="AU2724" t="n">
        <v>26.94368178262212</v>
      </c>
      <c r="AV2724" t="n">
        <v>8.559826626482648</v>
      </c>
      <c r="AW2724" t="n">
        <v>28.27070818839607</v>
      </c>
      <c r="AX2724" t="n">
        <v>0.01793306444053044</v>
      </c>
      <c r="AY2724" t="n">
        <v>13.29117324895034</v>
      </c>
      <c r="AZ2724" t="n">
        <v>16.15062478358066</v>
      </c>
      <c r="BA2724" t="n">
        <v>16.43462797062188</v>
      </c>
      <c r="BB2724" t="n">
        <v>19.12028324787532</v>
      </c>
      <c r="BC2724" t="n">
        <v>0.9806455620507011</v>
      </c>
      <c r="BD2724" t="n">
        <v>-0.0002327615855100665</v>
      </c>
      <c r="BE2724" t="n">
        <v>89.99756429757744</v>
      </c>
      <c r="BF2724" t="n">
        <v>0.0001984755784508673</v>
      </c>
      <c r="BG2724" t="n">
        <v>79.28366924153906</v>
      </c>
    </row>
    <row r="2725">
      <c r="A2725" t="n">
        <v>272.4</v>
      </c>
      <c r="B2725" t="inlineStr">
        <is>
          <t>搬送（回転）</t>
        </is>
      </c>
      <c r="C2725" t="inlineStr"/>
      <c r="D2725" t="inlineStr">
        <is>
          <t>HOLDING</t>
        </is>
      </c>
      <c r="E2725" t="inlineStr">
        <is>
          <t>はい</t>
        </is>
      </c>
      <c r="F2725" t="inlineStr">
        <is>
          <t>ROTATING</t>
        </is>
      </c>
      <c r="G2725" t="n">
        <v>90</v>
      </c>
      <c r="H2725" t="n">
        <v>82.08000000000004</v>
      </c>
      <c r="I2725" t="n">
        <v>79.35883090594024</v>
      </c>
      <c r="J2725" t="n">
        <v>2.721169094059803</v>
      </c>
      <c r="K2725" t="n">
        <v>-24.4641033852289</v>
      </c>
      <c r="L2725" t="n">
        <v>-57.31326399891622</v>
      </c>
      <c r="M2725" t="n">
        <v>44.8153454279087</v>
      </c>
      <c r="N2725" t="n">
        <v>76.75752582304494</v>
      </c>
      <c r="O2725" t="n">
        <v>24.4641033852289</v>
      </c>
      <c r="P2725" t="n">
        <v>-9.542533721545649</v>
      </c>
      <c r="Q2725" t="n">
        <v>-52.60866270525746</v>
      </c>
      <c r="R2725" t="n">
        <v>44.33687404475075</v>
      </c>
      <c r="S2725" t="n">
        <v>69.45854692924749</v>
      </c>
      <c r="T2725" t="n">
        <v>9.542533721545649</v>
      </c>
      <c r="U2725" t="n">
        <v>25.62622085024789</v>
      </c>
      <c r="V2725" t="n">
        <v>30.72294508116829</v>
      </c>
      <c r="W2725" t="n">
        <v>-41.46344507341286</v>
      </c>
      <c r="X2725" t="n">
        <v>57.61787766728386</v>
      </c>
      <c r="Y2725" t="n">
        <v>25.62622085024789</v>
      </c>
      <c r="Z2725" t="n">
        <v>7.810604741750851</v>
      </c>
      <c r="AA2725" t="n">
        <v>42.9467799261967</v>
      </c>
      <c r="AB2725" t="n">
        <v>-40.9717881928145</v>
      </c>
      <c r="AC2725" t="n">
        <v>59.86751105714924</v>
      </c>
      <c r="AD2725" t="n">
        <v>7.810604741750851</v>
      </c>
      <c r="AE2725" t="n">
        <v>0.224737305550125</v>
      </c>
      <c r="AF2725" t="n">
        <v>0.01047641500939098</v>
      </c>
      <c r="AG2725" t="n">
        <v>-0.01038090327006864</v>
      </c>
      <c r="AH2725" t="n">
        <v>0.2252207249124329</v>
      </c>
      <c r="AI2725" t="n">
        <v>0.224737305550125</v>
      </c>
      <c r="AJ2725" t="n">
        <v>15.11143804839331</v>
      </c>
      <c r="AK2725" t="n">
        <v>4.611308317416336</v>
      </c>
      <c r="AL2725" t="n">
        <v>-0.5830795973106858</v>
      </c>
      <c r="AM2725" t="n">
        <v>15.81011404467097</v>
      </c>
      <c r="AN2725" t="n">
        <v>15.11143804839331</v>
      </c>
      <c r="AO2725" t="n">
        <v>4.411108379685031</v>
      </c>
      <c r="AP2725" t="n">
        <v>-26.59024242418715</v>
      </c>
      <c r="AQ2725" t="n">
        <v>3.21128682462041</v>
      </c>
      <c r="AR2725" t="n">
        <v>27.14426702610241</v>
      </c>
      <c r="AS2725" t="n">
        <v>4.411108379685031</v>
      </c>
      <c r="AT2725" t="n">
        <v>-13.37924399449546</v>
      </c>
      <c r="AU2725" t="n">
        <v>-14.2592845989306</v>
      </c>
      <c r="AV2725" t="n">
        <v>3.797336486556621</v>
      </c>
      <c r="AW2725" t="n">
        <v>19.91861269088981</v>
      </c>
      <c r="AX2725" t="n">
        <v>13.37924399449546</v>
      </c>
      <c r="AY2725" t="n">
        <v>14.4084662625782</v>
      </c>
      <c r="AZ2725" t="n">
        <v>17.09818439024738</v>
      </c>
      <c r="BA2725" t="n">
        <v>14.8136389041147</v>
      </c>
      <c r="BB2725" t="n">
        <v>17.64936576105629</v>
      </c>
      <c r="BC2725" t="n">
        <v>0.9807728798321682</v>
      </c>
      <c r="BD2725" t="n">
        <v>-0.0002986319801216799</v>
      </c>
      <c r="BE2725" t="n">
        <v>89.99721713080386</v>
      </c>
      <c r="BF2725" t="n">
        <v>0.0003360088542008715</v>
      </c>
      <c r="BG2725" t="n">
        <v>79.38515399588147</v>
      </c>
    </row>
    <row r="2726">
      <c r="A2726" t="n">
        <v>272.5</v>
      </c>
      <c r="B2726" t="inlineStr">
        <is>
          <t>搬送（回転）</t>
        </is>
      </c>
      <c r="C2726" t="inlineStr"/>
      <c r="D2726" t="inlineStr">
        <is>
          <t>HOLDING</t>
        </is>
      </c>
      <c r="E2726" t="inlineStr">
        <is>
          <t>はい</t>
        </is>
      </c>
      <c r="F2726" t="inlineStr">
        <is>
          <t>ROTATING</t>
        </is>
      </c>
      <c r="G2726" t="n">
        <v>90</v>
      </c>
      <c r="H2726" t="n">
        <v>82.18000000000002</v>
      </c>
      <c r="I2726" t="n">
        <v>79.45986305227045</v>
      </c>
      <c r="J2726" t="n">
        <v>2.720136947729571</v>
      </c>
      <c r="K2726" t="n">
        <v>-13.15075135737006</v>
      </c>
      <c r="L2726" t="n">
        <v>36.53989386479884</v>
      </c>
      <c r="M2726" t="n">
        <v>10.35739998678424</v>
      </c>
      <c r="N2726" t="n">
        <v>40.19181308923961</v>
      </c>
      <c r="O2726" t="n">
        <v>13.15075135737006</v>
      </c>
      <c r="P2726" t="n">
        <v>1.770818306313192</v>
      </c>
      <c r="Q2726" t="n">
        <v>41.24449515845761</v>
      </c>
      <c r="R2726" t="n">
        <v>9.878928603626294</v>
      </c>
      <c r="S2726" t="n">
        <v>42.44805541724559</v>
      </c>
      <c r="T2726" t="n">
        <v>1.770818306313192</v>
      </c>
      <c r="U2726" t="n">
        <v>16.97047693642037</v>
      </c>
      <c r="V2726" t="n">
        <v>15.70836544389401</v>
      </c>
      <c r="W2726" t="n">
        <v>-12.20285738200262</v>
      </c>
      <c r="X2726" t="n">
        <v>26.14688433932416</v>
      </c>
      <c r="Y2726" t="n">
        <v>16.97047693642037</v>
      </c>
      <c r="Z2726" t="n">
        <v>-0.8451391720766708</v>
      </c>
      <c r="AA2726" t="n">
        <v>27.93220028892242</v>
      </c>
      <c r="AB2726" t="n">
        <v>-11.71120050140426</v>
      </c>
      <c r="AC2726" t="n">
        <v>30.29974076431592</v>
      </c>
      <c r="AD2726" t="n">
        <v>0.8451391720766708</v>
      </c>
      <c r="AE2726" t="n">
        <v>-22.78646174574413</v>
      </c>
      <c r="AF2726" t="n">
        <v>18.66067394811392</v>
      </c>
      <c r="AG2726" t="n">
        <v>45.4109483973196</v>
      </c>
      <c r="AH2726" t="n">
        <v>54.12575935201373</v>
      </c>
      <c r="AI2726" t="n">
        <v>22.78646174574413</v>
      </c>
      <c r="AJ2726" t="n">
        <v>-7.899761002900945</v>
      </c>
      <c r="AK2726" t="n">
        <v>23.26150585052086</v>
      </c>
      <c r="AL2726" t="n">
        <v>44.83824970327898</v>
      </c>
      <c r="AM2726" t="n">
        <v>51.12702333199508</v>
      </c>
      <c r="AN2726" t="n">
        <v>7.899761002900945</v>
      </c>
      <c r="AO2726" t="n">
        <v>24.85174354180826</v>
      </c>
      <c r="AP2726" t="n">
        <v>33.77652538692726</v>
      </c>
      <c r="AQ2726" t="n">
        <v>-47.18648817821781</v>
      </c>
      <c r="AR2726" t="n">
        <v>63.12707415106959</v>
      </c>
      <c r="AS2726" t="n">
        <v>24.85174354180826</v>
      </c>
      <c r="AT2726" t="n">
        <v>7.061391167627768</v>
      </c>
      <c r="AU2726" t="n">
        <v>46.10748321218381</v>
      </c>
      <c r="AV2726" t="n">
        <v>-46.6004385162816</v>
      </c>
      <c r="AW2726" t="n">
        <v>65.93454423360947</v>
      </c>
      <c r="AX2726" t="n">
        <v>7.061391167627768</v>
      </c>
      <c r="AY2726" t="n">
        <v>14.28269477205739</v>
      </c>
      <c r="AZ2726" t="n">
        <v>17.08541364486468</v>
      </c>
      <c r="BA2726" t="n">
        <v>15.61092118827765</v>
      </c>
      <c r="BB2726" t="n">
        <v>18.36960353913149</v>
      </c>
      <c r="BC2726" t="n">
        <v>0.9808268967367205</v>
      </c>
      <c r="BD2726" t="n">
        <v>-0.000324602041464305</v>
      </c>
      <c r="BE2726" t="n">
        <v>90.00920982778305</v>
      </c>
      <c r="BF2726" t="n">
        <v>0.0006201395405950611</v>
      </c>
      <c r="BG2726" t="n">
        <v>79.48129391848832</v>
      </c>
    </row>
    <row r="2727">
      <c r="A2727" t="n">
        <v>272.6</v>
      </c>
      <c r="B2727" t="inlineStr">
        <is>
          <t>搬送（回転）</t>
        </is>
      </c>
      <c r="C2727" t="inlineStr"/>
      <c r="D2727" t="inlineStr">
        <is>
          <t>HOLDING</t>
        </is>
      </c>
      <c r="E2727" t="inlineStr">
        <is>
          <t>はい</t>
        </is>
      </c>
      <c r="F2727" t="inlineStr">
        <is>
          <t>ROTATING</t>
        </is>
      </c>
      <c r="G2727" t="n">
        <v>90</v>
      </c>
      <c r="H2727" t="n">
        <v>82.28000000000003</v>
      </c>
      <c r="I2727" t="n">
        <v>79.56597461459498</v>
      </c>
      <c r="J2727" t="n">
        <v>2.714025385405051</v>
      </c>
      <c r="K2727" t="n">
        <v>-22.66511788035948</v>
      </c>
      <c r="L2727" t="n">
        <v>1.364996384811583</v>
      </c>
      <c r="M2727" t="n">
        <v>1.57272421220175</v>
      </c>
      <c r="N2727" t="n">
        <v>22.76058534196309</v>
      </c>
      <c r="O2727" t="n">
        <v>22.66511788035948</v>
      </c>
      <c r="P2727" t="n">
        <v>-7.743548216676224</v>
      </c>
      <c r="Q2727" t="n">
        <v>6.069597678470348</v>
      </c>
      <c r="R2727" t="n">
        <v>1.094252829043802</v>
      </c>
      <c r="S2727" t="n">
        <v>9.899492119111594</v>
      </c>
      <c r="T2727" t="n">
        <v>7.743548216676224</v>
      </c>
      <c r="U2727" t="n">
        <v>25.13324813686061</v>
      </c>
      <c r="V2727" t="n">
        <v>27.75973020753657</v>
      </c>
      <c r="W2727" t="n">
        <v>-3.873559097980905</v>
      </c>
      <c r="X2727" t="n">
        <v>37.6468756099331</v>
      </c>
      <c r="Y2727" t="n">
        <v>25.13324813686061</v>
      </c>
      <c r="Z2727" t="n">
        <v>7.317632028363573</v>
      </c>
      <c r="AA2727" t="n">
        <v>39.98356505256498</v>
      </c>
      <c r="AB2727" t="n">
        <v>-3.381902217382546</v>
      </c>
      <c r="AC2727" t="n">
        <v>40.78811684085409</v>
      </c>
      <c r="AD2727" t="n">
        <v>7.317632028363573</v>
      </c>
      <c r="AE2727" t="n">
        <v>-18.22099550863821</v>
      </c>
      <c r="AF2727" t="n">
        <v>11.80491587891697</v>
      </c>
      <c r="AG2727" t="n">
        <v>72.15518343938733</v>
      </c>
      <c r="AH2727" t="n">
        <v>75.35072138610057</v>
      </c>
      <c r="AI2727" t="n">
        <v>18.22099550863821</v>
      </c>
      <c r="AJ2727" t="n">
        <v>-3.334294765795029</v>
      </c>
      <c r="AK2727" t="n">
        <v>16.40574778132391</v>
      </c>
      <c r="AL2727" t="n">
        <v>71.58248474534672</v>
      </c>
      <c r="AM2727" t="n">
        <v>73.51406806977435</v>
      </c>
      <c r="AN2727" t="n">
        <v>3.334294765795029</v>
      </c>
      <c r="AO2727" t="n">
        <v>21.55724161957175</v>
      </c>
      <c r="AP2727" t="n">
        <v>17.3190727143125</v>
      </c>
      <c r="AQ2727" t="n">
        <v>-74.46656396410597</v>
      </c>
      <c r="AR2727" t="n">
        <v>79.43509359564277</v>
      </c>
      <c r="AS2727" t="n">
        <v>21.55724161957175</v>
      </c>
      <c r="AT2727" t="n">
        <v>3.766889245391262</v>
      </c>
      <c r="AU2727" t="n">
        <v>29.65003053956905</v>
      </c>
      <c r="AV2727" t="n">
        <v>-73.88051430216976</v>
      </c>
      <c r="AW2727" t="n">
        <v>79.69720295680101</v>
      </c>
      <c r="AX2727" t="n">
        <v>3.766889245391262</v>
      </c>
      <c r="AY2727" t="n">
        <v>15.1209370828876</v>
      </c>
      <c r="AZ2727" t="n">
        <v>17.89019709406427</v>
      </c>
      <c r="BA2727" t="n">
        <v>15.8719286203137</v>
      </c>
      <c r="BB2727" t="n">
        <v>18.68836734717551</v>
      </c>
      <c r="BC2727" t="n">
        <v>0.9808142356939999</v>
      </c>
      <c r="BD2727" t="n">
        <v>-0.0002693601790680306</v>
      </c>
      <c r="BE2727" t="n">
        <v>90.00280312660938</v>
      </c>
      <c r="BF2727" t="n">
        <v>-0.0001765561300489715</v>
      </c>
      <c r="BG2727" t="n">
        <v>79.59556006666402</v>
      </c>
    </row>
    <row r="2728">
      <c r="A2728" t="n">
        <v>272.7</v>
      </c>
      <c r="B2728" t="inlineStr">
        <is>
          <t>搬送（回転）</t>
        </is>
      </c>
      <c r="C2728" t="inlineStr"/>
      <c r="D2728" t="inlineStr">
        <is>
          <t>HOLDING</t>
        </is>
      </c>
      <c r="E2728" t="inlineStr">
        <is>
          <t>はい</t>
        </is>
      </c>
      <c r="F2728" t="inlineStr">
        <is>
          <t>ROTATING</t>
        </is>
      </c>
      <c r="G2728" t="n">
        <v>90</v>
      </c>
      <c r="H2728" t="n">
        <v>82.38000000000001</v>
      </c>
      <c r="I2728" t="n">
        <v>79.67607493579423</v>
      </c>
      <c r="J2728" t="n">
        <v>2.703925064205777</v>
      </c>
      <c r="K2728" t="n">
        <v>-22.72023124927548</v>
      </c>
      <c r="L2728" t="n">
        <v>19.15903498024527</v>
      </c>
      <c r="M2728" t="n">
        <v>-38.60710239907593</v>
      </c>
      <c r="N2728" t="n">
        <v>48.72151357508868</v>
      </c>
      <c r="O2728" t="n">
        <v>22.72023124927548</v>
      </c>
      <c r="P2728" t="n">
        <v>-7.798661585592228</v>
      </c>
      <c r="Q2728" t="n">
        <v>23.86363627390403</v>
      </c>
      <c r="R2728" t="n">
        <v>-39.08557378223388</v>
      </c>
      <c r="S2728" t="n">
        <v>46.45400237467412</v>
      </c>
      <c r="T2728" t="n">
        <v>7.798661585592228</v>
      </c>
      <c r="U2728" t="n">
        <v>25.56365334031674</v>
      </c>
      <c r="V2728" t="n">
        <v>34.66582950244129</v>
      </c>
      <c r="W2728" t="n">
        <v>30.48137127534324</v>
      </c>
      <c r="X2728" t="n">
        <v>52.76678976422136</v>
      </c>
      <c r="Y2728" t="n">
        <v>25.56365334031674</v>
      </c>
      <c r="Z2728" t="n">
        <v>7.748037231819698</v>
      </c>
      <c r="AA2728" t="n">
        <v>46.8896643474697</v>
      </c>
      <c r="AB2728" t="n">
        <v>30.9730281559416</v>
      </c>
      <c r="AC2728" t="n">
        <v>56.72742878637094</v>
      </c>
      <c r="AD2728" t="n">
        <v>7.748037231819698</v>
      </c>
      <c r="AE2728" t="n">
        <v>-20.80744589299228</v>
      </c>
      <c r="AF2728" t="n">
        <v>21.44379670816884</v>
      </c>
      <c r="AG2728" t="n">
        <v>-6.561288744715664</v>
      </c>
      <c r="AH2728" t="n">
        <v>30.59144867185283</v>
      </c>
      <c r="AI2728" t="n">
        <v>20.80744589299228</v>
      </c>
      <c r="AJ2728" t="n">
        <v>-5.920745150149092</v>
      </c>
      <c r="AK2728" t="n">
        <v>26.04462861057578</v>
      </c>
      <c r="AL2728" t="n">
        <v>-7.13398743875628</v>
      </c>
      <c r="AM2728" t="n">
        <v>27.64546399270898</v>
      </c>
      <c r="AN2728" t="n">
        <v>5.920745150149092</v>
      </c>
      <c r="AO2728" t="n">
        <v>23.76818752038506</v>
      </c>
      <c r="AP2728" t="n">
        <v>32.37653905305905</v>
      </c>
      <c r="AQ2728" t="n">
        <v>-1.583448610556262</v>
      </c>
      <c r="AR2728" t="n">
        <v>40.19545159045633</v>
      </c>
      <c r="AS2728" t="n">
        <v>23.76818752038506</v>
      </c>
      <c r="AT2728" t="n">
        <v>5.977835146204566</v>
      </c>
      <c r="AU2728" t="n">
        <v>44.7074968783156</v>
      </c>
      <c r="AV2728" t="n">
        <v>-0.9973989486200509</v>
      </c>
      <c r="AW2728" t="n">
        <v>45.11640050826867</v>
      </c>
      <c r="AX2728" t="n">
        <v>5.977835146204566</v>
      </c>
      <c r="AY2728" t="n">
        <v>15.88086649952639</v>
      </c>
      <c r="AZ2728" t="n">
        <v>18.65754271868952</v>
      </c>
      <c r="BA2728" t="n">
        <v>16.36548034758156</v>
      </c>
      <c r="BB2728" t="n">
        <v>19.19634936449647</v>
      </c>
      <c r="BC2728" t="n">
        <v>0.9808074384886347</v>
      </c>
      <c r="BD2728" t="n">
        <v>-0.0002591573693085933</v>
      </c>
      <c r="BE2728" t="n">
        <v>90.00068652109843</v>
      </c>
      <c r="BF2728" t="n">
        <v>-8.82226877204957e-05</v>
      </c>
      <c r="BG2728" t="n">
        <v>79.70311344426256</v>
      </c>
    </row>
    <row r="2729">
      <c r="A2729" t="n">
        <v>272.8</v>
      </c>
      <c r="B2729" t="inlineStr">
        <is>
          <t>搬送（回転）</t>
        </is>
      </c>
      <c r="C2729" t="inlineStr"/>
      <c r="D2729" t="inlineStr">
        <is>
          <t>HOLDING</t>
        </is>
      </c>
      <c r="E2729" t="inlineStr">
        <is>
          <t>はい</t>
        </is>
      </c>
      <c r="F2729" t="inlineStr">
        <is>
          <t>ROTATING</t>
        </is>
      </c>
      <c r="G2729" t="n">
        <v>90</v>
      </c>
      <c r="H2729" t="n">
        <v>82.48000000000002</v>
      </c>
      <c r="I2729" t="n">
        <v>79.75576063436178</v>
      </c>
      <c r="J2729" t="n">
        <v>2.72423936563824</v>
      </c>
      <c r="K2729" t="n">
        <v>-22.92449425837363</v>
      </c>
      <c r="L2729" t="n">
        <v>33.04782724361601</v>
      </c>
      <c r="M2729" t="n">
        <v>98.59330439405186</v>
      </c>
      <c r="N2729" t="n">
        <v>106.4815993205599</v>
      </c>
      <c r="O2729" t="n">
        <v>22.92449425837363</v>
      </c>
      <c r="P2729" t="n">
        <v>-8.002924594690381</v>
      </c>
      <c r="Q2729" t="n">
        <v>37.75242853727477</v>
      </c>
      <c r="R2729" t="n">
        <v>98.1148330108939</v>
      </c>
      <c r="S2729" t="n">
        <v>105.4315565629472</v>
      </c>
      <c r="T2729" t="n">
        <v>8.002924594690381</v>
      </c>
      <c r="U2729" t="n">
        <v>25.82377274951083</v>
      </c>
      <c r="V2729" t="n">
        <v>20.11291966696626</v>
      </c>
      <c r="W2729" t="n">
        <v>-101.4972057851529</v>
      </c>
      <c r="X2729" t="n">
        <v>106.6446414909905</v>
      </c>
      <c r="Y2729" t="n">
        <v>25.82377274951083</v>
      </c>
      <c r="Z2729" t="n">
        <v>8.008156641013787</v>
      </c>
      <c r="AA2729" t="n">
        <v>32.33675451199467</v>
      </c>
      <c r="AB2729" t="n">
        <v>-101.0055489045546</v>
      </c>
      <c r="AC2729" t="n">
        <v>106.3574970308458</v>
      </c>
      <c r="AD2729" t="n">
        <v>8.008156641013787</v>
      </c>
      <c r="AE2729" t="n">
        <v>-17.49060940703336</v>
      </c>
      <c r="AF2729" t="n">
        <v>27.46758070529764</v>
      </c>
      <c r="AG2729" t="n">
        <v>50.74547550276802</v>
      </c>
      <c r="AH2729" t="n">
        <v>60.29504698757165</v>
      </c>
      <c r="AI2729" t="n">
        <v>17.49060940703336</v>
      </c>
      <c r="AJ2729" t="n">
        <v>-2.603908664190175</v>
      </c>
      <c r="AK2729" t="n">
        <v>32.06841260770459</v>
      </c>
      <c r="AL2729" t="n">
        <v>50.17277680872741</v>
      </c>
      <c r="AM2729" t="n">
        <v>59.60260866948531</v>
      </c>
      <c r="AN2729" t="n">
        <v>2.603908664190175</v>
      </c>
      <c r="AO2729" t="n">
        <v>20.39738421380126</v>
      </c>
      <c r="AP2729" t="n">
        <v>25.69344428907516</v>
      </c>
      <c r="AQ2729" t="n">
        <v>-53.64536239669543</v>
      </c>
      <c r="AR2729" t="n">
        <v>62.88108832450359</v>
      </c>
      <c r="AS2729" t="n">
        <v>20.39738421380126</v>
      </c>
      <c r="AT2729" t="n">
        <v>2.607031839620767</v>
      </c>
      <c r="AU2729" t="n">
        <v>38.02440211433171</v>
      </c>
      <c r="AV2729" t="n">
        <v>-53.05931273475922</v>
      </c>
      <c r="AW2729" t="n">
        <v>65.32949134234991</v>
      </c>
      <c r="AX2729" t="n">
        <v>2.607031839620767</v>
      </c>
      <c r="AY2729" t="n">
        <v>16.58522927541111</v>
      </c>
      <c r="AZ2729" t="n">
        <v>19.37416572177165</v>
      </c>
      <c r="BA2729" t="n">
        <v>16.47799325352674</v>
      </c>
      <c r="BB2729" t="n">
        <v>19.31645284942695</v>
      </c>
      <c r="BC2729" t="n">
        <v>0.9808283887469692</v>
      </c>
      <c r="BD2729" t="n">
        <v>-0.0002572473393676855</v>
      </c>
      <c r="BE2729" t="n">
        <v>89.99970135569183</v>
      </c>
      <c r="BF2729" t="n">
        <v>-6.181550474744728e-05</v>
      </c>
      <c r="BG2729" t="n">
        <v>79.78293996258537</v>
      </c>
    </row>
    <row r="2730">
      <c r="A2730" t="n">
        <v>272.9</v>
      </c>
      <c r="B2730" t="inlineStr">
        <is>
          <t>搬送（回転）</t>
        </is>
      </c>
      <c r="C2730" t="inlineStr"/>
      <c r="D2730" t="inlineStr">
        <is>
          <t>HOLDING</t>
        </is>
      </c>
      <c r="E2730" t="inlineStr">
        <is>
          <t>はい</t>
        </is>
      </c>
      <c r="F2730" t="inlineStr">
        <is>
          <t>ROTATING</t>
        </is>
      </c>
      <c r="G2730" t="n">
        <v>90</v>
      </c>
      <c r="H2730" t="n">
        <v>82.58000000000004</v>
      </c>
      <c r="I2730" t="n">
        <v>79.85837327314468</v>
      </c>
      <c r="J2730" t="n">
        <v>2.721626726855362</v>
      </c>
      <c r="K2730" t="n">
        <v>0.2246446874640147</v>
      </c>
      <c r="L2730" t="n">
        <v>-0.005419983070136938</v>
      </c>
      <c r="M2730" t="n">
        <v>-0.005441697192890337</v>
      </c>
      <c r="N2730" t="n">
        <v>0.2247759415298366</v>
      </c>
      <c r="O2730" t="n">
        <v>0.2246446874640147</v>
      </c>
      <c r="P2730" t="n">
        <v>15.14621435114727</v>
      </c>
      <c r="Q2730" t="n">
        <v>4.699181310588628</v>
      </c>
      <c r="R2730" t="n">
        <v>-0.4839130803508387</v>
      </c>
      <c r="S2730" t="n">
        <v>15.86582131596154</v>
      </c>
      <c r="T2730" t="n">
        <v>15.14621435114727</v>
      </c>
      <c r="U2730" t="n">
        <v>2.905432661683149</v>
      </c>
      <c r="V2730" t="n">
        <v>27.65094782903412</v>
      </c>
      <c r="W2730" t="n">
        <v>-2.447254016269265</v>
      </c>
      <c r="X2730" t="n">
        <v>27.91067012838796</v>
      </c>
      <c r="Y2730" t="n">
        <v>2.905432661683149</v>
      </c>
      <c r="Z2730" t="n">
        <v>-14.91018344681389</v>
      </c>
      <c r="AA2730" t="n">
        <v>39.87478267406254</v>
      </c>
      <c r="AB2730" t="n">
        <v>-1.955597135670907</v>
      </c>
      <c r="AC2730" t="n">
        <v>42.61614980120101</v>
      </c>
      <c r="AD2730" t="n">
        <v>14.91018344681389</v>
      </c>
      <c r="AE2730" t="n">
        <v>-20.39169372509116</v>
      </c>
      <c r="AF2730" t="n">
        <v>0.07987993837791109</v>
      </c>
      <c r="AG2730" t="n">
        <v>-24.50593950952314</v>
      </c>
      <c r="AH2730" t="n">
        <v>31.88053677444727</v>
      </c>
      <c r="AI2730" t="n">
        <v>20.39169372509116</v>
      </c>
      <c r="AJ2730" t="n">
        <v>-5.504992982247977</v>
      </c>
      <c r="AK2730" t="n">
        <v>4.680711840784856</v>
      </c>
      <c r="AL2730" t="n">
        <v>-25.07863820356376</v>
      </c>
      <c r="AM2730" t="n">
        <v>26.09889088096103</v>
      </c>
      <c r="AN2730" t="n">
        <v>5.504992982247977</v>
      </c>
      <c r="AO2730" t="n">
        <v>23.06474631648588</v>
      </c>
      <c r="AP2730" t="n">
        <v>27.45392654941693</v>
      </c>
      <c r="AQ2730" t="n">
        <v>22.10607073360936</v>
      </c>
      <c r="AR2730" t="n">
        <v>42.12337793795707</v>
      </c>
      <c r="AS2730" t="n">
        <v>23.06474631648588</v>
      </c>
      <c r="AT2730" t="n">
        <v>5.274393942305387</v>
      </c>
      <c r="AU2730" t="n">
        <v>39.78488437467348</v>
      </c>
      <c r="AV2730" t="n">
        <v>22.69212039554557</v>
      </c>
      <c r="AW2730" t="n">
        <v>46.10410593657252</v>
      </c>
      <c r="AX2730" t="n">
        <v>5.274393942305387</v>
      </c>
      <c r="AY2730" t="n">
        <v>14.9491708166164</v>
      </c>
      <c r="AZ2730" t="n">
        <v>17.7272924157628</v>
      </c>
      <c r="BA2730" t="n">
        <v>16.86936330068318</v>
      </c>
      <c r="BB2730" t="n">
        <v>19.69128219613284</v>
      </c>
      <c r="BC2730" t="n">
        <v>0.9807714590629256</v>
      </c>
      <c r="BD2730" t="n">
        <v>-0.0002400352539055164</v>
      </c>
      <c r="BE2730" t="n">
        <v>89.99843387006283</v>
      </c>
      <c r="BF2730" t="n">
        <v>-0.0007254229629136552</v>
      </c>
      <c r="BG2730" t="n">
        <v>79.87759813535861</v>
      </c>
    </row>
    <row r="2731">
      <c r="A2731" t="n">
        <v>273</v>
      </c>
      <c r="B2731" t="inlineStr">
        <is>
          <t>搬送（回転）</t>
        </is>
      </c>
      <c r="C2731" t="inlineStr"/>
      <c r="D2731" t="inlineStr">
        <is>
          <t>HOLDING</t>
        </is>
      </c>
      <c r="E2731" t="inlineStr">
        <is>
          <t>はい</t>
        </is>
      </c>
      <c r="F2731" t="inlineStr">
        <is>
          <t>ROTATING</t>
        </is>
      </c>
      <c r="G2731" t="n">
        <v>90</v>
      </c>
      <c r="H2731" t="n">
        <v>82.68000000000001</v>
      </c>
      <c r="I2731" t="n">
        <v>79.96416994009262</v>
      </c>
      <c r="J2731" t="n">
        <v>2.71583005990739</v>
      </c>
      <c r="K2731" t="n">
        <v>-22.03690343556375</v>
      </c>
      <c r="L2731" t="n">
        <v>24.00490108636673</v>
      </c>
      <c r="M2731" t="n">
        <v>35.44739937570623</v>
      </c>
      <c r="N2731" t="n">
        <v>48.14954321377754</v>
      </c>
      <c r="O2731" t="n">
        <v>22.03690343556375</v>
      </c>
      <c r="P2731" t="n">
        <v>-7.115333771880501</v>
      </c>
      <c r="Q2731" t="n">
        <v>28.7095023800255</v>
      </c>
      <c r="R2731" t="n">
        <v>34.96892799254829</v>
      </c>
      <c r="S2731" t="n">
        <v>45.8005395878911</v>
      </c>
      <c r="T2731" t="n">
        <v>7.115333771880501</v>
      </c>
      <c r="U2731" t="n">
        <v>24.93157422739027</v>
      </c>
      <c r="V2731" t="n">
        <v>29.82428410377469</v>
      </c>
      <c r="W2731" t="n">
        <v>-37.55714023248166</v>
      </c>
      <c r="X2731" t="n">
        <v>54.05192039327401</v>
      </c>
      <c r="Y2731" t="n">
        <v>24.93157422739027</v>
      </c>
      <c r="Z2731" t="n">
        <v>7.115958118893236</v>
      </c>
      <c r="AA2731" t="n">
        <v>42.04811894880311</v>
      </c>
      <c r="AB2731" t="n">
        <v>-37.0654833518833</v>
      </c>
      <c r="AC2731" t="n">
        <v>56.50248864599926</v>
      </c>
      <c r="AD2731" t="n">
        <v>7.115958118893236</v>
      </c>
      <c r="AE2731" t="n">
        <v>-21.55121170117266</v>
      </c>
      <c r="AF2731" t="n">
        <v>24.01280182668204</v>
      </c>
      <c r="AG2731" t="n">
        <v>-35.84204319619837</v>
      </c>
      <c r="AH2731" t="n">
        <v>48.22573418657735</v>
      </c>
      <c r="AI2731" t="n">
        <v>21.55121170117266</v>
      </c>
      <c r="AJ2731" t="n">
        <v>-6.664510958329476</v>
      </c>
      <c r="AK2731" t="n">
        <v>28.61363372908898</v>
      </c>
      <c r="AL2731" t="n">
        <v>-36.41474189023899</v>
      </c>
      <c r="AM2731" t="n">
        <v>46.78877182005186</v>
      </c>
      <c r="AN2731" t="n">
        <v>6.664510958329476</v>
      </c>
      <c r="AO2731" t="n">
        <v>24.45974870978484</v>
      </c>
      <c r="AP2731" t="n">
        <v>29.81451990704365</v>
      </c>
      <c r="AQ2731" t="n">
        <v>33.71455298208878</v>
      </c>
      <c r="AR2731" t="n">
        <v>51.22358818957721</v>
      </c>
      <c r="AS2731" t="n">
        <v>24.45974870978484</v>
      </c>
      <c r="AT2731" t="n">
        <v>6.66939633560435</v>
      </c>
      <c r="AU2731" t="n">
        <v>42.1454777323002</v>
      </c>
      <c r="AV2731" t="n">
        <v>34.30060264402498</v>
      </c>
      <c r="AW2731" t="n">
        <v>54.74717784971641</v>
      </c>
      <c r="AX2731" t="n">
        <v>6.66939633560435</v>
      </c>
      <c r="AY2731" t="n">
        <v>15.65794407851114</v>
      </c>
      <c r="AZ2731" t="n">
        <v>18.44772059692555</v>
      </c>
      <c r="BA2731" t="n">
        <v>17.33754814073213</v>
      </c>
      <c r="BB2731" t="n">
        <v>20.16812884749804</v>
      </c>
      <c r="BC2731" t="n">
        <v>0.9807965759078686</v>
      </c>
      <c r="BD2731" t="n">
        <v>-0.0002347015409996576</v>
      </c>
      <c r="BE2731" t="n">
        <v>89.9988912214508</v>
      </c>
      <c r="BF2731" t="n">
        <v>-6.766070120174651e-05</v>
      </c>
      <c r="BG2731" t="n">
        <v>79.98357899069923</v>
      </c>
    </row>
    <row r="2732">
      <c r="A2732" t="n">
        <v>273.1</v>
      </c>
      <c r="B2732" t="inlineStr">
        <is>
          <t>搬送（回転）</t>
        </is>
      </c>
      <c r="C2732" t="inlineStr"/>
      <c r="D2732" t="inlineStr">
        <is>
          <t>HOLDING</t>
        </is>
      </c>
      <c r="E2732" t="inlineStr">
        <is>
          <t>はい</t>
        </is>
      </c>
      <c r="F2732" t="inlineStr">
        <is>
          <t>ROTATING</t>
        </is>
      </c>
      <c r="G2732" t="n">
        <v>90</v>
      </c>
      <c r="H2732" t="n">
        <v>82.78000000000003</v>
      </c>
      <c r="I2732" t="n">
        <v>80.06270570556615</v>
      </c>
      <c r="J2732" t="n">
        <v>2.717294294433884</v>
      </c>
      <c r="K2732" t="n">
        <v>-15.29561745433471</v>
      </c>
      <c r="L2732" t="n">
        <v>30.28472013545105</v>
      </c>
      <c r="M2732" t="n">
        <v>108.9928867016258</v>
      </c>
      <c r="N2732" t="n">
        <v>114.1515200886321</v>
      </c>
      <c r="O2732" t="n">
        <v>15.29561745433471</v>
      </c>
      <c r="P2732" t="n">
        <v>-0.3740477906514528</v>
      </c>
      <c r="Q2732" t="n">
        <v>34.98932142910981</v>
      </c>
      <c r="R2732" t="n">
        <v>108.5144153184679</v>
      </c>
      <c r="S2732" t="n">
        <v>114.0165376501505</v>
      </c>
      <c r="T2732" t="n">
        <v>0.3740477906514528</v>
      </c>
      <c r="U2732" t="n">
        <v>18.76826781158163</v>
      </c>
      <c r="V2732" t="n">
        <v>21.95351937664975</v>
      </c>
      <c r="W2732" t="n">
        <v>-117.422045597084</v>
      </c>
      <c r="X2732" t="n">
        <v>120.9220479559946</v>
      </c>
      <c r="Y2732" t="n">
        <v>18.76826781158163</v>
      </c>
      <c r="Z2732" t="n">
        <v>0.9526517030845909</v>
      </c>
      <c r="AA2732" t="n">
        <v>34.17735422167816</v>
      </c>
      <c r="AB2732" t="n">
        <v>-116.9303887164857</v>
      </c>
      <c r="AC2732" t="n">
        <v>121.8265771178436</v>
      </c>
      <c r="AD2732" t="n">
        <v>0.9526517030845909</v>
      </c>
      <c r="AE2732" t="n">
        <v>-22.7614858149734</v>
      </c>
      <c r="AF2732" t="n">
        <v>18.00921240501846</v>
      </c>
      <c r="AG2732" t="n">
        <v>80.0622064629427</v>
      </c>
      <c r="AH2732" t="n">
        <v>85.16087054316183</v>
      </c>
      <c r="AI2732" t="n">
        <v>22.7614858149734</v>
      </c>
      <c r="AJ2732" t="n">
        <v>-7.874785072130212</v>
      </c>
      <c r="AK2732" t="n">
        <v>22.61004430742541</v>
      </c>
      <c r="AL2732" t="n">
        <v>79.48950776890209</v>
      </c>
      <c r="AM2732" t="n">
        <v>83.016915076738</v>
      </c>
      <c r="AN2732" t="n">
        <v>7.874785072130212</v>
      </c>
      <c r="AO2732" t="n">
        <v>25.13584560010631</v>
      </c>
      <c r="AP2732" t="n">
        <v>34.15261293353969</v>
      </c>
      <c r="AQ2732" t="n">
        <v>-88.83922523584323</v>
      </c>
      <c r="AR2732" t="n">
        <v>98.44094496054704</v>
      </c>
      <c r="AS2732" t="n">
        <v>25.13584560010631</v>
      </c>
      <c r="AT2732" t="n">
        <v>7.345493225925825</v>
      </c>
      <c r="AU2732" t="n">
        <v>46.48357075879623</v>
      </c>
      <c r="AV2732" t="n">
        <v>-88.25317557390701</v>
      </c>
      <c r="AW2732" t="n">
        <v>100.016506738133</v>
      </c>
      <c r="AX2732" t="n">
        <v>7.345493225925825</v>
      </c>
      <c r="AY2732" t="n">
        <v>15.6217114160935</v>
      </c>
      <c r="AZ2732" t="n">
        <v>18.47977531839116</v>
      </c>
      <c r="BA2732" t="n">
        <v>17.87994190815626</v>
      </c>
      <c r="BB2732" t="n">
        <v>20.66490052275887</v>
      </c>
      <c r="BC2732" t="n">
        <v>0.9807543228271006</v>
      </c>
      <c r="BD2732" t="n">
        <v>-0.0002331399042373374</v>
      </c>
      <c r="BE2732" t="n">
        <v>90.00097704702641</v>
      </c>
      <c r="BF2732" t="n">
        <v>-1.412490209476625e-05</v>
      </c>
      <c r="BG2732" t="n">
        <v>80.09927539023204</v>
      </c>
    </row>
    <row r="2733">
      <c r="A2733" t="n">
        <v>273.2</v>
      </c>
      <c r="B2733" t="inlineStr">
        <is>
          <t>搬送（回転）</t>
        </is>
      </c>
      <c r="C2733" t="inlineStr"/>
      <c r="D2733" t="inlineStr">
        <is>
          <t>HOLDING</t>
        </is>
      </c>
      <c r="E2733" t="inlineStr">
        <is>
          <t>はい</t>
        </is>
      </c>
      <c r="F2733" t="inlineStr">
        <is>
          <t>ROTATING</t>
        </is>
      </c>
      <c r="G2733" t="n">
        <v>90</v>
      </c>
      <c r="H2733" t="n">
        <v>82.88</v>
      </c>
      <c r="I2733" t="n">
        <v>80.17547406196313</v>
      </c>
      <c r="J2733" t="n">
        <v>2.704525938036866</v>
      </c>
      <c r="K2733" t="n">
        <v>-22.49548476864554</v>
      </c>
      <c r="L2733" t="n">
        <v>-9.286535987539676</v>
      </c>
      <c r="M2733" t="n">
        <v>13.65873334828526</v>
      </c>
      <c r="N2733" t="n">
        <v>27.90784087499054</v>
      </c>
      <c r="O2733" t="n">
        <v>22.49548476864554</v>
      </c>
      <c r="P2733" t="n">
        <v>-7.573915104962285</v>
      </c>
      <c r="Q2733" t="n">
        <v>-4.58193469388091</v>
      </c>
      <c r="R2733" t="n">
        <v>13.18026196512731</v>
      </c>
      <c r="S2733" t="n">
        <v>15.87695251065352</v>
      </c>
      <c r="T2733" t="n">
        <v>7.573915104962285</v>
      </c>
      <c r="U2733" t="n">
        <v>24.30747929423027</v>
      </c>
      <c r="V2733" t="n">
        <v>33.06095166861168</v>
      </c>
      <c r="W2733" t="n">
        <v>-13.41861060269245</v>
      </c>
      <c r="X2733" t="n">
        <v>43.17336198838817</v>
      </c>
      <c r="Y2733" t="n">
        <v>24.30747929423027</v>
      </c>
      <c r="Z2733" t="n">
        <v>6.491863185733227</v>
      </c>
      <c r="AA2733" t="n">
        <v>45.28478651364009</v>
      </c>
      <c r="AB2733" t="n">
        <v>-12.92695372209409</v>
      </c>
      <c r="AC2733" t="n">
        <v>47.53906088409194</v>
      </c>
      <c r="AD2733" t="n">
        <v>6.491863185733227</v>
      </c>
      <c r="AE2733" t="n">
        <v>0.2108139813678634</v>
      </c>
      <c r="AF2733" t="n">
        <v>-0.0109812948749735</v>
      </c>
      <c r="AG2733" t="n">
        <v>-5.517312425252368e-05</v>
      </c>
      <c r="AH2733" t="n">
        <v>0.2110998025138219</v>
      </c>
      <c r="AI2733" t="n">
        <v>0.2108139813678634</v>
      </c>
      <c r="AJ2733" t="n">
        <v>15.09751472421105</v>
      </c>
      <c r="AK2733" t="n">
        <v>4.589850607531972</v>
      </c>
      <c r="AL2733" t="n">
        <v>-0.5727538671648696</v>
      </c>
      <c r="AM2733" t="n">
        <v>15.79017816364285</v>
      </c>
      <c r="AN2733" t="n">
        <v>15.09751472421105</v>
      </c>
      <c r="AO2733" t="n">
        <v>2.627881442774747</v>
      </c>
      <c r="AP2733" t="n">
        <v>22.91980677584401</v>
      </c>
      <c r="AQ2733" t="n">
        <v>0.1123742506272684</v>
      </c>
      <c r="AR2733" t="n">
        <v>23.07023908613668</v>
      </c>
      <c r="AS2733" t="n">
        <v>2.627881442774747</v>
      </c>
      <c r="AT2733" t="n">
        <v>-15.16247093140574</v>
      </c>
      <c r="AU2733" t="n">
        <v>35.25076460110056</v>
      </c>
      <c r="AV2733" t="n">
        <v>0.6984239125634792</v>
      </c>
      <c r="AW2733" t="n">
        <v>38.37974368947204</v>
      </c>
      <c r="AX2733" t="n">
        <v>15.16247093140574</v>
      </c>
      <c r="AY2733" t="n">
        <v>16.3090887513487</v>
      </c>
      <c r="AZ2733" t="n">
        <v>19.06254571597507</v>
      </c>
      <c r="BA2733" t="n">
        <v>16.11302911547742</v>
      </c>
      <c r="BB2733" t="n">
        <v>18.86119861476046</v>
      </c>
      <c r="BC2733" t="n">
        <v>0.9806662874221379</v>
      </c>
      <c r="BD2733" t="n">
        <v>-0.000218392930868311</v>
      </c>
      <c r="BE2733" t="n">
        <v>89.99789079620417</v>
      </c>
      <c r="BF2733" t="n">
        <v>0.0003171836660777442</v>
      </c>
      <c r="BG2733" t="n">
        <v>80.19566214755901</v>
      </c>
    </row>
    <row r="2734">
      <c r="A2734" t="n">
        <v>273.3</v>
      </c>
      <c r="B2734" t="inlineStr">
        <is>
          <t>搬送（回転）</t>
        </is>
      </c>
      <c r="C2734" t="inlineStr"/>
      <c r="D2734" t="inlineStr">
        <is>
          <t>HOLDING</t>
        </is>
      </c>
      <c r="E2734" t="inlineStr">
        <is>
          <t>はい</t>
        </is>
      </c>
      <c r="F2734" t="inlineStr">
        <is>
          <t>ROTATING</t>
        </is>
      </c>
      <c r="G2734" t="n">
        <v>90</v>
      </c>
      <c r="H2734" t="n">
        <v>82.98000000000002</v>
      </c>
      <c r="I2734" t="n">
        <v>80.25249281465732</v>
      </c>
      <c r="J2734" t="n">
        <v>2.727507185342702</v>
      </c>
      <c r="K2734" t="n">
        <v>-21.98967935505444</v>
      </c>
      <c r="L2734" t="n">
        <v>23.9512383203018</v>
      </c>
      <c r="M2734" t="n">
        <v>-50.79545936401025</v>
      </c>
      <c r="N2734" t="n">
        <v>60.3107495162746</v>
      </c>
      <c r="O2734" t="n">
        <v>21.98967935505444</v>
      </c>
      <c r="P2734" t="n">
        <v>-7.068109691371184</v>
      </c>
      <c r="Q2734" t="n">
        <v>28.65583961396056</v>
      </c>
      <c r="R2734" t="n">
        <v>-51.27393074716819</v>
      </c>
      <c r="S2734" t="n">
        <v>59.1619074477462</v>
      </c>
      <c r="T2734" t="n">
        <v>7.068109691371184</v>
      </c>
      <c r="U2734" t="n">
        <v>24.80926426565264</v>
      </c>
      <c r="V2734" t="n">
        <v>29.677923072826</v>
      </c>
      <c r="W2734" t="n">
        <v>46.50051131993365</v>
      </c>
      <c r="X2734" t="n">
        <v>60.48616589216781</v>
      </c>
      <c r="Y2734" t="n">
        <v>24.80926426565264</v>
      </c>
      <c r="Z2734" t="n">
        <v>6.993648157155601</v>
      </c>
      <c r="AA2734" t="n">
        <v>41.90175791785441</v>
      </c>
      <c r="AB2734" t="n">
        <v>46.99216820053201</v>
      </c>
      <c r="AC2734" t="n">
        <v>63.34770953507042</v>
      </c>
      <c r="AD2734" t="n">
        <v>6.993648157155601</v>
      </c>
      <c r="AE2734" t="n">
        <v>-20.83854586763993</v>
      </c>
      <c r="AF2734" t="n">
        <v>25.20319508707574</v>
      </c>
      <c r="AG2734" t="n">
        <v>25.49278317416333</v>
      </c>
      <c r="AH2734" t="n">
        <v>41.46478060281807</v>
      </c>
      <c r="AI2734" t="n">
        <v>20.83854586763993</v>
      </c>
      <c r="AJ2734" t="n">
        <v>-5.951845124796748</v>
      </c>
      <c r="AK2734" t="n">
        <v>29.80402698948268</v>
      </c>
      <c r="AL2734" t="n">
        <v>24.92008448012271</v>
      </c>
      <c r="AM2734" t="n">
        <v>39.30286370833342</v>
      </c>
      <c r="AN2734" t="n">
        <v>5.951845124796748</v>
      </c>
      <c r="AO2734" t="n">
        <v>23.82221454029623</v>
      </c>
      <c r="AP2734" t="n">
        <v>28.42089556023439</v>
      </c>
      <c r="AQ2734" t="n">
        <v>-29.85222168594793</v>
      </c>
      <c r="AR2734" t="n">
        <v>47.60672588654499</v>
      </c>
      <c r="AS2734" t="n">
        <v>23.82221454029623</v>
      </c>
      <c r="AT2734" t="n">
        <v>6.031862166115744</v>
      </c>
      <c r="AU2734" t="n">
        <v>40.75185338549094</v>
      </c>
      <c r="AV2734" t="n">
        <v>-29.26617202401172</v>
      </c>
      <c r="AW2734" t="n">
        <v>50.53321423066827</v>
      </c>
      <c r="AX2734" t="n">
        <v>6.031862166115744</v>
      </c>
      <c r="AY2734" t="n">
        <v>16.87714781171928</v>
      </c>
      <c r="AZ2734" t="n">
        <v>19.63721757094283</v>
      </c>
      <c r="BA2734" t="n">
        <v>16.58558079069367</v>
      </c>
      <c r="BB2734" t="n">
        <v>19.35730020731404</v>
      </c>
      <c r="BC2734" t="n">
        <v>0.9806133401276954</v>
      </c>
      <c r="BD2734" t="n">
        <v>-0.0002123691238232694</v>
      </c>
      <c r="BE2734" t="n">
        <v>90.00508036856698</v>
      </c>
      <c r="BF2734" t="n">
        <v>3.756764943315841e-05</v>
      </c>
      <c r="BG2734" t="n">
        <v>80.27699928419382</v>
      </c>
    </row>
    <row r="2735">
      <c r="A2735" t="n">
        <v>273.4</v>
      </c>
      <c r="B2735" t="inlineStr">
        <is>
          <t>搬送（回転）</t>
        </is>
      </c>
      <c r="C2735" t="inlineStr"/>
      <c r="D2735" t="inlineStr">
        <is>
          <t>HOLDING</t>
        </is>
      </c>
      <c r="E2735" t="inlineStr">
        <is>
          <t>はい</t>
        </is>
      </c>
      <c r="F2735" t="inlineStr">
        <is>
          <t>ROTATING</t>
        </is>
      </c>
      <c r="G2735" t="n">
        <v>90</v>
      </c>
      <c r="H2735" t="n">
        <v>83.08000000000006</v>
      </c>
      <c r="I2735" t="n">
        <v>80.35867087190312</v>
      </c>
      <c r="J2735" t="n">
        <v>2.72132912809694</v>
      </c>
      <c r="K2735" t="n">
        <v>-18.22983166946957</v>
      </c>
      <c r="L2735" t="n">
        <v>28.25649566873283</v>
      </c>
      <c r="M2735" t="n">
        <v>3.905283309496759</v>
      </c>
      <c r="N2735" t="n">
        <v>33.85273324122805</v>
      </c>
      <c r="O2735" t="n">
        <v>18.22983166946957</v>
      </c>
      <c r="P2735" t="n">
        <v>-3.308262005786311</v>
      </c>
      <c r="Q2735" t="n">
        <v>32.96109696239159</v>
      </c>
      <c r="R2735" t="n">
        <v>3.42681192633881</v>
      </c>
      <c r="S2735" t="n">
        <v>33.3034765518798</v>
      </c>
      <c r="T2735" t="n">
        <v>3.308262005786311</v>
      </c>
      <c r="U2735" t="n">
        <v>21.17556874730198</v>
      </c>
      <c r="V2735" t="n">
        <v>25.02752782051616</v>
      </c>
      <c r="W2735" t="n">
        <v>-5.704499978337506</v>
      </c>
      <c r="X2735" t="n">
        <v>33.27646586675447</v>
      </c>
      <c r="Y2735" t="n">
        <v>21.17556874730198</v>
      </c>
      <c r="Z2735" t="n">
        <v>3.359952638804941</v>
      </c>
      <c r="AA2735" t="n">
        <v>37.25136266554457</v>
      </c>
      <c r="AB2735" t="n">
        <v>-5.212843097739148</v>
      </c>
      <c r="AC2735" t="n">
        <v>37.76409717359316</v>
      </c>
      <c r="AD2735" t="n">
        <v>3.359952638804941</v>
      </c>
      <c r="AE2735" t="n">
        <v>-18.75001416428011</v>
      </c>
      <c r="AF2735" t="n">
        <v>27.70612439977267</v>
      </c>
      <c r="AG2735" t="n">
        <v>70.36476337101188</v>
      </c>
      <c r="AH2735" t="n">
        <v>77.91272222605804</v>
      </c>
      <c r="AI2735" t="n">
        <v>18.75001416428011</v>
      </c>
      <c r="AJ2735" t="n">
        <v>-3.863313421436924</v>
      </c>
      <c r="AK2735" t="n">
        <v>32.30695630217961</v>
      </c>
      <c r="AL2735" t="n">
        <v>69.79206467697126</v>
      </c>
      <c r="AM2735" t="n">
        <v>77.00387592827869</v>
      </c>
      <c r="AN2735" t="n">
        <v>3.863313421436924</v>
      </c>
      <c r="AO2735" t="n">
        <v>21.60669822431756</v>
      </c>
      <c r="AP2735" t="n">
        <v>25.58203262554979</v>
      </c>
      <c r="AQ2735" t="n">
        <v>-72.23415967280381</v>
      </c>
      <c r="AR2735" t="n">
        <v>79.61823676173404</v>
      </c>
      <c r="AS2735" t="n">
        <v>21.60669822431756</v>
      </c>
      <c r="AT2735" t="n">
        <v>3.816345850137072</v>
      </c>
      <c r="AU2735" t="n">
        <v>37.91299045080633</v>
      </c>
      <c r="AV2735" t="n">
        <v>-71.6481100108676</v>
      </c>
      <c r="AW2735" t="n">
        <v>81.15054533827961</v>
      </c>
      <c r="AX2735" t="n">
        <v>3.816345850137072</v>
      </c>
      <c r="AY2735" t="n">
        <v>17.01241619749431</v>
      </c>
      <c r="AZ2735" t="n">
        <v>19.79105268857874</v>
      </c>
      <c r="BA2735" t="n">
        <v>16.80202412805232</v>
      </c>
      <c r="BB2735" t="n">
        <v>19.58224000901439</v>
      </c>
      <c r="BC2735" t="n">
        <v>0.9805916519356469</v>
      </c>
      <c r="BD2735" t="n">
        <v>-0.0002183338829842637</v>
      </c>
      <c r="BE2735" t="n">
        <v>90.00682551216934</v>
      </c>
      <c r="BF2735" t="n">
        <v>0.0003442432361834849</v>
      </c>
      <c r="BG2735" t="n">
        <v>80.38573055815111</v>
      </c>
    </row>
    <row r="2736">
      <c r="A2736" t="n">
        <v>273.5</v>
      </c>
      <c r="B2736" t="inlineStr">
        <is>
          <t>搬送（回転）</t>
        </is>
      </c>
      <c r="C2736" t="inlineStr"/>
      <c r="D2736" t="inlineStr">
        <is>
          <t>HOLDING</t>
        </is>
      </c>
      <c r="E2736" t="inlineStr">
        <is>
          <t>はい</t>
        </is>
      </c>
      <c r="F2736" t="inlineStr">
        <is>
          <t>ROTATING</t>
        </is>
      </c>
      <c r="G2736" t="n">
        <v>90</v>
      </c>
      <c r="H2736" t="n">
        <v>83.18000000000002</v>
      </c>
      <c r="I2736" t="n">
        <v>80.47956334684328</v>
      </c>
      <c r="J2736" t="n">
        <v>2.700436653156743</v>
      </c>
      <c r="K2736" t="n">
        <v>-23.18261431846633</v>
      </c>
      <c r="L2736" t="n">
        <v>22.54743869525627</v>
      </c>
      <c r="M2736" t="n">
        <v>126.7319328870262</v>
      </c>
      <c r="N2736" t="n">
        <v>130.7929792138584</v>
      </c>
      <c r="O2736" t="n">
        <v>23.18261431846633</v>
      </c>
      <c r="P2736" t="n">
        <v>-8.261044654783078</v>
      </c>
      <c r="Q2736" t="n">
        <v>27.25203998891503</v>
      </c>
      <c r="R2736" t="n">
        <v>126.2534615038682</v>
      </c>
      <c r="S2736" t="n">
        <v>129.4250944911939</v>
      </c>
      <c r="T2736" t="n">
        <v>8.261044654783078</v>
      </c>
      <c r="U2736" t="n">
        <v>26.02697647311959</v>
      </c>
      <c r="V2736" t="n">
        <v>31.23627190474735</v>
      </c>
      <c r="W2736" t="n">
        <v>-129.5081978070855</v>
      </c>
      <c r="X2736" t="n">
        <v>135.740493170162</v>
      </c>
      <c r="Y2736" t="n">
        <v>26.02697647311959</v>
      </c>
      <c r="Z2736" t="n">
        <v>8.211360364622546</v>
      </c>
      <c r="AA2736" t="n">
        <v>43.46010674977576</v>
      </c>
      <c r="AB2736" t="n">
        <v>-129.0165409264871</v>
      </c>
      <c r="AC2736" t="n">
        <v>136.3872250263034</v>
      </c>
      <c r="AD2736" t="n">
        <v>8.211360364622546</v>
      </c>
      <c r="AE2736" t="n">
        <v>-20.67699186442043</v>
      </c>
      <c r="AF2736" t="n">
        <v>24.10670468971545</v>
      </c>
      <c r="AG2736" t="n">
        <v>117.9875367103593</v>
      </c>
      <c r="AH2736" t="n">
        <v>122.1872743886893</v>
      </c>
      <c r="AI2736" t="n">
        <v>20.67699186442043</v>
      </c>
      <c r="AJ2736" t="n">
        <v>-5.790291121577244</v>
      </c>
      <c r="AK2736" t="n">
        <v>28.7075365921224</v>
      </c>
      <c r="AL2736" t="n">
        <v>117.4148380163187</v>
      </c>
      <c r="AM2736" t="n">
        <v>121.0119593877358</v>
      </c>
      <c r="AN2736" t="n">
        <v>5.790291121577244</v>
      </c>
      <c r="AO2736" t="n">
        <v>23.62478817241146</v>
      </c>
      <c r="AP2736" t="n">
        <v>29.66455285182663</v>
      </c>
      <c r="AQ2736" t="n">
        <v>-120.784427024601</v>
      </c>
      <c r="AR2736" t="n">
        <v>126.5977650819764</v>
      </c>
      <c r="AS2736" t="n">
        <v>23.62478817241146</v>
      </c>
      <c r="AT2736" t="n">
        <v>5.83443579823097</v>
      </c>
      <c r="AU2736" t="n">
        <v>41.99551067708318</v>
      </c>
      <c r="AV2736" t="n">
        <v>-120.1983773626648</v>
      </c>
      <c r="AW2736" t="n">
        <v>127.4571044655034</v>
      </c>
      <c r="AX2736" t="n">
        <v>5.83443579823097</v>
      </c>
      <c r="AY2736" t="n">
        <v>17.62943600959152</v>
      </c>
      <c r="AZ2736" t="n">
        <v>20.41464506703283</v>
      </c>
      <c r="BA2736" t="n">
        <v>17.18952090168913</v>
      </c>
      <c r="BB2736" t="n">
        <v>19.9864948253541</v>
      </c>
      <c r="BC2736" t="n">
        <v>0.9807032372145851</v>
      </c>
      <c r="BD2736" t="n">
        <v>-0.0002119119116092674</v>
      </c>
      <c r="BE2736" t="n">
        <v>89.99648106357729</v>
      </c>
      <c r="BF2736" t="n">
        <v>0.0001432691636311549</v>
      </c>
      <c r="BG2736" t="n">
        <v>80.50163828219425</v>
      </c>
    </row>
    <row r="2737">
      <c r="A2737" t="n">
        <v>273.6</v>
      </c>
      <c r="B2737" t="inlineStr">
        <is>
          <t>搬送（回転）</t>
        </is>
      </c>
      <c r="C2737" t="inlineStr"/>
      <c r="D2737" t="inlineStr">
        <is>
          <t>HOLDING</t>
        </is>
      </c>
      <c r="E2737" t="inlineStr">
        <is>
          <t>はい</t>
        </is>
      </c>
      <c r="F2737" t="inlineStr">
        <is>
          <t>ROTATING</t>
        </is>
      </c>
      <c r="G2737" t="n">
        <v>90</v>
      </c>
      <c r="H2737" t="n">
        <v>83.28000000000003</v>
      </c>
      <c r="I2737" t="n">
        <v>80.580663370019</v>
      </c>
      <c r="J2737" t="n">
        <v>2.699336629981033</v>
      </c>
      <c r="K2737" t="n">
        <v>-20.58075637657107</v>
      </c>
      <c r="L2737" t="n">
        <v>-0.007934996153330482</v>
      </c>
      <c r="M2737" t="n">
        <v>-0.006620025609070231</v>
      </c>
      <c r="N2737" t="n">
        <v>20.58075897095813</v>
      </c>
      <c r="O2737" t="n">
        <v>20.58075637657107</v>
      </c>
      <c r="P2737" t="n">
        <v>-5.659186712887813</v>
      </c>
      <c r="Q2737" t="n">
        <v>4.696666297505435</v>
      </c>
      <c r="R2737" t="n">
        <v>-0.4850914087670186</v>
      </c>
      <c r="S2737" t="n">
        <v>7.370236240196711</v>
      </c>
      <c r="T2737" t="n">
        <v>5.659186712887813</v>
      </c>
      <c r="U2737" t="n">
        <v>22.98121129274081</v>
      </c>
      <c r="V2737" t="n">
        <v>27.33752754373452</v>
      </c>
      <c r="W2737" t="n">
        <v>0.9574311838637346</v>
      </c>
      <c r="X2737" t="n">
        <v>35.72664494684431</v>
      </c>
      <c r="Y2737" t="n">
        <v>22.98121129274081</v>
      </c>
      <c r="Z2737" t="n">
        <v>5.165595184243774</v>
      </c>
      <c r="AA2737" t="n">
        <v>39.56136238876293</v>
      </c>
      <c r="AB2737" t="n">
        <v>1.449088064462093</v>
      </c>
      <c r="AC2737" t="n">
        <v>39.92348461596351</v>
      </c>
      <c r="AD2737" t="n">
        <v>5.165595184243774</v>
      </c>
      <c r="AE2737" t="n">
        <v>-14.16097767503514</v>
      </c>
      <c r="AF2737" t="n">
        <v>6.937027691991442</v>
      </c>
      <c r="AG2737" t="n">
        <v>-62.54996505222649</v>
      </c>
      <c r="AH2737" t="n">
        <v>64.50700558813016</v>
      </c>
      <c r="AI2737" t="n">
        <v>14.16097767503514</v>
      </c>
      <c r="AJ2737" t="n">
        <v>0.7257230678080475</v>
      </c>
      <c r="AK2737" t="n">
        <v>11.53785959439839</v>
      </c>
      <c r="AL2737" t="n">
        <v>-63.12266374626711</v>
      </c>
      <c r="AM2737" t="n">
        <v>64.17257635793894</v>
      </c>
      <c r="AN2737" t="n">
        <v>0.7257230678080475</v>
      </c>
      <c r="AO2737" t="n">
        <v>17.52480607057039</v>
      </c>
      <c r="AP2737" t="n">
        <v>20.36473625445484</v>
      </c>
      <c r="AQ2737" t="n">
        <v>63.57253364874992</v>
      </c>
      <c r="AR2737" t="n">
        <v>69.01672511099066</v>
      </c>
      <c r="AS2737" t="n">
        <v>17.52480607057039</v>
      </c>
      <c r="AT2737" t="n">
        <v>-0.2655463036101011</v>
      </c>
      <c r="AU2737" t="n">
        <v>32.69569407971139</v>
      </c>
      <c r="AV2737" t="n">
        <v>64.15858331068614</v>
      </c>
      <c r="AW2737" t="n">
        <v>72.00974058158862</v>
      </c>
      <c r="AX2737" t="n">
        <v>0.2655463036101011</v>
      </c>
      <c r="AY2737" t="n">
        <v>17.92456804628947</v>
      </c>
      <c r="AZ2737" t="n">
        <v>20.67130168960362</v>
      </c>
      <c r="BA2737" t="n">
        <v>16.88666657902373</v>
      </c>
      <c r="BB2737" t="n">
        <v>19.74032594987573</v>
      </c>
      <c r="BC2737" t="n">
        <v>0.9807702414279303</v>
      </c>
      <c r="BD2737" t="n">
        <v>-0.0002016306037061265</v>
      </c>
      <c r="BE2737" t="n">
        <v>89.99693965993032</v>
      </c>
      <c r="BF2737" t="n">
        <v>0.0001317785426597399</v>
      </c>
      <c r="BG2737" t="n">
        <v>80.60888404511725</v>
      </c>
    </row>
    <row r="2738">
      <c r="A2738" t="n">
        <v>273.7</v>
      </c>
      <c r="B2738" t="inlineStr">
        <is>
          <t>搬送（回転）</t>
        </is>
      </c>
      <c r="C2738" t="inlineStr"/>
      <c r="D2738" t="inlineStr">
        <is>
          <t>HOLDING</t>
        </is>
      </c>
      <c r="E2738" t="inlineStr">
        <is>
          <t>はい</t>
        </is>
      </c>
      <c r="F2738" t="inlineStr">
        <is>
          <t>ROTATING</t>
        </is>
      </c>
      <c r="G2738" t="n">
        <v>90</v>
      </c>
      <c r="H2738" t="n">
        <v>83.38000000000001</v>
      </c>
      <c r="I2738" t="n">
        <v>80.69538802643157</v>
      </c>
      <c r="J2738" t="n">
        <v>2.684611973568437</v>
      </c>
      <c r="K2738" t="n">
        <v>0.2246350908268885</v>
      </c>
      <c r="L2738" t="n">
        <v>0.0004718239434020105</v>
      </c>
      <c r="M2738" t="n">
        <v>0.001004837191817578</v>
      </c>
      <c r="N2738" t="n">
        <v>0.2246378337378192</v>
      </c>
      <c r="O2738" t="n">
        <v>0.2246350908268885</v>
      </c>
      <c r="P2738" t="n">
        <v>15.14620475451014</v>
      </c>
      <c r="Q2738" t="n">
        <v>4.705073117602167</v>
      </c>
      <c r="R2738" t="n">
        <v>-0.4774665459661308</v>
      </c>
      <c r="S2738" t="n">
        <v>15.86736291291168</v>
      </c>
      <c r="T2738" t="n">
        <v>15.14620475451014</v>
      </c>
      <c r="U2738" t="n">
        <v>2.728313942270656</v>
      </c>
      <c r="V2738" t="n">
        <v>5.06960728873116</v>
      </c>
      <c r="W2738" t="n">
        <v>-3.425478702051875</v>
      </c>
      <c r="X2738" t="n">
        <v>6.699143181613269</v>
      </c>
      <c r="Y2738" t="n">
        <v>2.728313942270656</v>
      </c>
      <c r="Z2738" t="n">
        <v>-15.08730216622638</v>
      </c>
      <c r="AA2738" t="n">
        <v>17.29344213375957</v>
      </c>
      <c r="AB2738" t="n">
        <v>-2.933821821453516</v>
      </c>
      <c r="AC2738" t="n">
        <v>23.13648931814736</v>
      </c>
      <c r="AD2738" t="n">
        <v>15.08730216622638</v>
      </c>
      <c r="AE2738" t="n">
        <v>-20.33121351441415</v>
      </c>
      <c r="AF2738" t="n">
        <v>-0.4170903352234835</v>
      </c>
      <c r="AG2738" t="n">
        <v>-37.72532596781905</v>
      </c>
      <c r="AH2738" t="n">
        <v>42.85711640666735</v>
      </c>
      <c r="AI2738" t="n">
        <v>20.33121351441415</v>
      </c>
      <c r="AJ2738" t="n">
        <v>-5.444512771570967</v>
      </c>
      <c r="AK2738" t="n">
        <v>4.183741567183461</v>
      </c>
      <c r="AL2738" t="n">
        <v>-38.29802466185966</v>
      </c>
      <c r="AM2738" t="n">
        <v>38.90867648508735</v>
      </c>
      <c r="AN2738" t="n">
        <v>5.444512771570967</v>
      </c>
      <c r="AO2738" t="n">
        <v>23.18229404235718</v>
      </c>
      <c r="AP2738" t="n">
        <v>5.475828545011859</v>
      </c>
      <c r="AQ2738" t="n">
        <v>34.28030842885615</v>
      </c>
      <c r="AR2738" t="n">
        <v>41.74377799502797</v>
      </c>
      <c r="AS2738" t="n">
        <v>23.18229404235718</v>
      </c>
      <c r="AT2738" t="n">
        <v>5.391941668176688</v>
      </c>
      <c r="AU2738" t="n">
        <v>17.80678637026841</v>
      </c>
      <c r="AV2738" t="n">
        <v>34.86635809079235</v>
      </c>
      <c r="AW2738" t="n">
        <v>39.51983808550786</v>
      </c>
      <c r="AX2738" t="n">
        <v>5.391941668176688</v>
      </c>
      <c r="AY2738" t="n">
        <v>16.15457475074321</v>
      </c>
      <c r="AZ2738" t="n">
        <v>18.87700291487033</v>
      </c>
      <c r="BA2738" t="n">
        <v>17.23112127256277</v>
      </c>
      <c r="BB2738" t="n">
        <v>20.08452275912387</v>
      </c>
      <c r="BC2738" t="n">
        <v>0.9806265642806744</v>
      </c>
      <c r="BD2738" t="n">
        <v>-0.0001908451038327367</v>
      </c>
      <c r="BE2738" t="n">
        <v>89.99810012247855</v>
      </c>
      <c r="BF2738" t="n">
        <v>0.0002495834820110928</v>
      </c>
      <c r="BG2738" t="n">
        <v>80.72425286106949</v>
      </c>
    </row>
    <row r="2739">
      <c r="A2739" t="n">
        <v>273.8</v>
      </c>
      <c r="B2739" t="inlineStr">
        <is>
          <t>搬送（回転）</t>
        </is>
      </c>
      <c r="C2739" t="inlineStr"/>
      <c r="D2739" t="inlineStr">
        <is>
          <t>HOLDING</t>
        </is>
      </c>
      <c r="E2739" t="inlineStr">
        <is>
          <t>はい</t>
        </is>
      </c>
      <c r="F2739" t="inlineStr">
        <is>
          <t>ROTATING</t>
        </is>
      </c>
      <c r="G2739" t="n">
        <v>90</v>
      </c>
      <c r="H2739" t="n">
        <v>83.48000000000002</v>
      </c>
      <c r="I2739" t="n">
        <v>80.81039292511564</v>
      </c>
      <c r="J2739" t="n">
        <v>2.669607074884382</v>
      </c>
      <c r="K2739" t="n">
        <v>-14.08983545321083</v>
      </c>
      <c r="L2739" t="n">
        <v>6.438516760810629</v>
      </c>
      <c r="M2739" t="n">
        <v>60.04262162443609</v>
      </c>
      <c r="N2739" t="n">
        <v>62.00882495833151</v>
      </c>
      <c r="O2739" t="n">
        <v>14.08983545321083</v>
      </c>
      <c r="P2739" t="n">
        <v>0.8317342104724208</v>
      </c>
      <c r="Q2739" t="n">
        <v>11.14311805446939</v>
      </c>
      <c r="R2739" t="n">
        <v>59.56415024127815</v>
      </c>
      <c r="S2739" t="n">
        <v>60.6032082957517</v>
      </c>
      <c r="T2739" t="n">
        <v>0.8317342104724208</v>
      </c>
      <c r="U2739" t="n">
        <v>17.41116934917591</v>
      </c>
      <c r="V2739" t="n">
        <v>20.2194255012314</v>
      </c>
      <c r="W2739" t="n">
        <v>-59.26177392979813</v>
      </c>
      <c r="X2739" t="n">
        <v>64.99178282684689</v>
      </c>
      <c r="Y2739" t="n">
        <v>17.41116934917591</v>
      </c>
      <c r="Z2739" t="n">
        <v>-0.4044467593211323</v>
      </c>
      <c r="AA2739" t="n">
        <v>32.44326034625981</v>
      </c>
      <c r="AB2739" t="n">
        <v>-58.77011704919978</v>
      </c>
      <c r="AC2739" t="n">
        <v>67.1316272486595</v>
      </c>
      <c r="AD2739" t="n">
        <v>0.4044467593211323</v>
      </c>
      <c r="AE2739" t="n">
        <v>-18.96983292320544</v>
      </c>
      <c r="AF2739" t="n">
        <v>-0.01528808495777679</v>
      </c>
      <c r="AG2739" t="n">
        <v>-0.009087576512497522</v>
      </c>
      <c r="AH2739" t="n">
        <v>18.96984126037742</v>
      </c>
      <c r="AI2739" t="n">
        <v>18.96983292320544</v>
      </c>
      <c r="AJ2739" t="n">
        <v>-4.083132180362256</v>
      </c>
      <c r="AK2739" t="n">
        <v>4.585543817449168</v>
      </c>
      <c r="AL2739" t="n">
        <v>-0.5817862705531146</v>
      </c>
      <c r="AM2739" t="n">
        <v>6.167467532842003</v>
      </c>
      <c r="AN2739" t="n">
        <v>4.083132180362256</v>
      </c>
      <c r="AO2739" t="n">
        <v>21.44432683298115</v>
      </c>
      <c r="AP2739" t="n">
        <v>26.65715996640976</v>
      </c>
      <c r="AQ2739" t="n">
        <v>0.6758117973678134</v>
      </c>
      <c r="AR2739" t="n">
        <v>34.21870909867781</v>
      </c>
      <c r="AS2739" t="n">
        <v>21.44432683298115</v>
      </c>
      <c r="AT2739" t="n">
        <v>3.653974458800661</v>
      </c>
      <c r="AU2739" t="n">
        <v>38.98811779166631</v>
      </c>
      <c r="AV2739" t="n">
        <v>1.261861459304024</v>
      </c>
      <c r="AW2739" t="n">
        <v>39.17929494803207</v>
      </c>
      <c r="AX2739" t="n">
        <v>3.653974458800661</v>
      </c>
      <c r="AY2739" t="n">
        <v>15.94810082098997</v>
      </c>
      <c r="AZ2739" t="n">
        <v>18.73041955830089</v>
      </c>
      <c r="BA2739" t="n">
        <v>17.40499243762704</v>
      </c>
      <c r="BB2739" t="n">
        <v>20.2205031665096</v>
      </c>
      <c r="BC2739" t="n">
        <v>0.9805184654338018</v>
      </c>
      <c r="BD2739" t="n">
        <v>-0.0002065738729800902</v>
      </c>
      <c r="BE2739" t="n">
        <v>89.99527054150845</v>
      </c>
      <c r="BF2739" t="n">
        <v>0.0006786232536707858</v>
      </c>
      <c r="BG2739" t="n">
        <v>80.82195201690291</v>
      </c>
    </row>
    <row r="2740">
      <c r="A2740" t="n">
        <v>273.9</v>
      </c>
      <c r="B2740" t="inlineStr">
        <is>
          <t>搬送（回転）</t>
        </is>
      </c>
      <c r="C2740" t="inlineStr"/>
      <c r="D2740" t="inlineStr">
        <is>
          <t>HOLDING</t>
        </is>
      </c>
      <c r="E2740" t="inlineStr">
        <is>
          <t>はい</t>
        </is>
      </c>
      <c r="F2740" t="inlineStr">
        <is>
          <t>ROTATING</t>
        </is>
      </c>
      <c r="G2740" t="n">
        <v>90</v>
      </c>
      <c r="H2740" t="n">
        <v>83.58000000000004</v>
      </c>
      <c r="I2740" t="n">
        <v>80.89603291158068</v>
      </c>
      <c r="J2740" t="n">
        <v>2.683967088419365</v>
      </c>
      <c r="K2740" t="n">
        <v>-20.73797084258625</v>
      </c>
      <c r="L2740" t="n">
        <v>-1.317518544894575</v>
      </c>
      <c r="M2740" t="n">
        <v>-1.963157056212231</v>
      </c>
      <c r="N2740" t="n">
        <v>20.87230881841907</v>
      </c>
      <c r="O2740" t="n">
        <v>20.73797084258625</v>
      </c>
      <c r="P2740" t="n">
        <v>-5.816401178902993</v>
      </c>
      <c r="Q2740" t="n">
        <v>3.38708274876419</v>
      </c>
      <c r="R2740" t="n">
        <v>-2.44162843937018</v>
      </c>
      <c r="S2740" t="n">
        <v>7.159916316330894</v>
      </c>
      <c r="T2740" t="n">
        <v>5.816401178902993</v>
      </c>
      <c r="U2740" t="n">
        <v>23.57733308883624</v>
      </c>
      <c r="V2740" t="n">
        <v>28.09828807229012</v>
      </c>
      <c r="W2740" t="n">
        <v>3.476047609366193</v>
      </c>
      <c r="X2740" t="n">
        <v>36.84409498356438</v>
      </c>
      <c r="Y2740" t="n">
        <v>23.57733308883624</v>
      </c>
      <c r="Z2740" t="n">
        <v>5.761716980339205</v>
      </c>
      <c r="AA2740" t="n">
        <v>40.32212291731853</v>
      </c>
      <c r="AB2740" t="n">
        <v>3.967704489964552</v>
      </c>
      <c r="AC2740" t="n">
        <v>40.92448726667884</v>
      </c>
      <c r="AD2740" t="n">
        <v>5.761716980339205</v>
      </c>
      <c r="AE2740" t="n">
        <v>0.2246328545713119</v>
      </c>
      <c r="AF2740" t="n">
        <v>-0.003340285763181383</v>
      </c>
      <c r="AG2740" t="n">
        <v>0.002200449556016003</v>
      </c>
      <c r="AH2740" t="n">
        <v>0.2246684642758846</v>
      </c>
      <c r="AI2740" t="n">
        <v>0.2246328545713119</v>
      </c>
      <c r="AJ2740" t="n">
        <v>15.1113335974145</v>
      </c>
      <c r="AK2740" t="n">
        <v>4.597491616643763</v>
      </c>
      <c r="AL2740" t="n">
        <v>-0.5704982444846012</v>
      </c>
      <c r="AM2740" t="n">
        <v>15.80553069353946</v>
      </c>
      <c r="AN2740" t="n">
        <v>15.1113335974145</v>
      </c>
      <c r="AO2740" t="n">
        <v>2.73791896511894</v>
      </c>
      <c r="AP2740" t="n">
        <v>26.77784381581286</v>
      </c>
      <c r="AQ2740" t="n">
        <v>1.520707268499321</v>
      </c>
      <c r="AR2740" t="n">
        <v>26.96037222072595</v>
      </c>
      <c r="AS2740" t="n">
        <v>2.73791896511894</v>
      </c>
      <c r="AT2740" t="n">
        <v>-15.05243340906155</v>
      </c>
      <c r="AU2740" t="n">
        <v>39.10880164106941</v>
      </c>
      <c r="AV2740" t="n">
        <v>2.106756930435532</v>
      </c>
      <c r="AW2740" t="n">
        <v>41.9584621035934</v>
      </c>
      <c r="AX2740" t="n">
        <v>15.05243340906155</v>
      </c>
      <c r="AY2740" t="n">
        <v>16.4270878231496</v>
      </c>
      <c r="AZ2740" t="n">
        <v>19.21511091135442</v>
      </c>
      <c r="BA2740" t="n">
        <v>15.68695647932147</v>
      </c>
      <c r="BB2740" t="n">
        <v>18.47224474637054</v>
      </c>
      <c r="BC2740" t="n">
        <v>0.9805743271962043</v>
      </c>
      <c r="BD2740" t="n">
        <v>-0.0002150511000683794</v>
      </c>
      <c r="BE2740" t="n">
        <v>89.99959933440979</v>
      </c>
      <c r="BF2740" t="n">
        <v>0.0007597673754513515</v>
      </c>
      <c r="BG2740" t="n">
        <v>80.92237952489725</v>
      </c>
    </row>
    <row r="2741">
      <c r="A2741" t="n">
        <v>274</v>
      </c>
      <c r="B2741" t="inlineStr">
        <is>
          <t>搬送（回転）</t>
        </is>
      </c>
      <c r="C2741" t="inlineStr"/>
      <c r="D2741" t="inlineStr">
        <is>
          <t>HOLDING</t>
        </is>
      </c>
      <c r="E2741" t="inlineStr">
        <is>
          <t>はい</t>
        </is>
      </c>
      <c r="F2741" t="inlineStr">
        <is>
          <t>ROTATING</t>
        </is>
      </c>
      <c r="G2741" t="n">
        <v>90</v>
      </c>
      <c r="H2741" t="n">
        <v>83.68000000000001</v>
      </c>
      <c r="I2741" t="n">
        <v>81.00283065902727</v>
      </c>
      <c r="J2741" t="n">
        <v>2.677169340972739</v>
      </c>
      <c r="K2741" t="n">
        <v>-18.56997974734019</v>
      </c>
      <c r="L2741" t="n">
        <v>10.0422827271988</v>
      </c>
      <c r="M2741" t="n">
        <v>70.70205705028525</v>
      </c>
      <c r="N2741" t="n">
        <v>73.78666858810885</v>
      </c>
      <c r="O2741" t="n">
        <v>18.56997974734019</v>
      </c>
      <c r="P2741" t="n">
        <v>-3.648410083656934</v>
      </c>
      <c r="Q2741" t="n">
        <v>14.74688402085756</v>
      </c>
      <c r="R2741" t="n">
        <v>70.2235856671273</v>
      </c>
      <c r="S2741" t="n">
        <v>71.8479886177165</v>
      </c>
      <c r="T2741" t="n">
        <v>3.648410083656934</v>
      </c>
      <c r="U2741" t="n">
        <v>20.86196918093444</v>
      </c>
      <c r="V2741" t="n">
        <v>38.58905415477798</v>
      </c>
      <c r="W2741" t="n">
        <v>-67.63455616554236</v>
      </c>
      <c r="X2741" t="n">
        <v>80.61494927354697</v>
      </c>
      <c r="Y2741" t="n">
        <v>20.86196918093444</v>
      </c>
      <c r="Z2741" t="n">
        <v>3.046353072437402</v>
      </c>
      <c r="AA2741" t="n">
        <v>50.8128889998064</v>
      </c>
      <c r="AB2741" t="n">
        <v>-67.14289928494401</v>
      </c>
      <c r="AC2741" t="n">
        <v>84.25793066493343</v>
      </c>
      <c r="AD2741" t="n">
        <v>3.046353072437402</v>
      </c>
      <c r="AE2741" t="n">
        <v>-17.91949242575017</v>
      </c>
      <c r="AF2741" t="n">
        <v>22.82981770697646</v>
      </c>
      <c r="AG2741" t="n">
        <v>32.20677559761941</v>
      </c>
      <c r="AH2741" t="n">
        <v>43.35418295534708</v>
      </c>
      <c r="AI2741" t="n">
        <v>17.91949242575017</v>
      </c>
      <c r="AJ2741" t="n">
        <v>-3.032791682906989</v>
      </c>
      <c r="AK2741" t="n">
        <v>27.4306496093834</v>
      </c>
      <c r="AL2741" t="n">
        <v>31.63407690357879</v>
      </c>
      <c r="AM2741" t="n">
        <v>41.98039048086872</v>
      </c>
      <c r="AN2741" t="n">
        <v>3.032791682906989</v>
      </c>
      <c r="AO2741" t="n">
        <v>21.28315303844386</v>
      </c>
      <c r="AP2741" t="n">
        <v>25.16021358412453</v>
      </c>
      <c r="AQ2741" t="n">
        <v>-27.50651165455035</v>
      </c>
      <c r="AR2741" t="n">
        <v>42.92571646761998</v>
      </c>
      <c r="AS2741" t="n">
        <v>21.28315303844386</v>
      </c>
      <c r="AT2741" t="n">
        <v>3.492800664263374</v>
      </c>
      <c r="AU2741" t="n">
        <v>37.49117140938108</v>
      </c>
      <c r="AV2741" t="n">
        <v>-26.92046199261414</v>
      </c>
      <c r="AW2741" t="n">
        <v>46.28713497316132</v>
      </c>
      <c r="AX2741" t="n">
        <v>3.492800664263374</v>
      </c>
      <c r="AY2741" t="n">
        <v>16.64137701556866</v>
      </c>
      <c r="AZ2741" t="n">
        <v>19.37979673831242</v>
      </c>
      <c r="BA2741" t="n">
        <v>15.91021007396434</v>
      </c>
      <c r="BB2741" t="n">
        <v>18.75333557557787</v>
      </c>
      <c r="BC2741" t="n">
        <v>0.980444524198573</v>
      </c>
      <c r="BD2741" t="n">
        <v>-0.0001869202917860404</v>
      </c>
      <c r="BE2741" t="n">
        <v>89.99642669426207</v>
      </c>
      <c r="BF2741" t="n">
        <v>-2.840072959731938e-05</v>
      </c>
      <c r="BG2741" t="n">
        <v>81.02453473606471</v>
      </c>
    </row>
    <row r="2742">
      <c r="A2742" t="n">
        <v>274.1</v>
      </c>
      <c r="B2742" t="inlineStr">
        <is>
          <t>搬送（回転）</t>
        </is>
      </c>
      <c r="C2742" t="inlineStr"/>
      <c r="D2742" t="inlineStr">
        <is>
          <t>HOLDING</t>
        </is>
      </c>
      <c r="E2742" t="inlineStr">
        <is>
          <t>はい</t>
        </is>
      </c>
      <c r="F2742" t="inlineStr">
        <is>
          <t>ROTATING</t>
        </is>
      </c>
      <c r="G2742" t="n">
        <v>90</v>
      </c>
      <c r="H2742" t="n">
        <v>83.78000000000003</v>
      </c>
      <c r="I2742" t="n">
        <v>81.08707134152526</v>
      </c>
      <c r="J2742" t="n">
        <v>2.69292865847477</v>
      </c>
      <c r="K2742" t="n">
        <v>0.22465593132434</v>
      </c>
      <c r="L2742" t="n">
        <v>1.59053795200472e-05</v>
      </c>
      <c r="M2742" t="n">
        <v>4.703281868017505e-06</v>
      </c>
      <c r="N2742" t="n">
        <v>0.2246559319366139</v>
      </c>
      <c r="O2742" t="n">
        <v>0.22465593132434</v>
      </c>
      <c r="P2742" t="n">
        <v>15.14622559500759</v>
      </c>
      <c r="Q2742" t="n">
        <v>4.704617199038285</v>
      </c>
      <c r="R2742" t="n">
        <v>-0.4784666798760803</v>
      </c>
      <c r="S2742" t="n">
        <v>15.86727774787161</v>
      </c>
      <c r="T2742" t="n">
        <v>15.14622559500759</v>
      </c>
      <c r="U2742" t="n">
        <v>2.570140184460532</v>
      </c>
      <c r="V2742" t="n">
        <v>26.08948690602058</v>
      </c>
      <c r="W2742" t="n">
        <v>0.5368357458351173</v>
      </c>
      <c r="X2742" t="n">
        <v>26.22127266562789</v>
      </c>
      <c r="Y2742" t="n">
        <v>2.570140184460532</v>
      </c>
      <c r="Z2742" t="n">
        <v>-15.24547592403651</v>
      </c>
      <c r="AA2742" t="n">
        <v>38.313321751049</v>
      </c>
      <c r="AB2742" t="n">
        <v>1.028492626433476</v>
      </c>
      <c r="AC2742" t="n">
        <v>41.24794488010777</v>
      </c>
      <c r="AD2742" t="n">
        <v>15.24547592403651</v>
      </c>
      <c r="AE2742" t="n">
        <v>-19.0149824901367</v>
      </c>
      <c r="AF2742" t="n">
        <v>11.54286381111606</v>
      </c>
      <c r="AG2742" t="n">
        <v>-36.11764107482261</v>
      </c>
      <c r="AH2742" t="n">
        <v>42.41805347811108</v>
      </c>
      <c r="AI2742" t="n">
        <v>19.0149824901367</v>
      </c>
      <c r="AJ2742" t="n">
        <v>-4.128281747293517</v>
      </c>
      <c r="AK2742" t="n">
        <v>16.14369571352301</v>
      </c>
      <c r="AL2742" t="n">
        <v>-36.69033976886323</v>
      </c>
      <c r="AM2742" t="n">
        <v>40.29693107211124</v>
      </c>
      <c r="AN2742" t="n">
        <v>4.128281747293517</v>
      </c>
      <c r="AO2742" t="n">
        <v>22.02152291679838</v>
      </c>
      <c r="AP2742" t="n">
        <v>14.54717628866117</v>
      </c>
      <c r="AQ2742" t="n">
        <v>36.63711677978387</v>
      </c>
      <c r="AR2742" t="n">
        <v>45.15358386090724</v>
      </c>
      <c r="AS2742" t="n">
        <v>22.02152291679838</v>
      </c>
      <c r="AT2742" t="n">
        <v>4.231170542617885</v>
      </c>
      <c r="AU2742" t="n">
        <v>26.87813411391772</v>
      </c>
      <c r="AV2742" t="n">
        <v>37.22316644172008</v>
      </c>
      <c r="AW2742" t="n">
        <v>46.10749415826521</v>
      </c>
      <c r="AX2742" t="n">
        <v>4.231170542617885</v>
      </c>
      <c r="AY2742" t="n">
        <v>14.99970490714423</v>
      </c>
      <c r="AZ2742" t="n">
        <v>17.69883108292724</v>
      </c>
      <c r="BA2742" t="n">
        <v>16.22068731558158</v>
      </c>
      <c r="BB2742" t="n">
        <v>19.08015430969992</v>
      </c>
      <c r="BC2742" t="n">
        <v>0.9802266401802074</v>
      </c>
      <c r="BD2742" t="n">
        <v>-0.0003456179196792185</v>
      </c>
      <c r="BE2742" t="n">
        <v>89.98751355920699</v>
      </c>
      <c r="BF2742" t="n">
        <v>-0.0001329928863376237</v>
      </c>
      <c r="BG2742" t="n">
        <v>81.11408228025742</v>
      </c>
    </row>
    <row r="2743">
      <c r="A2743" t="n">
        <v>274.2</v>
      </c>
      <c r="B2743" t="inlineStr">
        <is>
          <t>搬送（回転）</t>
        </is>
      </c>
      <c r="C2743" t="inlineStr"/>
      <c r="D2743" t="inlineStr">
        <is>
          <t>HOLDING</t>
        </is>
      </c>
      <c r="E2743" t="inlineStr">
        <is>
          <t>はい</t>
        </is>
      </c>
      <c r="F2743" t="inlineStr">
        <is>
          <t>ROTATING</t>
        </is>
      </c>
      <c r="G2743" t="n">
        <v>90</v>
      </c>
      <c r="H2743" t="n">
        <v>83.88</v>
      </c>
      <c r="I2743" t="n">
        <v>81.20671152941654</v>
      </c>
      <c r="J2743" t="n">
        <v>2.673288470583458</v>
      </c>
      <c r="K2743" t="n">
        <v>-24.69600141107597</v>
      </c>
      <c r="L2743" t="n">
        <v>35.49896985971669</v>
      </c>
      <c r="M2743" t="n">
        <v>10.0889689589342</v>
      </c>
      <c r="N2743" t="n">
        <v>44.4055924569336</v>
      </c>
      <c r="O2743" t="n">
        <v>24.69600141107597</v>
      </c>
      <c r="P2743" t="n">
        <v>-9.774431747392715</v>
      </c>
      <c r="Q2743" t="n">
        <v>40.20357115337546</v>
      </c>
      <c r="R2743" t="n">
        <v>9.61049757577625</v>
      </c>
      <c r="S2743" t="n">
        <v>42.47620878942662</v>
      </c>
      <c r="T2743" t="n">
        <v>9.774431747392715</v>
      </c>
      <c r="U2743" t="n">
        <v>27.56613427258808</v>
      </c>
      <c r="V2743" t="n">
        <v>18.17270674106627</v>
      </c>
      <c r="W2743" t="n">
        <v>-9.136742886708895</v>
      </c>
      <c r="X2743" t="n">
        <v>34.25812457810521</v>
      </c>
      <c r="Y2743" t="n">
        <v>27.56613427258808</v>
      </c>
      <c r="Z2743" t="n">
        <v>9.750518164091037</v>
      </c>
      <c r="AA2743" t="n">
        <v>30.39654158609468</v>
      </c>
      <c r="AB2743" t="n">
        <v>-8.645086006110535</v>
      </c>
      <c r="AC2743" t="n">
        <v>33.07204041054167</v>
      </c>
      <c r="AD2743" t="n">
        <v>9.750518164091037</v>
      </c>
      <c r="AE2743" t="n">
        <v>-23.11897580585103</v>
      </c>
      <c r="AF2743" t="n">
        <v>33.49276898103635</v>
      </c>
      <c r="AG2743" t="n">
        <v>94.49342762460319</v>
      </c>
      <c r="AH2743" t="n">
        <v>102.8846950745091</v>
      </c>
      <c r="AI2743" t="n">
        <v>23.11897580585103</v>
      </c>
      <c r="AJ2743" t="n">
        <v>-8.23227506300784</v>
      </c>
      <c r="AK2743" t="n">
        <v>38.09360088344329</v>
      </c>
      <c r="AL2743" t="n">
        <v>93.92072893056257</v>
      </c>
      <c r="AM2743" t="n">
        <v>101.685771393191</v>
      </c>
      <c r="AN2743" t="n">
        <v>8.23227506300784</v>
      </c>
      <c r="AO2743" t="n">
        <v>25.91658567413658</v>
      </c>
      <c r="AP2743" t="n">
        <v>20.16746966244371</v>
      </c>
      <c r="AQ2743" t="n">
        <v>-93.48391583941486</v>
      </c>
      <c r="AR2743" t="n">
        <v>99.08399853791353</v>
      </c>
      <c r="AS2743" t="n">
        <v>25.91658567413658</v>
      </c>
      <c r="AT2743" t="n">
        <v>8.126233299956095</v>
      </c>
      <c r="AU2743" t="n">
        <v>32.49842748770026</v>
      </c>
      <c r="AV2743" t="n">
        <v>-92.89786617747865</v>
      </c>
      <c r="AW2743" t="n">
        <v>98.75321259152716</v>
      </c>
      <c r="AX2743" t="n">
        <v>8.126233299956095</v>
      </c>
      <c r="AY2743" t="n">
        <v>15.9693345575374</v>
      </c>
      <c r="AZ2743" t="n">
        <v>18.68556140189332</v>
      </c>
      <c r="BA2743" t="n">
        <v>16.91051616460852</v>
      </c>
      <c r="BB2743" t="n">
        <v>19.76379744614359</v>
      </c>
      <c r="BC2743" t="n">
        <v>0.980250162009295</v>
      </c>
      <c r="BD2743" t="n">
        <v>-0.0003486725035730391</v>
      </c>
      <c r="BE2743" t="n">
        <v>90.02865302663461</v>
      </c>
      <c r="BF2743" t="n">
        <v>7.803590166540706e-06</v>
      </c>
      <c r="BG2743" t="n">
        <v>81.23571725260754</v>
      </c>
    </row>
    <row r="2744">
      <c r="A2744" t="n">
        <v>274.3</v>
      </c>
      <c r="B2744" t="inlineStr">
        <is>
          <t>搬送（回転）</t>
        </is>
      </c>
      <c r="C2744" t="inlineStr"/>
      <c r="D2744" t="inlineStr">
        <is>
          <t>HOLDING</t>
        </is>
      </c>
      <c r="E2744" t="inlineStr">
        <is>
          <t>はい</t>
        </is>
      </c>
      <c r="F2744" t="inlineStr">
        <is>
          <t>ROTATING</t>
        </is>
      </c>
      <c r="G2744" t="n">
        <v>90</v>
      </c>
      <c r="H2744" t="n">
        <v>83.98000000000002</v>
      </c>
      <c r="I2744" t="n">
        <v>81.30582637615625</v>
      </c>
      <c r="J2744" t="n">
        <v>2.674173623843771</v>
      </c>
      <c r="K2744" t="n">
        <v>-25.22519684758153</v>
      </c>
      <c r="L2744" t="n">
        <v>28.06905385301734</v>
      </c>
      <c r="M2744" t="n">
        <v>106.952867677532</v>
      </c>
      <c r="N2744" t="n">
        <v>113.4155996530041</v>
      </c>
      <c r="O2744" t="n">
        <v>25.22519684758153</v>
      </c>
      <c r="P2744" t="n">
        <v>-10.30362718389827</v>
      </c>
      <c r="Q2744" t="n">
        <v>32.77365514667611</v>
      </c>
      <c r="R2744" t="n">
        <v>106.4743962943741</v>
      </c>
      <c r="S2744" t="n">
        <v>111.8797312790366</v>
      </c>
      <c r="T2744" t="n">
        <v>10.30362718389827</v>
      </c>
      <c r="U2744" t="n">
        <v>28.19340066521529</v>
      </c>
      <c r="V2744" t="n">
        <v>0.2854780102995149</v>
      </c>
      <c r="W2744" t="n">
        <v>-106.8385072619812</v>
      </c>
      <c r="X2744" t="n">
        <v>110.4962260565135</v>
      </c>
      <c r="Y2744" t="n">
        <v>28.19340066521529</v>
      </c>
      <c r="Z2744" t="n">
        <v>10.37778455671825</v>
      </c>
      <c r="AA2744" t="n">
        <v>12.50931285532793</v>
      </c>
      <c r="AB2744" t="n">
        <v>-106.3468503813829</v>
      </c>
      <c r="AC2744" t="n">
        <v>107.5817545239822</v>
      </c>
      <c r="AD2744" t="n">
        <v>10.37778455671825</v>
      </c>
      <c r="AE2744" t="n">
        <v>-23.55507871344123</v>
      </c>
      <c r="AF2744" t="n">
        <v>25.94448872578304</v>
      </c>
      <c r="AG2744" t="n">
        <v>20.83184360969611</v>
      </c>
      <c r="AH2744" t="n">
        <v>40.76670132126871</v>
      </c>
      <c r="AI2744" t="n">
        <v>23.55507871344123</v>
      </c>
      <c r="AJ2744" t="n">
        <v>-8.668377970598041</v>
      </c>
      <c r="AK2744" t="n">
        <v>30.54532062818998</v>
      </c>
      <c r="AL2744" t="n">
        <v>20.25914491565549</v>
      </c>
      <c r="AM2744" t="n">
        <v>37.66417849407588</v>
      </c>
      <c r="AN2744" t="n">
        <v>8.668377970598041</v>
      </c>
      <c r="AO2744" t="n">
        <v>26.39346863988348</v>
      </c>
      <c r="AP2744" t="n">
        <v>2.397147933552604</v>
      </c>
      <c r="AQ2744" t="n">
        <v>-20.74306451825435</v>
      </c>
      <c r="AR2744" t="n">
        <v>33.65466135126471</v>
      </c>
      <c r="AS2744" t="n">
        <v>26.39346863988348</v>
      </c>
      <c r="AT2744" t="n">
        <v>8.603116265702987</v>
      </c>
      <c r="AU2744" t="n">
        <v>14.72810575880915</v>
      </c>
      <c r="AV2744" t="n">
        <v>-20.15701485631813</v>
      </c>
      <c r="AW2744" t="n">
        <v>26.40522593430514</v>
      </c>
      <c r="AX2744" t="n">
        <v>8.603116265702987</v>
      </c>
      <c r="AY2744" t="n">
        <v>16.89492078654182</v>
      </c>
      <c r="AZ2744" t="n">
        <v>19.63634532822552</v>
      </c>
      <c r="BA2744" t="n">
        <v>17.57497241949179</v>
      </c>
      <c r="BB2744" t="n">
        <v>20.42676456551758</v>
      </c>
      <c r="BC2744" t="n">
        <v>0.9802347534556857</v>
      </c>
      <c r="BD2744" t="n">
        <v>-0.000307035917228604</v>
      </c>
      <c r="BE2744" t="n">
        <v>89.98009038391365</v>
      </c>
      <c r="BF2744" t="n">
        <v>-0.0001096578385060693</v>
      </c>
      <c r="BG2744" t="n">
        <v>81.33556552748684</v>
      </c>
    </row>
    <row r="2745">
      <c r="A2745" t="n">
        <v>274.4</v>
      </c>
      <c r="B2745" t="inlineStr">
        <is>
          <t>搬送（回転）</t>
        </is>
      </c>
      <c r="C2745" t="inlineStr"/>
      <c r="D2745" t="inlineStr">
        <is>
          <t>HOLDING</t>
        </is>
      </c>
      <c r="E2745" t="inlineStr">
        <is>
          <t>はい</t>
        </is>
      </c>
      <c r="F2745" t="inlineStr">
        <is>
          <t>ROTATING</t>
        </is>
      </c>
      <c r="G2745" t="n">
        <v>90</v>
      </c>
      <c r="H2745" t="n">
        <v>84.08000000000006</v>
      </c>
      <c r="I2745" t="n">
        <v>81.38699361671661</v>
      </c>
      <c r="J2745" t="n">
        <v>2.693006383283446</v>
      </c>
      <c r="K2745" t="n">
        <v>-23.59329607609071</v>
      </c>
      <c r="L2745" t="n">
        <v>30.02975769808411</v>
      </c>
      <c r="M2745" t="n">
        <v>172.6968364884202</v>
      </c>
      <c r="N2745" t="n">
        <v>176.8689551624249</v>
      </c>
      <c r="O2745" t="n">
        <v>23.59329607609071</v>
      </c>
      <c r="P2745" t="n">
        <v>-8.671726412407452</v>
      </c>
      <c r="Q2745" t="n">
        <v>34.73435899174288</v>
      </c>
      <c r="R2745" t="n">
        <v>172.2183651052623</v>
      </c>
      <c r="S2745" t="n">
        <v>175.9000847443467</v>
      </c>
      <c r="T2745" t="n">
        <v>8.671726412407452</v>
      </c>
      <c r="U2745" t="n">
        <v>26.75239537571096</v>
      </c>
      <c r="V2745" t="n">
        <v>23.59823138982555</v>
      </c>
      <c r="W2745" t="n">
        <v>-171.4514367758241</v>
      </c>
      <c r="X2745" t="n">
        <v>175.1232775948432</v>
      </c>
      <c r="Y2745" t="n">
        <v>26.75239537571096</v>
      </c>
      <c r="Z2745" t="n">
        <v>8.936779267213925</v>
      </c>
      <c r="AA2745" t="n">
        <v>35.82206623485396</v>
      </c>
      <c r="AB2745" t="n">
        <v>-170.9597798952257</v>
      </c>
      <c r="AC2745" t="n">
        <v>174.9009227958194</v>
      </c>
      <c r="AD2745" t="n">
        <v>8.936779267213925</v>
      </c>
      <c r="AE2745" t="n">
        <v>-21.69460827030746</v>
      </c>
      <c r="AF2745" t="n">
        <v>20.57568121878536</v>
      </c>
      <c r="AG2745" t="n">
        <v>92.36137841954428</v>
      </c>
      <c r="AH2745" t="n">
        <v>97.0805794645738</v>
      </c>
      <c r="AI2745" t="n">
        <v>21.69460827030746</v>
      </c>
      <c r="AJ2745" t="n">
        <v>-6.80790752746427</v>
      </c>
      <c r="AK2745" t="n">
        <v>25.1765131211923</v>
      </c>
      <c r="AL2745" t="n">
        <v>91.78867972550367</v>
      </c>
      <c r="AM2745" t="n">
        <v>95.42204223131655</v>
      </c>
      <c r="AN2745" t="n">
        <v>6.80790752746427</v>
      </c>
      <c r="AO2745" t="n">
        <v>24.3184718389231</v>
      </c>
      <c r="AP2745" t="n">
        <v>33.08204027101876</v>
      </c>
      <c r="AQ2745" t="n">
        <v>-91.18961437180333</v>
      </c>
      <c r="AR2745" t="n">
        <v>100.0067759221944</v>
      </c>
      <c r="AS2745" t="n">
        <v>24.3184718389231</v>
      </c>
      <c r="AT2745" t="n">
        <v>6.528119464742606</v>
      </c>
      <c r="AU2745" t="n">
        <v>45.4129980962753</v>
      </c>
      <c r="AV2745" t="n">
        <v>-90.60356470986711</v>
      </c>
      <c r="AW2745" t="n">
        <v>101.5576815311049</v>
      </c>
      <c r="AX2745" t="n">
        <v>6.528119464742606</v>
      </c>
      <c r="AY2745" t="n">
        <v>17.56475831549671</v>
      </c>
      <c r="AZ2745" t="n">
        <v>20.34795033297407</v>
      </c>
      <c r="BA2745" t="n">
        <v>17.98693600457336</v>
      </c>
      <c r="BB2745" t="n">
        <v>20.81593529285813</v>
      </c>
      <c r="BC2745" t="n">
        <v>0.9801554783137152</v>
      </c>
      <c r="BD2745" t="n">
        <v>-0.0004345218439912261</v>
      </c>
      <c r="BE2745" t="n">
        <v>89.99054060472606</v>
      </c>
      <c r="BF2745" t="n">
        <v>-0.0004038864828492516</v>
      </c>
      <c r="BG2745" t="n">
        <v>81.41378357005098</v>
      </c>
    </row>
    <row r="2746">
      <c r="A2746" t="n">
        <v>274.5</v>
      </c>
      <c r="B2746" t="inlineStr">
        <is>
          <t>搬送（回転）</t>
        </is>
      </c>
      <c r="C2746" t="inlineStr"/>
      <c r="D2746" t="inlineStr">
        <is>
          <t>HOLDING</t>
        </is>
      </c>
      <c r="E2746" t="inlineStr">
        <is>
          <t>はい</t>
        </is>
      </c>
      <c r="F2746" t="inlineStr">
        <is>
          <t>ROTATING</t>
        </is>
      </c>
      <c r="G2746" t="n">
        <v>90</v>
      </c>
      <c r="H2746" t="n">
        <v>84.18000000000001</v>
      </c>
      <c r="I2746" t="n">
        <v>81.48888664642423</v>
      </c>
      <c r="J2746" t="n">
        <v>2.691113353575773</v>
      </c>
      <c r="K2746" t="n">
        <v>0.2245735963128029</v>
      </c>
      <c r="L2746" t="n">
        <v>0.005378124097371853</v>
      </c>
      <c r="M2746" t="n">
        <v>-0.00545905942331873</v>
      </c>
      <c r="N2746" t="n">
        <v>0.2247043072783871</v>
      </c>
      <c r="O2746" t="n">
        <v>0.2245735963128029</v>
      </c>
      <c r="P2746" t="n">
        <v>15.14614325999606</v>
      </c>
      <c r="Q2746" t="n">
        <v>4.709979417756137</v>
      </c>
      <c r="R2746" t="n">
        <v>-0.4839304425812671</v>
      </c>
      <c r="S2746" t="n">
        <v>15.86895555609339</v>
      </c>
      <c r="T2746" t="n">
        <v>15.14614325999606</v>
      </c>
      <c r="U2746" t="n">
        <v>2.667574822864824</v>
      </c>
      <c r="V2746" t="n">
        <v>-21.86412553897263</v>
      </c>
      <c r="W2746" t="n">
        <v>-1.033585382892898</v>
      </c>
      <c r="X2746" t="n">
        <v>22.05049295964304</v>
      </c>
      <c r="Y2746" t="n">
        <v>2.667574822864824</v>
      </c>
      <c r="Z2746" t="n">
        <v>-15.14804128563222</v>
      </c>
      <c r="AA2746" t="n">
        <v>-9.640290693944221</v>
      </c>
      <c r="AB2746" t="n">
        <v>-0.5419285022945399</v>
      </c>
      <c r="AC2746" t="n">
        <v>17.96363120186353</v>
      </c>
      <c r="AD2746" t="n">
        <v>15.14804128563222</v>
      </c>
      <c r="AE2746" t="n">
        <v>0.2248498667176818</v>
      </c>
      <c r="AF2746" t="n">
        <v>0.007396012717650034</v>
      </c>
      <c r="AG2746" t="n">
        <v>-0.007353820897561965</v>
      </c>
      <c r="AH2746" t="n">
        <v>0.2250916307837151</v>
      </c>
      <c r="AI2746" t="n">
        <v>0.2248498667176818</v>
      </c>
      <c r="AJ2746" t="n">
        <v>15.11155060956087</v>
      </c>
      <c r="AK2746" t="n">
        <v>4.608227915124595</v>
      </c>
      <c r="AL2746" t="n">
        <v>-0.5800525149381791</v>
      </c>
      <c r="AM2746" t="n">
        <v>15.80921210127624</v>
      </c>
      <c r="AN2746" t="n">
        <v>15.11155060956087</v>
      </c>
      <c r="AO2746" t="n">
        <v>2.663476307642207</v>
      </c>
      <c r="AP2746" t="n">
        <v>-21.98746111646628</v>
      </c>
      <c r="AQ2746" t="n">
        <v>-1.075369830455456</v>
      </c>
      <c r="AR2746" t="n">
        <v>22.17428629430363</v>
      </c>
      <c r="AS2746" t="n">
        <v>2.663476307642207</v>
      </c>
      <c r="AT2746" t="n">
        <v>-15.12687606653828</v>
      </c>
      <c r="AU2746" t="n">
        <v>-9.656503291209731</v>
      </c>
      <c r="AV2746" t="n">
        <v>-0.4893201685192453</v>
      </c>
      <c r="AW2746" t="n">
        <v>17.95299054678281</v>
      </c>
      <c r="AX2746" t="n">
        <v>15.12687606653828</v>
      </c>
      <c r="AY2746" t="n">
        <v>15.83073984357832</v>
      </c>
      <c r="AZ2746" t="n">
        <v>18.57991278196314</v>
      </c>
      <c r="BA2746" t="n">
        <v>16.21072739078779</v>
      </c>
      <c r="BB2746" t="n">
        <v>19.00068939433654</v>
      </c>
      <c r="BC2746" t="n">
        <v>0.9801999221141037</v>
      </c>
      <c r="BD2746" t="n">
        <v>-0.0004157447470725632</v>
      </c>
      <c r="BE2746" t="n">
        <v>89.98924623479034</v>
      </c>
      <c r="BF2746" t="n">
        <v>-0.001050056551734264</v>
      </c>
      <c r="BG2746" t="n">
        <v>81.50850963843781</v>
      </c>
    </row>
    <row r="2747">
      <c r="A2747" t="n">
        <v>274.6</v>
      </c>
      <c r="B2747" t="inlineStr">
        <is>
          <t>搬送（回転）</t>
        </is>
      </c>
      <c r="C2747" t="inlineStr"/>
      <c r="D2747" t="inlineStr">
        <is>
          <t>HOLDING</t>
        </is>
      </c>
      <c r="E2747" t="inlineStr">
        <is>
          <t>はい</t>
        </is>
      </c>
      <c r="F2747" t="inlineStr">
        <is>
          <t>ROTATING</t>
        </is>
      </c>
      <c r="G2747" t="n">
        <v>90</v>
      </c>
      <c r="H2747" t="n">
        <v>84.28000000000004</v>
      </c>
      <c r="I2747" t="n">
        <v>81.58078373458241</v>
      </c>
      <c r="J2747" t="n">
        <v>2.699216265417633</v>
      </c>
      <c r="K2747" t="n">
        <v>0.2246302955613365</v>
      </c>
      <c r="L2747" t="n">
        <v>-4.549843229366044e-06</v>
      </c>
      <c r="M2747" t="n">
        <v>-2.062386723679971e-06</v>
      </c>
      <c r="N2747" t="n">
        <v>0.2246302956168823</v>
      </c>
      <c r="O2747" t="n">
        <v>0.2246302955613365</v>
      </c>
      <c r="P2747" t="n">
        <v>15.14619995924459</v>
      </c>
      <c r="Q2747" t="n">
        <v>4.704596743815536</v>
      </c>
      <c r="R2747" t="n">
        <v>-0.478473445544672</v>
      </c>
      <c r="S2747" t="n">
        <v>15.86724741615356</v>
      </c>
      <c r="T2747" t="n">
        <v>15.14619995924459</v>
      </c>
      <c r="U2747" t="n">
        <v>2.754592471547726</v>
      </c>
      <c r="V2747" t="n">
        <v>22.24601893946507</v>
      </c>
      <c r="W2747" t="n">
        <v>-0.5948052626393018</v>
      </c>
      <c r="X2747" t="n">
        <v>22.42380279167227</v>
      </c>
      <c r="Y2747" t="n">
        <v>2.754592471547726</v>
      </c>
      <c r="Z2747" t="n">
        <v>-15.06102363694931</v>
      </c>
      <c r="AA2747" t="n">
        <v>34.46985378449348</v>
      </c>
      <c r="AB2747" t="n">
        <v>-0.1031483820409432</v>
      </c>
      <c r="AC2747" t="n">
        <v>37.61669699090848</v>
      </c>
      <c r="AD2747" t="n">
        <v>15.06102363694931</v>
      </c>
      <c r="AE2747" t="n">
        <v>-19.17455998196497</v>
      </c>
      <c r="AF2747" t="n">
        <v>-3.827762172457426</v>
      </c>
      <c r="AG2747" t="n">
        <v>-36.41054422711282</v>
      </c>
      <c r="AH2747" t="n">
        <v>41.32847982524166</v>
      </c>
      <c r="AI2747" t="n">
        <v>19.17455998196497</v>
      </c>
      <c r="AJ2747" t="n">
        <v>-4.287859239121783</v>
      </c>
      <c r="AK2747" t="n">
        <v>0.7730697299495191</v>
      </c>
      <c r="AL2747" t="n">
        <v>-36.98324292115344</v>
      </c>
      <c r="AM2747" t="n">
        <v>37.23900684264998</v>
      </c>
      <c r="AN2747" t="n">
        <v>4.287859239121783</v>
      </c>
      <c r="AO2747" t="n">
        <v>21.99922055022841</v>
      </c>
      <c r="AP2747" t="n">
        <v>26.07278199906774</v>
      </c>
      <c r="AQ2747" t="n">
        <v>35.79851794150949</v>
      </c>
      <c r="AR2747" t="n">
        <v>49.44986908776483</v>
      </c>
      <c r="AS2747" t="n">
        <v>21.99922055022841</v>
      </c>
      <c r="AT2747" t="n">
        <v>4.208868176047918</v>
      </c>
      <c r="AU2747" t="n">
        <v>38.40373982432429</v>
      </c>
      <c r="AV2747" t="n">
        <v>36.3845676034457</v>
      </c>
      <c r="AW2747" t="n">
        <v>53.0697518696616</v>
      </c>
      <c r="AX2747" t="n">
        <v>4.208868176047918</v>
      </c>
      <c r="AY2747" t="n">
        <v>14.27012888877662</v>
      </c>
      <c r="AZ2747" t="n">
        <v>16.9973807509216</v>
      </c>
      <c r="BA2747" t="n">
        <v>16.50711064990551</v>
      </c>
      <c r="BB2747" t="n">
        <v>19.30054250992573</v>
      </c>
      <c r="BC2747" t="n">
        <v>0.9802338701460241</v>
      </c>
      <c r="BD2747" t="n">
        <v>-0.0004142182982809752</v>
      </c>
      <c r="BE2747" t="n">
        <v>89.98959525367951</v>
      </c>
      <c r="BF2747" t="n">
        <v>-0.0006475204243494717</v>
      </c>
      <c r="BG2747" t="n">
        <v>81.60768855964309</v>
      </c>
    </row>
    <row r="2748">
      <c r="A2748" t="n">
        <v>274.7</v>
      </c>
      <c r="B2748" t="inlineStr">
        <is>
          <t>搬送（回転）</t>
        </is>
      </c>
      <c r="C2748" t="inlineStr"/>
      <c r="D2748" t="inlineStr">
        <is>
          <t>HOLDING</t>
        </is>
      </c>
      <c r="E2748" t="inlineStr">
        <is>
          <t>はい</t>
        </is>
      </c>
      <c r="F2748" t="inlineStr">
        <is>
          <t>ROTATING</t>
        </is>
      </c>
      <c r="G2748" t="n">
        <v>90</v>
      </c>
      <c r="H2748" t="n">
        <v>84.38000000000001</v>
      </c>
      <c r="I2748" t="n">
        <v>81.6998440363044</v>
      </c>
      <c r="J2748" t="n">
        <v>2.680155963695611</v>
      </c>
      <c r="K2748" t="n">
        <v>-22.66753996988317</v>
      </c>
      <c r="L2748" t="n">
        <v>28.85016305933913</v>
      </c>
      <c r="M2748" t="n">
        <v>9.242125426704993</v>
      </c>
      <c r="N2748" t="n">
        <v>37.83604312345113</v>
      </c>
      <c r="O2748" t="n">
        <v>22.66753996988317</v>
      </c>
      <c r="P2748" t="n">
        <v>-7.745970306199919</v>
      </c>
      <c r="Q2748" t="n">
        <v>33.55476435299789</v>
      </c>
      <c r="R2748" t="n">
        <v>8.763654043547044</v>
      </c>
      <c r="S2748" t="n">
        <v>35.53482656443855</v>
      </c>
      <c r="T2748" t="n">
        <v>7.745970306199919</v>
      </c>
      <c r="U2748" t="n">
        <v>26.21016705728835</v>
      </c>
      <c r="V2748" t="n">
        <v>-7.747271336310737</v>
      </c>
      <c r="W2748" t="n">
        <v>-10.32531402737771</v>
      </c>
      <c r="X2748" t="n">
        <v>29.21652238192199</v>
      </c>
      <c r="Y2748" t="n">
        <v>26.21016705728835</v>
      </c>
      <c r="Z2748" t="n">
        <v>8.394550948791313</v>
      </c>
      <c r="AA2748" t="n">
        <v>4.476563508717675</v>
      </c>
      <c r="AB2748" t="n">
        <v>-9.833657146779348</v>
      </c>
      <c r="AC2748" t="n">
        <v>13.68243104714365</v>
      </c>
      <c r="AD2748" t="n">
        <v>8.394550948791313</v>
      </c>
      <c r="AE2748" t="n">
        <v>-17.10981545122552</v>
      </c>
      <c r="AF2748" t="n">
        <v>-1.616685809796048</v>
      </c>
      <c r="AG2748" t="n">
        <v>55.57346135671992</v>
      </c>
      <c r="AH2748" t="n">
        <v>58.17017332748316</v>
      </c>
      <c r="AI2748" t="n">
        <v>17.10981545122552</v>
      </c>
      <c r="AJ2748" t="n">
        <v>-2.223114708382333</v>
      </c>
      <c r="AK2748" t="n">
        <v>2.984146092610897</v>
      </c>
      <c r="AL2748" t="n">
        <v>55.0007626626793</v>
      </c>
      <c r="AM2748" t="n">
        <v>55.12650234129722</v>
      </c>
      <c r="AN2748" t="n">
        <v>2.223114708382333</v>
      </c>
      <c r="AO2748" t="n">
        <v>19.37284094520687</v>
      </c>
      <c r="AP2748" t="n">
        <v>22.71916247323174</v>
      </c>
      <c r="AQ2748" t="n">
        <v>-56.68484899384534</v>
      </c>
      <c r="AR2748" t="n">
        <v>64.06745987807254</v>
      </c>
      <c r="AS2748" t="n">
        <v>19.37284094520687</v>
      </c>
      <c r="AT2748" t="n">
        <v>1.582488571026385</v>
      </c>
      <c r="AU2748" t="n">
        <v>35.0501202984883</v>
      </c>
      <c r="AV2748" t="n">
        <v>-56.09879933190913</v>
      </c>
      <c r="AW2748" t="n">
        <v>66.16714055706004</v>
      </c>
      <c r="AX2748" t="n">
        <v>1.582488571026385</v>
      </c>
      <c r="AY2748" t="n">
        <v>15.10986999688727</v>
      </c>
      <c r="AZ2748" t="n">
        <v>17.91865938155827</v>
      </c>
      <c r="BA2748" t="n">
        <v>16.56738113003751</v>
      </c>
      <c r="BB2748" t="n">
        <v>19.30777235345384</v>
      </c>
      <c r="BC2748" t="n">
        <v>0.9801762282310778</v>
      </c>
      <c r="BD2748" t="n">
        <v>-0.0004308178946055299</v>
      </c>
      <c r="BE2748" t="n">
        <v>90.00014053087067</v>
      </c>
      <c r="BF2748" t="n">
        <v>-0.0004262309958236458</v>
      </c>
      <c r="BG2748" t="n">
        <v>81.72157732048829</v>
      </c>
    </row>
    <row r="2749">
      <c r="A2749" t="n">
        <v>274.8</v>
      </c>
      <c r="B2749" t="inlineStr">
        <is>
          <t>搬送（回転）</t>
        </is>
      </c>
      <c r="C2749" t="inlineStr"/>
      <c r="D2749" t="inlineStr">
        <is>
          <t>HOLDING</t>
        </is>
      </c>
      <c r="E2749" t="inlineStr">
        <is>
          <t>はい</t>
        </is>
      </c>
      <c r="F2749" t="inlineStr">
        <is>
          <t>ROTATING</t>
        </is>
      </c>
      <c r="G2749" t="n">
        <v>90</v>
      </c>
      <c r="H2749" t="n">
        <v>84.48000000000002</v>
      </c>
      <c r="I2749" t="n">
        <v>81.80496901756213</v>
      </c>
      <c r="J2749" t="n">
        <v>2.675030982437889</v>
      </c>
      <c r="K2749" t="n">
        <v>-23.18377051995553</v>
      </c>
      <c r="L2749" t="n">
        <v>-5.106473055749446</v>
      </c>
      <c r="M2749" t="n">
        <v>42.99577785252415</v>
      </c>
      <c r="N2749" t="n">
        <v>49.11415473908372</v>
      </c>
      <c r="O2749" t="n">
        <v>23.18377051995553</v>
      </c>
      <c r="P2749" t="n">
        <v>-8.262200856272276</v>
      </c>
      <c r="Q2749" t="n">
        <v>-0.4018717620906811</v>
      </c>
      <c r="R2749" t="n">
        <v>42.5173064693662</v>
      </c>
      <c r="S2749" t="n">
        <v>43.31451042448202</v>
      </c>
      <c r="T2749" t="n">
        <v>8.262200856272276</v>
      </c>
      <c r="U2749" t="n">
        <v>25.72410570384729</v>
      </c>
      <c r="V2749" t="n">
        <v>30.83972947817424</v>
      </c>
      <c r="W2749" t="n">
        <v>-44.51804552507524</v>
      </c>
      <c r="X2749" t="n">
        <v>59.95560779378648</v>
      </c>
      <c r="Y2749" t="n">
        <v>25.72410570384729</v>
      </c>
      <c r="Z2749" t="n">
        <v>7.90848959535025</v>
      </c>
      <c r="AA2749" t="n">
        <v>43.06356432320266</v>
      </c>
      <c r="AB2749" t="n">
        <v>-44.02638864447688</v>
      </c>
      <c r="AC2749" t="n">
        <v>62.09136555893177</v>
      </c>
      <c r="AD2749" t="n">
        <v>7.90848959535025</v>
      </c>
      <c r="AE2749" t="n">
        <v>0.2247723571549482</v>
      </c>
      <c r="AF2749" t="n">
        <v>0.000101646326038467</v>
      </c>
      <c r="AG2749" t="n">
        <v>-6.946385509929223e-05</v>
      </c>
      <c r="AH2749" t="n">
        <v>0.2247723908717313</v>
      </c>
      <c r="AI2749" t="n">
        <v>0.2247723571549482</v>
      </c>
      <c r="AJ2749" t="n">
        <v>15.11147309999813</v>
      </c>
      <c r="AK2749" t="n">
        <v>4.600933548732984</v>
      </c>
      <c r="AL2749" t="n">
        <v>-0.5727681578957164</v>
      </c>
      <c r="AM2749" t="n">
        <v>15.80674767732196</v>
      </c>
      <c r="AN2749" t="n">
        <v>15.11147309999813</v>
      </c>
      <c r="AO2749" t="n">
        <v>3.0429552475334</v>
      </c>
      <c r="AP2749" t="n">
        <v>25.722269737202</v>
      </c>
      <c r="AQ2749" t="n">
        <v>-1.566554341173797</v>
      </c>
      <c r="AR2749" t="n">
        <v>25.94896586717319</v>
      </c>
      <c r="AS2749" t="n">
        <v>3.0429552475334</v>
      </c>
      <c r="AT2749" t="n">
        <v>-14.74739712664709</v>
      </c>
      <c r="AU2749" t="n">
        <v>38.05322756245855</v>
      </c>
      <c r="AV2749" t="n">
        <v>-0.9805046792375863</v>
      </c>
      <c r="AW2749" t="n">
        <v>40.82272944521594</v>
      </c>
      <c r="AX2749" t="n">
        <v>14.74739712664709</v>
      </c>
      <c r="AY2749" t="n">
        <v>15.9172600491941</v>
      </c>
      <c r="AZ2749" t="n">
        <v>18.69920401378718</v>
      </c>
      <c r="BA2749" t="n">
        <v>14.93312025274926</v>
      </c>
      <c r="BB2749" t="n">
        <v>17.6812906428618</v>
      </c>
      <c r="BC2749" t="n">
        <v>0.9801158573854712</v>
      </c>
      <c r="BD2749" t="n">
        <v>-0.0004628244720350148</v>
      </c>
      <c r="BE2749" t="n">
        <v>89.98968867372149</v>
      </c>
      <c r="BF2749" t="n">
        <v>0.0003581688445058944</v>
      </c>
      <c r="BG2749" t="n">
        <v>81.83524343822414</v>
      </c>
    </row>
    <row r="2750">
      <c r="A2750" t="n">
        <v>274.9</v>
      </c>
      <c r="B2750" t="inlineStr">
        <is>
          <t>搬送（回転）</t>
        </is>
      </c>
      <c r="C2750" t="inlineStr"/>
      <c r="D2750" t="inlineStr">
        <is>
          <t>HOLDING</t>
        </is>
      </c>
      <c r="E2750" t="inlineStr">
        <is>
          <t>はい</t>
        </is>
      </c>
      <c r="F2750" t="inlineStr">
        <is>
          <t>ROTATING</t>
        </is>
      </c>
      <c r="G2750" t="n">
        <v>90</v>
      </c>
      <c r="H2750" t="n">
        <v>84.58000000000004</v>
      </c>
      <c r="I2750" t="n">
        <v>81.91311203967454</v>
      </c>
      <c r="J2750" t="n">
        <v>2.666887960325496</v>
      </c>
      <c r="K2750" t="n">
        <v>-23.35688916109499</v>
      </c>
      <c r="L2750" t="n">
        <v>18.2624570404457</v>
      </c>
      <c r="M2750" t="n">
        <v>129.5681103147444</v>
      </c>
      <c r="N2750" t="n">
        <v>132.9171050654188</v>
      </c>
      <c r="O2750" t="n">
        <v>23.35688916109499</v>
      </c>
      <c r="P2750" t="n">
        <v>-8.435319497411733</v>
      </c>
      <c r="Q2750" t="n">
        <v>22.96705833410447</v>
      </c>
      <c r="R2750" t="n">
        <v>129.0896389315865</v>
      </c>
      <c r="S2750" t="n">
        <v>131.3878809595198</v>
      </c>
      <c r="T2750" t="n">
        <v>8.435319497411733</v>
      </c>
      <c r="U2750" t="n">
        <v>26.23864614047376</v>
      </c>
      <c r="V2750" t="n">
        <v>35.55234791415696</v>
      </c>
      <c r="W2750" t="n">
        <v>-137.7506549634388</v>
      </c>
      <c r="X2750" t="n">
        <v>144.6640208771713</v>
      </c>
      <c r="Y2750" t="n">
        <v>26.23864614047376</v>
      </c>
      <c r="Z2750" t="n">
        <v>8.423030031976719</v>
      </c>
      <c r="AA2750" t="n">
        <v>47.77618275918537</v>
      </c>
      <c r="AB2750" t="n">
        <v>-137.2589980828405</v>
      </c>
      <c r="AC2750" t="n">
        <v>145.5800248271165</v>
      </c>
      <c r="AD2750" t="n">
        <v>8.423030031976719</v>
      </c>
      <c r="AE2750" t="n">
        <v>-21.02067476950022</v>
      </c>
      <c r="AF2750" t="n">
        <v>21.31855682913169</v>
      </c>
      <c r="AG2750" t="n">
        <v>131.9065784127226</v>
      </c>
      <c r="AH2750" t="n">
        <v>135.2615801386105</v>
      </c>
      <c r="AI2750" t="n">
        <v>21.02067476950022</v>
      </c>
      <c r="AJ2750" t="n">
        <v>-6.133974026657032</v>
      </c>
      <c r="AK2750" t="n">
        <v>25.91938873153864</v>
      </c>
      <c r="AL2750" t="n">
        <v>131.333879718682</v>
      </c>
      <c r="AM2750" t="n">
        <v>134.007568112915</v>
      </c>
      <c r="AN2750" t="n">
        <v>6.133974026657032</v>
      </c>
      <c r="AO2750" t="n">
        <v>23.90126319433996</v>
      </c>
      <c r="AP2750" t="n">
        <v>32.55469955308897</v>
      </c>
      <c r="AQ2750" t="n">
        <v>-140.2760303808842</v>
      </c>
      <c r="AR2750" t="n">
        <v>145.9741194345619</v>
      </c>
      <c r="AS2750" t="n">
        <v>23.90126319433996</v>
      </c>
      <c r="AT2750" t="n">
        <v>6.110910820159475</v>
      </c>
      <c r="AU2750" t="n">
        <v>44.88565737834553</v>
      </c>
      <c r="AV2750" t="n">
        <v>-139.689980718948</v>
      </c>
      <c r="AW2750" t="n">
        <v>146.8514766102072</v>
      </c>
      <c r="AX2750" t="n">
        <v>6.110910820159475</v>
      </c>
      <c r="AY2750" t="n">
        <v>16.66122296038419</v>
      </c>
      <c r="AZ2750" t="n">
        <v>19.45314822645584</v>
      </c>
      <c r="BA2750" t="n">
        <v>15.54187570442435</v>
      </c>
      <c r="BB2750" t="n">
        <v>18.30328789800961</v>
      </c>
      <c r="BC2750" t="n">
        <v>0.9801101990671344</v>
      </c>
      <c r="BD2750" t="n">
        <v>-0.0004337780715280532</v>
      </c>
      <c r="BE2750" t="n">
        <v>89.99509508850115</v>
      </c>
      <c r="BF2750" t="n">
        <v>-9.180866313993328e-05</v>
      </c>
      <c r="BG2750" t="n">
        <v>81.94666408646415</v>
      </c>
    </row>
    <row r="2751">
      <c r="A2751" t="n">
        <v>275</v>
      </c>
      <c r="B2751" t="inlineStr">
        <is>
          <t>搬送（回転）</t>
        </is>
      </c>
      <c r="C2751" t="inlineStr"/>
      <c r="D2751" t="inlineStr">
        <is>
          <t>HOLDING</t>
        </is>
      </c>
      <c r="E2751" t="inlineStr">
        <is>
          <t>はい</t>
        </is>
      </c>
      <c r="F2751" t="inlineStr">
        <is>
          <t>ROTATING</t>
        </is>
      </c>
      <c r="G2751" t="n">
        <v>90</v>
      </c>
      <c r="H2751" t="n">
        <v>84.68000000000001</v>
      </c>
      <c r="I2751" t="n">
        <v>82.02242087645783</v>
      </c>
      <c r="J2751" t="n">
        <v>2.657579123542178</v>
      </c>
      <c r="K2751" t="n">
        <v>0.1937514239249702</v>
      </c>
      <c r="L2751" t="n">
        <v>-0.05570920164431082</v>
      </c>
      <c r="M2751" t="n">
        <v>0.1423815498348571</v>
      </c>
      <c r="N2751" t="n">
        <v>0.2468109299730785</v>
      </c>
      <c r="O2751" t="n">
        <v>0.1937514239249702</v>
      </c>
      <c r="P2751" t="n">
        <v>15.11532108760822</v>
      </c>
      <c r="Q2751" t="n">
        <v>4.648892092014454</v>
      </c>
      <c r="R2751" t="n">
        <v>-0.3360898333230913</v>
      </c>
      <c r="S2751" t="n">
        <v>15.8176510784867</v>
      </c>
      <c r="T2751" t="n">
        <v>15.11532108760822</v>
      </c>
      <c r="U2751" t="n">
        <v>2.570838093055994</v>
      </c>
      <c r="V2751" t="n">
        <v>31.63036213492345</v>
      </c>
      <c r="W2751" t="n">
        <v>3.265218655968353</v>
      </c>
      <c r="X2751" t="n">
        <v>31.90220478522434</v>
      </c>
      <c r="Y2751" t="n">
        <v>2.570838093055994</v>
      </c>
      <c r="Z2751" t="n">
        <v>-15.24477801544105</v>
      </c>
      <c r="AA2751" t="n">
        <v>43.85419697995187</v>
      </c>
      <c r="AB2751" t="n">
        <v>3.756875536566712</v>
      </c>
      <c r="AC2751" t="n">
        <v>46.58012412278168</v>
      </c>
      <c r="AD2751" t="n">
        <v>15.24477801544105</v>
      </c>
      <c r="AE2751" t="n">
        <v>-17.68278307362011</v>
      </c>
      <c r="AF2751" t="n">
        <v>6.839574394782239</v>
      </c>
      <c r="AG2751" t="n">
        <v>10.01502561816741</v>
      </c>
      <c r="AH2751" t="n">
        <v>21.44204592064424</v>
      </c>
      <c r="AI2751" t="n">
        <v>17.68278307362011</v>
      </c>
      <c r="AJ2751" t="n">
        <v>-2.796082330776926</v>
      </c>
      <c r="AK2751" t="n">
        <v>11.44040629718918</v>
      </c>
      <c r="AL2751" t="n">
        <v>9.442326924126791</v>
      </c>
      <c r="AM2751" t="n">
        <v>15.09498295419172</v>
      </c>
      <c r="AN2751" t="n">
        <v>2.796082330776926</v>
      </c>
      <c r="AO2751" t="n">
        <v>20.9657265876084</v>
      </c>
      <c r="AP2751" t="n">
        <v>24.75938651201215</v>
      </c>
      <c r="AQ2751" t="n">
        <v>-8.938979066446709</v>
      </c>
      <c r="AR2751" t="n">
        <v>33.65255203618192</v>
      </c>
      <c r="AS2751" t="n">
        <v>20.9657265876084</v>
      </c>
      <c r="AT2751" t="n">
        <v>3.175374213427911</v>
      </c>
      <c r="AU2751" t="n">
        <v>37.0903443372687</v>
      </c>
      <c r="AV2751" t="n">
        <v>-8.352929404510498</v>
      </c>
      <c r="AW2751" t="n">
        <v>38.15164575859342</v>
      </c>
      <c r="AX2751" t="n">
        <v>3.175374213427911</v>
      </c>
      <c r="AY2751" t="n">
        <v>15.01447580673826</v>
      </c>
      <c r="AZ2751" t="n">
        <v>17.76491721311585</v>
      </c>
      <c r="BA2751" t="n">
        <v>15.75596644134393</v>
      </c>
      <c r="BB2751" t="n">
        <v>18.56953176696949</v>
      </c>
      <c r="BC2751" t="n">
        <v>0.980119369471726</v>
      </c>
      <c r="BD2751" t="n">
        <v>-0.000424405174731417</v>
      </c>
      <c r="BE2751" t="n">
        <v>89.99953912239303</v>
      </c>
      <c r="BF2751" t="n">
        <v>-3.472891033094972e-05</v>
      </c>
      <c r="BG2751" t="n">
        <v>82.05961237660696</v>
      </c>
    </row>
    <row r="2752">
      <c r="A2752" t="n">
        <v>275.1</v>
      </c>
      <c r="B2752" t="inlineStr">
        <is>
          <t>搬送（回転）</t>
        </is>
      </c>
      <c r="C2752" t="inlineStr"/>
      <c r="D2752" t="inlineStr">
        <is>
          <t>HOLDING</t>
        </is>
      </c>
      <c r="E2752" t="inlineStr">
        <is>
          <t>はい</t>
        </is>
      </c>
      <c r="F2752" t="inlineStr">
        <is>
          <t>ROTATING</t>
        </is>
      </c>
      <c r="G2752" t="n">
        <v>90</v>
      </c>
      <c r="H2752" t="n">
        <v>84.78000000000003</v>
      </c>
      <c r="I2752" t="n">
        <v>82.14140497211037</v>
      </c>
      <c r="J2752" t="n">
        <v>2.638595027889664</v>
      </c>
      <c r="K2752" t="n">
        <v>-23.53181597679503</v>
      </c>
      <c r="L2752" t="n">
        <v>0.0007831856543833064</v>
      </c>
      <c r="M2752" t="n">
        <v>0.01537557822701784</v>
      </c>
      <c r="N2752" t="n">
        <v>23.53182101299285</v>
      </c>
      <c r="O2752" t="n">
        <v>23.53181597679503</v>
      </c>
      <c r="P2752" t="n">
        <v>-8.61024631311178</v>
      </c>
      <c r="Q2752" t="n">
        <v>4.705384479313149</v>
      </c>
      <c r="R2752" t="n">
        <v>-0.4630958049309305</v>
      </c>
      <c r="S2752" t="n">
        <v>9.823005771919343</v>
      </c>
      <c r="T2752" t="n">
        <v>8.61024631311178</v>
      </c>
      <c r="U2752" t="n">
        <v>26.22521417504426</v>
      </c>
      <c r="V2752" t="n">
        <v>27.39644257148564</v>
      </c>
      <c r="W2752" t="n">
        <v>-0.4929927502088324</v>
      </c>
      <c r="X2752" t="n">
        <v>37.92848488868771</v>
      </c>
      <c r="Y2752" t="n">
        <v>26.22521417504426</v>
      </c>
      <c r="Z2752" t="n">
        <v>8.409598066547222</v>
      </c>
      <c r="AA2752" t="n">
        <v>39.62027741651406</v>
      </c>
      <c r="AB2752" t="n">
        <v>-0.001335869610473772</v>
      </c>
      <c r="AC2752" t="n">
        <v>40.5029347577056</v>
      </c>
      <c r="AD2752" t="n">
        <v>8.409598066547222</v>
      </c>
      <c r="AE2752" t="n">
        <v>-17.27029150132477</v>
      </c>
      <c r="AF2752" t="n">
        <v>3.404929182470288</v>
      </c>
      <c r="AG2752" t="n">
        <v>72.85099990313601</v>
      </c>
      <c r="AH2752" t="n">
        <v>74.94747959848344</v>
      </c>
      <c r="AI2752" t="n">
        <v>17.27029150132477</v>
      </c>
      <c r="AJ2752" t="n">
        <v>-2.383590758481585</v>
      </c>
      <c r="AK2752" t="n">
        <v>8.005761084877232</v>
      </c>
      <c r="AL2752" t="n">
        <v>72.2783012090954</v>
      </c>
      <c r="AM2752" t="n">
        <v>72.75937424912873</v>
      </c>
      <c r="AN2752" t="n">
        <v>2.383590758481585</v>
      </c>
      <c r="AO2752" t="n">
        <v>20.37379719890438</v>
      </c>
      <c r="AP2752" t="n">
        <v>23.99905608852169</v>
      </c>
      <c r="AQ2752" t="n">
        <v>-73.37194672559242</v>
      </c>
      <c r="AR2752" t="n">
        <v>79.84039623990644</v>
      </c>
      <c r="AS2752" t="n">
        <v>20.37379719890438</v>
      </c>
      <c r="AT2752" t="n">
        <v>2.583444824723895</v>
      </c>
      <c r="AU2752" t="n">
        <v>36.33001391377825</v>
      </c>
      <c r="AV2752" t="n">
        <v>-72.78589706365621</v>
      </c>
      <c r="AW2752" t="n">
        <v>81.38999268644071</v>
      </c>
      <c r="AX2752" t="n">
        <v>2.583444824723895</v>
      </c>
      <c r="AY2752" t="n">
        <v>15.86620982374394</v>
      </c>
      <c r="AZ2752" t="n">
        <v>18.61094690930869</v>
      </c>
      <c r="BA2752" t="n">
        <v>15.90739894734201</v>
      </c>
      <c r="BB2752" t="n">
        <v>18.74995831016298</v>
      </c>
      <c r="BC2752" t="n">
        <v>0.9801632675810549</v>
      </c>
      <c r="BD2752" t="n">
        <v>-0.0004728548017915708</v>
      </c>
      <c r="BE2752" t="n">
        <v>90.03620887112862</v>
      </c>
      <c r="BF2752" t="n">
        <v>0.0004020901135069616</v>
      </c>
      <c r="BG2752" t="n">
        <v>82.15305073958247</v>
      </c>
    </row>
    <row r="2753">
      <c r="A2753" t="n">
        <v>275.2</v>
      </c>
      <c r="B2753" t="inlineStr">
        <is>
          <t>搬送（回転）</t>
        </is>
      </c>
      <c r="C2753" t="inlineStr"/>
      <c r="D2753" t="inlineStr">
        <is>
          <t>HOLDING</t>
        </is>
      </c>
      <c r="E2753" t="inlineStr">
        <is>
          <t>はい</t>
        </is>
      </c>
      <c r="F2753" t="inlineStr">
        <is>
          <t>ROTATING</t>
        </is>
      </c>
      <c r="G2753" t="n">
        <v>90</v>
      </c>
      <c r="H2753" t="n">
        <v>84.88</v>
      </c>
      <c r="I2753" t="n">
        <v>82.22796107865892</v>
      </c>
      <c r="J2753" t="n">
        <v>2.652038921341074</v>
      </c>
      <c r="K2753" t="n">
        <v>0.2246313939396631</v>
      </c>
      <c r="L2753" t="n">
        <v>-0.0054353539116851</v>
      </c>
      <c r="M2753" t="n">
        <v>-0.005473952930015963</v>
      </c>
      <c r="N2753" t="n">
        <v>0.2247638102010674</v>
      </c>
      <c r="O2753" t="n">
        <v>0.2246313939396631</v>
      </c>
      <c r="P2753" t="n">
        <v>15.14620105762292</v>
      </c>
      <c r="Q2753" t="n">
        <v>4.69916593974708</v>
      </c>
      <c r="R2753" t="n">
        <v>-0.4839453360879643</v>
      </c>
      <c r="S2753" t="n">
        <v>15.86580505664739</v>
      </c>
      <c r="T2753" t="n">
        <v>15.14620105762292</v>
      </c>
      <c r="U2753" t="n">
        <v>2.675352763102306</v>
      </c>
      <c r="V2753" t="n">
        <v>24.49483144750694</v>
      </c>
      <c r="W2753" t="n">
        <v>0.9632644381693325</v>
      </c>
      <c r="X2753" t="n">
        <v>24.65932193769033</v>
      </c>
      <c r="Y2753" t="n">
        <v>2.675352763102306</v>
      </c>
      <c r="Z2753" t="n">
        <v>-15.14026334539473</v>
      </c>
      <c r="AA2753" t="n">
        <v>36.71866629253535</v>
      </c>
      <c r="AB2753" t="n">
        <v>1.454921318767691</v>
      </c>
      <c r="AC2753" t="n">
        <v>39.7442426587082</v>
      </c>
      <c r="AD2753" t="n">
        <v>15.14026334539473</v>
      </c>
      <c r="AE2753" t="n">
        <v>0.2246384435636395</v>
      </c>
      <c r="AF2753" t="n">
        <v>-0.005508847489460543</v>
      </c>
      <c r="AG2753" t="n">
        <v>-0.005553508015296825</v>
      </c>
      <c r="AH2753" t="n">
        <v>0.22477459638187</v>
      </c>
      <c r="AI2753" t="n">
        <v>0.2246384435636395</v>
      </c>
      <c r="AJ2753" t="n">
        <v>15.11133918640683</v>
      </c>
      <c r="AK2753" t="n">
        <v>4.595323054917484</v>
      </c>
      <c r="AL2753" t="n">
        <v>-0.578252202055914</v>
      </c>
      <c r="AM2753" t="n">
        <v>15.80518717367413</v>
      </c>
      <c r="AN2753" t="n">
        <v>15.11133918640683</v>
      </c>
      <c r="AO2753" t="n">
        <v>2.679204889168169</v>
      </c>
      <c r="AP2753" t="n">
        <v>24.37231610247681</v>
      </c>
      <c r="AQ2753" t="n">
        <v>0.9185726983213875</v>
      </c>
      <c r="AR2753" t="n">
        <v>24.53633442141052</v>
      </c>
      <c r="AS2753" t="n">
        <v>2.679204889168169</v>
      </c>
      <c r="AT2753" t="n">
        <v>-15.11114748501232</v>
      </c>
      <c r="AU2753" t="n">
        <v>36.70327392773336</v>
      </c>
      <c r="AV2753" t="n">
        <v>1.504622360257598</v>
      </c>
      <c r="AW2753" t="n">
        <v>39.72078780405813</v>
      </c>
      <c r="AX2753" t="n">
        <v>15.11114748501232</v>
      </c>
      <c r="AY2753" t="n">
        <v>14.30205198076352</v>
      </c>
      <c r="AZ2753" t="n">
        <v>17.01738749468806</v>
      </c>
      <c r="BA2753" t="n">
        <v>14.33912289696418</v>
      </c>
      <c r="BB2753" t="n">
        <v>17.1428829680635</v>
      </c>
      <c r="BC2753" t="n">
        <v>0.9801665940683909</v>
      </c>
      <c r="BD2753" t="n">
        <v>-0.0004575102875242211</v>
      </c>
      <c r="BE2753" t="n">
        <v>89.99666266895673</v>
      </c>
      <c r="BF2753" t="n">
        <v>0.000101601883465718</v>
      </c>
      <c r="BG2753" t="n">
        <v>82.24716597025382</v>
      </c>
    </row>
    <row r="2754">
      <c r="A2754" t="n">
        <v>275.3</v>
      </c>
      <c r="B2754" t="inlineStr">
        <is>
          <t>搬送（回転）</t>
        </is>
      </c>
      <c r="C2754" t="inlineStr"/>
      <c r="D2754" t="inlineStr">
        <is>
          <t>HOLDING</t>
        </is>
      </c>
      <c r="E2754" t="inlineStr">
        <is>
          <t>はい</t>
        </is>
      </c>
      <c r="F2754" t="inlineStr">
        <is>
          <t>ROTATING</t>
        </is>
      </c>
      <c r="G2754" t="n">
        <v>90</v>
      </c>
      <c r="H2754" t="n">
        <v>84.98000000000002</v>
      </c>
      <c r="I2754" t="n">
        <v>82.3304043101833</v>
      </c>
      <c r="J2754" t="n">
        <v>2.649595689816721</v>
      </c>
      <c r="K2754" t="n">
        <v>-22.03818715760035</v>
      </c>
      <c r="L2754" t="n">
        <v>24.0013018035861</v>
      </c>
      <c r="M2754" t="n">
        <v>1.04472353621227</v>
      </c>
      <c r="N2754" t="n">
        <v>32.60115992917066</v>
      </c>
      <c r="O2754" t="n">
        <v>22.03818715760035</v>
      </c>
      <c r="P2754" t="n">
        <v>-7.116617493917101</v>
      </c>
      <c r="Q2754" t="n">
        <v>28.70590309724487</v>
      </c>
      <c r="R2754" t="n">
        <v>0.5662521530543214</v>
      </c>
      <c r="S2754" t="n">
        <v>29.58032722408557</v>
      </c>
      <c r="T2754" t="n">
        <v>7.116617493917101</v>
      </c>
      <c r="U2754" t="n">
        <v>24.95547706658902</v>
      </c>
      <c r="V2754" t="n">
        <v>29.8490714440071</v>
      </c>
      <c r="W2754" t="n">
        <v>-5.090413534729303</v>
      </c>
      <c r="X2754" t="n">
        <v>39.23844048436489</v>
      </c>
      <c r="Y2754" t="n">
        <v>24.95547706658902</v>
      </c>
      <c r="Z2754" t="n">
        <v>7.139860958091976</v>
      </c>
      <c r="AA2754" t="n">
        <v>42.07290628903552</v>
      </c>
      <c r="AB2754" t="n">
        <v>-4.598756654130945</v>
      </c>
      <c r="AC2754" t="n">
        <v>42.92150534255251</v>
      </c>
      <c r="AD2754" t="n">
        <v>7.139860958091976</v>
      </c>
      <c r="AE2754" t="n">
        <v>-21.72468910834343</v>
      </c>
      <c r="AF2754" t="n">
        <v>23.60460351420135</v>
      </c>
      <c r="AG2754" t="n">
        <v>-59.59432772281257</v>
      </c>
      <c r="AH2754" t="n">
        <v>67.68030230909736</v>
      </c>
      <c r="AI2754" t="n">
        <v>21.72468910834343</v>
      </c>
      <c r="AJ2754" t="n">
        <v>-6.837988365500244</v>
      </c>
      <c r="AK2754" t="n">
        <v>28.2054354166083</v>
      </c>
      <c r="AL2754" t="n">
        <v>-60.16702641685318</v>
      </c>
      <c r="AM2754" t="n">
        <v>66.80101600854202</v>
      </c>
      <c r="AN2754" t="n">
        <v>6.837988365500244</v>
      </c>
      <c r="AO2754" t="n">
        <v>24.61041522464198</v>
      </c>
      <c r="AP2754" t="n">
        <v>30.24236129748054</v>
      </c>
      <c r="AQ2754" t="n">
        <v>55.47326116153495</v>
      </c>
      <c r="AR2754" t="n">
        <v>67.80527751047481</v>
      </c>
      <c r="AS2754" t="n">
        <v>24.61041522464198</v>
      </c>
      <c r="AT2754" t="n">
        <v>6.820062850461493</v>
      </c>
      <c r="AU2754" t="n">
        <v>42.57331912273709</v>
      </c>
      <c r="AV2754" t="n">
        <v>56.05931082347116</v>
      </c>
      <c r="AW2754" t="n">
        <v>70.72232383351954</v>
      </c>
      <c r="AX2754" t="n">
        <v>6.820062850461493</v>
      </c>
      <c r="AY2754" t="n">
        <v>15.0756654984472</v>
      </c>
      <c r="AZ2754" t="n">
        <v>17.81119645187815</v>
      </c>
      <c r="BA2754" t="n">
        <v>15.0776795181021</v>
      </c>
      <c r="BB2754" t="n">
        <v>17.88963619372135</v>
      </c>
      <c r="BC2754" t="n">
        <v>0.9802073664405906</v>
      </c>
      <c r="BD2754" t="n">
        <v>-0.0004474822809699385</v>
      </c>
      <c r="BE2754" t="n">
        <v>89.99735999226796</v>
      </c>
      <c r="BF2754" t="n">
        <v>8.313942020984001e-05</v>
      </c>
      <c r="BG2754" t="n">
        <v>82.35733681733552</v>
      </c>
    </row>
    <row r="2755">
      <c r="A2755" t="n">
        <v>275.4</v>
      </c>
      <c r="B2755" t="inlineStr">
        <is>
          <t>搬送（回転）</t>
        </is>
      </c>
      <c r="C2755" t="inlineStr"/>
      <c r="D2755" t="inlineStr">
        <is>
          <t>HOLDING</t>
        </is>
      </c>
      <c r="E2755" t="inlineStr">
        <is>
          <t>はい</t>
        </is>
      </c>
      <c r="F2755" t="inlineStr">
        <is>
          <t>ROTATING</t>
        </is>
      </c>
      <c r="G2755" t="n">
        <v>90</v>
      </c>
      <c r="H2755" t="n">
        <v>85.08000000000006</v>
      </c>
      <c r="I2755" t="n">
        <v>82.42912672389555</v>
      </c>
      <c r="J2755" t="n">
        <v>2.650873276104505</v>
      </c>
      <c r="K2755" t="n">
        <v>-21.28524075712909</v>
      </c>
      <c r="L2755" t="n">
        <v>24.80044643678101</v>
      </c>
      <c r="M2755" t="n">
        <v>93.66570902165905</v>
      </c>
      <c r="N2755" t="n">
        <v>99.20377343671306</v>
      </c>
      <c r="O2755" t="n">
        <v>21.28524075712909</v>
      </c>
      <c r="P2755" t="n">
        <v>-6.363671093445838</v>
      </c>
      <c r="Q2755" t="n">
        <v>29.50504773043977</v>
      </c>
      <c r="R2755" t="n">
        <v>93.1872376385011</v>
      </c>
      <c r="S2755" t="n">
        <v>97.95358804074287</v>
      </c>
      <c r="T2755" t="n">
        <v>6.363671093445838</v>
      </c>
      <c r="U2755" t="n">
        <v>24.24832429770397</v>
      </c>
      <c r="V2755" t="n">
        <v>28.94041284512254</v>
      </c>
      <c r="W2755" t="n">
        <v>-98.98195491275217</v>
      </c>
      <c r="X2755" t="n">
        <v>105.9384544216257</v>
      </c>
      <c r="Y2755" t="n">
        <v>24.24832429770397</v>
      </c>
      <c r="Z2755" t="n">
        <v>6.432708189206927</v>
      </c>
      <c r="AA2755" t="n">
        <v>41.16424769015095</v>
      </c>
      <c r="AB2755" t="n">
        <v>-98.49029803215382</v>
      </c>
      <c r="AC2755" t="n">
        <v>106.9402348464135</v>
      </c>
      <c r="AD2755" t="n">
        <v>6.432708189206927</v>
      </c>
      <c r="AE2755" t="n">
        <v>-21.55451598515281</v>
      </c>
      <c r="AF2755" t="n">
        <v>24.61053243063725</v>
      </c>
      <c r="AG2755" t="n">
        <v>26.99907667750405</v>
      </c>
      <c r="AH2755" t="n">
        <v>42.41727958404923</v>
      </c>
      <c r="AI2755" t="n">
        <v>21.55451598515281</v>
      </c>
      <c r="AJ2755" t="n">
        <v>-6.667815242309629</v>
      </c>
      <c r="AK2755" t="n">
        <v>29.2113643330442</v>
      </c>
      <c r="AL2755" t="n">
        <v>26.42637798346344</v>
      </c>
      <c r="AM2755" t="n">
        <v>39.9514332612524</v>
      </c>
      <c r="AN2755" t="n">
        <v>6.667815242309629</v>
      </c>
      <c r="AO2755" t="n">
        <v>24.39314250052469</v>
      </c>
      <c r="AP2755" t="n">
        <v>29.13227550139024</v>
      </c>
      <c r="AQ2755" t="n">
        <v>-32.39072945830564</v>
      </c>
      <c r="AR2755" t="n">
        <v>49.92869146874325</v>
      </c>
      <c r="AS2755" t="n">
        <v>24.39314250052469</v>
      </c>
      <c r="AT2755" t="n">
        <v>6.602790126344196</v>
      </c>
      <c r="AU2755" t="n">
        <v>41.46323332664679</v>
      </c>
      <c r="AV2755" t="n">
        <v>-31.80467979636942</v>
      </c>
      <c r="AW2755" t="n">
        <v>52.67194900800701</v>
      </c>
      <c r="AX2755" t="n">
        <v>6.602790126344196</v>
      </c>
      <c r="AY2755" t="n">
        <v>15.69662302431539</v>
      </c>
      <c r="AZ2755" t="n">
        <v>18.45490923646073</v>
      </c>
      <c r="BA2755" t="n">
        <v>15.72536316480717</v>
      </c>
      <c r="BB2755" t="n">
        <v>18.53998682440169</v>
      </c>
      <c r="BC2755" t="n">
        <v>0.9802153799830444</v>
      </c>
      <c r="BD2755" t="n">
        <v>-0.0004350145180473609</v>
      </c>
      <c r="BE2755" t="n">
        <v>89.99932979508311</v>
      </c>
      <c r="BF2755" t="n">
        <v>4.733566466458108e-05</v>
      </c>
      <c r="BG2755" t="n">
        <v>82.45602445606582</v>
      </c>
    </row>
    <row r="2756">
      <c r="A2756" t="n">
        <v>275.5</v>
      </c>
      <c r="B2756" t="inlineStr">
        <is>
          <t>搬送（回転）</t>
        </is>
      </c>
      <c r="C2756" t="inlineStr"/>
      <c r="D2756" t="inlineStr">
        <is>
          <t>HOLDING</t>
        </is>
      </c>
      <c r="E2756" t="inlineStr">
        <is>
          <t>はい</t>
        </is>
      </c>
      <c r="F2756" t="inlineStr">
        <is>
          <t>ROTATING</t>
        </is>
      </c>
      <c r="G2756" t="n">
        <v>90</v>
      </c>
      <c r="H2756" t="n">
        <v>85.18000000000001</v>
      </c>
      <c r="I2756" t="n">
        <v>82.53255416871312</v>
      </c>
      <c r="J2756" t="n">
        <v>2.647445831286888</v>
      </c>
      <c r="K2756" t="n">
        <v>-22.32383886971785</v>
      </c>
      <c r="L2756" t="n">
        <v>23.5981681252533</v>
      </c>
      <c r="M2756" t="n">
        <v>-31.02769648436258</v>
      </c>
      <c r="N2756" t="n">
        <v>44.92154572000581</v>
      </c>
      <c r="O2756" t="n">
        <v>22.32383886971785</v>
      </c>
      <c r="P2756" t="n">
        <v>-7.402269206034592</v>
      </c>
      <c r="Q2756" t="n">
        <v>28.30276941891207</v>
      </c>
      <c r="R2756" t="n">
        <v>-31.50616786752053</v>
      </c>
      <c r="S2756" t="n">
        <v>42.99394096701413</v>
      </c>
      <c r="T2756" t="n">
        <v>7.402269206034592</v>
      </c>
      <c r="U2756" t="n">
        <v>25.31765238498096</v>
      </c>
      <c r="V2756" t="n">
        <v>30.30282439247753</v>
      </c>
      <c r="W2756" t="n">
        <v>24.66549075550767</v>
      </c>
      <c r="X2756" t="n">
        <v>46.5578255791451</v>
      </c>
      <c r="Y2756" t="n">
        <v>25.31765238498096</v>
      </c>
      <c r="Z2756" t="n">
        <v>7.502036276483921</v>
      </c>
      <c r="AA2756" t="n">
        <v>42.52665923750594</v>
      </c>
      <c r="AB2756" t="n">
        <v>25.15714763610603</v>
      </c>
      <c r="AC2756" t="n">
        <v>49.97678832599655</v>
      </c>
      <c r="AD2756" t="n">
        <v>7.502036276483921</v>
      </c>
      <c r="AE2756" t="n">
        <v>-21.29923707539675</v>
      </c>
      <c r="AF2756" t="n">
        <v>21.08938755308329</v>
      </c>
      <c r="AG2756" t="n">
        <v>6.316197389397447</v>
      </c>
      <c r="AH2756" t="n">
        <v>30.63191337184034</v>
      </c>
      <c r="AI2756" t="n">
        <v>21.29923707539675</v>
      </c>
      <c r="AJ2756" t="n">
        <v>-6.412536332553564</v>
      </c>
      <c r="AK2756" t="n">
        <v>25.69021945549024</v>
      </c>
      <c r="AL2756" t="n">
        <v>5.743498695356831</v>
      </c>
      <c r="AM2756" t="n">
        <v>27.09420187330002</v>
      </c>
      <c r="AN2756" t="n">
        <v>6.412536332553564</v>
      </c>
      <c r="AO2756" t="n">
        <v>24.10475887225132</v>
      </c>
      <c r="AP2756" t="n">
        <v>32.81655937645226</v>
      </c>
      <c r="AQ2756" t="n">
        <v>-12.75397943913731</v>
      </c>
      <c r="AR2756" t="n">
        <v>42.66884063495905</v>
      </c>
      <c r="AS2756" t="n">
        <v>24.10475887225132</v>
      </c>
      <c r="AT2756" t="n">
        <v>6.314406498070827</v>
      </c>
      <c r="AU2756" t="n">
        <v>45.14751720170881</v>
      </c>
      <c r="AV2756" t="n">
        <v>-12.1679297772011</v>
      </c>
      <c r="AW2756" t="n">
        <v>47.18292650911312</v>
      </c>
      <c r="AX2756" t="n">
        <v>6.314406498070827</v>
      </c>
      <c r="AY2756" t="n">
        <v>16.35934460885564</v>
      </c>
      <c r="AZ2756" t="n">
        <v>19.14118355131276</v>
      </c>
      <c r="BA2756" t="n">
        <v>16.28275055586613</v>
      </c>
      <c r="BB2756" t="n">
        <v>19.09646402918665</v>
      </c>
      <c r="BC2756" t="n">
        <v>0.9802216258441045</v>
      </c>
      <c r="BD2756" t="n">
        <v>-0.0004253587143909996</v>
      </c>
      <c r="BE2756" t="n">
        <v>89.99967371935095</v>
      </c>
      <c r="BF2756" t="n">
        <v>8.330799714587234e-05</v>
      </c>
      <c r="BG2756" t="n">
        <v>82.5594358877556</v>
      </c>
    </row>
    <row r="2757">
      <c r="A2757" t="n">
        <v>275.6</v>
      </c>
      <c r="B2757" t="inlineStr">
        <is>
          <t>搬送（回転）</t>
        </is>
      </c>
      <c r="C2757" t="inlineStr"/>
      <c r="D2757" t="inlineStr">
        <is>
          <t>HOLDING</t>
        </is>
      </c>
      <c r="E2757" t="inlineStr">
        <is>
          <t>はい</t>
        </is>
      </c>
      <c r="F2757" t="inlineStr">
        <is>
          <t>ROTATING</t>
        </is>
      </c>
      <c r="G2757" t="n">
        <v>90</v>
      </c>
      <c r="H2757" t="n">
        <v>85.28000000000004</v>
      </c>
      <c r="I2757" t="n">
        <v>82.60340320552037</v>
      </c>
      <c r="J2757" t="n">
        <v>2.676596794479678</v>
      </c>
      <c r="K2757" t="n">
        <v>0.2248105954220377</v>
      </c>
      <c r="L2757" t="n">
        <v>0.0003424041007855918</v>
      </c>
      <c r="M2757" t="n">
        <v>-0.001348046445776242</v>
      </c>
      <c r="N2757" t="n">
        <v>0.2248148978244087</v>
      </c>
      <c r="O2757" t="n">
        <v>0.2248105954220377</v>
      </c>
      <c r="P2757" t="n">
        <v>15.14638025910529</v>
      </c>
      <c r="Q2757" t="n">
        <v>4.704943697759551</v>
      </c>
      <c r="R2757" t="n">
        <v>-0.4798194296037246</v>
      </c>
      <c r="S2757" t="n">
        <v>15.86756304028842</v>
      </c>
      <c r="T2757" t="n">
        <v>15.14638025910529</v>
      </c>
      <c r="U2757" t="n">
        <v>2.210236264819613</v>
      </c>
      <c r="V2757" t="n">
        <v>-2.605327644596954</v>
      </c>
      <c r="W2757" t="n">
        <v>-0.00346561316952359</v>
      </c>
      <c r="X2757" t="n">
        <v>3.416560915964987</v>
      </c>
      <c r="Y2757" t="n">
        <v>2.210236264819613</v>
      </c>
      <c r="Z2757" t="n">
        <v>-15.60537984367743</v>
      </c>
      <c r="AA2757" t="n">
        <v>9.618507200431459</v>
      </c>
      <c r="AB2757" t="n">
        <v>0.488191267428835</v>
      </c>
      <c r="AC2757" t="n">
        <v>18.33799039000182</v>
      </c>
      <c r="AD2757" t="n">
        <v>15.60537984367743</v>
      </c>
      <c r="AE2757" t="n">
        <v>-25.22735918324247</v>
      </c>
      <c r="AF2757" t="n">
        <v>15.71790300888953</v>
      </c>
      <c r="AG2757" t="n">
        <v>-46.28021607562238</v>
      </c>
      <c r="AH2757" t="n">
        <v>55.00300470304766</v>
      </c>
      <c r="AI2757" t="n">
        <v>25.22735918324247</v>
      </c>
      <c r="AJ2757" t="n">
        <v>-10.34065844039928</v>
      </c>
      <c r="AK2757" t="n">
        <v>20.31873491129647</v>
      </c>
      <c r="AL2757" t="n">
        <v>-46.85291476966299</v>
      </c>
      <c r="AM2757" t="n">
        <v>52.10542992615878</v>
      </c>
      <c r="AN2757" t="n">
        <v>10.34065844039928</v>
      </c>
      <c r="AO2757" t="n">
        <v>28.36297395519888</v>
      </c>
      <c r="AP2757" t="n">
        <v>-18.3174855878637</v>
      </c>
      <c r="AQ2757" t="n">
        <v>46.28493789261441</v>
      </c>
      <c r="AR2757" t="n">
        <v>57.29122136565128</v>
      </c>
      <c r="AS2757" t="n">
        <v>28.36297395519888</v>
      </c>
      <c r="AT2757" t="n">
        <v>10.57262158101839</v>
      </c>
      <c r="AU2757" t="n">
        <v>-5.986527762607153</v>
      </c>
      <c r="AV2757" t="n">
        <v>46.87098755455062</v>
      </c>
      <c r="AW2757" t="n">
        <v>48.42012304906629</v>
      </c>
      <c r="AX2757" t="n">
        <v>10.57262158101839</v>
      </c>
      <c r="AY2757" t="n">
        <v>14.74589120751228</v>
      </c>
      <c r="AZ2757" t="n">
        <v>17.44808882266344</v>
      </c>
      <c r="BA2757" t="n">
        <v>17.17721141860377</v>
      </c>
      <c r="BB2757" t="n">
        <v>20.02311502178788</v>
      </c>
      <c r="BC2757" t="n">
        <v>0.9802539574927256</v>
      </c>
      <c r="BD2757" t="n">
        <v>-0.0004418834144379909</v>
      </c>
      <c r="BE2757" t="n">
        <v>89.99143206007093</v>
      </c>
      <c r="BF2757" t="n">
        <v>0.0008633114431971723</v>
      </c>
      <c r="BG2757" t="n">
        <v>82.63372801272685</v>
      </c>
    </row>
    <row r="2758">
      <c r="A2758" t="n">
        <v>275.7</v>
      </c>
      <c r="B2758" t="inlineStr">
        <is>
          <t>搬送（回転）</t>
        </is>
      </c>
      <c r="C2758" t="inlineStr"/>
      <c r="D2758" t="inlineStr">
        <is>
          <t>HOLDING</t>
        </is>
      </c>
      <c r="E2758" t="inlineStr">
        <is>
          <t>はい</t>
        </is>
      </c>
      <c r="F2758" t="inlineStr">
        <is>
          <t>ROTATING</t>
        </is>
      </c>
      <c r="G2758" t="n">
        <v>90</v>
      </c>
      <c r="H2758" t="n">
        <v>85.38</v>
      </c>
      <c r="I2758" t="n">
        <v>82.7146862899472</v>
      </c>
      <c r="J2758" t="n">
        <v>2.6653137100528</v>
      </c>
      <c r="K2758" t="n">
        <v>-19.20823416525791</v>
      </c>
      <c r="L2758" t="n">
        <v>26.77137527113817</v>
      </c>
      <c r="M2758" t="n">
        <v>26.79929171951303</v>
      </c>
      <c r="N2758" t="n">
        <v>42.47192991050735</v>
      </c>
      <c r="O2758" t="n">
        <v>19.20823416525791</v>
      </c>
      <c r="P2758" t="n">
        <v>-4.286664501574659</v>
      </c>
      <c r="Q2758" t="n">
        <v>31.47597656479693</v>
      </c>
      <c r="R2758" t="n">
        <v>26.32082033635508</v>
      </c>
      <c r="S2758" t="n">
        <v>41.25406860462843</v>
      </c>
      <c r="T2758" t="n">
        <v>4.286664501574659</v>
      </c>
      <c r="U2758" t="n">
        <v>22.17613145672691</v>
      </c>
      <c r="V2758" t="n">
        <v>26.31062485530461</v>
      </c>
      <c r="W2758" t="n">
        <v>-28.77864330627808</v>
      </c>
      <c r="X2758" t="n">
        <v>44.85799925556856</v>
      </c>
      <c r="Y2758" t="n">
        <v>22.17613145672691</v>
      </c>
      <c r="Z2758" t="n">
        <v>4.360515348229875</v>
      </c>
      <c r="AA2758" t="n">
        <v>38.53445970033302</v>
      </c>
      <c r="AB2758" t="n">
        <v>-28.28698642567972</v>
      </c>
      <c r="AC2758" t="n">
        <v>48.00075290602562</v>
      </c>
      <c r="AD2758" t="n">
        <v>4.360515348229875</v>
      </c>
      <c r="AE2758" t="n">
        <v>-20.5962393994671</v>
      </c>
      <c r="AF2758" t="n">
        <v>29.7012322094708</v>
      </c>
      <c r="AG2758" t="n">
        <v>30.85177161458889</v>
      </c>
      <c r="AH2758" t="n">
        <v>47.52052276564116</v>
      </c>
      <c r="AI2758" t="n">
        <v>20.5962393994671</v>
      </c>
      <c r="AJ2758" t="n">
        <v>-5.709538656623916</v>
      </c>
      <c r="AK2758" t="n">
        <v>34.30206411187775</v>
      </c>
      <c r="AL2758" t="n">
        <v>30.27907292054828</v>
      </c>
      <c r="AM2758" t="n">
        <v>46.10913890905722</v>
      </c>
      <c r="AN2758" t="n">
        <v>5.709538656623916</v>
      </c>
      <c r="AO2758" t="n">
        <v>23.4299338238494</v>
      </c>
      <c r="AP2758" t="n">
        <v>23.38787015014066</v>
      </c>
      <c r="AQ2758" t="n">
        <v>-32.91310947600645</v>
      </c>
      <c r="AR2758" t="n">
        <v>46.68219194221055</v>
      </c>
      <c r="AS2758" t="n">
        <v>23.4299338238494</v>
      </c>
      <c r="AT2758" t="n">
        <v>5.639581449668906</v>
      </c>
      <c r="AU2758" t="n">
        <v>35.7188279753972</v>
      </c>
      <c r="AV2758" t="n">
        <v>-32.32705981407025</v>
      </c>
      <c r="AW2758" t="n">
        <v>48.50441574832072</v>
      </c>
      <c r="AX2758" t="n">
        <v>5.639581449668906</v>
      </c>
      <c r="AY2758" t="n">
        <v>15.19212550328684</v>
      </c>
      <c r="AZ2758" t="n">
        <v>17.92089308606979</v>
      </c>
      <c r="BA2758" t="n">
        <v>17.5191142166901</v>
      </c>
      <c r="BB2758" t="n">
        <v>20.36379690199403</v>
      </c>
      <c r="BC2758" t="n">
        <v>0.9802717559874631</v>
      </c>
      <c r="BD2758" t="n">
        <v>-0.0004331284985336772</v>
      </c>
      <c r="BE2758" t="n">
        <v>89.99879001468534</v>
      </c>
      <c r="BF2758" t="n">
        <v>0.0006846677604974422</v>
      </c>
      <c r="BG2758" t="n">
        <v>82.73410535339397</v>
      </c>
    </row>
    <row r="2759">
      <c r="A2759" t="n">
        <v>275.8</v>
      </c>
      <c r="B2759" t="inlineStr">
        <is>
          <t>搬送（回転）</t>
        </is>
      </c>
      <c r="C2759" t="inlineStr"/>
      <c r="D2759" t="inlineStr">
        <is>
          <t>HOLDING</t>
        </is>
      </c>
      <c r="E2759" t="inlineStr">
        <is>
          <t>はい</t>
        </is>
      </c>
      <c r="F2759" t="inlineStr">
        <is>
          <t>ROTATING</t>
        </is>
      </c>
      <c r="G2759" t="n">
        <v>90</v>
      </c>
      <c r="H2759" t="n">
        <v>85.48000000000003</v>
      </c>
      <c r="I2759" t="n">
        <v>82.80716317451156</v>
      </c>
      <c r="J2759" t="n">
        <v>2.672836825488474</v>
      </c>
      <c r="K2759" t="n">
        <v>-14.55939089561479</v>
      </c>
      <c r="L2759" t="n">
        <v>39.51017700383353</v>
      </c>
      <c r="M2759" t="n">
        <v>131.199141223737</v>
      </c>
      <c r="N2759" t="n">
        <v>137.790582435708</v>
      </c>
      <c r="O2759" t="n">
        <v>14.55939089561479</v>
      </c>
      <c r="P2759" t="n">
        <v>0.3621787680684676</v>
      </c>
      <c r="Q2759" t="n">
        <v>44.2147782974923</v>
      </c>
      <c r="R2759" t="n">
        <v>130.7206698405791</v>
      </c>
      <c r="S2759" t="n">
        <v>137.9962728370811</v>
      </c>
      <c r="T2759" t="n">
        <v>0.3621787680684676</v>
      </c>
      <c r="U2759" t="n">
        <v>18.16346412623015</v>
      </c>
      <c r="V2759" t="n">
        <v>12.35966229160227</v>
      </c>
      <c r="W2759" t="n">
        <v>-143.9401250144227</v>
      </c>
      <c r="X2759" t="n">
        <v>145.6071161385835</v>
      </c>
      <c r="Y2759" t="n">
        <v>18.16346412623015</v>
      </c>
      <c r="Z2759" t="n">
        <v>0.34784801773311</v>
      </c>
      <c r="AA2759" t="n">
        <v>24.58349713663069</v>
      </c>
      <c r="AB2759" t="n">
        <v>-143.4484681338244</v>
      </c>
      <c r="AC2759" t="n">
        <v>145.5401399602563</v>
      </c>
      <c r="AD2759" t="n">
        <v>0.34784801773311</v>
      </c>
      <c r="AE2759" t="n">
        <v>-20.19940062766876</v>
      </c>
      <c r="AF2759" t="n">
        <v>25.70709013013</v>
      </c>
      <c r="AG2759" t="n">
        <v>134.4875175935996</v>
      </c>
      <c r="AH2759" t="n">
        <v>138.4043447915001</v>
      </c>
      <c r="AI2759" t="n">
        <v>20.19940062766876</v>
      </c>
      <c r="AJ2759" t="n">
        <v>-5.312699884825573</v>
      </c>
      <c r="AK2759" t="n">
        <v>30.30792203253695</v>
      </c>
      <c r="AL2759" t="n">
        <v>133.914818899559</v>
      </c>
      <c r="AM2759" t="n">
        <v>137.4044163733402</v>
      </c>
      <c r="AN2759" t="n">
        <v>5.312699884825573</v>
      </c>
      <c r="AO2759" t="n">
        <v>22.18289171770589</v>
      </c>
      <c r="AP2759" t="n">
        <v>26.31173499319829</v>
      </c>
      <c r="AQ2759" t="n">
        <v>-147.2290963771527</v>
      </c>
      <c r="AR2759" t="n">
        <v>151.1978667288155</v>
      </c>
      <c r="AS2759" t="n">
        <v>22.18289171770589</v>
      </c>
      <c r="AT2759" t="n">
        <v>4.392539343525396</v>
      </c>
      <c r="AU2759" t="n">
        <v>38.64269281845483</v>
      </c>
      <c r="AV2759" t="n">
        <v>-146.6430467152165</v>
      </c>
      <c r="AW2759" t="n">
        <v>151.7126733666869</v>
      </c>
      <c r="AX2759" t="n">
        <v>4.392539343525396</v>
      </c>
      <c r="AY2759" t="n">
        <v>15.12885204251964</v>
      </c>
      <c r="AZ2759" t="n">
        <v>17.94515019008583</v>
      </c>
      <c r="BA2759" t="n">
        <v>17.78714285778797</v>
      </c>
      <c r="BB2759" t="n">
        <v>20.54570638356521</v>
      </c>
      <c r="BC2759" t="n">
        <v>0.9803465726322951</v>
      </c>
      <c r="BD2759" t="n">
        <v>-0.0004247380210834173</v>
      </c>
      <c r="BE2759" t="n">
        <v>90.00185892877116</v>
      </c>
      <c r="BF2759" t="n">
        <v>-0.0003270852613840403</v>
      </c>
      <c r="BG2759" t="n">
        <v>82.83517335771874</v>
      </c>
    </row>
    <row r="2760">
      <c r="A2760" t="n">
        <v>275.9</v>
      </c>
      <c r="B2760" t="inlineStr">
        <is>
          <t>搬送（回転）</t>
        </is>
      </c>
      <c r="C2760" t="inlineStr"/>
      <c r="D2760" t="inlineStr">
        <is>
          <t>HOLDING</t>
        </is>
      </c>
      <c r="E2760" t="inlineStr">
        <is>
          <t>はい</t>
        </is>
      </c>
      <c r="F2760" t="inlineStr">
        <is>
          <t>ROTATING</t>
        </is>
      </c>
      <c r="G2760" t="n">
        <v>90</v>
      </c>
      <c r="H2760" t="n">
        <v>85.58000000000004</v>
      </c>
      <c r="I2760" t="n">
        <v>82.91214566406248</v>
      </c>
      <c r="J2760" t="n">
        <v>2.667854335937562</v>
      </c>
      <c r="K2760" t="n">
        <v>-21.70216903041262</v>
      </c>
      <c r="L2760" t="n">
        <v>-4.526589934422888</v>
      </c>
      <c r="M2760" t="n">
        <v>40.58628928269862</v>
      </c>
      <c r="N2760" t="n">
        <v>46.246308336968</v>
      </c>
      <c r="O2760" t="n">
        <v>21.70216903041262</v>
      </c>
      <c r="P2760" t="n">
        <v>-6.780599366729369</v>
      </c>
      <c r="Q2760" t="n">
        <v>0.1780113592358772</v>
      </c>
      <c r="R2760" t="n">
        <v>40.10781789954067</v>
      </c>
      <c r="S2760" t="n">
        <v>40.67733118677801</v>
      </c>
      <c r="T2760" t="n">
        <v>6.780599366729369</v>
      </c>
      <c r="U2760" t="n">
        <v>24.44544990320857</v>
      </c>
      <c r="V2760" t="n">
        <v>29.20881037726415</v>
      </c>
      <c r="W2760" t="n">
        <v>-43.28548665285246</v>
      </c>
      <c r="X2760" t="n">
        <v>57.65733239926664</v>
      </c>
      <c r="Y2760" t="n">
        <v>24.44544990320857</v>
      </c>
      <c r="Z2760" t="n">
        <v>6.629833794711526</v>
      </c>
      <c r="AA2760" t="n">
        <v>41.43264522229256</v>
      </c>
      <c r="AB2760" t="n">
        <v>-42.79382977225411</v>
      </c>
      <c r="AC2760" t="n">
        <v>59.93271771610664</v>
      </c>
      <c r="AD2760" t="n">
        <v>6.629833794711526</v>
      </c>
      <c r="AE2760" t="n">
        <v>0.2246776569297549</v>
      </c>
      <c r="AF2760" t="n">
        <v>3.207148891923513e-05</v>
      </c>
      <c r="AG2760" t="n">
        <v>-3.014781098774404e-06</v>
      </c>
      <c r="AH2760" t="n">
        <v>0.224677659238995</v>
      </c>
      <c r="AI2760" t="n">
        <v>0.2246776569297549</v>
      </c>
      <c r="AJ2760" t="n">
        <v>15.11137839977294</v>
      </c>
      <c r="AK2760" t="n">
        <v>4.600863973895864</v>
      </c>
      <c r="AL2760" t="n">
        <v>-0.5727017088217159</v>
      </c>
      <c r="AM2760" t="n">
        <v>15.80663448349156</v>
      </c>
      <c r="AN2760" t="n">
        <v>15.11137839977294</v>
      </c>
      <c r="AO2760" t="n">
        <v>2.833488743267169</v>
      </c>
      <c r="AP2760" t="n">
        <v>24.67921204811417</v>
      </c>
      <c r="AQ2760" t="n">
        <v>-2.72431662070903</v>
      </c>
      <c r="AR2760" t="n">
        <v>24.99027944669441</v>
      </c>
      <c r="AS2760" t="n">
        <v>2.833488743267169</v>
      </c>
      <c r="AT2760" t="n">
        <v>-14.95686363091332</v>
      </c>
      <c r="AU2760" t="n">
        <v>37.01016987337072</v>
      </c>
      <c r="AV2760" t="n">
        <v>-2.13826695877282</v>
      </c>
      <c r="AW2760" t="n">
        <v>39.97540030214175</v>
      </c>
      <c r="AX2760" t="n">
        <v>14.95686363091332</v>
      </c>
      <c r="AY2760" t="n">
        <v>15.78618374130894</v>
      </c>
      <c r="AZ2760" t="n">
        <v>18.5951801613981</v>
      </c>
      <c r="BA2760" t="n">
        <v>16.03089633770215</v>
      </c>
      <c r="BB2760" t="n">
        <v>18.77448461953541</v>
      </c>
      <c r="BC2760" t="n">
        <v>0.9803375596208952</v>
      </c>
      <c r="BD2760" t="n">
        <v>-0.0004341510040245847</v>
      </c>
      <c r="BE2760" t="n">
        <v>89.99696094527853</v>
      </c>
      <c r="BF2760" t="n">
        <v>0.0005944094238947801</v>
      </c>
      <c r="BG2760" t="n">
        <v>82.93398375890726</v>
      </c>
    </row>
    <row r="2761">
      <c r="A2761" t="n">
        <v>276</v>
      </c>
      <c r="B2761" t="inlineStr">
        <is>
          <t>搬送（回転）</t>
        </is>
      </c>
      <c r="C2761" t="inlineStr"/>
      <c r="D2761" t="inlineStr">
        <is>
          <t>HOLDING</t>
        </is>
      </c>
      <c r="E2761" t="inlineStr">
        <is>
          <t>はい</t>
        </is>
      </c>
      <c r="F2761" t="inlineStr">
        <is>
          <t>ROTATING</t>
        </is>
      </c>
      <c r="G2761" t="n">
        <v>90</v>
      </c>
      <c r="H2761" t="n">
        <v>85.68000000000001</v>
      </c>
      <c r="I2761" t="n">
        <v>83.00136123576316</v>
      </c>
      <c r="J2761" t="n">
        <v>2.678638764236851</v>
      </c>
      <c r="K2761" t="n">
        <v>-24.10493976573101</v>
      </c>
      <c r="L2761" t="n">
        <v>10.15321299502627</v>
      </c>
      <c r="M2761" t="n">
        <v>-22.73729661702282</v>
      </c>
      <c r="N2761" t="n">
        <v>34.65718558513325</v>
      </c>
      <c r="O2761" t="n">
        <v>24.10493976573101</v>
      </c>
      <c r="P2761" t="n">
        <v>-9.18337010204776</v>
      </c>
      <c r="Q2761" t="n">
        <v>14.85781428868504</v>
      </c>
      <c r="R2761" t="n">
        <v>-23.21576800018077</v>
      </c>
      <c r="S2761" t="n">
        <v>29.05272475528681</v>
      </c>
      <c r="T2761" t="n">
        <v>9.18337010204776</v>
      </c>
      <c r="U2761" t="n">
        <v>26.3109168121192</v>
      </c>
      <c r="V2761" t="n">
        <v>35.64135854335549</v>
      </c>
      <c r="W2761" t="n">
        <v>24.12081971883595</v>
      </c>
      <c r="X2761" t="n">
        <v>50.44189455421813</v>
      </c>
      <c r="Y2761" t="n">
        <v>26.3109168121192</v>
      </c>
      <c r="Z2761" t="n">
        <v>8.495300703622156</v>
      </c>
      <c r="AA2761" t="n">
        <v>47.86519338838391</v>
      </c>
      <c r="AB2761" t="n">
        <v>24.61247659943431</v>
      </c>
      <c r="AC2761" t="n">
        <v>54.48872247089351</v>
      </c>
      <c r="AD2761" t="n">
        <v>8.495300703622156</v>
      </c>
      <c r="AE2761" t="n">
        <v>-13.23107363316382</v>
      </c>
      <c r="AF2761" t="n">
        <v>25.45179548130263</v>
      </c>
      <c r="AG2761" t="n">
        <v>-7.111503668517592</v>
      </c>
      <c r="AH2761" t="n">
        <v>29.55382694568672</v>
      </c>
      <c r="AI2761" t="n">
        <v>13.23107363316382</v>
      </c>
      <c r="AJ2761" t="n">
        <v>1.655627109679365</v>
      </c>
      <c r="AK2761" t="n">
        <v>30.05262738370957</v>
      </c>
      <c r="AL2761" t="n">
        <v>-7.684202362558209</v>
      </c>
      <c r="AM2761" t="n">
        <v>31.0636198750104</v>
      </c>
      <c r="AN2761" t="n">
        <v>1.655627109679365</v>
      </c>
      <c r="AO2761" t="n">
        <v>16.80193951946338</v>
      </c>
      <c r="AP2761" t="n">
        <v>19.45131504141688</v>
      </c>
      <c r="AQ2761" t="n">
        <v>8.985816567270493</v>
      </c>
      <c r="AR2761" t="n">
        <v>27.22872982415428</v>
      </c>
      <c r="AS2761" t="n">
        <v>16.80193951946338</v>
      </c>
      <c r="AT2761" t="n">
        <v>-0.988412854717108</v>
      </c>
      <c r="AU2761" t="n">
        <v>31.78227286667343</v>
      </c>
      <c r="AV2761" t="n">
        <v>9.571866229206705</v>
      </c>
      <c r="AW2761" t="n">
        <v>33.20708435940867</v>
      </c>
      <c r="AX2761" t="n">
        <v>0.988412854717108</v>
      </c>
      <c r="AY2761" t="n">
        <v>16.61805934375114</v>
      </c>
      <c r="AZ2761" t="n">
        <v>19.36675382647021</v>
      </c>
      <c r="BA2761" t="n">
        <v>15.75091406724831</v>
      </c>
      <c r="BB2761" t="n">
        <v>18.57723010952821</v>
      </c>
      <c r="BC2761" t="n">
        <v>0.9803573112475774</v>
      </c>
      <c r="BD2761" t="n">
        <v>-0.0003795169875483391</v>
      </c>
      <c r="BE2761" t="n">
        <v>89.99861502892524</v>
      </c>
      <c r="BF2761" t="n">
        <v>-0.0005212486186032613</v>
      </c>
      <c r="BG2761" t="n">
        <v>83.02688983021395</v>
      </c>
    </row>
    <row r="2762">
      <c r="A2762" t="n">
        <v>276.1</v>
      </c>
      <c r="B2762" t="inlineStr">
        <is>
          <t>搬送（回転）</t>
        </is>
      </c>
      <c r="C2762" t="inlineStr"/>
      <c r="D2762" t="inlineStr">
        <is>
          <t>HOLDING</t>
        </is>
      </c>
      <c r="E2762" t="inlineStr">
        <is>
          <t>はい</t>
        </is>
      </c>
      <c r="F2762" t="inlineStr">
        <is>
          <t>ROTATING</t>
        </is>
      </c>
      <c r="G2762" t="n">
        <v>90</v>
      </c>
      <c r="H2762" t="n">
        <v>85.78000000000003</v>
      </c>
      <c r="I2762" t="n">
        <v>83.10404054144686</v>
      </c>
      <c r="J2762" t="n">
        <v>2.675959458553166</v>
      </c>
      <c r="K2762" t="n">
        <v>-23.23579447640174</v>
      </c>
      <c r="L2762" t="n">
        <v>-27.16215500905416</v>
      </c>
      <c r="M2762" t="n">
        <v>130.0356874415845</v>
      </c>
      <c r="N2762" t="n">
        <v>134.8590553803893</v>
      </c>
      <c r="O2762" t="n">
        <v>23.23579447640174</v>
      </c>
      <c r="P2762" t="n">
        <v>-8.314224812718486</v>
      </c>
      <c r="Q2762" t="n">
        <v>-22.4575537153954</v>
      </c>
      <c r="R2762" t="n">
        <v>129.5572160584265</v>
      </c>
      <c r="S2762" t="n">
        <v>131.7518132168438</v>
      </c>
      <c r="T2762" t="n">
        <v>8.314224812718486</v>
      </c>
      <c r="U2762" t="n">
        <v>26.0372857755794</v>
      </c>
      <c r="V2762" t="n">
        <v>35.29730005385509</v>
      </c>
      <c r="W2762" t="n">
        <v>-130.9138014697368</v>
      </c>
      <c r="X2762" t="n">
        <v>138.0661546393928</v>
      </c>
      <c r="Y2762" t="n">
        <v>26.0372857755794</v>
      </c>
      <c r="Z2762" t="n">
        <v>8.221669667082359</v>
      </c>
      <c r="AA2762" t="n">
        <v>47.5211348988835</v>
      </c>
      <c r="AB2762" t="n">
        <v>-130.4221445891384</v>
      </c>
      <c r="AC2762" t="n">
        <v>139.0531909501635</v>
      </c>
      <c r="AD2762" t="n">
        <v>8.221669667082359</v>
      </c>
      <c r="AE2762" t="n">
        <v>-22.25682025136526</v>
      </c>
      <c r="AF2762" t="n">
        <v>-22.20919459689184</v>
      </c>
      <c r="AG2762" t="n">
        <v>54.7278145971264</v>
      </c>
      <c r="AH2762" t="n">
        <v>63.11693958773377</v>
      </c>
      <c r="AI2762" t="n">
        <v>22.25682025136526</v>
      </c>
      <c r="AJ2762" t="n">
        <v>-7.37011950852207</v>
      </c>
      <c r="AK2762" t="n">
        <v>-17.6083626944849</v>
      </c>
      <c r="AL2762" t="n">
        <v>54.15511590308579</v>
      </c>
      <c r="AM2762" t="n">
        <v>57.42081222716273</v>
      </c>
      <c r="AN2762" t="n">
        <v>7.37011950852207</v>
      </c>
      <c r="AO2762" t="n">
        <v>25.30767204155567</v>
      </c>
      <c r="AP2762" t="n">
        <v>30.35327772377046</v>
      </c>
      <c r="AQ2762" t="n">
        <v>-55.61493074490034</v>
      </c>
      <c r="AR2762" t="n">
        <v>68.22624315099975</v>
      </c>
      <c r="AS2762" t="n">
        <v>25.30767204155567</v>
      </c>
      <c r="AT2762" t="n">
        <v>7.517319667375176</v>
      </c>
      <c r="AU2762" t="n">
        <v>42.68423554902701</v>
      </c>
      <c r="AV2762" t="n">
        <v>-55.02888108296413</v>
      </c>
      <c r="AW2762" t="n">
        <v>70.04735407300788</v>
      </c>
      <c r="AX2762" t="n">
        <v>7.517319667375176</v>
      </c>
      <c r="AY2762" t="n">
        <v>17.2798328570162</v>
      </c>
      <c r="AZ2762" t="n">
        <v>20.03380702138113</v>
      </c>
      <c r="BA2762" t="n">
        <v>16.40150468566001</v>
      </c>
      <c r="BB2762" t="n">
        <v>19.25027430273095</v>
      </c>
      <c r="BC2762" t="n">
        <v>0.9803267648211066</v>
      </c>
      <c r="BD2762" t="n">
        <v>-0.0003845651391094053</v>
      </c>
      <c r="BE2762" t="n">
        <v>89.9897484881896</v>
      </c>
      <c r="BF2762" t="n">
        <v>0.0007706726998260178</v>
      </c>
      <c r="BG2762" t="n">
        <v>83.12327931647388</v>
      </c>
    </row>
    <row r="2763">
      <c r="A2763" t="n">
        <v>276.2</v>
      </c>
      <c r="B2763" t="inlineStr">
        <is>
          <t>搬送（回転）</t>
        </is>
      </c>
      <c r="C2763" t="inlineStr"/>
      <c r="D2763" t="inlineStr">
        <is>
          <t>HOLDING</t>
        </is>
      </c>
      <c r="E2763" t="inlineStr">
        <is>
          <t>はい</t>
        </is>
      </c>
      <c r="F2763" t="inlineStr">
        <is>
          <t>ROTATING</t>
        </is>
      </c>
      <c r="G2763" t="n">
        <v>90</v>
      </c>
      <c r="H2763" t="n">
        <v>85.88</v>
      </c>
      <c r="I2763" t="n">
        <v>83.20209048782723</v>
      </c>
      <c r="J2763" t="n">
        <v>2.677909512172761</v>
      </c>
      <c r="K2763" t="n">
        <v>-23.07912164444927</v>
      </c>
      <c r="L2763" t="n">
        <v>22.58849715340758</v>
      </c>
      <c r="M2763" t="n">
        <v>54.68484272349062</v>
      </c>
      <c r="N2763" t="n">
        <v>63.50840954725361</v>
      </c>
      <c r="O2763" t="n">
        <v>23.07912164444927</v>
      </c>
      <c r="P2763" t="n">
        <v>-8.157551980766012</v>
      </c>
      <c r="Q2763" t="n">
        <v>27.29309844706635</v>
      </c>
      <c r="R2763" t="n">
        <v>54.20637134033267</v>
      </c>
      <c r="S2763" t="n">
        <v>61.2355254002625</v>
      </c>
      <c r="T2763" t="n">
        <v>8.157551980766012</v>
      </c>
      <c r="U2763" t="n">
        <v>25.95581186263787</v>
      </c>
      <c r="V2763" t="n">
        <v>31.13870631932654</v>
      </c>
      <c r="W2763" t="n">
        <v>-56.50665527397614</v>
      </c>
      <c r="X2763" t="n">
        <v>69.54369339445451</v>
      </c>
      <c r="Y2763" t="n">
        <v>25.95581186263787</v>
      </c>
      <c r="Z2763" t="n">
        <v>8.140195754140834</v>
      </c>
      <c r="AA2763" t="n">
        <v>43.36254116435496</v>
      </c>
      <c r="AB2763" t="n">
        <v>-56.01499839337778</v>
      </c>
      <c r="AC2763" t="n">
        <v>71.30394665203481</v>
      </c>
      <c r="AD2763" t="n">
        <v>8.140195754140834</v>
      </c>
      <c r="AE2763" t="n">
        <v>-21.86439448846951</v>
      </c>
      <c r="AF2763" t="n">
        <v>23.79183367001716</v>
      </c>
      <c r="AG2763" t="n">
        <v>-25.10186694290491</v>
      </c>
      <c r="AH2763" t="n">
        <v>40.91707247285026</v>
      </c>
      <c r="AI2763" t="n">
        <v>21.86439448846951</v>
      </c>
      <c r="AJ2763" t="n">
        <v>-6.977693745626322</v>
      </c>
      <c r="AK2763" t="n">
        <v>28.39266557242411</v>
      </c>
      <c r="AL2763" t="n">
        <v>-25.67456563694553</v>
      </c>
      <c r="AM2763" t="n">
        <v>38.91034552610775</v>
      </c>
      <c r="AN2763" t="n">
        <v>6.977693745626322</v>
      </c>
      <c r="AO2763" t="n">
        <v>24.7954334745972</v>
      </c>
      <c r="AP2763" t="n">
        <v>29.92891722899578</v>
      </c>
      <c r="AQ2763" t="n">
        <v>23.18934834450054</v>
      </c>
      <c r="AR2763" t="n">
        <v>45.25814274068088</v>
      </c>
      <c r="AS2763" t="n">
        <v>24.7954334745972</v>
      </c>
      <c r="AT2763" t="n">
        <v>7.005081100416707</v>
      </c>
      <c r="AU2763" t="n">
        <v>42.25987505425233</v>
      </c>
      <c r="AV2763" t="n">
        <v>23.77539800643675</v>
      </c>
      <c r="AW2763" t="n">
        <v>48.99222133348223</v>
      </c>
      <c r="AX2763" t="n">
        <v>7.005081100416707</v>
      </c>
      <c r="AY2763" t="n">
        <v>17.85976173575951</v>
      </c>
      <c r="AZ2763" t="n">
        <v>20.62600750550681</v>
      </c>
      <c r="BA2763" t="n">
        <v>16.94779366594096</v>
      </c>
      <c r="BB2763" t="n">
        <v>19.80479021991758</v>
      </c>
      <c r="BC2763" t="n">
        <v>0.98028880651864</v>
      </c>
      <c r="BD2763" t="n">
        <v>-0.0003555572071872786</v>
      </c>
      <c r="BE2763" t="n">
        <v>89.9903331017325</v>
      </c>
      <c r="BF2763" t="n">
        <v>-0.0002014872883459045</v>
      </c>
      <c r="BG2763" t="n">
        <v>83.22640711132338</v>
      </c>
    </row>
    <row r="2764">
      <c r="A2764" t="n">
        <v>276.3</v>
      </c>
      <c r="B2764" t="inlineStr">
        <is>
          <t>搬送（回転）</t>
        </is>
      </c>
      <c r="C2764" t="inlineStr"/>
      <c r="D2764" t="inlineStr">
        <is>
          <t>HOLDING</t>
        </is>
      </c>
      <c r="E2764" t="inlineStr">
        <is>
          <t>はい</t>
        </is>
      </c>
      <c r="F2764" t="inlineStr">
        <is>
          <t>ROTATING</t>
        </is>
      </c>
      <c r="G2764" t="n">
        <v>90</v>
      </c>
      <c r="H2764" t="n">
        <v>85.98000000000002</v>
      </c>
      <c r="I2764" t="n">
        <v>83.30214825045552</v>
      </c>
      <c r="J2764" t="n">
        <v>2.677851749544502</v>
      </c>
      <c r="K2764" t="n">
        <v>-22.82688870675461</v>
      </c>
      <c r="L2764" t="n">
        <v>23.06422542340381</v>
      </c>
      <c r="M2764" t="n">
        <v>12.19509330096639</v>
      </c>
      <c r="N2764" t="n">
        <v>34.66620318164974</v>
      </c>
      <c r="O2764" t="n">
        <v>22.82688870675461</v>
      </c>
      <c r="P2764" t="n">
        <v>-7.905319043071351</v>
      </c>
      <c r="Q2764" t="n">
        <v>27.76882671706257</v>
      </c>
      <c r="R2764" t="n">
        <v>11.71662191780844</v>
      </c>
      <c r="S2764" t="n">
        <v>31.15896396833283</v>
      </c>
      <c r="T2764" t="n">
        <v>7.905319043071351</v>
      </c>
      <c r="U2764" t="n">
        <v>25.760337260587</v>
      </c>
      <c r="V2764" t="n">
        <v>30.88073047441004</v>
      </c>
      <c r="W2764" t="n">
        <v>-19.15955987298381</v>
      </c>
      <c r="X2764" t="n">
        <v>44.54551857301467</v>
      </c>
      <c r="Y2764" t="n">
        <v>25.760337260587</v>
      </c>
      <c r="Z2764" t="n">
        <v>7.944721152089958</v>
      </c>
      <c r="AA2764" t="n">
        <v>43.10456531943845</v>
      </c>
      <c r="AB2764" t="n">
        <v>-18.66790299238545</v>
      </c>
      <c r="AC2764" t="n">
        <v>47.64045284939382</v>
      </c>
      <c r="AD2764" t="n">
        <v>7.944721152089958</v>
      </c>
      <c r="AE2764" t="n">
        <v>-20.52384209536555</v>
      </c>
      <c r="AF2764" t="n">
        <v>22.07080180865036</v>
      </c>
      <c r="AG2764" t="n">
        <v>54.71743367859168</v>
      </c>
      <c r="AH2764" t="n">
        <v>62.46875967396264</v>
      </c>
      <c r="AI2764" t="n">
        <v>20.52384209536555</v>
      </c>
      <c r="AJ2764" t="n">
        <v>-5.637141352522367</v>
      </c>
      <c r="AK2764" t="n">
        <v>26.6716337110573</v>
      </c>
      <c r="AL2764" t="n">
        <v>54.14473498455106</v>
      </c>
      <c r="AM2764" t="n">
        <v>60.62017596470991</v>
      </c>
      <c r="AN2764" t="n">
        <v>5.637141352522367</v>
      </c>
      <c r="AO2764" t="n">
        <v>23.38767311701333</v>
      </c>
      <c r="AP2764" t="n">
        <v>31.87015708214302</v>
      </c>
      <c r="AQ2764" t="n">
        <v>-61.74884715808181</v>
      </c>
      <c r="AR2764" t="n">
        <v>73.31855352924583</v>
      </c>
      <c r="AS2764" t="n">
        <v>23.38767311701333</v>
      </c>
      <c r="AT2764" t="n">
        <v>5.597320742832839</v>
      </c>
      <c r="AU2764" t="n">
        <v>44.20111490739957</v>
      </c>
      <c r="AV2764" t="n">
        <v>-61.1627974961456</v>
      </c>
      <c r="AW2764" t="n">
        <v>75.67004926726163</v>
      </c>
      <c r="AX2764" t="n">
        <v>5.597320742832839</v>
      </c>
      <c r="AY2764" t="n">
        <v>18.35647443285902</v>
      </c>
      <c r="AZ2764" t="n">
        <v>21.13944048101483</v>
      </c>
      <c r="BA2764" t="n">
        <v>17.30539850888341</v>
      </c>
      <c r="BB2764" t="n">
        <v>20.16307850962716</v>
      </c>
      <c r="BC2764" t="n">
        <v>0.9802814676056303</v>
      </c>
      <c r="BD2764" t="n">
        <v>-0.000320293329544162</v>
      </c>
      <c r="BE2764" t="n">
        <v>89.99880446630077</v>
      </c>
      <c r="BF2764" t="n">
        <v>-0.001090946354366718</v>
      </c>
      <c r="BG2764" t="n">
        <v>83.32624810295289</v>
      </c>
    </row>
    <row r="2765">
      <c r="A2765" t="n">
        <v>276.4</v>
      </c>
      <c r="B2765" t="inlineStr">
        <is>
          <t>搬送（回転）</t>
        </is>
      </c>
      <c r="C2765" t="inlineStr"/>
      <c r="D2765" t="inlineStr">
        <is>
          <t>HOLDING</t>
        </is>
      </c>
      <c r="E2765" t="inlineStr">
        <is>
          <t>はい</t>
        </is>
      </c>
      <c r="F2765" t="inlineStr">
        <is>
          <t>ROTATING</t>
        </is>
      </c>
      <c r="G2765" t="n">
        <v>90</v>
      </c>
      <c r="H2765" t="n">
        <v>86.08000000000004</v>
      </c>
      <c r="I2765" t="n">
        <v>83.37022788058383</v>
      </c>
      <c r="J2765" t="n">
        <v>2.709772119416215</v>
      </c>
      <c r="K2765" t="n">
        <v>-17.31567015140937</v>
      </c>
      <c r="L2765" t="n">
        <v>32.36426060901053</v>
      </c>
      <c r="M2765" t="n">
        <v>50.95571973557824</v>
      </c>
      <c r="N2765" t="n">
        <v>62.79938830379766</v>
      </c>
      <c r="O2765" t="n">
        <v>17.31567015140937</v>
      </c>
      <c r="P2765" t="n">
        <v>-2.394100487726114</v>
      </c>
      <c r="Q2765" t="n">
        <v>37.0688619026693</v>
      </c>
      <c r="R2765" t="n">
        <v>50.4772483524203</v>
      </c>
      <c r="S2765" t="n">
        <v>62.67204194165382</v>
      </c>
      <c r="T2765" t="n">
        <v>2.394100487726114</v>
      </c>
      <c r="U2765" t="n">
        <v>20.55710586501281</v>
      </c>
      <c r="V2765" t="n">
        <v>20.3713111875041</v>
      </c>
      <c r="W2765" t="n">
        <v>-54.30692981954504</v>
      </c>
      <c r="X2765" t="n">
        <v>61.53720457957498</v>
      </c>
      <c r="Y2765" t="n">
        <v>20.55710586501281</v>
      </c>
      <c r="Z2765" t="n">
        <v>2.741489756515772</v>
      </c>
      <c r="AA2765" t="n">
        <v>32.59514603253251</v>
      </c>
      <c r="AB2765" t="n">
        <v>-53.81527293894668</v>
      </c>
      <c r="AC2765" t="n">
        <v>62.9765266782833</v>
      </c>
      <c r="AD2765" t="n">
        <v>2.741489756515772</v>
      </c>
      <c r="AE2765" t="n">
        <v>-19.74366404430396</v>
      </c>
      <c r="AF2765" t="n">
        <v>22.21467944756764</v>
      </c>
      <c r="AG2765" t="n">
        <v>-7.357013502244092</v>
      </c>
      <c r="AH2765" t="n">
        <v>30.61747704375276</v>
      </c>
      <c r="AI2765" t="n">
        <v>19.74366404430396</v>
      </c>
      <c r="AJ2765" t="n">
        <v>-4.856963301460777</v>
      </c>
      <c r="AK2765" t="n">
        <v>26.81551134997459</v>
      </c>
      <c r="AL2765" t="n">
        <v>-7.929712196284709</v>
      </c>
      <c r="AM2765" t="n">
        <v>28.38207316226669</v>
      </c>
      <c r="AN2765" t="n">
        <v>4.856963301460777</v>
      </c>
      <c r="AO2765" t="n">
        <v>22.30771775309904</v>
      </c>
      <c r="AP2765" t="n">
        <v>30.51651138790653</v>
      </c>
      <c r="AQ2765" t="n">
        <v>3.92477147337335</v>
      </c>
      <c r="AR2765" t="n">
        <v>38.00388887677633</v>
      </c>
      <c r="AS2765" t="n">
        <v>22.30771775309904</v>
      </c>
      <c r="AT2765" t="n">
        <v>4.517365378918548</v>
      </c>
      <c r="AU2765" t="n">
        <v>42.84746921316308</v>
      </c>
      <c r="AV2765" t="n">
        <v>4.510821135309561</v>
      </c>
      <c r="AW2765" t="n">
        <v>43.32043069100727</v>
      </c>
      <c r="AX2765" t="n">
        <v>4.517365378918548</v>
      </c>
      <c r="AY2765" t="n">
        <v>18.25239400471406</v>
      </c>
      <c r="AZ2765" t="n">
        <v>21.08120701941462</v>
      </c>
      <c r="BA2765" t="n">
        <v>17.54922506242547</v>
      </c>
      <c r="BB2765" t="n">
        <v>20.37754243397434</v>
      </c>
      <c r="BC2765" t="n">
        <v>0.9803414845206421</v>
      </c>
      <c r="BD2765" t="n">
        <v>-0.000338151294605347</v>
      </c>
      <c r="BE2765" t="n">
        <v>89.99997009362941</v>
      </c>
      <c r="BF2765" t="n">
        <v>-0.0005457868864640286</v>
      </c>
      <c r="BG2765" t="n">
        <v>83.39720613869684</v>
      </c>
    </row>
    <row r="2766">
      <c r="A2766" t="n">
        <v>276.5</v>
      </c>
      <c r="B2766" t="inlineStr">
        <is>
          <t>搬送（回転）</t>
        </is>
      </c>
      <c r="C2766" t="inlineStr"/>
      <c r="D2766" t="inlineStr">
        <is>
          <t>HOLDING</t>
        </is>
      </c>
      <c r="E2766" t="inlineStr">
        <is>
          <t>はい</t>
        </is>
      </c>
      <c r="F2766" t="inlineStr">
        <is>
          <t>ROTATING</t>
        </is>
      </c>
      <c r="G2766" t="n">
        <v>90</v>
      </c>
      <c r="H2766" t="n">
        <v>86.18000000000001</v>
      </c>
      <c r="I2766" t="n">
        <v>83.47610074899232</v>
      </c>
      <c r="J2766" t="n">
        <v>2.703899251007684</v>
      </c>
      <c r="K2766" t="n">
        <v>-22.73230222217033</v>
      </c>
      <c r="L2766" t="n">
        <v>19.13852227217956</v>
      </c>
      <c r="M2766" t="n">
        <v>50.4568872166296</v>
      </c>
      <c r="N2766" t="n">
        <v>58.55713506204417</v>
      </c>
      <c r="O2766" t="n">
        <v>22.73230222217033</v>
      </c>
      <c r="P2766" t="n">
        <v>-7.810732558487079</v>
      </c>
      <c r="Q2766" t="n">
        <v>23.84312356583833</v>
      </c>
      <c r="R2766" t="n">
        <v>49.97841583347166</v>
      </c>
      <c r="S2766" t="n">
        <v>55.92266207629476</v>
      </c>
      <c r="T2766" t="n">
        <v>7.810732558487079</v>
      </c>
      <c r="U2766" t="n">
        <v>25.56982196404047</v>
      </c>
      <c r="V2766" t="n">
        <v>34.67696924371492</v>
      </c>
      <c r="W2766" t="n">
        <v>-60.04027392733083</v>
      </c>
      <c r="X2766" t="n">
        <v>73.89954319528098</v>
      </c>
      <c r="Y2766" t="n">
        <v>25.56982196404047</v>
      </c>
      <c r="Z2766" t="n">
        <v>7.754205855543429</v>
      </c>
      <c r="AA2766" t="n">
        <v>46.90080408874334</v>
      </c>
      <c r="AB2766" t="n">
        <v>-59.54861704673247</v>
      </c>
      <c r="AC2766" t="n">
        <v>76.19613457911908</v>
      </c>
      <c r="AD2766" t="n">
        <v>7.754205855543429</v>
      </c>
      <c r="AE2766" t="n">
        <v>-20.46798717353129</v>
      </c>
      <c r="AF2766" t="n">
        <v>21.84542803235673</v>
      </c>
      <c r="AG2766" t="n">
        <v>9.127900687886395</v>
      </c>
      <c r="AH2766" t="n">
        <v>31.29664192562256</v>
      </c>
      <c r="AI2766" t="n">
        <v>20.46798717353129</v>
      </c>
      <c r="AJ2766" t="n">
        <v>-5.581286430688106</v>
      </c>
      <c r="AK2766" t="n">
        <v>26.44625993476367</v>
      </c>
      <c r="AL2766" t="n">
        <v>8.555201993845778</v>
      </c>
      <c r="AM2766" t="n">
        <v>28.35043040085939</v>
      </c>
      <c r="AN2766" t="n">
        <v>5.581286430688106</v>
      </c>
      <c r="AO2766" t="n">
        <v>23.4340370381986</v>
      </c>
      <c r="AP2766" t="n">
        <v>31.95326186298174</v>
      </c>
      <c r="AQ2766" t="n">
        <v>-18.79956117753491</v>
      </c>
      <c r="AR2766" t="n">
        <v>43.85873386293573</v>
      </c>
      <c r="AS2766" t="n">
        <v>23.4340370381986</v>
      </c>
      <c r="AT2766" t="n">
        <v>5.643684664018114</v>
      </c>
      <c r="AU2766" t="n">
        <v>44.2842196882383</v>
      </c>
      <c r="AV2766" t="n">
        <v>-18.2135115155987</v>
      </c>
      <c r="AW2766" t="n">
        <v>48.21488661929914</v>
      </c>
      <c r="AX2766" t="n">
        <v>5.643684664018114</v>
      </c>
      <c r="AY2766" t="n">
        <v>18.70038482645969</v>
      </c>
      <c r="AZ2766" t="n">
        <v>21.53006851387721</v>
      </c>
      <c r="BA2766" t="n">
        <v>17.84110127353605</v>
      </c>
      <c r="BB2766" t="n">
        <v>20.68319189439677</v>
      </c>
      <c r="BC2766" t="n">
        <v>0.9803252711907743</v>
      </c>
      <c r="BD2766" t="n">
        <v>-0.0003378036547811626</v>
      </c>
      <c r="BE2766" t="n">
        <v>89.99989416300652</v>
      </c>
      <c r="BF2766" t="n">
        <v>-0.0001086624926936539</v>
      </c>
      <c r="BG2766" t="n">
        <v>83.50309613037342</v>
      </c>
    </row>
    <row r="2767">
      <c r="A2767" t="n">
        <v>276.6</v>
      </c>
      <c r="B2767" t="inlineStr">
        <is>
          <t>搬送（回転）</t>
        </is>
      </c>
      <c r="C2767" t="inlineStr"/>
      <c r="D2767" t="inlineStr">
        <is>
          <t>HOLDING</t>
        </is>
      </c>
      <c r="E2767" t="inlineStr">
        <is>
          <t>はい</t>
        </is>
      </c>
      <c r="F2767" t="inlineStr">
        <is>
          <t>ROTATING</t>
        </is>
      </c>
      <c r="G2767" t="n">
        <v>90</v>
      </c>
      <c r="H2767" t="n">
        <v>86.28000000000004</v>
      </c>
      <c r="I2767" t="n">
        <v>83.58407013422955</v>
      </c>
      <c r="J2767" t="n">
        <v>2.695929865770495</v>
      </c>
      <c r="K2767" t="n">
        <v>-21.87558088787882</v>
      </c>
      <c r="L2767" t="n">
        <v>23.98339878353008</v>
      </c>
      <c r="M2767" t="n">
        <v>42.73304772637867</v>
      </c>
      <c r="N2767" t="n">
        <v>53.66430680048815</v>
      </c>
      <c r="O2767" t="n">
        <v>21.87558088787882</v>
      </c>
      <c r="P2767" t="n">
        <v>-6.954011224195568</v>
      </c>
      <c r="Q2767" t="n">
        <v>28.68800007718885</v>
      </c>
      <c r="R2767" t="n">
        <v>42.25457634322073</v>
      </c>
      <c r="S2767" t="n">
        <v>51.54424160350111</v>
      </c>
      <c r="T2767" t="n">
        <v>6.954011224195568</v>
      </c>
      <c r="U2767" t="n">
        <v>24.77139985337373</v>
      </c>
      <c r="V2767" t="n">
        <v>29.60752008900115</v>
      </c>
      <c r="W2767" t="n">
        <v>-52.19143896539988</v>
      </c>
      <c r="X2767" t="n">
        <v>64.91666810454301</v>
      </c>
      <c r="Y2767" t="n">
        <v>24.77139985337373</v>
      </c>
      <c r="Z2767" t="n">
        <v>6.95578374487669</v>
      </c>
      <c r="AA2767" t="n">
        <v>41.83135493402956</v>
      </c>
      <c r="AB2767" t="n">
        <v>-51.69978208480152</v>
      </c>
      <c r="AC2767" t="n">
        <v>66.86637907602156</v>
      </c>
      <c r="AD2767" t="n">
        <v>6.95578374487669</v>
      </c>
      <c r="AE2767" t="n">
        <v>-20.17324441038317</v>
      </c>
      <c r="AF2767" t="n">
        <v>26.1233515359817</v>
      </c>
      <c r="AG2767" t="n">
        <v>0.9250468000410836</v>
      </c>
      <c r="AH2767" t="n">
        <v>33.01885820399912</v>
      </c>
      <c r="AI2767" t="n">
        <v>20.17324441038317</v>
      </c>
      <c r="AJ2767" t="n">
        <v>-5.286543667539981</v>
      </c>
      <c r="AK2767" t="n">
        <v>30.72418343838865</v>
      </c>
      <c r="AL2767" t="n">
        <v>0.3523481060004665</v>
      </c>
      <c r="AM2767" t="n">
        <v>31.17767055269467</v>
      </c>
      <c r="AN2767" t="n">
        <v>5.286543667539981</v>
      </c>
      <c r="AO2767" t="n">
        <v>23.08049268977941</v>
      </c>
      <c r="AP2767" t="n">
        <v>27.45043128810869</v>
      </c>
      <c r="AQ2767" t="n">
        <v>-10.47846140907909</v>
      </c>
      <c r="AR2767" t="n">
        <v>37.36353134016774</v>
      </c>
      <c r="AS2767" t="n">
        <v>23.08049268977941</v>
      </c>
      <c r="AT2767" t="n">
        <v>5.290140315598922</v>
      </c>
      <c r="AU2767" t="n">
        <v>39.78138911336524</v>
      </c>
      <c r="AV2767" t="n">
        <v>-9.892411747142875</v>
      </c>
      <c r="AW2767" t="n">
        <v>41.33284788788101</v>
      </c>
      <c r="AX2767" t="n">
        <v>5.290140315598922</v>
      </c>
      <c r="AY2767" t="n">
        <v>19.0179044326016</v>
      </c>
      <c r="AZ2767" t="n">
        <v>21.85420164782686</v>
      </c>
      <c r="BA2767" t="n">
        <v>18.07431558722076</v>
      </c>
      <c r="BB2767" t="n">
        <v>20.92292197393504</v>
      </c>
      <c r="BC2767" t="n">
        <v>0.9803066047591139</v>
      </c>
      <c r="BD2767" t="n">
        <v>-0.0003339024581480882</v>
      </c>
      <c r="BE2767" t="n">
        <v>89.99986760654269</v>
      </c>
      <c r="BF2767" t="n">
        <v>9.402957337588283e-05</v>
      </c>
      <c r="BG2767" t="n">
        <v>83.60852892411798</v>
      </c>
    </row>
    <row r="2768">
      <c r="A2768" t="n">
        <v>276.7</v>
      </c>
      <c r="B2768" t="inlineStr">
        <is>
          <t>搬送（回転）</t>
        </is>
      </c>
      <c r="C2768" t="inlineStr"/>
      <c r="D2768" t="inlineStr">
        <is>
          <t>HOLDING</t>
        </is>
      </c>
      <c r="E2768" t="inlineStr">
        <is>
          <t>はい</t>
        </is>
      </c>
      <c r="F2768" t="inlineStr">
        <is>
          <t>ROTATING</t>
        </is>
      </c>
      <c r="G2768" t="n">
        <v>90</v>
      </c>
      <c r="H2768" t="n">
        <v>86.38</v>
      </c>
      <c r="I2768" t="n">
        <v>83.69054623492751</v>
      </c>
      <c r="J2768" t="n">
        <v>2.689453765072486</v>
      </c>
      <c r="K2768" t="n">
        <v>0.2246186948598092</v>
      </c>
      <c r="L2768" t="n">
        <v>-1.495192739794056e-05</v>
      </c>
      <c r="M2768" t="n">
        <v>1.194598819589622e-07</v>
      </c>
      <c r="N2768" t="n">
        <v>0.2246186953574847</v>
      </c>
      <c r="O2768" t="n">
        <v>0.2246186948598092</v>
      </c>
      <c r="P2768" t="n">
        <v>15.14618835854306</v>
      </c>
      <c r="Q2768" t="n">
        <v>4.704586341731368</v>
      </c>
      <c r="R2768" t="n">
        <v>-0.4784712636980664</v>
      </c>
      <c r="S2768" t="n">
        <v>15.86723319263493</v>
      </c>
      <c r="T2768" t="n">
        <v>15.14618835854306</v>
      </c>
      <c r="U2768" t="n">
        <v>2.261972641507795</v>
      </c>
      <c r="V2768" t="n">
        <v>24.0671488980853</v>
      </c>
      <c r="W2768" t="n">
        <v>-3.455748692063431</v>
      </c>
      <c r="X2768" t="n">
        <v>24.41897572250393</v>
      </c>
      <c r="Y2768" t="n">
        <v>2.261972641507795</v>
      </c>
      <c r="Z2768" t="n">
        <v>-15.55364346698924</v>
      </c>
      <c r="AA2768" t="n">
        <v>36.29098374311371</v>
      </c>
      <c r="AB2768" t="n">
        <v>-2.964091811465072</v>
      </c>
      <c r="AC2768" t="n">
        <v>39.59466083208638</v>
      </c>
      <c r="AD2768" t="n">
        <v>15.55364346698924</v>
      </c>
      <c r="AE2768" t="n">
        <v>-18.36644076499847</v>
      </c>
      <c r="AF2768" t="n">
        <v>15.06655918302046</v>
      </c>
      <c r="AG2768" t="n">
        <v>-0.1557700101418867</v>
      </c>
      <c r="AH2768" t="n">
        <v>23.75608587890091</v>
      </c>
      <c r="AI2768" t="n">
        <v>18.36644076499847</v>
      </c>
      <c r="AJ2768" t="n">
        <v>-3.479740022155283</v>
      </c>
      <c r="AK2768" t="n">
        <v>19.6673910854274</v>
      </c>
      <c r="AL2768" t="n">
        <v>-0.7284687041825039</v>
      </c>
      <c r="AM2768" t="n">
        <v>19.98613342750198</v>
      </c>
      <c r="AN2768" t="n">
        <v>3.479740022155283</v>
      </c>
      <c r="AO2768" t="n">
        <v>21.68394448085859</v>
      </c>
      <c r="AP2768" t="n">
        <v>8.994813134679994</v>
      </c>
      <c r="AQ2768" t="n">
        <v>-3.339331181499113</v>
      </c>
      <c r="AR2768" t="n">
        <v>23.71183764107079</v>
      </c>
      <c r="AS2768" t="n">
        <v>21.68394448085859</v>
      </c>
      <c r="AT2768" t="n">
        <v>3.893592106678103</v>
      </c>
      <c r="AU2768" t="n">
        <v>21.32577095993654</v>
      </c>
      <c r="AV2768" t="n">
        <v>-2.753281519562902</v>
      </c>
      <c r="AW2768" t="n">
        <v>21.8524398101179</v>
      </c>
      <c r="AX2768" t="n">
        <v>3.893592106678103</v>
      </c>
      <c r="AY2768" t="n">
        <v>17.13857585882742</v>
      </c>
      <c r="AZ2768" t="n">
        <v>19.89497874719496</v>
      </c>
      <c r="BA2768" t="n">
        <v>18.10352810499854</v>
      </c>
      <c r="BB2768" t="n">
        <v>20.99902422462739</v>
      </c>
      <c r="BC2768" t="n">
        <v>0.9803192746601338</v>
      </c>
      <c r="BD2768" t="n">
        <v>-0.0003181537201317383</v>
      </c>
      <c r="BE2768" t="n">
        <v>90.00007585114984</v>
      </c>
      <c r="BF2768" t="n">
        <v>-0.0003237098325205506</v>
      </c>
      <c r="BG2768" t="n">
        <v>83.71231460766296</v>
      </c>
    </row>
    <row r="2769">
      <c r="A2769" t="n">
        <v>276.8</v>
      </c>
      <c r="B2769" t="inlineStr">
        <is>
          <t>搬送（回転）</t>
        </is>
      </c>
      <c r="C2769" t="inlineStr"/>
      <c r="D2769" t="inlineStr">
        <is>
          <t>HOLDING</t>
        </is>
      </c>
      <c r="E2769" t="inlineStr">
        <is>
          <t>はい</t>
        </is>
      </c>
      <c r="F2769" t="inlineStr">
        <is>
          <t>ROTATING</t>
        </is>
      </c>
      <c r="G2769" t="n">
        <v>90</v>
      </c>
      <c r="H2769" t="n">
        <v>86.48000000000003</v>
      </c>
      <c r="I2769" t="n">
        <v>83.79058452693407</v>
      </c>
      <c r="J2769" t="n">
        <v>2.689415473065964</v>
      </c>
      <c r="K2769" t="n">
        <v>-23.39246497514534</v>
      </c>
      <c r="L2769" t="n">
        <v>22.1739621861872</v>
      </c>
      <c r="M2769" t="n">
        <v>2.29455637451066</v>
      </c>
      <c r="N2769" t="n">
        <v>32.3134183521903</v>
      </c>
      <c r="O2769" t="n">
        <v>23.39246497514534</v>
      </c>
      <c r="P2769" t="n">
        <v>-8.470895311462083</v>
      </c>
      <c r="Q2769" t="n">
        <v>26.87856347984597</v>
      </c>
      <c r="R2769" t="n">
        <v>1.816084991352712</v>
      </c>
      <c r="S2769" t="n">
        <v>28.24024445385833</v>
      </c>
      <c r="T2769" t="n">
        <v>8.470895311462083</v>
      </c>
      <c r="U2769" t="n">
        <v>26.21198839621999</v>
      </c>
      <c r="V2769" t="n">
        <v>31.44951251186563</v>
      </c>
      <c r="W2769" t="n">
        <v>-12.04407821544393</v>
      </c>
      <c r="X2769" t="n">
        <v>42.67551983253743</v>
      </c>
      <c r="Y2769" t="n">
        <v>26.21198839621999</v>
      </c>
      <c r="Z2769" t="n">
        <v>8.396372287722947</v>
      </c>
      <c r="AA2769" t="n">
        <v>43.67334735689404</v>
      </c>
      <c r="AB2769" t="n">
        <v>-11.55242133484557</v>
      </c>
      <c r="AC2769" t="n">
        <v>45.94908895340321</v>
      </c>
      <c r="AD2769" t="n">
        <v>8.396372287722947</v>
      </c>
      <c r="AE2769" t="n">
        <v>-20.94189464637152</v>
      </c>
      <c r="AF2769" t="n">
        <v>25.0775363046567</v>
      </c>
      <c r="AG2769" t="n">
        <v>-18.94970217440014</v>
      </c>
      <c r="AH2769" t="n">
        <v>37.76952463282487</v>
      </c>
      <c r="AI2769" t="n">
        <v>20.94189464637152</v>
      </c>
      <c r="AJ2769" t="n">
        <v>-6.055193903528334</v>
      </c>
      <c r="AK2769" t="n">
        <v>29.67836820706365</v>
      </c>
      <c r="AL2769" t="n">
        <v>-19.52240086844076</v>
      </c>
      <c r="AM2769" t="n">
        <v>36.03602431333775</v>
      </c>
      <c r="AN2769" t="n">
        <v>6.055193903528334</v>
      </c>
      <c r="AO2769" t="n">
        <v>23.92235153300862</v>
      </c>
      <c r="AP2769" t="n">
        <v>28.52795510116793</v>
      </c>
      <c r="AQ2769" t="n">
        <v>9.108270787258583</v>
      </c>
      <c r="AR2769" t="n">
        <v>38.32862796731865</v>
      </c>
      <c r="AS2769" t="n">
        <v>23.92235153300862</v>
      </c>
      <c r="AT2769" t="n">
        <v>6.131999158828133</v>
      </c>
      <c r="AU2769" t="n">
        <v>40.85891292642448</v>
      </c>
      <c r="AV2769" t="n">
        <v>9.694320449194795</v>
      </c>
      <c r="AW2769" t="n">
        <v>42.43856769713939</v>
      </c>
      <c r="AX2769" t="n">
        <v>6.131999158828133</v>
      </c>
      <c r="AY2769" t="n">
        <v>17.76396477045921</v>
      </c>
      <c r="AZ2769" t="n">
        <v>20.52667971209746</v>
      </c>
      <c r="BA2769" t="n">
        <v>18.38736475913583</v>
      </c>
      <c r="BB2769" t="n">
        <v>21.29135695546552</v>
      </c>
      <c r="BC2769" t="n">
        <v>0.9803275243903948</v>
      </c>
      <c r="BD2769" t="n">
        <v>-0.0003084273535902002</v>
      </c>
      <c r="BE2769" t="n">
        <v>90.0000272809925</v>
      </c>
      <c r="BF2769" t="n">
        <v>0.0001588176979518799</v>
      </c>
      <c r="BG2769" t="n">
        <v>83.81747381923203</v>
      </c>
    </row>
    <row r="2770">
      <c r="A2770" t="n">
        <v>276.9</v>
      </c>
      <c r="B2770" t="inlineStr">
        <is>
          <t>搬送（回転）</t>
        </is>
      </c>
      <c r="C2770" t="inlineStr"/>
      <c r="D2770" t="inlineStr">
        <is>
          <t>HOLDING</t>
        </is>
      </c>
      <c r="E2770" t="inlineStr">
        <is>
          <t>はい</t>
        </is>
      </c>
      <c r="F2770" t="inlineStr">
        <is>
          <t>ROTATING</t>
        </is>
      </c>
      <c r="G2770" t="n">
        <v>90</v>
      </c>
      <c r="H2770" t="n">
        <v>86.58000000000004</v>
      </c>
      <c r="I2770" t="n">
        <v>83.88706098365581</v>
      </c>
      <c r="J2770" t="n">
        <v>2.692939016344226</v>
      </c>
      <c r="K2770" t="n">
        <v>-19.06424147693763</v>
      </c>
      <c r="L2770" t="n">
        <v>20.21701594351367</v>
      </c>
      <c r="M2770" t="n">
        <v>-69.60985159196755</v>
      </c>
      <c r="N2770" t="n">
        <v>74.95134738886969</v>
      </c>
      <c r="O2770" t="n">
        <v>19.06424147693763</v>
      </c>
      <c r="P2770" t="n">
        <v>-4.142671813254374</v>
      </c>
      <c r="Q2770" t="n">
        <v>24.92161723717243</v>
      </c>
      <c r="R2770" t="n">
        <v>-70.08832297512551</v>
      </c>
      <c r="S2770" t="n">
        <v>74.50249494435718</v>
      </c>
      <c r="T2770" t="n">
        <v>4.142671813254374</v>
      </c>
      <c r="U2770" t="n">
        <v>22.04240466988207</v>
      </c>
      <c r="V2770" t="n">
        <v>13.48288129925408</v>
      </c>
      <c r="W2770" t="n">
        <v>69.49245701504253</v>
      </c>
      <c r="X2770" t="n">
        <v>74.14079358725633</v>
      </c>
      <c r="Y2770" t="n">
        <v>22.04240466988207</v>
      </c>
      <c r="Z2770" t="n">
        <v>4.226788561385028</v>
      </c>
      <c r="AA2770" t="n">
        <v>25.7067161442825</v>
      </c>
      <c r="AB2770" t="n">
        <v>69.98411389564089</v>
      </c>
      <c r="AC2770" t="n">
        <v>74.67581398433769</v>
      </c>
      <c r="AD2770" t="n">
        <v>4.226788561385028</v>
      </c>
      <c r="AE2770" t="n">
        <v>-23.02184177029491</v>
      </c>
      <c r="AF2770" t="n">
        <v>14.05286059353555</v>
      </c>
      <c r="AG2770" t="n">
        <v>5.369810496214982</v>
      </c>
      <c r="AH2770" t="n">
        <v>27.50132640661356</v>
      </c>
      <c r="AI2770" t="n">
        <v>23.02184177029491</v>
      </c>
      <c r="AJ2770" t="n">
        <v>-8.135141027451724</v>
      </c>
      <c r="AK2770" t="n">
        <v>18.6536924959425</v>
      </c>
      <c r="AL2770" t="n">
        <v>4.797111802174365</v>
      </c>
      <c r="AM2770" t="n">
        <v>20.90820520542762</v>
      </c>
      <c r="AN2770" t="n">
        <v>8.135141027451724</v>
      </c>
      <c r="AO2770" t="n">
        <v>25.82595544433068</v>
      </c>
      <c r="AP2770" t="n">
        <v>19.61848681666526</v>
      </c>
      <c r="AQ2770" t="n">
        <v>-5.569913546146767</v>
      </c>
      <c r="AR2770" t="n">
        <v>32.90727786523478</v>
      </c>
      <c r="AS2770" t="n">
        <v>25.82595544433068</v>
      </c>
      <c r="AT2770" t="n">
        <v>8.035603070150188</v>
      </c>
      <c r="AU2770" t="n">
        <v>31.94944464192181</v>
      </c>
      <c r="AV2770" t="n">
        <v>-4.983863884210556</v>
      </c>
      <c r="AW2770" t="n">
        <v>33.31931615211471</v>
      </c>
      <c r="AX2770" t="n">
        <v>8.035603070150188</v>
      </c>
      <c r="AY2770" t="n">
        <v>17.89399244110705</v>
      </c>
      <c r="AZ2770" t="n">
        <v>20.67825220787592</v>
      </c>
      <c r="BA2770" t="n">
        <v>18.85081246025175</v>
      </c>
      <c r="BB2770" t="n">
        <v>21.74481680435203</v>
      </c>
      <c r="BC2770" t="n">
        <v>0.9802607491904877</v>
      </c>
      <c r="BD2770" t="n">
        <v>-0.0003283272042230153</v>
      </c>
      <c r="BE2770" t="n">
        <v>90.00484419628317</v>
      </c>
      <c r="BF2770" t="n">
        <v>-0.0006886316590487699</v>
      </c>
      <c r="BG2770" t="n">
        <v>83.91424774452015</v>
      </c>
    </row>
    <row r="2771">
      <c r="A2771" t="n">
        <v>277</v>
      </c>
      <c r="B2771" t="inlineStr">
        <is>
          <t>搬送（回転）</t>
        </is>
      </c>
      <c r="C2771" t="inlineStr"/>
      <c r="D2771" t="inlineStr">
        <is>
          <t>HOLDING</t>
        </is>
      </c>
      <c r="E2771" t="inlineStr">
        <is>
          <t>はい</t>
        </is>
      </c>
      <c r="F2771" t="inlineStr">
        <is>
          <t>ROTATING</t>
        </is>
      </c>
      <c r="G2771" t="n">
        <v>90</v>
      </c>
      <c r="H2771" t="n">
        <v>86.68000000000002</v>
      </c>
      <c r="I2771" t="n">
        <v>84.00062154838307</v>
      </c>
      <c r="J2771" t="n">
        <v>2.679378451616955</v>
      </c>
      <c r="K2771" t="n">
        <v>-22.08539424387323</v>
      </c>
      <c r="L2771" t="n">
        <v>24.063866432701</v>
      </c>
      <c r="M2771" t="n">
        <v>-124.5335472025492</v>
      </c>
      <c r="N2771" t="n">
        <v>128.7456355976689</v>
      </c>
      <c r="O2771" t="n">
        <v>22.08539424387323</v>
      </c>
      <c r="P2771" t="n">
        <v>-7.163824580189978</v>
      </c>
      <c r="Q2771" t="n">
        <v>28.76846772635976</v>
      </c>
      <c r="R2771" t="n">
        <v>-125.0120185857072</v>
      </c>
      <c r="S2771" t="n">
        <v>128.479375421939</v>
      </c>
      <c r="T2771" t="n">
        <v>7.163824580189978</v>
      </c>
      <c r="U2771" t="n">
        <v>25.07355223191195</v>
      </c>
      <c r="V2771" t="n">
        <v>3.82149663032567</v>
      </c>
      <c r="W2771" t="n">
        <v>121.4181663612771</v>
      </c>
      <c r="X2771" t="n">
        <v>124.038937356609</v>
      </c>
      <c r="Y2771" t="n">
        <v>25.07355223191195</v>
      </c>
      <c r="Z2771" t="n">
        <v>7.257936123414915</v>
      </c>
      <c r="AA2771" t="n">
        <v>16.04533147535408</v>
      </c>
      <c r="AB2771" t="n">
        <v>121.9098232418755</v>
      </c>
      <c r="AC2771" t="n">
        <v>123.1752219473985</v>
      </c>
      <c r="AD2771" t="n">
        <v>7.257936123414915</v>
      </c>
      <c r="AE2771" t="n">
        <v>-15.81702493211428</v>
      </c>
      <c r="AF2771" t="n">
        <v>10.84106236531112</v>
      </c>
      <c r="AG2771" t="n">
        <v>-56.52850247734249</v>
      </c>
      <c r="AH2771" t="n">
        <v>59.69236553565796</v>
      </c>
      <c r="AI2771" t="n">
        <v>15.81702493211428</v>
      </c>
      <c r="AJ2771" t="n">
        <v>-0.9303241892710936</v>
      </c>
      <c r="AK2771" t="n">
        <v>15.44189426771807</v>
      </c>
      <c r="AL2771" t="n">
        <v>-57.1012011713831</v>
      </c>
      <c r="AM2771" t="n">
        <v>59.15965497606701</v>
      </c>
      <c r="AN2771" t="n">
        <v>0.9303241892710936</v>
      </c>
      <c r="AO2771" t="n">
        <v>18.6344805571945</v>
      </c>
      <c r="AP2771" t="n">
        <v>17.03658635947986</v>
      </c>
      <c r="AQ2771" t="n">
        <v>53.36480863039</v>
      </c>
      <c r="AR2771" t="n">
        <v>59.03636117325171</v>
      </c>
      <c r="AS2771" t="n">
        <v>18.6344805571945</v>
      </c>
      <c r="AT2771" t="n">
        <v>0.8441281830140106</v>
      </c>
      <c r="AU2771" t="n">
        <v>29.36754418473641</v>
      </c>
      <c r="AV2771" t="n">
        <v>53.95085829232621</v>
      </c>
      <c r="AW2771" t="n">
        <v>61.43175330649832</v>
      </c>
      <c r="AX2771" t="n">
        <v>0.8441281830140106</v>
      </c>
      <c r="AY2771" t="n">
        <v>18.31313262138367</v>
      </c>
      <c r="AZ2771" t="n">
        <v>21.11778221027953</v>
      </c>
      <c r="BA2771" t="n">
        <v>18.547433707438</v>
      </c>
      <c r="BB2771" t="n">
        <v>21.43378317963628</v>
      </c>
      <c r="BC2771" t="n">
        <v>0.9802099260771454</v>
      </c>
      <c r="BD2771" t="n">
        <v>-0.0003514341773558878</v>
      </c>
      <c r="BE2771" t="n">
        <v>90.00411246775288</v>
      </c>
      <c r="BF2771" t="n">
        <v>-0.0002775426063489596</v>
      </c>
      <c r="BG2771" t="n">
        <v>84.02719793513123</v>
      </c>
    </row>
    <row r="2772">
      <c r="A2772" t="n">
        <v>277.1</v>
      </c>
      <c r="B2772" t="inlineStr">
        <is>
          <t>搬送（回転）</t>
        </is>
      </c>
      <c r="C2772" t="inlineStr"/>
      <c r="D2772" t="inlineStr">
        <is>
          <t>HOLDING</t>
        </is>
      </c>
      <c r="E2772" t="inlineStr">
        <is>
          <t>はい</t>
        </is>
      </c>
      <c r="F2772" t="inlineStr">
        <is>
          <t>ROTATING</t>
        </is>
      </c>
      <c r="G2772" t="n">
        <v>90</v>
      </c>
      <c r="H2772" t="n">
        <v>86.78000000000003</v>
      </c>
      <c r="I2772" t="n">
        <v>84.1049047999625</v>
      </c>
      <c r="J2772" t="n">
        <v>2.675095200037532</v>
      </c>
      <c r="K2772" t="n">
        <v>-21.996275026667</v>
      </c>
      <c r="L2772" t="n">
        <v>23.9457683339005</v>
      </c>
      <c r="M2772" t="n">
        <v>-15.87281057813491</v>
      </c>
      <c r="N2772" t="n">
        <v>36.18262085309682</v>
      </c>
      <c r="O2772" t="n">
        <v>21.996275026667</v>
      </c>
      <c r="P2772" t="n">
        <v>-7.074705362983742</v>
      </c>
      <c r="Q2772" t="n">
        <v>28.65036962755926</v>
      </c>
      <c r="R2772" t="n">
        <v>-16.35128196129286</v>
      </c>
      <c r="S2772" t="n">
        <v>33.73810245918555</v>
      </c>
      <c r="T2772" t="n">
        <v>7.074705362983742</v>
      </c>
      <c r="U2772" t="n">
        <v>24.79955450683774</v>
      </c>
      <c r="V2772" t="n">
        <v>29.64793217699807</v>
      </c>
      <c r="W2772" t="n">
        <v>12.06385024456961</v>
      </c>
      <c r="X2772" t="n">
        <v>40.49140981532868</v>
      </c>
      <c r="Y2772" t="n">
        <v>24.79955450683774</v>
      </c>
      <c r="Z2772" t="n">
        <v>6.983938398340698</v>
      </c>
      <c r="AA2772" t="n">
        <v>41.87176702202648</v>
      </c>
      <c r="AB2772" t="n">
        <v>12.55550712516797</v>
      </c>
      <c r="AC2772" t="n">
        <v>44.26805878134736</v>
      </c>
      <c r="AD2772" t="n">
        <v>6.983938398340698</v>
      </c>
      <c r="AE2772" t="n">
        <v>-20.05128242611663</v>
      </c>
      <c r="AF2772" t="n">
        <v>22.12363580675064</v>
      </c>
      <c r="AG2772" t="n">
        <v>59.06996132567561</v>
      </c>
      <c r="AH2772" t="n">
        <v>66.18738187342392</v>
      </c>
      <c r="AI2772" t="n">
        <v>20.05128242611663</v>
      </c>
      <c r="AJ2772" t="n">
        <v>-5.164581683273447</v>
      </c>
      <c r="AK2772" t="n">
        <v>26.72446770915758</v>
      </c>
      <c r="AL2772" t="n">
        <v>58.497262631635</v>
      </c>
      <c r="AM2772" t="n">
        <v>64.51976296992643</v>
      </c>
      <c r="AN2772" t="n">
        <v>5.164581683273447</v>
      </c>
      <c r="AO2772" t="n">
        <v>23.05174011113986</v>
      </c>
      <c r="AP2772" t="n">
        <v>31.46414850809136</v>
      </c>
      <c r="AQ2772" t="n">
        <v>-62.96484722860572</v>
      </c>
      <c r="AR2772" t="n">
        <v>74.0671813289288</v>
      </c>
      <c r="AS2772" t="n">
        <v>23.05174011113986</v>
      </c>
      <c r="AT2772" t="n">
        <v>5.261387736959374</v>
      </c>
      <c r="AU2772" t="n">
        <v>43.79510633334791</v>
      </c>
      <c r="AV2772" t="n">
        <v>-62.37879756666951</v>
      </c>
      <c r="AW2772" t="n">
        <v>76.39900474175963</v>
      </c>
      <c r="AX2772" t="n">
        <v>5.261387736959374</v>
      </c>
      <c r="AY2772" t="n">
        <v>18.681446861912</v>
      </c>
      <c r="AZ2772" t="n">
        <v>21.48595943993535</v>
      </c>
      <c r="BA2772" t="n">
        <v>18.69781857930586</v>
      </c>
      <c r="BB2772" t="n">
        <v>21.59557887278664</v>
      </c>
      <c r="BC2772" t="n">
        <v>0.9802448085821334</v>
      </c>
      <c r="BD2772" t="n">
        <v>-0.0003532604998629994</v>
      </c>
      <c r="BE2772" t="n">
        <v>90.00314110880373</v>
      </c>
      <c r="BF2772" t="n">
        <v>-0.00034875405451779</v>
      </c>
      <c r="BG2772" t="n">
        <v>84.13172840511008</v>
      </c>
    </row>
    <row r="2773">
      <c r="A2773" t="n">
        <v>277.2</v>
      </c>
      <c r="B2773" t="inlineStr">
        <is>
          <t>搬送（回転）</t>
        </is>
      </c>
      <c r="C2773" t="inlineStr"/>
      <c r="D2773" t="inlineStr">
        <is>
          <t>HOLDING</t>
        </is>
      </c>
      <c r="E2773" t="inlineStr">
        <is>
          <t>はい</t>
        </is>
      </c>
      <c r="F2773" t="inlineStr">
        <is>
          <t>ROTATING</t>
        </is>
      </c>
      <c r="G2773" t="n">
        <v>90</v>
      </c>
      <c r="H2773" t="n">
        <v>86.88000000000001</v>
      </c>
      <c r="I2773" t="n">
        <v>84.21286758038171</v>
      </c>
      <c r="J2773" t="n">
        <v>2.667132419618298</v>
      </c>
      <c r="K2773" t="n">
        <v>-18.96419900306001</v>
      </c>
      <c r="L2773" t="n">
        <v>-0.2698467191334322</v>
      </c>
      <c r="M2773" t="n">
        <v>-23.92154966500802</v>
      </c>
      <c r="N2773" t="n">
        <v>30.527924912364</v>
      </c>
      <c r="O2773" t="n">
        <v>18.96419900306001</v>
      </c>
      <c r="P2773" t="n">
        <v>-4.042629339376752</v>
      </c>
      <c r="Q2773" t="n">
        <v>4.434754574525333</v>
      </c>
      <c r="R2773" t="n">
        <v>-24.40002104816596</v>
      </c>
      <c r="S2773" t="n">
        <v>25.12709548003519</v>
      </c>
      <c r="T2773" t="n">
        <v>4.042629339376752</v>
      </c>
      <c r="U2773" t="n">
        <v>21.92590915228539</v>
      </c>
      <c r="V2773" t="n">
        <v>23.78296580566473</v>
      </c>
      <c r="W2773" t="n">
        <v>20.26995833457375</v>
      </c>
      <c r="X2773" t="n">
        <v>38.17389376986641</v>
      </c>
      <c r="Y2773" t="n">
        <v>21.92590915228539</v>
      </c>
      <c r="Z2773" t="n">
        <v>4.110293043788346</v>
      </c>
      <c r="AA2773" t="n">
        <v>36.00680065069314</v>
      </c>
      <c r="AB2773" t="n">
        <v>20.76161521517211</v>
      </c>
      <c r="AC2773" t="n">
        <v>41.76636048720832</v>
      </c>
      <c r="AD2773" t="n">
        <v>4.110293043788346</v>
      </c>
      <c r="AE2773" t="n">
        <v>0.2246187077412372</v>
      </c>
      <c r="AF2773" t="n">
        <v>-1.384177573257202e-05</v>
      </c>
      <c r="AG2773" t="n">
        <v>-3.108781476426874e-07</v>
      </c>
      <c r="AH2773" t="n">
        <v>0.2246187081679412</v>
      </c>
      <c r="AI2773" t="n">
        <v>0.2246187077412372</v>
      </c>
      <c r="AJ2773" t="n">
        <v>15.11131945058442</v>
      </c>
      <c r="AK2773" t="n">
        <v>4.600818060631212</v>
      </c>
      <c r="AL2773" t="n">
        <v>-0.5726990049187648</v>
      </c>
      <c r="AM2773" t="n">
        <v>15.80656466519137</v>
      </c>
      <c r="AN2773" t="n">
        <v>15.11131945058442</v>
      </c>
      <c r="AO2773" t="n">
        <v>2.617546525359949</v>
      </c>
      <c r="AP2773" t="n">
        <v>23.51146618055907</v>
      </c>
      <c r="AQ2773" t="n">
        <v>-3.685581249742031</v>
      </c>
      <c r="AR2773" t="n">
        <v>23.94209892470681</v>
      </c>
      <c r="AS2773" t="n">
        <v>2.617546525359949</v>
      </c>
      <c r="AT2773" t="n">
        <v>-15.17280584882054</v>
      </c>
      <c r="AU2773" t="n">
        <v>35.84242400581562</v>
      </c>
      <c r="AV2773" t="n">
        <v>-3.09953158780582</v>
      </c>
      <c r="AW2773" t="n">
        <v>39.04485231118792</v>
      </c>
      <c r="AX2773" t="n">
        <v>15.17280584882054</v>
      </c>
      <c r="AY2773" t="n">
        <v>18.7097220760268</v>
      </c>
      <c r="AZ2773" t="n">
        <v>21.52995441117036</v>
      </c>
      <c r="BA2773" t="n">
        <v>16.8504985921494</v>
      </c>
      <c r="BB2773" t="n">
        <v>19.69777563804397</v>
      </c>
      <c r="BC2773" t="n">
        <v>0.9802508265600971</v>
      </c>
      <c r="BD2773" t="n">
        <v>-0.0003598055129920577</v>
      </c>
      <c r="BE2773" t="n">
        <v>90.0012161694393</v>
      </c>
      <c r="BF2773" t="n">
        <v>0.0001502278293801321</v>
      </c>
      <c r="BG2773" t="n">
        <v>84.23697325272769</v>
      </c>
    </row>
    <row r="2774">
      <c r="A2774" t="n">
        <v>277.3</v>
      </c>
      <c r="B2774" t="inlineStr">
        <is>
          <t>搬送（回転）</t>
        </is>
      </c>
      <c r="C2774" t="inlineStr"/>
      <c r="D2774" t="inlineStr">
        <is>
          <t>HOLDING</t>
        </is>
      </c>
      <c r="E2774" t="inlineStr">
        <is>
          <t>はい</t>
        </is>
      </c>
      <c r="F2774" t="inlineStr">
        <is>
          <t>ROTATING</t>
        </is>
      </c>
      <c r="G2774" t="n">
        <v>90</v>
      </c>
      <c r="H2774" t="n">
        <v>86.98000000000002</v>
      </c>
      <c r="I2774" t="n">
        <v>84.30992624612038</v>
      </c>
      <c r="J2774" t="n">
        <v>2.670073753879635</v>
      </c>
      <c r="K2774" t="n">
        <v>0.2204354246967295</v>
      </c>
      <c r="L2774" t="n">
        <v>-0.01421549488371359</v>
      </c>
      <c r="M2774" t="n">
        <v>-0.00982369674284485</v>
      </c>
      <c r="N2774" t="n">
        <v>0.2211116500180662</v>
      </c>
      <c r="O2774" t="n">
        <v>0.2204354246967295</v>
      </c>
      <c r="P2774" t="n">
        <v>15.14200508837998</v>
      </c>
      <c r="Q2774" t="n">
        <v>4.690385798775051</v>
      </c>
      <c r="R2774" t="n">
        <v>-0.4882950799007932</v>
      </c>
      <c r="S2774" t="n">
        <v>15.85933381712269</v>
      </c>
      <c r="T2774" t="n">
        <v>15.14200508837998</v>
      </c>
      <c r="U2774" t="n">
        <v>1.668886802000521</v>
      </c>
      <c r="V2774" t="n">
        <v>11.98658816479024</v>
      </c>
      <c r="W2774" t="n">
        <v>-0.6696768246129127</v>
      </c>
      <c r="X2774" t="n">
        <v>12.12072382490438</v>
      </c>
      <c r="Y2774" t="n">
        <v>1.668886802000521</v>
      </c>
      <c r="Z2774" t="n">
        <v>-16.14672930649652</v>
      </c>
      <c r="AA2774" t="n">
        <v>24.21042300981865</v>
      </c>
      <c r="AB2774" t="n">
        <v>-0.1780199440145541</v>
      </c>
      <c r="AC2774" t="n">
        <v>29.10142849951007</v>
      </c>
      <c r="AD2774" t="n">
        <v>16.14672930649652</v>
      </c>
      <c r="AE2774" t="n">
        <v>0.2253968473484585</v>
      </c>
      <c r="AF2774" t="n">
        <v>0.001044339595497626</v>
      </c>
      <c r="AG2774" t="n">
        <v>-2.380159132088657e-05</v>
      </c>
      <c r="AH2774" t="n">
        <v>0.2253992679809115</v>
      </c>
      <c r="AI2774" t="n">
        <v>0.2253968473484585</v>
      </c>
      <c r="AJ2774" t="n">
        <v>15.11209759019164</v>
      </c>
      <c r="AK2774" t="n">
        <v>4.601876242002443</v>
      </c>
      <c r="AL2774" t="n">
        <v>-0.572722495631938</v>
      </c>
      <c r="AM2774" t="n">
        <v>15.80761745422711</v>
      </c>
      <c r="AN2774" t="n">
        <v>15.11209759019164</v>
      </c>
      <c r="AO2774" t="n">
        <v>2.001988410504115</v>
      </c>
      <c r="AP2774" t="n">
        <v>12.30346994414868</v>
      </c>
      <c r="AQ2774" t="n">
        <v>0.8465103488860338</v>
      </c>
      <c r="AR2774" t="n">
        <v>12.49399495890462</v>
      </c>
      <c r="AS2774" t="n">
        <v>2.001988410504115</v>
      </c>
      <c r="AT2774" t="n">
        <v>-15.78836396367637</v>
      </c>
      <c r="AU2774" t="n">
        <v>24.63442776940524</v>
      </c>
      <c r="AV2774" t="n">
        <v>1.432560010822245</v>
      </c>
      <c r="AW2774" t="n">
        <v>29.29470423745844</v>
      </c>
      <c r="AX2774" t="n">
        <v>15.78836396367637</v>
      </c>
      <c r="AY2774" t="n">
        <v>16.8607934108938</v>
      </c>
      <c r="AZ2774" t="n">
        <v>19.54384765025338</v>
      </c>
      <c r="BA2774" t="n">
        <v>15.1879884176693</v>
      </c>
      <c r="BB2774" t="n">
        <v>17.92819691528999</v>
      </c>
      <c r="BC2774" t="n">
        <v>0.9802866228975187</v>
      </c>
      <c r="BD2774" t="n">
        <v>-0.0003850584517431482</v>
      </c>
      <c r="BE2774" t="n">
        <v>90.00095527561132</v>
      </c>
      <c r="BF2774" t="n">
        <v>-0.0003523808138305688</v>
      </c>
      <c r="BG2774" t="n">
        <v>84.3307361609602</v>
      </c>
    </row>
    <row r="2775">
      <c r="A2775" t="n">
        <v>277.4</v>
      </c>
      <c r="B2775" t="inlineStr">
        <is>
          <t>搬送（回転）</t>
        </is>
      </c>
      <c r="C2775" t="inlineStr"/>
      <c r="D2775" t="inlineStr">
        <is>
          <t>HOLDING</t>
        </is>
      </c>
      <c r="E2775" t="inlineStr">
        <is>
          <t>はい</t>
        </is>
      </c>
      <c r="F2775" t="inlineStr">
        <is>
          <t>ROTATING</t>
        </is>
      </c>
      <c r="G2775" t="n">
        <v>90</v>
      </c>
      <c r="H2775" t="n">
        <v>87.08000000000004</v>
      </c>
      <c r="I2775" t="n">
        <v>84.37976802587819</v>
      </c>
      <c r="J2775" t="n">
        <v>2.700231974121849</v>
      </c>
      <c r="K2775" t="n">
        <v>-19.75429209252917</v>
      </c>
      <c r="L2775" t="n">
        <v>18.41994389465815</v>
      </c>
      <c r="M2775" t="n">
        <v>-89.33234017848784</v>
      </c>
      <c r="N2775" t="n">
        <v>93.32627385106719</v>
      </c>
      <c r="O2775" t="n">
        <v>19.75429209252917</v>
      </c>
      <c r="P2775" t="n">
        <v>-4.832722428845912</v>
      </c>
      <c r="Q2775" t="n">
        <v>23.12454518831692</v>
      </c>
      <c r="R2775" t="n">
        <v>-89.81081156164579</v>
      </c>
      <c r="S2775" t="n">
        <v>92.86593384875979</v>
      </c>
      <c r="T2775" t="n">
        <v>4.832722428845912</v>
      </c>
      <c r="U2775" t="n">
        <v>22.47520628112725</v>
      </c>
      <c r="V2775" t="n">
        <v>30.73385058742338</v>
      </c>
      <c r="W2775" t="n">
        <v>89.24710538081082</v>
      </c>
      <c r="X2775" t="n">
        <v>97.02963613331156</v>
      </c>
      <c r="Y2775" t="n">
        <v>22.47520628112725</v>
      </c>
      <c r="Z2775" t="n">
        <v>4.659590172630207</v>
      </c>
      <c r="AA2775" t="n">
        <v>42.9576854324518</v>
      </c>
      <c r="AB2775" t="n">
        <v>89.73876226140918</v>
      </c>
      <c r="AC2775" t="n">
        <v>99.5997990484924</v>
      </c>
      <c r="AD2775" t="n">
        <v>4.659590172630207</v>
      </c>
      <c r="AE2775" t="n">
        <v>-22.21356283682974</v>
      </c>
      <c r="AF2775" t="n">
        <v>15.6767836295317</v>
      </c>
      <c r="AG2775" t="n">
        <v>-36.6816133550435</v>
      </c>
      <c r="AH2775" t="n">
        <v>45.65900433870456</v>
      </c>
      <c r="AI2775" t="n">
        <v>22.21356283682974</v>
      </c>
      <c r="AJ2775" t="n">
        <v>-7.326862093986559</v>
      </c>
      <c r="AK2775" t="n">
        <v>20.27761553193864</v>
      </c>
      <c r="AL2775" t="n">
        <v>-37.25431204908411</v>
      </c>
      <c r="AM2775" t="n">
        <v>43.04356358453549</v>
      </c>
      <c r="AN2775" t="n">
        <v>7.326862093986559</v>
      </c>
      <c r="AO2775" t="n">
        <v>24.93449388988349</v>
      </c>
      <c r="AP2775" t="n">
        <v>33.88883971166324</v>
      </c>
      <c r="AQ2775" t="n">
        <v>35.43804655142479</v>
      </c>
      <c r="AR2775" t="n">
        <v>55.00943179063379</v>
      </c>
      <c r="AS2775" t="n">
        <v>24.93449388988349</v>
      </c>
      <c r="AT2775" t="n">
        <v>7.144141515702998</v>
      </c>
      <c r="AU2775" t="n">
        <v>46.2197975369198</v>
      </c>
      <c r="AV2775" t="n">
        <v>36.024096213361</v>
      </c>
      <c r="AW2775" t="n">
        <v>59.03426081810239</v>
      </c>
      <c r="AX2775" t="n">
        <v>7.144141515702998</v>
      </c>
      <c r="AY2775" t="n">
        <v>17.15014327905734</v>
      </c>
      <c r="AZ2775" t="n">
        <v>19.83698351334076</v>
      </c>
      <c r="BA2775" t="n">
        <v>15.89054585958535</v>
      </c>
      <c r="BB2775" t="n">
        <v>18.62882661274934</v>
      </c>
      <c r="BC2775" t="n">
        <v>0.9803876927720817</v>
      </c>
      <c r="BD2775" t="n">
        <v>-0.0003973221104778531</v>
      </c>
      <c r="BE2775" t="n">
        <v>90.00643455092322</v>
      </c>
      <c r="BF2775" t="n">
        <v>0.0003360213257759859</v>
      </c>
      <c r="BG2775" t="n">
        <v>84.4066896302603</v>
      </c>
    </row>
    <row r="2776">
      <c r="A2776" t="n">
        <v>277.5</v>
      </c>
      <c r="B2776" t="inlineStr">
        <is>
          <t>搬送（回転）</t>
        </is>
      </c>
      <c r="C2776" t="inlineStr"/>
      <c r="D2776" t="inlineStr">
        <is>
          <t>HOLDING</t>
        </is>
      </c>
      <c r="E2776" t="inlineStr">
        <is>
          <t>はい</t>
        </is>
      </c>
      <c r="F2776" t="inlineStr">
        <is>
          <t>ROTATING</t>
        </is>
      </c>
      <c r="G2776" t="n">
        <v>90</v>
      </c>
      <c r="H2776" t="n">
        <v>87.18000000000001</v>
      </c>
      <c r="I2776" t="n">
        <v>84.49078809142397</v>
      </c>
      <c r="J2776" t="n">
        <v>2.689211908576041</v>
      </c>
      <c r="K2776" t="n">
        <v>-17.57158391612401</v>
      </c>
      <c r="L2776" t="n">
        <v>0.6888386702447828</v>
      </c>
      <c r="M2776" t="n">
        <v>0.8334354878112489</v>
      </c>
      <c r="N2776" t="n">
        <v>17.60481964540835</v>
      </c>
      <c r="O2776" t="n">
        <v>17.57158391612401</v>
      </c>
      <c r="P2776" t="n">
        <v>-2.650014252440759</v>
      </c>
      <c r="Q2776" t="n">
        <v>5.393439963903548</v>
      </c>
      <c r="R2776" t="n">
        <v>0.3549641046533005</v>
      </c>
      <c r="S2776" t="n">
        <v>6.019781532411569</v>
      </c>
      <c r="T2776" t="n">
        <v>2.650014252440759</v>
      </c>
      <c r="U2776" t="n">
        <v>20.4093276932386</v>
      </c>
      <c r="V2776" t="n">
        <v>25.84342565171606</v>
      </c>
      <c r="W2776" t="n">
        <v>-2.5421896006558</v>
      </c>
      <c r="X2776" t="n">
        <v>33.02856391476103</v>
      </c>
      <c r="Y2776" t="n">
        <v>20.4093276932386</v>
      </c>
      <c r="Z2776" t="n">
        <v>2.593711584741559</v>
      </c>
      <c r="AA2776" t="n">
        <v>38.06726049674447</v>
      </c>
      <c r="AB2776" t="n">
        <v>-2.050532720057441</v>
      </c>
      <c r="AC2776" t="n">
        <v>38.2105789794901</v>
      </c>
      <c r="AD2776" t="n">
        <v>2.593711584741559</v>
      </c>
      <c r="AE2776" t="n">
        <v>-15.52117136566021</v>
      </c>
      <c r="AF2776" t="n">
        <v>4.973843859013551</v>
      </c>
      <c r="AG2776" t="n">
        <v>53.91885497366489</v>
      </c>
      <c r="AH2776" t="n">
        <v>56.32840140610369</v>
      </c>
      <c r="AI2776" t="n">
        <v>15.52117136566021</v>
      </c>
      <c r="AJ2776" t="n">
        <v>-0.6344706228170196</v>
      </c>
      <c r="AK2776" t="n">
        <v>9.574675761420497</v>
      </c>
      <c r="AL2776" t="n">
        <v>53.34615627962427</v>
      </c>
      <c r="AM2776" t="n">
        <v>54.20230030836004</v>
      </c>
      <c r="AN2776" t="n">
        <v>0.6344706228170196</v>
      </c>
      <c r="AO2776" t="n">
        <v>18.4775604787225</v>
      </c>
      <c r="AP2776" t="n">
        <v>21.57954158199693</v>
      </c>
      <c r="AQ2776" t="n">
        <v>-55.55619326798696</v>
      </c>
      <c r="AR2776" t="n">
        <v>62.39861750522925</v>
      </c>
      <c r="AS2776" t="n">
        <v>18.4775604787225</v>
      </c>
      <c r="AT2776" t="n">
        <v>0.6872081045420124</v>
      </c>
      <c r="AU2776" t="n">
        <v>33.91049940725348</v>
      </c>
      <c r="AV2776" t="n">
        <v>-54.97014360605075</v>
      </c>
      <c r="AW2776" t="n">
        <v>64.59187962196278</v>
      </c>
      <c r="AX2776" t="n">
        <v>0.6872081045420124</v>
      </c>
      <c r="AY2776" t="n">
        <v>17.192287342764</v>
      </c>
      <c r="AZ2776" t="n">
        <v>19.89421793133054</v>
      </c>
      <c r="BA2776" t="n">
        <v>15.85360841019283</v>
      </c>
      <c r="BB2776" t="n">
        <v>18.61369999934665</v>
      </c>
      <c r="BC2776" t="n">
        <v>0.9804787753989356</v>
      </c>
      <c r="BD2776" t="n">
        <v>-0.0003440174290138956</v>
      </c>
      <c r="BE2776" t="n">
        <v>90.0026092308521</v>
      </c>
      <c r="BF2776" t="n">
        <v>-0.000216829519819833</v>
      </c>
      <c r="BG2776" t="n">
        <v>84.51179158466715</v>
      </c>
    </row>
    <row r="2777">
      <c r="A2777" t="n">
        <v>277.6</v>
      </c>
      <c r="B2777" t="inlineStr">
        <is>
          <t>搬送（回転）</t>
        </is>
      </c>
      <c r="C2777" t="inlineStr"/>
      <c r="D2777" t="inlineStr">
        <is>
          <t>HOLDING</t>
        </is>
      </c>
      <c r="E2777" t="inlineStr">
        <is>
          <t>はい</t>
        </is>
      </c>
      <c r="F2777" t="inlineStr">
        <is>
          <t>ROTATING</t>
        </is>
      </c>
      <c r="G2777" t="n">
        <v>90</v>
      </c>
      <c r="H2777" t="n">
        <v>87.28000000000003</v>
      </c>
      <c r="I2777" t="n">
        <v>84.59405197776192</v>
      </c>
      <c r="J2777" t="n">
        <v>2.685948022238108</v>
      </c>
      <c r="K2777" t="n">
        <v>-24.54445813703378</v>
      </c>
      <c r="L2777" t="n">
        <v>-16.32329727369264</v>
      </c>
      <c r="M2777" t="n">
        <v>-15.52728476279423</v>
      </c>
      <c r="N2777" t="n">
        <v>33.31631779219977</v>
      </c>
      <c r="O2777" t="n">
        <v>24.54445813703378</v>
      </c>
      <c r="P2777" t="n">
        <v>-9.622888473350521</v>
      </c>
      <c r="Q2777" t="n">
        <v>-11.61869598003387</v>
      </c>
      <c r="R2777" t="n">
        <v>-16.00575614595217</v>
      </c>
      <c r="S2777" t="n">
        <v>21.99496098315892</v>
      </c>
      <c r="T2777" t="n">
        <v>9.622888473350521</v>
      </c>
      <c r="U2777" t="n">
        <v>26.22267855160366</v>
      </c>
      <c r="V2777" t="n">
        <v>31.45864523214886</v>
      </c>
      <c r="W2777" t="n">
        <v>11.20511704942013</v>
      </c>
      <c r="X2777" t="n">
        <v>42.45974420971166</v>
      </c>
      <c r="Y2777" t="n">
        <v>26.22267855160366</v>
      </c>
      <c r="Z2777" t="n">
        <v>8.407062443106621</v>
      </c>
      <c r="AA2777" t="n">
        <v>43.68248007717727</v>
      </c>
      <c r="AB2777" t="n">
        <v>11.69677393001849</v>
      </c>
      <c r="AC2777" t="n">
        <v>45.99622033368876</v>
      </c>
      <c r="AD2777" t="n">
        <v>8.407062443106621</v>
      </c>
      <c r="AE2777" t="n">
        <v>-21.70993687300938</v>
      </c>
      <c r="AF2777" t="n">
        <v>27.63907615611351</v>
      </c>
      <c r="AG2777" t="n">
        <v>0.2850884661009455</v>
      </c>
      <c r="AH2777" t="n">
        <v>35.14713594629011</v>
      </c>
      <c r="AI2777" t="n">
        <v>21.70993687300938</v>
      </c>
      <c r="AJ2777" t="n">
        <v>-6.823236130166194</v>
      </c>
      <c r="AK2777" t="n">
        <v>32.23990805852046</v>
      </c>
      <c r="AL2777" t="n">
        <v>-0.2876102279396717</v>
      </c>
      <c r="AM2777" t="n">
        <v>32.95528701973438</v>
      </c>
      <c r="AN2777" t="n">
        <v>6.823236130166194</v>
      </c>
      <c r="AO2777" t="n">
        <v>25.84282259933835</v>
      </c>
      <c r="AP2777" t="n">
        <v>-12.5808595440482</v>
      </c>
      <c r="AQ2777" t="n">
        <v>-4.627784814419659</v>
      </c>
      <c r="AR2777" t="n">
        <v>29.11264156782264</v>
      </c>
      <c r="AS2777" t="n">
        <v>25.84282259933835</v>
      </c>
      <c r="AT2777" t="n">
        <v>8.052470225157858</v>
      </c>
      <c r="AU2777" t="n">
        <v>-0.2499017187916461</v>
      </c>
      <c r="AV2777" t="n">
        <v>-4.041735152483448</v>
      </c>
      <c r="AW2777" t="n">
        <v>9.013342922519328</v>
      </c>
      <c r="AX2777" t="n">
        <v>8.052470225157858</v>
      </c>
      <c r="AY2777" t="n">
        <v>17.92750442219098</v>
      </c>
      <c r="AZ2777" t="n">
        <v>20.52706399335786</v>
      </c>
      <c r="BA2777" t="n">
        <v>16.43924125647449</v>
      </c>
      <c r="BB2777" t="n">
        <v>19.33661225934582</v>
      </c>
      <c r="BC2777" t="n">
        <v>0.9804515968922886</v>
      </c>
      <c r="BD2777" t="n">
        <v>-0.0003247026898448172</v>
      </c>
      <c r="BE2777" t="n">
        <v>90.00059864243421</v>
      </c>
      <c r="BF2777" t="n">
        <v>-0.000586175256433927</v>
      </c>
      <c r="BG2777" t="n">
        <v>84.62527207318561</v>
      </c>
    </row>
    <row r="2778">
      <c r="A2778" t="n">
        <v>277.7</v>
      </c>
      <c r="B2778" t="inlineStr">
        <is>
          <t>搬送（回転）</t>
        </is>
      </c>
      <c r="C2778" t="inlineStr"/>
      <c r="D2778" t="inlineStr">
        <is>
          <t>HOLDING</t>
        </is>
      </c>
      <c r="E2778" t="inlineStr">
        <is>
          <t>はい</t>
        </is>
      </c>
      <c r="F2778" t="inlineStr">
        <is>
          <t>ROTATING</t>
        </is>
      </c>
      <c r="G2778" t="n">
        <v>90</v>
      </c>
      <c r="H2778" t="n">
        <v>87.38</v>
      </c>
      <c r="I2778" t="n">
        <v>84.69754836334651</v>
      </c>
      <c r="J2778" t="n">
        <v>2.682451636653482</v>
      </c>
      <c r="K2778" t="n">
        <v>0.2246214019659201</v>
      </c>
      <c r="L2778" t="n">
        <v>0.005004803369360394</v>
      </c>
      <c r="M2778" t="n">
        <v>-0.005003892363451291</v>
      </c>
      <c r="N2778" t="n">
        <v>0.224732866347329</v>
      </c>
      <c r="O2778" t="n">
        <v>0.2246214019659201</v>
      </c>
      <c r="P2778" t="n">
        <v>15.14619106564917</v>
      </c>
      <c r="Q2778" t="n">
        <v>4.709606097028126</v>
      </c>
      <c r="R2778" t="n">
        <v>-0.4834752755213996</v>
      </c>
      <c r="S2778" t="n">
        <v>15.86887651122019</v>
      </c>
      <c r="T2778" t="n">
        <v>15.14619106564917</v>
      </c>
      <c r="U2778" t="n">
        <v>2.191587193739955</v>
      </c>
      <c r="V2778" t="n">
        <v>-12.48447918034768</v>
      </c>
      <c r="W2778" t="n">
        <v>1.879421829366508</v>
      </c>
      <c r="X2778" t="n">
        <v>12.81395728278345</v>
      </c>
      <c r="Y2778" t="n">
        <v>2.191587193739955</v>
      </c>
      <c r="Z2778" t="n">
        <v>-15.62402891475708</v>
      </c>
      <c r="AA2778" t="n">
        <v>-0.2606443353192667</v>
      </c>
      <c r="AB2778" t="n">
        <v>2.371078709964866</v>
      </c>
      <c r="AC2778" t="n">
        <v>15.80506973244813</v>
      </c>
      <c r="AD2778" t="n">
        <v>15.62402891475708</v>
      </c>
      <c r="AE2778" t="n">
        <v>-20.71016792467691</v>
      </c>
      <c r="AF2778" t="n">
        <v>22.30203382724777</v>
      </c>
      <c r="AG2778" t="n">
        <v>39.16414756811778</v>
      </c>
      <c r="AH2778" t="n">
        <v>49.59961918238209</v>
      </c>
      <c r="AI2778" t="n">
        <v>20.71016792467691</v>
      </c>
      <c r="AJ2778" t="n">
        <v>-5.823467181833728</v>
      </c>
      <c r="AK2778" t="n">
        <v>26.90286572965471</v>
      </c>
      <c r="AL2778" t="n">
        <v>38.59144887407716</v>
      </c>
      <c r="AM2778" t="n">
        <v>47.40228771574465</v>
      </c>
      <c r="AN2778" t="n">
        <v>5.823467181833728</v>
      </c>
      <c r="AO2778" t="n">
        <v>24.09852427401739</v>
      </c>
      <c r="AP2778" t="n">
        <v>-34.79065138457025</v>
      </c>
      <c r="AQ2778" t="n">
        <v>-37.20400066644958</v>
      </c>
      <c r="AR2778" t="n">
        <v>56.3494983255156</v>
      </c>
      <c r="AS2778" t="n">
        <v>24.09852427401739</v>
      </c>
      <c r="AT2778" t="n">
        <v>6.308171899836896</v>
      </c>
      <c r="AU2778" t="n">
        <v>-22.4596935593137</v>
      </c>
      <c r="AV2778" t="n">
        <v>-36.61795100451337</v>
      </c>
      <c r="AW2778" t="n">
        <v>43.41779823142937</v>
      </c>
      <c r="AX2778" t="n">
        <v>6.308171899836896</v>
      </c>
      <c r="AY2778" t="n">
        <v>16.15721612016847</v>
      </c>
      <c r="AZ2778" t="n">
        <v>18.69351631339607</v>
      </c>
      <c r="BA2778" t="n">
        <v>16.86633392329473</v>
      </c>
      <c r="BB2778" t="n">
        <v>19.81280346081298</v>
      </c>
      <c r="BC2778" t="n">
        <v>0.980352252855027</v>
      </c>
      <c r="BD2778" t="n">
        <v>-0.000282844573162779</v>
      </c>
      <c r="BE2778" t="n">
        <v>90.00082321182141</v>
      </c>
      <c r="BF2778" t="n">
        <v>-7.353332203649571e-05</v>
      </c>
      <c r="BG2778" t="n">
        <v>84.72042914212679</v>
      </c>
    </row>
    <row r="2779">
      <c r="A2779" t="n">
        <v>277.8</v>
      </c>
      <c r="B2779" t="inlineStr">
        <is>
          <t>搬送（回転）</t>
        </is>
      </c>
      <c r="C2779" t="inlineStr"/>
      <c r="D2779" t="inlineStr">
        <is>
          <t>HOLDING</t>
        </is>
      </c>
      <c r="E2779" t="inlineStr">
        <is>
          <t>はい</t>
        </is>
      </c>
      <c r="F2779" t="inlineStr">
        <is>
          <t>ROTATING</t>
        </is>
      </c>
      <c r="G2779" t="n">
        <v>90</v>
      </c>
      <c r="H2779" t="n">
        <v>87.48000000000002</v>
      </c>
      <c r="I2779" t="n">
        <v>84.80188762385886</v>
      </c>
      <c r="J2779" t="n">
        <v>2.678112376141158</v>
      </c>
      <c r="K2779" t="n">
        <v>-22.67922550324528</v>
      </c>
      <c r="L2779" t="n">
        <v>19.27651259888073</v>
      </c>
      <c r="M2779" t="n">
        <v>-16.44750272911603</v>
      </c>
      <c r="N2779" t="n">
        <v>34.006639843215</v>
      </c>
      <c r="O2779" t="n">
        <v>22.67922550324528</v>
      </c>
      <c r="P2779" t="n">
        <v>-7.757655839562023</v>
      </c>
      <c r="Q2779" t="n">
        <v>23.98111389253949</v>
      </c>
      <c r="R2779" t="n">
        <v>-16.92597411227398</v>
      </c>
      <c r="S2779" t="n">
        <v>30.36056072112981</v>
      </c>
      <c r="T2779" t="n">
        <v>7.757655839562023</v>
      </c>
      <c r="U2779" t="n">
        <v>25.53343002778443</v>
      </c>
      <c r="V2779" t="n">
        <v>34.62748592754698</v>
      </c>
      <c r="W2779" t="n">
        <v>5.48816997583227</v>
      </c>
      <c r="X2779" t="n">
        <v>43.37209748593967</v>
      </c>
      <c r="Y2779" t="n">
        <v>25.53343002778443</v>
      </c>
      <c r="Z2779" t="n">
        <v>7.717813919287391</v>
      </c>
      <c r="AA2779" t="n">
        <v>46.85132077257539</v>
      </c>
      <c r="AB2779" t="n">
        <v>5.979826856430629</v>
      </c>
      <c r="AC2779" t="n">
        <v>47.85780227988316</v>
      </c>
      <c r="AD2779" t="n">
        <v>7.717813919287391</v>
      </c>
      <c r="AE2779" t="n">
        <v>-21.00309022690383</v>
      </c>
      <c r="AF2779" t="n">
        <v>21.26637597245735</v>
      </c>
      <c r="AG2779" t="n">
        <v>-2.700012519147261</v>
      </c>
      <c r="AH2779" t="n">
        <v>30.01130809686453</v>
      </c>
      <c r="AI2779" t="n">
        <v>21.00309022690383</v>
      </c>
      <c r="AJ2779" t="n">
        <v>-6.116389484060647</v>
      </c>
      <c r="AK2779" t="n">
        <v>25.8672078748643</v>
      </c>
      <c r="AL2779" t="n">
        <v>-3.272711213187878</v>
      </c>
      <c r="AM2779" t="n">
        <v>26.7812117397084</v>
      </c>
      <c r="AN2779" t="n">
        <v>6.116389484060647</v>
      </c>
      <c r="AO2779" t="n">
        <v>23.95431406353781</v>
      </c>
      <c r="AP2779" t="n">
        <v>32.61391795502749</v>
      </c>
      <c r="AQ2779" t="n">
        <v>-8.350876597447801</v>
      </c>
      <c r="AR2779" t="n">
        <v>41.31844559730764</v>
      </c>
      <c r="AS2779" t="n">
        <v>23.95431406353781</v>
      </c>
      <c r="AT2779" t="n">
        <v>6.163961689357322</v>
      </c>
      <c r="AU2779" t="n">
        <v>44.94487578028404</v>
      </c>
      <c r="AV2779" t="n">
        <v>-7.76482693551159</v>
      </c>
      <c r="AW2779" t="n">
        <v>46.02530629937701</v>
      </c>
      <c r="AX2779" t="n">
        <v>6.163961689357322</v>
      </c>
      <c r="AY2779" t="n">
        <v>16.80941705847616</v>
      </c>
      <c r="AZ2779" t="n">
        <v>19.37750768483491</v>
      </c>
      <c r="BA2779" t="n">
        <v>17.28000955365564</v>
      </c>
      <c r="BB2779" t="n">
        <v>20.22695452108546</v>
      </c>
      <c r="BC2779" t="n">
        <v>0.9803034458547544</v>
      </c>
      <c r="BD2779" t="n">
        <v>-0.0002817496669724706</v>
      </c>
      <c r="BE2779" t="n">
        <v>90.00026645361295</v>
      </c>
      <c r="BF2779" t="n">
        <v>0.0002431920546117305</v>
      </c>
      <c r="BG2779" t="n">
        <v>84.82859754898577</v>
      </c>
    </row>
    <row r="2780">
      <c r="A2780" t="n">
        <v>277.9</v>
      </c>
      <c r="B2780" t="inlineStr">
        <is>
          <t>搬送（回転）</t>
        </is>
      </c>
      <c r="C2780" t="inlineStr"/>
      <c r="D2780" t="inlineStr">
        <is>
          <t>HOLDING</t>
        </is>
      </c>
      <c r="E2780" t="inlineStr">
        <is>
          <t>はい</t>
        </is>
      </c>
      <c r="F2780" t="inlineStr">
        <is>
          <t>ROTATING</t>
        </is>
      </c>
      <c r="G2780" t="n">
        <v>90</v>
      </c>
      <c r="H2780" t="n">
        <v>87.58000000000006</v>
      </c>
      <c r="I2780" t="n">
        <v>84.90720207312563</v>
      </c>
      <c r="J2780" t="n">
        <v>2.672797926874424</v>
      </c>
      <c r="K2780" t="n">
        <v>-22.63236535233563</v>
      </c>
      <c r="L2780" t="n">
        <v>19.31621828733284</v>
      </c>
      <c r="M2780" t="n">
        <v>-21.07219502337634</v>
      </c>
      <c r="N2780" t="n">
        <v>36.46063155608663</v>
      </c>
      <c r="O2780" t="n">
        <v>22.63236535233563</v>
      </c>
      <c r="P2780" t="n">
        <v>-7.710795688652375</v>
      </c>
      <c r="Q2780" t="n">
        <v>24.0208195809916</v>
      </c>
      <c r="R2780" t="n">
        <v>-21.55066640653429</v>
      </c>
      <c r="S2780" t="n">
        <v>33.17962275343731</v>
      </c>
      <c r="T2780" t="n">
        <v>7.710795688652375</v>
      </c>
      <c r="U2780" t="n">
        <v>25.53611413450341</v>
      </c>
      <c r="V2780" t="n">
        <v>34.63096388154148</v>
      </c>
      <c r="W2780" t="n">
        <v>11.28273032499813</v>
      </c>
      <c r="X2780" t="n">
        <v>44.48254475681049</v>
      </c>
      <c r="Y2780" t="n">
        <v>25.53611413450341</v>
      </c>
      <c r="Z2780" t="n">
        <v>7.720498026006375</v>
      </c>
      <c r="AA2780" t="n">
        <v>46.8547987265699</v>
      </c>
      <c r="AB2780" t="n">
        <v>11.77438720559649</v>
      </c>
      <c r="AC2780" t="n">
        <v>48.92457917595468</v>
      </c>
      <c r="AD2780" t="n">
        <v>7.720498026006375</v>
      </c>
      <c r="AE2780" t="n">
        <v>-20.89873069138213</v>
      </c>
      <c r="AF2780" t="n">
        <v>21.51840895605684</v>
      </c>
      <c r="AG2780" t="n">
        <v>-18.26603585385105</v>
      </c>
      <c r="AH2780" t="n">
        <v>35.1204631849467</v>
      </c>
      <c r="AI2780" t="n">
        <v>20.89873069138213</v>
      </c>
      <c r="AJ2780" t="n">
        <v>-6.012029948538945</v>
      </c>
      <c r="AK2780" t="n">
        <v>26.11924085846379</v>
      </c>
      <c r="AL2780" t="n">
        <v>-18.83873454789167</v>
      </c>
      <c r="AM2780" t="n">
        <v>32.76060387859938</v>
      </c>
      <c r="AN2780" t="n">
        <v>6.012029948538945</v>
      </c>
      <c r="AO2780" t="n">
        <v>23.79742242396203</v>
      </c>
      <c r="AP2780" t="n">
        <v>32.41724346417283</v>
      </c>
      <c r="AQ2780" t="n">
        <v>8.40448451501611</v>
      </c>
      <c r="AR2780" t="n">
        <v>41.0832124815367</v>
      </c>
      <c r="AS2780" t="n">
        <v>23.79742242396203</v>
      </c>
      <c r="AT2780" t="n">
        <v>6.007070049781536</v>
      </c>
      <c r="AU2780" t="n">
        <v>44.74820128942939</v>
      </c>
      <c r="AV2780" t="n">
        <v>8.990534176952321</v>
      </c>
      <c r="AW2780" t="n">
        <v>46.03603060657185</v>
      </c>
      <c r="AX2780" t="n">
        <v>6.007070049781536</v>
      </c>
      <c r="AY2780" t="n">
        <v>17.3917118878621</v>
      </c>
      <c r="AZ2780" t="n">
        <v>19.99336832980176</v>
      </c>
      <c r="BA2780" t="n">
        <v>17.64188166742829</v>
      </c>
      <c r="BB2780" t="n">
        <v>20.58400131137311</v>
      </c>
      <c r="BC2780" t="n">
        <v>0.9803590820262967</v>
      </c>
      <c r="BD2780" t="n">
        <v>-0.0002743508000134408</v>
      </c>
      <c r="BE2780" t="n">
        <v>90.00003613815656</v>
      </c>
      <c r="BF2780" t="n">
        <v>-5.187769959912916e-05</v>
      </c>
      <c r="BG2780" t="n">
        <v>84.92891222532198</v>
      </c>
    </row>
    <row r="2781">
      <c r="A2781" t="n">
        <v>278</v>
      </c>
      <c r="B2781" t="inlineStr">
        <is>
          <t>搬送（回転）</t>
        </is>
      </c>
      <c r="C2781" t="inlineStr"/>
      <c r="D2781" t="inlineStr">
        <is>
          <t>HOLDING</t>
        </is>
      </c>
      <c r="E2781" t="inlineStr">
        <is>
          <t>はい</t>
        </is>
      </c>
      <c r="F2781" t="inlineStr">
        <is>
          <t>ROTATING</t>
        </is>
      </c>
      <c r="G2781" t="n">
        <v>90</v>
      </c>
      <c r="H2781" t="n">
        <v>87.68000000000002</v>
      </c>
      <c r="I2781" t="n">
        <v>85.0046785458197</v>
      </c>
      <c r="J2781" t="n">
        <v>2.67532145418032</v>
      </c>
      <c r="K2781" t="n">
        <v>-19.28555467705714</v>
      </c>
      <c r="L2781" t="n">
        <v>19.99748112290523</v>
      </c>
      <c r="M2781" t="n">
        <v>15.97801912365616</v>
      </c>
      <c r="N2781" t="n">
        <v>32.04885279660777</v>
      </c>
      <c r="O2781" t="n">
        <v>19.28555467705714</v>
      </c>
      <c r="P2781" t="n">
        <v>-4.363985013373881</v>
      </c>
      <c r="Q2781" t="n">
        <v>24.70208241656399</v>
      </c>
      <c r="R2781" t="n">
        <v>15.49954774049821</v>
      </c>
      <c r="S2781" t="n">
        <v>29.48683131622751</v>
      </c>
      <c r="T2781" t="n">
        <v>4.363985013373881</v>
      </c>
      <c r="U2781" t="n">
        <v>22.80396709461463</v>
      </c>
      <c r="V2781" t="n">
        <v>5.174039500178006</v>
      </c>
      <c r="W2781" t="n">
        <v>-19.05406397435521</v>
      </c>
      <c r="X2781" t="n">
        <v>30.16370259004173</v>
      </c>
      <c r="Y2781" t="n">
        <v>22.80396709461463</v>
      </c>
      <c r="Z2781" t="n">
        <v>4.988350986117595</v>
      </c>
      <c r="AA2781" t="n">
        <v>17.39787434520642</v>
      </c>
      <c r="AB2781" t="n">
        <v>-18.56240709375685</v>
      </c>
      <c r="AC2781" t="n">
        <v>25.9255209090704</v>
      </c>
      <c r="AD2781" t="n">
        <v>4.988350986117595</v>
      </c>
      <c r="AE2781" t="n">
        <v>0.2246214802621278</v>
      </c>
      <c r="AF2781" t="n">
        <v>-0.005301869570975544</v>
      </c>
      <c r="AG2781" t="n">
        <v>-0.005341214780562362</v>
      </c>
      <c r="AH2781" t="n">
        <v>0.2247475201007326</v>
      </c>
      <c r="AI2781" t="n">
        <v>0.2246214802621278</v>
      </c>
      <c r="AJ2781" t="n">
        <v>15.11132222310531</v>
      </c>
      <c r="AK2781" t="n">
        <v>4.59553003283597</v>
      </c>
      <c r="AL2781" t="n">
        <v>-0.5780399088211795</v>
      </c>
      <c r="AM2781" t="n">
        <v>15.80522336917147</v>
      </c>
      <c r="AN2781" t="n">
        <v>15.11132222310531</v>
      </c>
      <c r="AO2781" t="n">
        <v>2.061291164925067</v>
      </c>
      <c r="AP2781" t="n">
        <v>25.26189623769364</v>
      </c>
      <c r="AQ2781" t="n">
        <v>-3.128579457338103</v>
      </c>
      <c r="AR2781" t="n">
        <v>25.53821317577791</v>
      </c>
      <c r="AS2781" t="n">
        <v>2.061291164925067</v>
      </c>
      <c r="AT2781" t="n">
        <v>-15.72906120925542</v>
      </c>
      <c r="AU2781" t="n">
        <v>37.5928540629502</v>
      </c>
      <c r="AV2781" t="n">
        <v>-2.542529795401892</v>
      </c>
      <c r="AW2781" t="n">
        <v>40.83001960424806</v>
      </c>
      <c r="AX2781" t="n">
        <v>15.72906120925542</v>
      </c>
      <c r="AY2781" t="n">
        <v>17.58109616678161</v>
      </c>
      <c r="AZ2781" t="n">
        <v>20.27442820628304</v>
      </c>
      <c r="BA2781" t="n">
        <v>15.90015564871167</v>
      </c>
      <c r="BB2781" t="n">
        <v>18.73173029672831</v>
      </c>
      <c r="BC2781" t="n">
        <v>0.9803720472534224</v>
      </c>
      <c r="BD2781" t="n">
        <v>-0.0002898574013529578</v>
      </c>
      <c r="BE2781" t="n">
        <v>89.99977867234998</v>
      </c>
      <c r="BF2781" t="n">
        <v>0.0004339717509807426</v>
      </c>
      <c r="BG2781" t="n">
        <v>85.02572754310138</v>
      </c>
    </row>
    <row r="2782">
      <c r="A2782" t="n">
        <v>278.1</v>
      </c>
      <c r="B2782" t="inlineStr">
        <is>
          <t>搬送（回転）</t>
        </is>
      </c>
      <c r="C2782" t="inlineStr"/>
      <c r="D2782" t="inlineStr">
        <is>
          <t>HOLDING</t>
        </is>
      </c>
      <c r="E2782" t="inlineStr">
        <is>
          <t>はい</t>
        </is>
      </c>
      <c r="F2782" t="inlineStr">
        <is>
          <t>ROTATING</t>
        </is>
      </c>
      <c r="G2782" t="n">
        <v>90</v>
      </c>
      <c r="H2782" t="n">
        <v>87.78000000000003</v>
      </c>
      <c r="I2782" t="n">
        <v>85.1060293112578</v>
      </c>
      <c r="J2782" t="n">
        <v>2.67397068874223</v>
      </c>
      <c r="K2782" t="n">
        <v>-19.7354525997884</v>
      </c>
      <c r="L2782" t="n">
        <v>10.8615367564276</v>
      </c>
      <c r="M2782" t="n">
        <v>-2.150813399232787</v>
      </c>
      <c r="N2782" t="n">
        <v>22.62934087215184</v>
      </c>
      <c r="O2782" t="n">
        <v>19.7354525997884</v>
      </c>
      <c r="P2782" t="n">
        <v>-4.813882936105145</v>
      </c>
      <c r="Q2782" t="n">
        <v>15.56613805008636</v>
      </c>
      <c r="R2782" t="n">
        <v>-2.629284782390735</v>
      </c>
      <c r="S2782" t="n">
        <v>16.50428008680725</v>
      </c>
      <c r="T2782" t="n">
        <v>4.813882936105145</v>
      </c>
      <c r="U2782" t="n">
        <v>22.93788718057601</v>
      </c>
      <c r="V2782" t="n">
        <v>16.66717379401573</v>
      </c>
      <c r="W2782" t="n">
        <v>-1.823459929032502</v>
      </c>
      <c r="X2782" t="n">
        <v>28.41243313589221</v>
      </c>
      <c r="Y2782" t="n">
        <v>22.93788718057601</v>
      </c>
      <c r="Z2782" t="n">
        <v>5.122271072078973</v>
      </c>
      <c r="AA2782" t="n">
        <v>28.89100863904414</v>
      </c>
      <c r="AB2782" t="n">
        <v>-1.331803048434143</v>
      </c>
      <c r="AC2782" t="n">
        <v>29.37178476832824</v>
      </c>
      <c r="AD2782" t="n">
        <v>5.122271072078973</v>
      </c>
      <c r="AE2782" t="n">
        <v>0.2246290122888926</v>
      </c>
      <c r="AF2782" t="n">
        <v>-6.681293140345137e-06</v>
      </c>
      <c r="AG2782" t="n">
        <v>-2.001461819296495e-07</v>
      </c>
      <c r="AH2782" t="n">
        <v>0.2246290123883449</v>
      </c>
      <c r="AI2782" t="n">
        <v>0.2246290122888926</v>
      </c>
      <c r="AJ2782" t="n">
        <v>15.11132975513208</v>
      </c>
      <c r="AK2782" t="n">
        <v>4.600825221113805</v>
      </c>
      <c r="AL2782" t="n">
        <v>-0.5726988941867991</v>
      </c>
      <c r="AM2782" t="n">
        <v>15.80657659668847</v>
      </c>
      <c r="AN2782" t="n">
        <v>15.11132975513208</v>
      </c>
      <c r="AO2782" t="n">
        <v>2.376706868892172</v>
      </c>
      <c r="AP2782" t="n">
        <v>27.52332836739665</v>
      </c>
      <c r="AQ2782" t="n">
        <v>-4.010988213590354</v>
      </c>
      <c r="AR2782" t="n">
        <v>27.91541449467912</v>
      </c>
      <c r="AS2782" t="n">
        <v>2.376706868892172</v>
      </c>
      <c r="AT2782" t="n">
        <v>-15.41364550528832</v>
      </c>
      <c r="AU2782" t="n">
        <v>39.85428619265321</v>
      </c>
      <c r="AV2782" t="n">
        <v>-3.424938551654143</v>
      </c>
      <c r="AW2782" t="n">
        <v>42.86810935615436</v>
      </c>
      <c r="AX2782" t="n">
        <v>15.41364550528832</v>
      </c>
      <c r="AY2782" t="n">
        <v>17.79653181008229</v>
      </c>
      <c r="AZ2782" t="n">
        <v>20.54077410371234</v>
      </c>
      <c r="BA2782" t="n">
        <v>14.3326029850694</v>
      </c>
      <c r="BB2782" t="n">
        <v>17.09622795394469</v>
      </c>
      <c r="BC2782" t="n">
        <v>0.980377229640907</v>
      </c>
      <c r="BD2782" t="n">
        <v>-0.0002992227020427598</v>
      </c>
      <c r="BE2782" t="n">
        <v>89.99987567306319</v>
      </c>
      <c r="BF2782" t="n">
        <v>0.000412914506819157</v>
      </c>
      <c r="BG2782" t="n">
        <v>85.13019716343379</v>
      </c>
    </row>
    <row r="2783">
      <c r="A2783" t="n">
        <v>278.2</v>
      </c>
      <c r="B2783" t="inlineStr">
        <is>
          <t>搬送（回転）</t>
        </is>
      </c>
      <c r="C2783" t="inlineStr"/>
      <c r="D2783" t="inlineStr">
        <is>
          <t>HOLDING</t>
        </is>
      </c>
      <c r="E2783" t="inlineStr">
        <is>
          <t>はい</t>
        </is>
      </c>
      <c r="F2783" t="inlineStr">
        <is>
          <t>ROTATING</t>
        </is>
      </c>
      <c r="G2783" t="n">
        <v>90</v>
      </c>
      <c r="H2783" t="n">
        <v>87.88000000000001</v>
      </c>
      <c r="I2783" t="n">
        <v>85.1755004877882</v>
      </c>
      <c r="J2783" t="n">
        <v>2.704499512211811</v>
      </c>
      <c r="K2783" t="n">
        <v>-23.44816843031331</v>
      </c>
      <c r="L2783" t="n">
        <v>1.069953353584342</v>
      </c>
      <c r="M2783" t="n">
        <v>1.077792959471346</v>
      </c>
      <c r="N2783" t="n">
        <v>23.49729858044695</v>
      </c>
      <c r="O2783" t="n">
        <v>23.44816843031331</v>
      </c>
      <c r="P2783" t="n">
        <v>-8.526598766630059</v>
      </c>
      <c r="Q2783" t="n">
        <v>5.774554647243107</v>
      </c>
      <c r="R2783" t="n">
        <v>0.5993215763133972</v>
      </c>
      <c r="S2783" t="n">
        <v>10.31540373678747</v>
      </c>
      <c r="T2783" t="n">
        <v>8.526598766630059</v>
      </c>
      <c r="U2783" t="n">
        <v>25.8395527560345</v>
      </c>
      <c r="V2783" t="n">
        <v>26.5188417197657</v>
      </c>
      <c r="W2783" t="n">
        <v>-2.925941470173512</v>
      </c>
      <c r="X2783" t="n">
        <v>37.1415210549697</v>
      </c>
      <c r="Y2783" t="n">
        <v>25.8395527560345</v>
      </c>
      <c r="Z2783" t="n">
        <v>8.023936647537464</v>
      </c>
      <c r="AA2783" t="n">
        <v>38.74267656479412</v>
      </c>
      <c r="AB2783" t="n">
        <v>-2.434284589575154</v>
      </c>
      <c r="AC2783" t="n">
        <v>39.63968072766209</v>
      </c>
      <c r="AD2783" t="n">
        <v>8.023936647537464</v>
      </c>
      <c r="AE2783" t="n">
        <v>-20.89239173662289</v>
      </c>
      <c r="AF2783" t="n">
        <v>19.80367985785985</v>
      </c>
      <c r="AG2783" t="n">
        <v>79.9447562304278</v>
      </c>
      <c r="AH2783" t="n">
        <v>84.96965233029754</v>
      </c>
      <c r="AI2783" t="n">
        <v>20.89239173662289</v>
      </c>
      <c r="AJ2783" t="n">
        <v>-6.005690993779705</v>
      </c>
      <c r="AK2783" t="n">
        <v>24.4045117602668</v>
      </c>
      <c r="AL2783" t="n">
        <v>79.37205753638719</v>
      </c>
      <c r="AM2783" t="n">
        <v>83.2560630592711</v>
      </c>
      <c r="AN2783" t="n">
        <v>6.005690993779705</v>
      </c>
      <c r="AO2783" t="n">
        <v>24.30660569483234</v>
      </c>
      <c r="AP2783" t="n">
        <v>7.785231202042792</v>
      </c>
      <c r="AQ2783" t="n">
        <v>-81.82794860821404</v>
      </c>
      <c r="AR2783" t="n">
        <v>85.71600829892766</v>
      </c>
      <c r="AS2783" t="n">
        <v>24.30660569483234</v>
      </c>
      <c r="AT2783" t="n">
        <v>6.516253320651852</v>
      </c>
      <c r="AU2783" t="n">
        <v>20.11618902729934</v>
      </c>
      <c r="AV2783" t="n">
        <v>-81.24189894627783</v>
      </c>
      <c r="AW2783" t="n">
        <v>83.94860786646889</v>
      </c>
      <c r="AX2783" t="n">
        <v>6.516253320651852</v>
      </c>
      <c r="AY2783" t="n">
        <v>18.36169547210539</v>
      </c>
      <c r="AZ2783" t="n">
        <v>21.07065196894456</v>
      </c>
      <c r="BA2783" t="n">
        <v>14.98858186022475</v>
      </c>
      <c r="BB2783" t="n">
        <v>17.81726572803346</v>
      </c>
      <c r="BC2783" t="n">
        <v>0.9804016970633727</v>
      </c>
      <c r="BD2783" t="n">
        <v>-0.000298605663709355</v>
      </c>
      <c r="BE2783" t="n">
        <v>90.02751988096159</v>
      </c>
      <c r="BF2783" t="n">
        <v>0.0002628517881213907</v>
      </c>
      <c r="BG2783" t="n">
        <v>85.2023667610891</v>
      </c>
    </row>
    <row r="2784">
      <c r="A2784" t="n">
        <v>278.3</v>
      </c>
      <c r="B2784" t="inlineStr">
        <is>
          <t>搬送（回転）</t>
        </is>
      </c>
      <c r="C2784" t="inlineStr"/>
      <c r="D2784" t="inlineStr">
        <is>
          <t>HOLDING</t>
        </is>
      </c>
      <c r="E2784" t="inlineStr">
        <is>
          <t>はい</t>
        </is>
      </c>
      <c r="F2784" t="inlineStr">
        <is>
          <t>ROTATING</t>
        </is>
      </c>
      <c r="G2784" t="n">
        <v>90</v>
      </c>
      <c r="H2784" t="n">
        <v>87.98000000000002</v>
      </c>
      <c r="I2784" t="n">
        <v>85.28243820541554</v>
      </c>
      <c r="J2784" t="n">
        <v>2.697561794584473</v>
      </c>
      <c r="K2784" t="n">
        <v>0.224642515381455</v>
      </c>
      <c r="L2784" t="n">
        <v>4.108836117391802e-06</v>
      </c>
      <c r="M2784" t="n">
        <v>-2.150763416164616e-06</v>
      </c>
      <c r="N2784" t="n">
        <v>0.2246425154293273</v>
      </c>
      <c r="O2784" t="n">
        <v>0.224642515381455</v>
      </c>
      <c r="P2784" t="n">
        <v>15.14621217906471</v>
      </c>
      <c r="Q2784" t="n">
        <v>4.704605402494883</v>
      </c>
      <c r="R2784" t="n">
        <v>-0.4784735339213645</v>
      </c>
      <c r="S2784" t="n">
        <v>15.86726165061556</v>
      </c>
      <c r="T2784" t="n">
        <v>15.14621217906471</v>
      </c>
      <c r="U2784" t="n">
        <v>2.714604577098886</v>
      </c>
      <c r="V2784" t="n">
        <v>22.8855384234042</v>
      </c>
      <c r="W2784" t="n">
        <v>-2.219570459744997</v>
      </c>
      <c r="X2784" t="n">
        <v>23.15261194692488</v>
      </c>
      <c r="Y2784" t="n">
        <v>2.714604577098886</v>
      </c>
      <c r="Z2784" t="n">
        <v>-15.10101153139815</v>
      </c>
      <c r="AA2784" t="n">
        <v>35.10937326843261</v>
      </c>
      <c r="AB2784" t="n">
        <v>-1.727913579146639</v>
      </c>
      <c r="AC2784" t="n">
        <v>38.25825827073874</v>
      </c>
      <c r="AD2784" t="n">
        <v>15.10101153139815</v>
      </c>
      <c r="AE2784" t="n">
        <v>-18.60797366027584</v>
      </c>
      <c r="AF2784" t="n">
        <v>-1.631696379408737</v>
      </c>
      <c r="AG2784" t="n">
        <v>-35.46101392236231</v>
      </c>
      <c r="AH2784" t="n">
        <v>40.07995290937938</v>
      </c>
      <c r="AI2784" t="n">
        <v>18.60797366027584</v>
      </c>
      <c r="AJ2784" t="n">
        <v>-3.721272917432653</v>
      </c>
      <c r="AK2784" t="n">
        <v>2.969135522998208</v>
      </c>
      <c r="AL2784" t="n">
        <v>-36.03371261640292</v>
      </c>
      <c r="AM2784" t="n">
        <v>36.34683043679961</v>
      </c>
      <c r="AN2784" t="n">
        <v>3.721272917432653</v>
      </c>
      <c r="AO2784" t="n">
        <v>21.47116842351902</v>
      </c>
      <c r="AP2784" t="n">
        <v>24.51423888081013</v>
      </c>
      <c r="AQ2784" t="n">
        <v>33.21295505520859</v>
      </c>
      <c r="AR2784" t="n">
        <v>46.5301984186168</v>
      </c>
      <c r="AS2784" t="n">
        <v>21.47116842351902</v>
      </c>
      <c r="AT2784" t="n">
        <v>3.680816049338532</v>
      </c>
      <c r="AU2784" t="n">
        <v>36.84519670606669</v>
      </c>
      <c r="AV2784" t="n">
        <v>33.7990047171448</v>
      </c>
      <c r="AW2784" t="n">
        <v>50.13471498839294</v>
      </c>
      <c r="AX2784" t="n">
        <v>3.680816049338532</v>
      </c>
      <c r="AY2784" t="n">
        <v>16.547990176433</v>
      </c>
      <c r="AZ2784" t="n">
        <v>19.23504722975999</v>
      </c>
      <c r="BA2784" t="n">
        <v>15.35052104022986</v>
      </c>
      <c r="BB2784" t="n">
        <v>18.18265599758201</v>
      </c>
      <c r="BC2784" t="n">
        <v>0.9803988109554514</v>
      </c>
      <c r="BD2784" t="n">
        <v>-0.0002809930815554965</v>
      </c>
      <c r="BE2784" t="n">
        <v>89.98844652894455</v>
      </c>
      <c r="BF2784" t="n">
        <v>9.043840459091394e-05</v>
      </c>
      <c r="BG2784" t="n">
        <v>85.30173050969438</v>
      </c>
    </row>
    <row r="2785">
      <c r="A2785" t="n">
        <v>278.4</v>
      </c>
      <c r="B2785" t="inlineStr">
        <is>
          <t>搬送（回転）</t>
        </is>
      </c>
      <c r="C2785" t="inlineStr"/>
      <c r="D2785" t="inlineStr">
        <is>
          <t>HOLDING</t>
        </is>
      </c>
      <c r="E2785" t="inlineStr">
        <is>
          <t>はい</t>
        </is>
      </c>
      <c r="F2785" t="inlineStr">
        <is>
          <t>ROTATING</t>
        </is>
      </c>
      <c r="G2785" t="n">
        <v>90</v>
      </c>
      <c r="H2785" t="n">
        <v>88.07920000000006</v>
      </c>
      <c r="I2785" t="n">
        <v>85.37610726273934</v>
      </c>
      <c r="J2785" t="n">
        <v>2.703092737260718</v>
      </c>
      <c r="K2785" t="n">
        <v>0.2243156107948617</v>
      </c>
      <c r="L2785" t="n">
        <v>-0.00554805819560651</v>
      </c>
      <c r="M2785" t="n">
        <v>-0.005334074258382173</v>
      </c>
      <c r="N2785" t="n">
        <v>0.2244476031153098</v>
      </c>
      <c r="O2785" t="n">
        <v>0.2243156107948617</v>
      </c>
      <c r="P2785" t="n">
        <v>15.14588527447812</v>
      </c>
      <c r="Q2785" t="n">
        <v>4.699053235463158</v>
      </c>
      <c r="R2785" t="n">
        <v>-0.4838054574163305</v>
      </c>
      <c r="S2785" t="n">
        <v>15.86546594897218</v>
      </c>
      <c r="T2785" t="n">
        <v>15.14588527447812</v>
      </c>
      <c r="U2785" t="n">
        <v>2.547138306169443</v>
      </c>
      <c r="V2785" t="n">
        <v>23.04824542615275</v>
      </c>
      <c r="W2785" t="n">
        <v>-1.440263646554103</v>
      </c>
      <c r="X2785" t="n">
        <v>23.23324966823437</v>
      </c>
      <c r="Y2785" t="n">
        <v>2.547138306169443</v>
      </c>
      <c r="Z2785" t="n">
        <v>-15.2684778023276</v>
      </c>
      <c r="AA2785" t="n">
        <v>35.27208027118117</v>
      </c>
      <c r="AB2785" t="n">
        <v>-0.9486067659557447</v>
      </c>
      <c r="AC2785" t="n">
        <v>38.44666326033035</v>
      </c>
      <c r="AD2785" t="n">
        <v>15.2684778023276</v>
      </c>
      <c r="AE2785" t="n">
        <v>-15.61332302455364</v>
      </c>
      <c r="AF2785" t="n">
        <v>1.134976687791958</v>
      </c>
      <c r="AG2785" t="n">
        <v>-22.15323579859923</v>
      </c>
      <c r="AH2785" t="n">
        <v>27.12618447735004</v>
      </c>
      <c r="AI2785" t="n">
        <v>15.61332302455364</v>
      </c>
      <c r="AJ2785" t="n">
        <v>-0.7266222817104566</v>
      </c>
      <c r="AK2785" t="n">
        <v>5.735808590198904</v>
      </c>
      <c r="AL2785" t="n">
        <v>-22.72593449263985</v>
      </c>
      <c r="AM2785" t="n">
        <v>23.44985242357476</v>
      </c>
      <c r="AN2785" t="n">
        <v>0.7266222817104566</v>
      </c>
      <c r="AO2785" t="n">
        <v>18.63519416811922</v>
      </c>
      <c r="AP2785" t="n">
        <v>21.78283754303414</v>
      </c>
      <c r="AQ2785" t="n">
        <v>20.68488607482368</v>
      </c>
      <c r="AR2785" t="n">
        <v>35.35006343754078</v>
      </c>
      <c r="AS2785" t="n">
        <v>18.63519416811922</v>
      </c>
      <c r="AT2785" t="n">
        <v>0.844841793938734</v>
      </c>
      <c r="AU2785" t="n">
        <v>34.1137953682907</v>
      </c>
      <c r="AV2785" t="n">
        <v>21.27093573675989</v>
      </c>
      <c r="AW2785" t="n">
        <v>40.21091268802247</v>
      </c>
      <c r="AX2785" t="n">
        <v>0.844841793938734</v>
      </c>
      <c r="AY2785" t="n">
        <v>14.91562271986918</v>
      </c>
      <c r="AZ2785" t="n">
        <v>17.56625633740093</v>
      </c>
      <c r="BA2785" t="n">
        <v>15.37680123866224</v>
      </c>
      <c r="BB2785" t="n">
        <v>18.22790981463573</v>
      </c>
      <c r="BC2785" t="n">
        <v>0.9804428313998</v>
      </c>
      <c r="BD2785" t="n">
        <v>-0.0002637203734229103</v>
      </c>
      <c r="BE2785" t="n">
        <v>89.99303755549262</v>
      </c>
      <c r="BF2785" t="n">
        <v>8.504782174732627e-05</v>
      </c>
      <c r="BG2785" t="n">
        <v>85.3987692778698</v>
      </c>
    </row>
    <row r="2786">
      <c r="A2786" t="n">
        <v>278.5</v>
      </c>
      <c r="B2786" t="inlineStr">
        <is>
          <t>搬送（回転）</t>
        </is>
      </c>
      <c r="C2786" t="inlineStr"/>
      <c r="D2786" t="inlineStr">
        <is>
          <t>HOLDING</t>
        </is>
      </c>
      <c r="E2786" t="inlineStr">
        <is>
          <t>はい</t>
        </is>
      </c>
      <c r="F2786" t="inlineStr">
        <is>
          <t>ROTATING</t>
        </is>
      </c>
      <c r="G2786" t="n">
        <v>90</v>
      </c>
      <c r="H2786" t="n">
        <v>88.17595000000001</v>
      </c>
      <c r="I2786" t="n">
        <v>85.48169017585236</v>
      </c>
      <c r="J2786" t="n">
        <v>2.69425982414765</v>
      </c>
      <c r="K2786" t="n">
        <v>0.2246360731002889</v>
      </c>
      <c r="L2786" t="n">
        <v>0.0001195248409947575</v>
      </c>
      <c r="M2786" t="n">
        <v>0.0001225806181895793</v>
      </c>
      <c r="N2786" t="n">
        <v>0.2246361383440204</v>
      </c>
      <c r="O2786" t="n">
        <v>0.2246360731002889</v>
      </c>
      <c r="P2786" t="n">
        <v>15.14620573678354</v>
      </c>
      <c r="Q2786" t="n">
        <v>4.70472081849976</v>
      </c>
      <c r="R2786" t="n">
        <v>-0.4783488025397588</v>
      </c>
      <c r="S2786" t="n">
        <v>15.86728596130702</v>
      </c>
      <c r="T2786" t="n">
        <v>15.14620573678354</v>
      </c>
      <c r="U2786" t="n">
        <v>2.663553158164111</v>
      </c>
      <c r="V2786" t="n">
        <v>1.334597137314073</v>
      </c>
      <c r="W2786" t="n">
        <v>-0.2229364886620791</v>
      </c>
      <c r="X2786" t="n">
        <v>2.987535041345942</v>
      </c>
      <c r="Y2786" t="n">
        <v>2.663553158164111</v>
      </c>
      <c r="Z2786" t="n">
        <v>-15.15206295033293</v>
      </c>
      <c r="AA2786" t="n">
        <v>13.55843198234249</v>
      </c>
      <c r="AB2786" t="n">
        <v>0.2687203919362795</v>
      </c>
      <c r="AC2786" t="n">
        <v>20.33441172298087</v>
      </c>
      <c r="AD2786" t="n">
        <v>15.15206295033293</v>
      </c>
      <c r="AE2786" t="n">
        <v>0.2245344674449851</v>
      </c>
      <c r="AF2786" t="n">
        <v>6.458114356258303e-05</v>
      </c>
      <c r="AG2786" t="n">
        <v>5.173724850827508e-05</v>
      </c>
      <c r="AH2786" t="n">
        <v>0.2245344826931268</v>
      </c>
      <c r="AI2786" t="n">
        <v>0.2245344674449851</v>
      </c>
      <c r="AJ2786" t="n">
        <v>15.11123521028817</v>
      </c>
      <c r="AK2786" t="n">
        <v>4.600896483550508</v>
      </c>
      <c r="AL2786" t="n">
        <v>-0.5726469567921089</v>
      </c>
      <c r="AM2786" t="n">
        <v>15.80650507133451</v>
      </c>
      <c r="AN2786" t="n">
        <v>15.11123521028817</v>
      </c>
      <c r="AO2786" t="n">
        <v>2.657166338297134</v>
      </c>
      <c r="AP2786" t="n">
        <v>1.333689167180188</v>
      </c>
      <c r="AQ2786" t="n">
        <v>-0.2247759326960205</v>
      </c>
      <c r="AR2786" t="n">
        <v>2.981574074872625</v>
      </c>
      <c r="AS2786" t="n">
        <v>2.657166338297134</v>
      </c>
      <c r="AT2786" t="n">
        <v>-15.13318603588336</v>
      </c>
      <c r="AU2786" t="n">
        <v>13.66464699243674</v>
      </c>
      <c r="AV2786" t="n">
        <v>0.3612737292401904</v>
      </c>
      <c r="AW2786" t="n">
        <v>20.39280303764062</v>
      </c>
      <c r="AX2786" t="n">
        <v>15.13318603588336</v>
      </c>
      <c r="AY2786" t="n">
        <v>13.44652405519229</v>
      </c>
      <c r="AZ2786" t="n">
        <v>16.07598601947725</v>
      </c>
      <c r="BA2786" t="n">
        <v>13.86157456154051</v>
      </c>
      <c r="BB2786" t="n">
        <v>16.67083546700187</v>
      </c>
      <c r="BC2786" t="n">
        <v>0.980436073544128</v>
      </c>
      <c r="BD2786" t="n">
        <v>-0.0002509779675737332</v>
      </c>
      <c r="BE2786" t="n">
        <v>90.00279166927628</v>
      </c>
      <c r="BF2786" t="n">
        <v>-0.0005356271516208518</v>
      </c>
      <c r="BG2786" t="n">
        <v>85.50324490821914</v>
      </c>
    </row>
    <row r="2787">
      <c r="A2787" t="n">
        <v>278.6</v>
      </c>
      <c r="B2787" t="inlineStr">
        <is>
          <t>搬送（回転）</t>
        </is>
      </c>
      <c r="C2787" t="inlineStr"/>
      <c r="D2787" t="inlineStr">
        <is>
          <t>HOLDING</t>
        </is>
      </c>
      <c r="E2787" t="inlineStr">
        <is>
          <t>はい</t>
        </is>
      </c>
      <c r="F2787" t="inlineStr">
        <is>
          <t>ROTATING</t>
        </is>
      </c>
      <c r="G2787" t="n">
        <v>90</v>
      </c>
      <c r="H2787" t="n">
        <v>88.27020000000005</v>
      </c>
      <c r="I2787" t="n">
        <v>85.5810286168707</v>
      </c>
      <c r="J2787" t="n">
        <v>2.689171383129349</v>
      </c>
      <c r="K2787" t="n">
        <v>-13.97675403983572</v>
      </c>
      <c r="L2787" t="n">
        <v>39.86078439954625</v>
      </c>
      <c r="M2787" t="n">
        <v>108.9585564877977</v>
      </c>
      <c r="N2787" t="n">
        <v>116.8597399378493</v>
      </c>
      <c r="O2787" t="n">
        <v>13.97675403983572</v>
      </c>
      <c r="P2787" t="n">
        <v>0.9448156238475303</v>
      </c>
      <c r="Q2787" t="n">
        <v>44.56538569320502</v>
      </c>
      <c r="R2787" t="n">
        <v>108.4800851046397</v>
      </c>
      <c r="S2787" t="n">
        <v>117.2812650974445</v>
      </c>
      <c r="T2787" t="n">
        <v>0.9448156238475303</v>
      </c>
      <c r="U2787" t="n">
        <v>18.24228361802643</v>
      </c>
      <c r="V2787" t="n">
        <v>-18.00107051723327</v>
      </c>
      <c r="W2787" t="n">
        <v>-111.6049529382202</v>
      </c>
      <c r="X2787" t="n">
        <v>114.509759285876</v>
      </c>
      <c r="Y2787" t="n">
        <v>18.24228361802643</v>
      </c>
      <c r="Z2787" t="n">
        <v>0.4266675095293913</v>
      </c>
      <c r="AA2787" t="n">
        <v>-5.777235672204855</v>
      </c>
      <c r="AB2787" t="n">
        <v>-111.1132960576219</v>
      </c>
      <c r="AC2787" t="n">
        <v>111.2642038481587</v>
      </c>
      <c r="AD2787" t="n">
        <v>0.4266675095293913</v>
      </c>
      <c r="AE2787" t="n">
        <v>-23.86381251302619</v>
      </c>
      <c r="AF2787" t="n">
        <v>-9.195660795825109</v>
      </c>
      <c r="AG2787" t="n">
        <v>126.7069979506308</v>
      </c>
      <c r="AH2787" t="n">
        <v>129.2621563134002</v>
      </c>
      <c r="AI2787" t="n">
        <v>23.86381251302619</v>
      </c>
      <c r="AJ2787" t="n">
        <v>-8.977111770183008</v>
      </c>
      <c r="AK2787" t="n">
        <v>-4.594828893418164</v>
      </c>
      <c r="AL2787" t="n">
        <v>126.1342992565902</v>
      </c>
      <c r="AM2787" t="n">
        <v>126.5368026988401</v>
      </c>
      <c r="AN2787" t="n">
        <v>8.977111770183008</v>
      </c>
      <c r="AO2787" t="n">
        <v>25.08761670998099</v>
      </c>
      <c r="AP2787" t="n">
        <v>34.0943478964305</v>
      </c>
      <c r="AQ2787" t="n">
        <v>-130.4638419740249</v>
      </c>
      <c r="AR2787" t="n">
        <v>137.1591306960389</v>
      </c>
      <c r="AS2787" t="n">
        <v>25.08761670998099</v>
      </c>
      <c r="AT2787" t="n">
        <v>7.297264335800502</v>
      </c>
      <c r="AU2787" t="n">
        <v>46.42530572168705</v>
      </c>
      <c r="AV2787" t="n">
        <v>-129.8777923120887</v>
      </c>
      <c r="AW2787" t="n">
        <v>138.1187895038206</v>
      </c>
      <c r="AX2787" t="n">
        <v>7.297264335800502</v>
      </c>
      <c r="AY2787" t="n">
        <v>13.49954705365664</v>
      </c>
      <c r="AZ2787" t="n">
        <v>16.29261577933217</v>
      </c>
      <c r="BA2787" t="n">
        <v>14.86179835668908</v>
      </c>
      <c r="BB2787" t="n">
        <v>17.51251359129979</v>
      </c>
      <c r="BC2787" t="n">
        <v>0.980540402051274</v>
      </c>
      <c r="BD2787" t="n">
        <v>-0.0003088973383333411</v>
      </c>
      <c r="BE2787" t="n">
        <v>90.00951907913935</v>
      </c>
      <c r="BF2787" t="n">
        <v>0.002305898886014424</v>
      </c>
      <c r="BG2787" t="n">
        <v>85.60255920524997</v>
      </c>
    </row>
    <row r="2788">
      <c r="A2788" t="n">
        <v>278.7</v>
      </c>
      <c r="B2788" t="inlineStr">
        <is>
          <t>搬送（回転）</t>
        </is>
      </c>
      <c r="C2788" t="inlineStr"/>
      <c r="D2788" t="inlineStr">
        <is>
          <t>HOLDING</t>
        </is>
      </c>
      <c r="E2788" t="inlineStr">
        <is>
          <t>はい</t>
        </is>
      </c>
      <c r="F2788" t="inlineStr">
        <is>
          <t>ROTATING</t>
        </is>
      </c>
      <c r="G2788" t="n">
        <v>90</v>
      </c>
      <c r="H2788" t="n">
        <v>88.36195000000001</v>
      </c>
      <c r="I2788" t="n">
        <v>85.69046273548949</v>
      </c>
      <c r="J2788" t="n">
        <v>2.671487264510517</v>
      </c>
      <c r="K2788" t="n">
        <v>-20.9047795337284</v>
      </c>
      <c r="L2788" t="n">
        <v>0.0001283594470328666</v>
      </c>
      <c r="M2788" t="n">
        <v>-0.01406744347722192</v>
      </c>
      <c r="N2788" t="n">
        <v>20.90478426732101</v>
      </c>
      <c r="O2788" t="n">
        <v>20.9047795337284</v>
      </c>
      <c r="P2788" t="n">
        <v>-5.983209870045147</v>
      </c>
      <c r="Q2788" t="n">
        <v>4.704729653105798</v>
      </c>
      <c r="R2788" t="n">
        <v>-0.4925388266351703</v>
      </c>
      <c r="S2788" t="n">
        <v>7.627311187670386</v>
      </c>
      <c r="T2788" t="n">
        <v>5.983209870045147</v>
      </c>
      <c r="U2788" t="n">
        <v>23.55492666995189</v>
      </c>
      <c r="V2788" t="n">
        <v>26.40736951137154</v>
      </c>
      <c r="W2788" t="n">
        <v>-0.1014685595175954</v>
      </c>
      <c r="X2788" t="n">
        <v>35.38635373707634</v>
      </c>
      <c r="Y2788" t="n">
        <v>23.55492666995189</v>
      </c>
      <c r="Z2788" t="n">
        <v>5.73931056145485</v>
      </c>
      <c r="AA2788" t="n">
        <v>38.63120435639995</v>
      </c>
      <c r="AB2788" t="n">
        <v>0.3901883210807632</v>
      </c>
      <c r="AC2788" t="n">
        <v>39.05716173344742</v>
      </c>
      <c r="AD2788" t="n">
        <v>5.73931056145485</v>
      </c>
      <c r="AE2788" t="n">
        <v>-21.05916309610899</v>
      </c>
      <c r="AF2788" t="n">
        <v>13.73681195995988</v>
      </c>
      <c r="AG2788" t="n">
        <v>-74.61589907919641</v>
      </c>
      <c r="AH2788" t="n">
        <v>78.73830547153425</v>
      </c>
      <c r="AI2788" t="n">
        <v>21.05916309610899</v>
      </c>
      <c r="AJ2788" t="n">
        <v>-6.1724623532658</v>
      </c>
      <c r="AK2788" t="n">
        <v>18.33764386236683</v>
      </c>
      <c r="AL2788" t="n">
        <v>-75.18859777323702</v>
      </c>
      <c r="AM2788" t="n">
        <v>77.63822324751582</v>
      </c>
      <c r="AN2788" t="n">
        <v>6.1724623532658</v>
      </c>
      <c r="AO2788" t="n">
        <v>24.21426088071454</v>
      </c>
      <c r="AP2788" t="n">
        <v>12.67343584927232</v>
      </c>
      <c r="AQ2788" t="n">
        <v>74.4820044880605</v>
      </c>
      <c r="AR2788" t="n">
        <v>79.33798206902156</v>
      </c>
      <c r="AS2788" t="n">
        <v>24.21426088071454</v>
      </c>
      <c r="AT2788" t="n">
        <v>6.423908506534055</v>
      </c>
      <c r="AU2788" t="n">
        <v>25.00439367452887</v>
      </c>
      <c r="AV2788" t="n">
        <v>75.06805414999671</v>
      </c>
      <c r="AW2788" t="n">
        <v>79.38324166597116</v>
      </c>
      <c r="AX2788" t="n">
        <v>6.423908506534055</v>
      </c>
      <c r="AY2788" t="n">
        <v>14.24007030166382</v>
      </c>
      <c r="AZ2788" t="n">
        <v>17.01884686839414</v>
      </c>
      <c r="BA2788" t="n">
        <v>15.48153483063107</v>
      </c>
      <c r="BB2788" t="n">
        <v>18.18268832024126</v>
      </c>
      <c r="BC2788" t="n">
        <v>0.980581370585195</v>
      </c>
      <c r="BD2788" t="n">
        <v>-0.0002108757688104058</v>
      </c>
      <c r="BE2788" t="n">
        <v>89.96215790435322</v>
      </c>
      <c r="BF2788" t="n">
        <v>1.181663877688183e-05</v>
      </c>
      <c r="BG2788" t="n">
        <v>85.71223912571139</v>
      </c>
    </row>
    <row r="2789">
      <c r="A2789" t="n">
        <v>278.8</v>
      </c>
      <c r="B2789" t="inlineStr">
        <is>
          <t>搬送（回転）</t>
        </is>
      </c>
      <c r="C2789" t="inlineStr"/>
      <c r="D2789" t="inlineStr">
        <is>
          <t>HOLDING</t>
        </is>
      </c>
      <c r="E2789" t="inlineStr">
        <is>
          <t>はい</t>
        </is>
      </c>
      <c r="F2789" t="inlineStr">
        <is>
          <t>ROTATING</t>
        </is>
      </c>
      <c r="G2789" t="n">
        <v>90</v>
      </c>
      <c r="H2789" t="n">
        <v>88.45120000000003</v>
      </c>
      <c r="I2789" t="n">
        <v>85.77483901766931</v>
      </c>
      <c r="J2789" t="n">
        <v>2.676360982330721</v>
      </c>
      <c r="K2789" t="n">
        <v>0.2246264444032678</v>
      </c>
      <c r="L2789" t="n">
        <v>-8.004371069685102e-06</v>
      </c>
      <c r="M2789" t="n">
        <v>5.369594550171737e-07</v>
      </c>
      <c r="N2789" t="n">
        <v>0.2246264445465241</v>
      </c>
      <c r="O2789" t="n">
        <v>0.2246264444032678</v>
      </c>
      <c r="P2789" t="n">
        <v>15.14619610808652</v>
      </c>
      <c r="Q2789" t="n">
        <v>4.704593289287695</v>
      </c>
      <c r="R2789" t="n">
        <v>-0.4784708461984933</v>
      </c>
      <c r="S2789" t="n">
        <v>15.86724263736104</v>
      </c>
      <c r="T2789" t="n">
        <v>15.14619610808652</v>
      </c>
      <c r="U2789" t="n">
        <v>2.11493358612617</v>
      </c>
      <c r="V2789" t="n">
        <v>26.90145424443102</v>
      </c>
      <c r="W2789" t="n">
        <v>-2.972363484731653</v>
      </c>
      <c r="X2789" t="n">
        <v>27.14767262997523</v>
      </c>
      <c r="Y2789" t="n">
        <v>2.11493358612617</v>
      </c>
      <c r="Z2789" t="n">
        <v>-15.70068252237087</v>
      </c>
      <c r="AA2789" t="n">
        <v>39.12528908945943</v>
      </c>
      <c r="AB2789" t="n">
        <v>-2.480706604133295</v>
      </c>
      <c r="AC2789" t="n">
        <v>42.2309552728546</v>
      </c>
      <c r="AD2789" t="n">
        <v>15.70068252237087</v>
      </c>
      <c r="AE2789" t="n">
        <v>-19.73401686962032</v>
      </c>
      <c r="AF2789" t="n">
        <v>25.33421956873526</v>
      </c>
      <c r="AG2789" t="n">
        <v>14.03374492264436</v>
      </c>
      <c r="AH2789" t="n">
        <v>35.04568589029461</v>
      </c>
      <c r="AI2789" t="n">
        <v>19.73401686962032</v>
      </c>
      <c r="AJ2789" t="n">
        <v>-4.84731612677713</v>
      </c>
      <c r="AK2789" t="n">
        <v>29.93505147114221</v>
      </c>
      <c r="AL2789" t="n">
        <v>13.46104622860375</v>
      </c>
      <c r="AM2789" t="n">
        <v>33.17835960052055</v>
      </c>
      <c r="AN2789" t="n">
        <v>4.84731612677713</v>
      </c>
      <c r="AO2789" t="n">
        <v>23.19868211952009</v>
      </c>
      <c r="AP2789" t="n">
        <v>1.566469000996329</v>
      </c>
      <c r="AQ2789" t="n">
        <v>-17.02316130577974</v>
      </c>
      <c r="AR2789" t="n">
        <v>28.8170209781688</v>
      </c>
      <c r="AS2789" t="n">
        <v>23.19868211952009</v>
      </c>
      <c r="AT2789" t="n">
        <v>5.408329745339604</v>
      </c>
      <c r="AU2789" t="n">
        <v>13.89742682625288</v>
      </c>
      <c r="AV2789" t="n">
        <v>-16.43711164384353</v>
      </c>
      <c r="AW2789" t="n">
        <v>22.19385370361702</v>
      </c>
      <c r="AX2789" t="n">
        <v>5.408329745339604</v>
      </c>
      <c r="AY2789" t="n">
        <v>12.83852591593776</v>
      </c>
      <c r="AZ2789" t="n">
        <v>15.52845554016735</v>
      </c>
      <c r="BA2789" t="n">
        <v>15.90678303452999</v>
      </c>
      <c r="BB2789" t="n">
        <v>18.68428770016915</v>
      </c>
      <c r="BC2789" t="n">
        <v>0.9806004120695495</v>
      </c>
      <c r="BD2789" t="n">
        <v>-0.0002073645358732057</v>
      </c>
      <c r="BE2789" t="n">
        <v>90.00215812729974</v>
      </c>
      <c r="BF2789" t="n">
        <v>-0.000493196627398502</v>
      </c>
      <c r="BG2789" t="n">
        <v>85.80156363178263</v>
      </c>
    </row>
    <row r="2790">
      <c r="A2790" t="n">
        <v>278.9</v>
      </c>
      <c r="B2790" t="inlineStr">
        <is>
          <t>搬送（回転）</t>
        </is>
      </c>
      <c r="C2790" t="inlineStr"/>
      <c r="D2790" t="inlineStr">
        <is>
          <t>HOLDING</t>
        </is>
      </c>
      <c r="E2790" t="inlineStr">
        <is>
          <t>はい</t>
        </is>
      </c>
      <c r="F2790" t="inlineStr">
        <is>
          <t>ROTATING</t>
        </is>
      </c>
      <c r="G2790" t="n">
        <v>90</v>
      </c>
      <c r="H2790" t="n">
        <v>88.53795000000005</v>
      </c>
      <c r="I2790" t="n">
        <v>85.8853578877679</v>
      </c>
      <c r="J2790" t="n">
        <v>2.652592112232156</v>
      </c>
      <c r="K2790" t="n">
        <v>0.2246286792037636</v>
      </c>
      <c r="L2790" t="n">
        <v>-6.617386070063607e-06</v>
      </c>
      <c r="M2790" t="n">
        <v>-1.609196302978377e-07</v>
      </c>
      <c r="N2790" t="n">
        <v>0.2246286793012928</v>
      </c>
      <c r="O2790" t="n">
        <v>0.2246286792037636</v>
      </c>
      <c r="P2790" t="n">
        <v>15.14619834288702</v>
      </c>
      <c r="Q2790" t="n">
        <v>4.704594676272695</v>
      </c>
      <c r="R2790" t="n">
        <v>-0.4784715440775786</v>
      </c>
      <c r="S2790" t="n">
        <v>15.86724520288821</v>
      </c>
      <c r="T2790" t="n">
        <v>15.14619834288702</v>
      </c>
      <c r="U2790" t="n">
        <v>2.168734828403108</v>
      </c>
      <c r="V2790" t="n">
        <v>25.18997216517399</v>
      </c>
      <c r="W2790" t="n">
        <v>-2.789707822951238</v>
      </c>
      <c r="X2790" t="n">
        <v>25.43659918651872</v>
      </c>
      <c r="Y2790" t="n">
        <v>2.168734828403108</v>
      </c>
      <c r="Z2790" t="n">
        <v>-15.64688128009393</v>
      </c>
      <c r="AA2790" t="n">
        <v>37.4138070102024</v>
      </c>
      <c r="AB2790" t="n">
        <v>-2.298050942352879</v>
      </c>
      <c r="AC2790" t="n">
        <v>40.61894738817924</v>
      </c>
      <c r="AD2790" t="n">
        <v>15.64688128009393</v>
      </c>
      <c r="AE2790" t="n">
        <v>-18.79478869205804</v>
      </c>
      <c r="AF2790" t="n">
        <v>19.20797026149497</v>
      </c>
      <c r="AG2790" t="n">
        <v>27.95534290485182</v>
      </c>
      <c r="AH2790" t="n">
        <v>38.77745995386285</v>
      </c>
      <c r="AI2790" t="n">
        <v>18.79478869205804</v>
      </c>
      <c r="AJ2790" t="n">
        <v>-3.908087949214853</v>
      </c>
      <c r="AK2790" t="n">
        <v>23.80880216390191</v>
      </c>
      <c r="AL2790" t="n">
        <v>27.3826442108112</v>
      </c>
      <c r="AM2790" t="n">
        <v>36.49577257538866</v>
      </c>
      <c r="AN2790" t="n">
        <v>3.908087949214853</v>
      </c>
      <c r="AO2790" t="n">
        <v>22.20472900544214</v>
      </c>
      <c r="AP2790" t="n">
        <v>5.980222267502256</v>
      </c>
      <c r="AQ2790" t="n">
        <v>-30.76092990362902</v>
      </c>
      <c r="AR2790" t="n">
        <v>38.40635178079052</v>
      </c>
      <c r="AS2790" t="n">
        <v>22.20472900544214</v>
      </c>
      <c r="AT2790" t="n">
        <v>4.414376631261653</v>
      </c>
      <c r="AU2790" t="n">
        <v>18.31118009275881</v>
      </c>
      <c r="AV2790" t="n">
        <v>-30.1748802416928</v>
      </c>
      <c r="AW2790" t="n">
        <v>35.57118827130432</v>
      </c>
      <c r="AX2790" t="n">
        <v>4.414376631261653</v>
      </c>
      <c r="AY2790" t="n">
        <v>11.57713619226436</v>
      </c>
      <c r="AZ2790" t="n">
        <v>14.19248346899092</v>
      </c>
      <c r="BA2790" t="n">
        <v>16.1955836002828</v>
      </c>
      <c r="BB2790" t="n">
        <v>19.03633183069645</v>
      </c>
      <c r="BC2790" t="n">
        <v>0.9806018357451606</v>
      </c>
      <c r="BD2790" t="n">
        <v>-0.0001921046542714496</v>
      </c>
      <c r="BE2790" t="n">
        <v>90.00161931755441</v>
      </c>
      <c r="BF2790" t="n">
        <v>-0.0003347809743748566</v>
      </c>
      <c r="BG2790" t="n">
        <v>85.90452718350475</v>
      </c>
    </row>
    <row r="2791">
      <c r="A2791" t="n">
        <v>279</v>
      </c>
      <c r="B2791" t="inlineStr">
        <is>
          <t>搬送（回転）</t>
        </is>
      </c>
      <c r="C2791" t="inlineStr"/>
      <c r="D2791" t="inlineStr">
        <is>
          <t>HOLDING</t>
        </is>
      </c>
      <c r="E2791" t="inlineStr">
        <is>
          <t>はい</t>
        </is>
      </c>
      <c r="F2791" t="inlineStr">
        <is>
          <t>ROTATING</t>
        </is>
      </c>
      <c r="G2791" t="n">
        <v>90</v>
      </c>
      <c r="H2791" t="n">
        <v>88.62220000000002</v>
      </c>
      <c r="I2791" t="n">
        <v>85.98591819369454</v>
      </c>
      <c r="J2791" t="n">
        <v>2.636281806305476</v>
      </c>
      <c r="K2791" t="n">
        <v>-16.89239792110039</v>
      </c>
      <c r="L2791" t="n">
        <v>-15.85903067545956</v>
      </c>
      <c r="M2791" t="n">
        <v>8.007856172646564</v>
      </c>
      <c r="N2791" t="n">
        <v>24.51505092737435</v>
      </c>
      <c r="O2791" t="n">
        <v>16.89239792110039</v>
      </c>
      <c r="P2791" t="n">
        <v>-1.970828257417139</v>
      </c>
      <c r="Q2791" t="n">
        <v>-11.1544293818008</v>
      </c>
      <c r="R2791" t="n">
        <v>7.529384789488615</v>
      </c>
      <c r="S2791" t="n">
        <v>13.60136368758653</v>
      </c>
      <c r="T2791" t="n">
        <v>1.970828257417139</v>
      </c>
      <c r="U2791" t="n">
        <v>17.9285900975276</v>
      </c>
      <c r="V2791" t="n">
        <v>-10.73684256341027</v>
      </c>
      <c r="W2791" t="n">
        <v>-7.206519597275793</v>
      </c>
      <c r="X2791" t="n">
        <v>22.1053852222155</v>
      </c>
      <c r="Y2791" t="n">
        <v>17.9285900975276</v>
      </c>
      <c r="Z2791" t="n">
        <v>0.1129739890305608</v>
      </c>
      <c r="AA2791" t="n">
        <v>1.486992281618141</v>
      </c>
      <c r="AB2791" t="n">
        <v>-6.714862716677435</v>
      </c>
      <c r="AC2791" t="n">
        <v>6.87846570621778</v>
      </c>
      <c r="AD2791" t="n">
        <v>0.1129739890305608</v>
      </c>
      <c r="AE2791" t="n">
        <v>-26.07676577290752</v>
      </c>
      <c r="AF2791" t="n">
        <v>33.19447652440804</v>
      </c>
      <c r="AG2791" t="n">
        <v>-67.15109929291964</v>
      </c>
      <c r="AH2791" t="n">
        <v>79.31671400878953</v>
      </c>
      <c r="AI2791" t="n">
        <v>26.07676577290752</v>
      </c>
      <c r="AJ2791" t="n">
        <v>-11.19006503006433</v>
      </c>
      <c r="AK2791" t="n">
        <v>37.79530842681498</v>
      </c>
      <c r="AL2791" t="n">
        <v>-67.72379798696025</v>
      </c>
      <c r="AM2791" t="n">
        <v>78.35952850951658</v>
      </c>
      <c r="AN2791" t="n">
        <v>11.19006503006433</v>
      </c>
      <c r="AO2791" t="n">
        <v>29.35980658980962</v>
      </c>
      <c r="AP2791" t="n">
        <v>-59.35948436953871</v>
      </c>
      <c r="AQ2791" t="n">
        <v>67.57930430496087</v>
      </c>
      <c r="AR2791" t="n">
        <v>94.61769917912315</v>
      </c>
      <c r="AS2791" t="n">
        <v>29.35980658980962</v>
      </c>
      <c r="AT2791" t="n">
        <v>11.56945421562913</v>
      </c>
      <c r="AU2791" t="n">
        <v>-47.02852654428216</v>
      </c>
      <c r="AV2791" t="n">
        <v>68.16535396689709</v>
      </c>
      <c r="AW2791" t="n">
        <v>83.61847918496343</v>
      </c>
      <c r="AX2791" t="n">
        <v>11.56945421562913</v>
      </c>
      <c r="AY2791" t="n">
        <v>12.10866236514796</v>
      </c>
      <c r="AZ2791" t="n">
        <v>14.56609413184459</v>
      </c>
      <c r="BA2791" t="n">
        <v>17.18370181754527</v>
      </c>
      <c r="BB2791" t="n">
        <v>20.06867930660777</v>
      </c>
      <c r="BC2791" t="n">
        <v>0.9807250414118927</v>
      </c>
      <c r="BD2791" t="n">
        <v>-0.0002936099951579385</v>
      </c>
      <c r="BE2791" t="n">
        <v>90.02230092059621</v>
      </c>
      <c r="BF2791" t="n">
        <v>-0.001308085093993767</v>
      </c>
      <c r="BG2791" t="n">
        <v>86.00348863829028</v>
      </c>
    </row>
    <row r="2792">
      <c r="A2792" t="n">
        <v>279.1</v>
      </c>
      <c r="B2792" t="inlineStr">
        <is>
          <t>搬送（回転）</t>
        </is>
      </c>
      <c r="C2792" t="inlineStr"/>
      <c r="D2792" t="inlineStr">
        <is>
          <t>HOLDING</t>
        </is>
      </c>
      <c r="E2792" t="inlineStr">
        <is>
          <t>はい</t>
        </is>
      </c>
      <c r="F2792" t="inlineStr">
        <is>
          <t>ROTATING</t>
        </is>
      </c>
      <c r="G2792" t="n">
        <v>90</v>
      </c>
      <c r="H2792" t="n">
        <v>88.70395000000003</v>
      </c>
      <c r="I2792" t="n">
        <v>86.08308090768726</v>
      </c>
      <c r="J2792" t="n">
        <v>2.620869092312773</v>
      </c>
      <c r="K2792" t="n">
        <v>-18.26493998438387</v>
      </c>
      <c r="L2792" t="n">
        <v>19.18575069165178</v>
      </c>
      <c r="M2792" t="n">
        <v>-63.38744446700748</v>
      </c>
      <c r="N2792" t="n">
        <v>68.69984845902731</v>
      </c>
      <c r="O2792" t="n">
        <v>18.26493998438387</v>
      </c>
      <c r="P2792" t="n">
        <v>-3.343370320700615</v>
      </c>
      <c r="Q2792" t="n">
        <v>23.89035198531055</v>
      </c>
      <c r="R2792" t="n">
        <v>-63.86591585016542</v>
      </c>
      <c r="S2792" t="n">
        <v>68.26992200423101</v>
      </c>
      <c r="T2792" t="n">
        <v>3.343370320700615</v>
      </c>
      <c r="U2792" t="n">
        <v>21.6204872387983</v>
      </c>
      <c r="V2792" t="n">
        <v>6.069680367120462</v>
      </c>
      <c r="W2792" t="n">
        <v>64.03964144940016</v>
      </c>
      <c r="X2792" t="n">
        <v>67.86281872402428</v>
      </c>
      <c r="Y2792" t="n">
        <v>21.6204872387983</v>
      </c>
      <c r="Z2792" t="n">
        <v>3.804871130301258</v>
      </c>
      <c r="AA2792" t="n">
        <v>18.29351521214888</v>
      </c>
      <c r="AB2792" t="n">
        <v>64.53129832999852</v>
      </c>
      <c r="AC2792" t="n">
        <v>67.18197829247508</v>
      </c>
      <c r="AD2792" t="n">
        <v>3.804871130301258</v>
      </c>
      <c r="AE2792" t="n">
        <v>-16.90325559057202</v>
      </c>
      <c r="AF2792" t="n">
        <v>-0.00100434868421438</v>
      </c>
      <c r="AG2792" t="n">
        <v>0.006593097896218912</v>
      </c>
      <c r="AH2792" t="n">
        <v>16.9032569062255</v>
      </c>
      <c r="AI2792" t="n">
        <v>16.90325559057202</v>
      </c>
      <c r="AJ2792" t="n">
        <v>-2.01655484772883</v>
      </c>
      <c r="AK2792" t="n">
        <v>4.599827553722731</v>
      </c>
      <c r="AL2792" t="n">
        <v>-0.5661055961443983</v>
      </c>
      <c r="AM2792" t="n">
        <v>5.054244011112987</v>
      </c>
      <c r="AN2792" t="n">
        <v>2.01655484772883</v>
      </c>
      <c r="AO2792" t="n">
        <v>19.32856808157545</v>
      </c>
      <c r="AP2792" t="n">
        <v>25.3768732503389</v>
      </c>
      <c r="AQ2792" t="n">
        <v>0.8292248127795162</v>
      </c>
      <c r="AR2792" t="n">
        <v>31.91029385383332</v>
      </c>
      <c r="AS2792" t="n">
        <v>19.32856808157545</v>
      </c>
      <c r="AT2792" t="n">
        <v>1.538215707394961</v>
      </c>
      <c r="AU2792" t="n">
        <v>37.70783107559545</v>
      </c>
      <c r="AV2792" t="n">
        <v>1.415274474715727</v>
      </c>
      <c r="AW2792" t="n">
        <v>37.76572035360772</v>
      </c>
      <c r="AX2792" t="n">
        <v>1.538215707394961</v>
      </c>
      <c r="AY2792" t="n">
        <v>12.72429012707155</v>
      </c>
      <c r="AZ2792" t="n">
        <v>15.27153344253996</v>
      </c>
      <c r="BA2792" t="n">
        <v>17.15565719484794</v>
      </c>
      <c r="BB2792" t="n">
        <v>19.99466818410454</v>
      </c>
      <c r="BC2792" t="n">
        <v>0.9806738466421787</v>
      </c>
      <c r="BD2792" t="n">
        <v>-0.0003262165397413667</v>
      </c>
      <c r="BE2792" t="n">
        <v>90.00880222079455</v>
      </c>
      <c r="BF2792" t="n">
        <v>-0.0001384686834450932</v>
      </c>
      <c r="BG2792" t="n">
        <v>86.10449052265166</v>
      </c>
    </row>
    <row r="2793">
      <c r="A2793" t="n">
        <v>279.2</v>
      </c>
      <c r="B2793" t="inlineStr">
        <is>
          <t>搬送（回転）</t>
        </is>
      </c>
      <c r="C2793" t="inlineStr"/>
      <c r="D2793" t="inlineStr">
        <is>
          <t>HOLDING</t>
        </is>
      </c>
      <c r="E2793" t="inlineStr">
        <is>
          <t>はい</t>
        </is>
      </c>
      <c r="F2793" t="inlineStr">
        <is>
          <t>ROTATING</t>
        </is>
      </c>
      <c r="G2793" t="n">
        <v>90</v>
      </c>
      <c r="H2793" t="n">
        <v>88.78320000000001</v>
      </c>
      <c r="I2793" t="n">
        <v>86.18820509182252</v>
      </c>
      <c r="J2793" t="n">
        <v>2.594994908177483</v>
      </c>
      <c r="K2793" t="n">
        <v>-24.11951540129769</v>
      </c>
      <c r="L2793" t="n">
        <v>-15.44129466876595</v>
      </c>
      <c r="M2793" t="n">
        <v>-18.37196369220714</v>
      </c>
      <c r="N2793" t="n">
        <v>34.02519146380919</v>
      </c>
      <c r="O2793" t="n">
        <v>24.11951540129769</v>
      </c>
      <c r="P2793" t="n">
        <v>-9.19794573761444</v>
      </c>
      <c r="Q2793" t="n">
        <v>-10.73669337510719</v>
      </c>
      <c r="R2793" t="n">
        <v>-18.85043507536509</v>
      </c>
      <c r="S2793" t="n">
        <v>23.5630578014341</v>
      </c>
      <c r="T2793" t="n">
        <v>9.19794573761444</v>
      </c>
      <c r="U2793" t="n">
        <v>26.38357793111351</v>
      </c>
      <c r="V2793" t="n">
        <v>35.71978635820455</v>
      </c>
      <c r="W2793" t="n">
        <v>16.57696947898084</v>
      </c>
      <c r="X2793" t="n">
        <v>47.40034007293595</v>
      </c>
      <c r="Y2793" t="n">
        <v>26.38357793111351</v>
      </c>
      <c r="Z2793" t="n">
        <v>8.567961822616471</v>
      </c>
      <c r="AA2793" t="n">
        <v>47.94362120323296</v>
      </c>
      <c r="AB2793" t="n">
        <v>17.0686263595792</v>
      </c>
      <c r="AC2793" t="n">
        <v>51.60754585984326</v>
      </c>
      <c r="AD2793" t="n">
        <v>8.567961822616471</v>
      </c>
      <c r="AE2793" t="n">
        <v>0.2245223977070127</v>
      </c>
      <c r="AF2793" t="n">
        <v>-0.005110262399493488</v>
      </c>
      <c r="AG2793" t="n">
        <v>-0.005019346587059305</v>
      </c>
      <c r="AH2793" t="n">
        <v>0.2246366303478992</v>
      </c>
      <c r="AI2793" t="n">
        <v>0.2245223977070127</v>
      </c>
      <c r="AJ2793" t="n">
        <v>15.1112231405502</v>
      </c>
      <c r="AK2793" t="n">
        <v>4.595721640007452</v>
      </c>
      <c r="AL2793" t="n">
        <v>-0.5777180406276764</v>
      </c>
      <c r="AM2793" t="n">
        <v>15.80517258148102</v>
      </c>
      <c r="AN2793" t="n">
        <v>15.1112231405502</v>
      </c>
      <c r="AO2793" t="n">
        <v>3.298926128938552</v>
      </c>
      <c r="AP2793" t="n">
        <v>20.22319761169953</v>
      </c>
      <c r="AQ2793" t="n">
        <v>-1.87912906487777</v>
      </c>
      <c r="AR2793" t="n">
        <v>20.57648563988786</v>
      </c>
      <c r="AS2793" t="n">
        <v>3.298926128938552</v>
      </c>
      <c r="AT2793" t="n">
        <v>-14.49142624524194</v>
      </c>
      <c r="AU2793" t="n">
        <v>32.55415543695608</v>
      </c>
      <c r="AV2793" t="n">
        <v>-1.293079402941559</v>
      </c>
      <c r="AW2793" t="n">
        <v>35.65734882429</v>
      </c>
      <c r="AX2793" t="n">
        <v>14.49142624524194</v>
      </c>
      <c r="AY2793" t="n">
        <v>13.86381265449417</v>
      </c>
      <c r="AZ2793" t="n">
        <v>16.38273789139732</v>
      </c>
      <c r="BA2793" t="n">
        <v>15.46254371513385</v>
      </c>
      <c r="BB2793" t="n">
        <v>18.32509397858794</v>
      </c>
      <c r="BC2793" t="n">
        <v>0.9806095877546642</v>
      </c>
      <c r="BD2793" t="n">
        <v>-0.0003260630127858554</v>
      </c>
      <c r="BE2793" t="n">
        <v>90.00315641428112</v>
      </c>
      <c r="BF2793" t="n">
        <v>0.002022243589305884</v>
      </c>
      <c r="BG2793" t="n">
        <v>86.210433735305</v>
      </c>
    </row>
    <row r="2794">
      <c r="A2794" t="n">
        <v>279.3</v>
      </c>
      <c r="B2794" t="inlineStr">
        <is>
          <t>搬送（回転）</t>
        </is>
      </c>
      <c r="C2794" t="inlineStr"/>
      <c r="D2794" t="inlineStr">
        <is>
          <t>HOLDING</t>
        </is>
      </c>
      <c r="E2794" t="inlineStr">
        <is>
          <t>はい</t>
        </is>
      </c>
      <c r="F2794" t="inlineStr">
        <is>
          <t>ROTATING</t>
        </is>
      </c>
      <c r="G2794" t="n">
        <v>90</v>
      </c>
      <c r="H2794" t="n">
        <v>88.85995000000003</v>
      </c>
      <c r="I2794" t="n">
        <v>86.29741204778553</v>
      </c>
      <c r="J2794" t="n">
        <v>2.562537952214498</v>
      </c>
      <c r="K2794" t="n">
        <v>-23.6297125677121</v>
      </c>
      <c r="L2794" t="n">
        <v>17.9300848595339</v>
      </c>
      <c r="M2794" t="n">
        <v>92.96880039756317</v>
      </c>
      <c r="N2794" t="n">
        <v>97.58611123753585</v>
      </c>
      <c r="O2794" t="n">
        <v>23.6297125677121</v>
      </c>
      <c r="P2794" t="n">
        <v>-8.708142904028847</v>
      </c>
      <c r="Q2794" t="n">
        <v>22.63468615319267</v>
      </c>
      <c r="R2794" t="n">
        <v>92.49032901440522</v>
      </c>
      <c r="S2794" t="n">
        <v>95.61705774224309</v>
      </c>
      <c r="T2794" t="n">
        <v>8.708142904028847</v>
      </c>
      <c r="U2794" t="n">
        <v>26.4090571309624</v>
      </c>
      <c r="V2794" t="n">
        <v>35.74771253672713</v>
      </c>
      <c r="W2794" t="n">
        <v>-97.14000590944323</v>
      </c>
      <c r="X2794" t="n">
        <v>106.8247068717793</v>
      </c>
      <c r="Y2794" t="n">
        <v>26.4090571309624</v>
      </c>
      <c r="Z2794" t="n">
        <v>8.59344102246536</v>
      </c>
      <c r="AA2794" t="n">
        <v>47.97154738175554</v>
      </c>
      <c r="AB2794" t="n">
        <v>-96.64834902884488</v>
      </c>
      <c r="AC2794" t="n">
        <v>108.2405652092044</v>
      </c>
      <c r="AD2794" t="n">
        <v>8.59344102246536</v>
      </c>
      <c r="AE2794" t="n">
        <v>-22.0511690152717</v>
      </c>
      <c r="AF2794" t="n">
        <v>19.62032266123901</v>
      </c>
      <c r="AG2794" t="n">
        <v>128.8975120813323</v>
      </c>
      <c r="AH2794" t="n">
        <v>132.2338070881588</v>
      </c>
      <c r="AI2794" t="n">
        <v>22.0511690152717</v>
      </c>
      <c r="AJ2794" t="n">
        <v>-7.164468272428515</v>
      </c>
      <c r="AK2794" t="n">
        <v>24.22115456364596</v>
      </c>
      <c r="AL2794" t="n">
        <v>128.3248133872916</v>
      </c>
      <c r="AM2794" t="n">
        <v>130.7870470073619</v>
      </c>
      <c r="AN2794" t="n">
        <v>7.164468272428515</v>
      </c>
      <c r="AO2794" t="n">
        <v>25.0537714500715</v>
      </c>
      <c r="AP2794" t="n">
        <v>34.057911625082</v>
      </c>
      <c r="AQ2794" t="n">
        <v>-133.0388680142972</v>
      </c>
      <c r="AR2794" t="n">
        <v>139.5957492571314</v>
      </c>
      <c r="AS2794" t="n">
        <v>25.0537714500715</v>
      </c>
      <c r="AT2794" t="n">
        <v>7.263419075891008</v>
      </c>
      <c r="AU2794" t="n">
        <v>46.38886945033855</v>
      </c>
      <c r="AV2794" t="n">
        <v>-132.452818352361</v>
      </c>
      <c r="AW2794" t="n">
        <v>140.5291199539658</v>
      </c>
      <c r="AX2794" t="n">
        <v>7.263419075891008</v>
      </c>
      <c r="AY2794" t="n">
        <v>14.84040264581596</v>
      </c>
      <c r="AZ2794" t="n">
        <v>17.38536981535383</v>
      </c>
      <c r="BA2794" t="n">
        <v>16.12140624514764</v>
      </c>
      <c r="BB2794" t="n">
        <v>18.99796172573629</v>
      </c>
      <c r="BC2794" t="n">
        <v>0.9805157774098613</v>
      </c>
      <c r="BD2794" t="n">
        <v>-0.000356037884821566</v>
      </c>
      <c r="BE2794" t="n">
        <v>90.00059979488631</v>
      </c>
      <c r="BF2794" t="n">
        <v>-3.864640815777344e-05</v>
      </c>
      <c r="BG2794" t="n">
        <v>86.31965728519977</v>
      </c>
    </row>
    <row r="2795">
      <c r="A2795" t="n">
        <v>279.4</v>
      </c>
      <c r="B2795" t="inlineStr">
        <is>
          <t>搬送（回転）</t>
        </is>
      </c>
      <c r="C2795" t="inlineStr"/>
      <c r="D2795" t="inlineStr">
        <is>
          <t>HOLDING</t>
        </is>
      </c>
      <c r="E2795" t="inlineStr">
        <is>
          <t>はい</t>
        </is>
      </c>
      <c r="F2795" t="inlineStr">
        <is>
          <t>ROTATING</t>
        </is>
      </c>
      <c r="G2795" t="n">
        <v>90</v>
      </c>
      <c r="H2795" t="n">
        <v>88.93420000000005</v>
      </c>
      <c r="I2795" t="n">
        <v>86.37390388012076</v>
      </c>
      <c r="J2795" t="n">
        <v>2.560296119879283</v>
      </c>
      <c r="K2795" t="n">
        <v>-17.06533978471158</v>
      </c>
      <c r="L2795" t="n">
        <v>5.224564297869926</v>
      </c>
      <c r="M2795" t="n">
        <v>52.47745103657256</v>
      </c>
      <c r="N2795" t="n">
        <v>55.42927711386923</v>
      </c>
      <c r="O2795" t="n">
        <v>17.06533978471158</v>
      </c>
      <c r="P2795" t="n">
        <v>-2.143770121028322</v>
      </c>
      <c r="Q2795" t="n">
        <v>9.92916559152869</v>
      </c>
      <c r="R2795" t="n">
        <v>51.99897965341462</v>
      </c>
      <c r="S2795" t="n">
        <v>52.98186448844584</v>
      </c>
      <c r="T2795" t="n">
        <v>2.143770121028322</v>
      </c>
      <c r="U2795" t="n">
        <v>22.78372795998951</v>
      </c>
      <c r="V2795" t="n">
        <v>-86.37030778374358</v>
      </c>
      <c r="W2795" t="n">
        <v>-47.15365642069811</v>
      </c>
      <c r="X2795" t="n">
        <v>101.0069088738718</v>
      </c>
      <c r="Y2795" t="n">
        <v>22.78372795998951</v>
      </c>
      <c r="Z2795" t="n">
        <v>4.968111851492466</v>
      </c>
      <c r="AA2795" t="n">
        <v>-74.14647293871518</v>
      </c>
      <c r="AB2795" t="n">
        <v>-46.66199954009975</v>
      </c>
      <c r="AC2795" t="n">
        <v>87.74806998276846</v>
      </c>
      <c r="AD2795" t="n">
        <v>4.968111851492466</v>
      </c>
      <c r="AE2795" t="n">
        <v>-25.26018956427871</v>
      </c>
      <c r="AF2795" t="n">
        <v>-55.68257270719849</v>
      </c>
      <c r="AG2795" t="n">
        <v>126.7429472481539</v>
      </c>
      <c r="AH2795" t="n">
        <v>140.7210032556053</v>
      </c>
      <c r="AI2795" t="n">
        <v>25.26018956427871</v>
      </c>
      <c r="AJ2795" t="n">
        <v>-10.37348882143553</v>
      </c>
      <c r="AK2795" t="n">
        <v>-51.08174080479154</v>
      </c>
      <c r="AL2795" t="n">
        <v>126.1702485541133</v>
      </c>
      <c r="AM2795" t="n">
        <v>136.5133148604307</v>
      </c>
      <c r="AN2795" t="n">
        <v>10.37348882143553</v>
      </c>
      <c r="AO2795" t="n">
        <v>27.67691430497385</v>
      </c>
      <c r="AP2795" t="n">
        <v>-24.53179731857547</v>
      </c>
      <c r="AQ2795" t="n">
        <v>-123.0225252865352</v>
      </c>
      <c r="AR2795" t="n">
        <v>128.4615210598128</v>
      </c>
      <c r="AS2795" t="n">
        <v>27.67691430497385</v>
      </c>
      <c r="AT2795" t="n">
        <v>9.886561930793359</v>
      </c>
      <c r="AU2795" t="n">
        <v>-12.20083949331892</v>
      </c>
      <c r="AV2795" t="n">
        <v>-122.436475624599</v>
      </c>
      <c r="AW2795" t="n">
        <v>123.439439218291</v>
      </c>
      <c r="AX2795" t="n">
        <v>9.886561930793359</v>
      </c>
      <c r="AY2795" t="n">
        <v>15.06289635970552</v>
      </c>
      <c r="AZ2795" t="n">
        <v>17.92520562981739</v>
      </c>
      <c r="BA2795" t="n">
        <v>17.03528457706074</v>
      </c>
      <c r="BB2795" t="n">
        <v>19.86585698366005</v>
      </c>
      <c r="BC2795" t="n">
        <v>0.9805719092670588</v>
      </c>
      <c r="BD2795" t="n">
        <v>-0.0004374117390733282</v>
      </c>
      <c r="BE2795" t="n">
        <v>90.04022540251209</v>
      </c>
      <c r="BF2795" t="n">
        <v>-0.0009923689941182053</v>
      </c>
      <c r="BG2795" t="n">
        <v>86.39005758747368</v>
      </c>
    </row>
    <row r="2796">
      <c r="A2796" t="n">
        <v>279.5</v>
      </c>
      <c r="B2796" t="inlineStr">
        <is>
          <t>搬送（回転）</t>
        </is>
      </c>
      <c r="C2796" t="inlineStr"/>
      <c r="D2796" t="inlineStr">
        <is>
          <t>HOLDING</t>
        </is>
      </c>
      <c r="E2796" t="inlineStr">
        <is>
          <t>はい</t>
        </is>
      </c>
      <c r="F2796" t="inlineStr">
        <is>
          <t>ROTATING</t>
        </is>
      </c>
      <c r="G2796" t="n">
        <v>90</v>
      </c>
      <c r="H2796" t="n">
        <v>89.00595000000001</v>
      </c>
      <c r="I2796" t="n">
        <v>86.44651497121139</v>
      </c>
      <c r="J2796" t="n">
        <v>2.559435028788627</v>
      </c>
      <c r="K2796" t="n">
        <v>-19.88566373670245</v>
      </c>
      <c r="L2796" t="n">
        <v>23.76452058581874</v>
      </c>
      <c r="M2796" t="n">
        <v>37.78380423019584</v>
      </c>
      <c r="N2796" t="n">
        <v>48.86520155518414</v>
      </c>
      <c r="O2796" t="n">
        <v>19.88566373670245</v>
      </c>
      <c r="P2796" t="n">
        <v>-4.964094073019194</v>
      </c>
      <c r="Q2796" t="n">
        <v>28.46912187947751</v>
      </c>
      <c r="R2796" t="n">
        <v>37.3053328470379</v>
      </c>
      <c r="S2796" t="n">
        <v>47.18920416136104</v>
      </c>
      <c r="T2796" t="n">
        <v>4.964094073019194</v>
      </c>
      <c r="U2796" t="n">
        <v>23.39695601975561</v>
      </c>
      <c r="V2796" t="n">
        <v>-1.551399447561903</v>
      </c>
      <c r="W2796" t="n">
        <v>-40.6387825583438</v>
      </c>
      <c r="X2796" t="n">
        <v>46.91838700403736</v>
      </c>
      <c r="Y2796" t="n">
        <v>23.39695601975561</v>
      </c>
      <c r="Z2796" t="n">
        <v>5.581339911258571</v>
      </c>
      <c r="AA2796" t="n">
        <v>10.67243539746651</v>
      </c>
      <c r="AB2796" t="n">
        <v>-40.14712567774544</v>
      </c>
      <c r="AC2796" t="n">
        <v>41.91472214750792</v>
      </c>
      <c r="AD2796" t="n">
        <v>5.581339911258571</v>
      </c>
      <c r="AE2796" t="n">
        <v>0.224619549990904</v>
      </c>
      <c r="AF2796" t="n">
        <v>-1.202352475716344e-05</v>
      </c>
      <c r="AG2796" t="n">
        <v>-1.461178764630254e-06</v>
      </c>
      <c r="AH2796" t="n">
        <v>0.2246195503174566</v>
      </c>
      <c r="AI2796" t="n">
        <v>0.224619549990904</v>
      </c>
      <c r="AJ2796" t="n">
        <v>15.11132029283409</v>
      </c>
      <c r="AK2796" t="n">
        <v>4.600819878882188</v>
      </c>
      <c r="AL2796" t="n">
        <v>-0.5727001552193818</v>
      </c>
      <c r="AM2796" t="n">
        <v>15.80656604131097</v>
      </c>
      <c r="AN2796" t="n">
        <v>15.11132029283409</v>
      </c>
      <c r="AO2796" t="n">
        <v>2.067399727137146</v>
      </c>
      <c r="AP2796" t="n">
        <v>22.21304815430478</v>
      </c>
      <c r="AQ2796" t="n">
        <v>-2.861557055294324</v>
      </c>
      <c r="AR2796" t="n">
        <v>22.49182426389496</v>
      </c>
      <c r="AS2796" t="n">
        <v>2.067399727137146</v>
      </c>
      <c r="AT2796" t="n">
        <v>-15.72295264704334</v>
      </c>
      <c r="AU2796" t="n">
        <v>34.54400597956133</v>
      </c>
      <c r="AV2796" t="n">
        <v>-2.275507393358113</v>
      </c>
      <c r="AW2796" t="n">
        <v>38.02206626361018</v>
      </c>
      <c r="AX2796" t="n">
        <v>15.72295264704334</v>
      </c>
      <c r="AY2796" t="n">
        <v>15.54517309740522</v>
      </c>
      <c r="AZ2796" t="n">
        <v>18.47238066881122</v>
      </c>
      <c r="BA2796" t="n">
        <v>15.35421807435376</v>
      </c>
      <c r="BB2796" t="n">
        <v>18.08601125800776</v>
      </c>
      <c r="BC2796" t="n">
        <v>0.9805321778690123</v>
      </c>
      <c r="BD2796" t="n">
        <v>-0.0004687816345782216</v>
      </c>
      <c r="BE2796" t="n">
        <v>89.99033876327255</v>
      </c>
      <c r="BF2796" t="n">
        <v>0.0003605464255100115</v>
      </c>
      <c r="BG2796" t="n">
        <v>86.47255992862765</v>
      </c>
    </row>
    <row r="2797">
      <c r="A2797" t="n">
        <v>279.6</v>
      </c>
      <c r="B2797" t="inlineStr">
        <is>
          <t>搬送（回転）</t>
        </is>
      </c>
      <c r="C2797" t="inlineStr"/>
      <c r="D2797" t="inlineStr">
        <is>
          <t>HOLDING</t>
        </is>
      </c>
      <c r="E2797" t="inlineStr">
        <is>
          <t>はい</t>
        </is>
      </c>
      <c r="F2797" t="inlineStr">
        <is>
          <t>ROTATING</t>
        </is>
      </c>
      <c r="G2797" t="n">
        <v>90</v>
      </c>
      <c r="H2797" t="n">
        <v>89.07520000000004</v>
      </c>
      <c r="I2797" t="n">
        <v>86.54860036190044</v>
      </c>
      <c r="J2797" t="n">
        <v>2.526599638099597</v>
      </c>
      <c r="K2797" t="n">
        <v>-20.23309139934202</v>
      </c>
      <c r="L2797" t="n">
        <v>25.14500613257756</v>
      </c>
      <c r="M2797" t="n">
        <v>38.36485540034946</v>
      </c>
      <c r="N2797" t="n">
        <v>50.13493244107559</v>
      </c>
      <c r="O2797" t="n">
        <v>20.23309139934202</v>
      </c>
      <c r="P2797" t="n">
        <v>-5.311521735658765</v>
      </c>
      <c r="Q2797" t="n">
        <v>29.84960742623632</v>
      </c>
      <c r="R2797" t="n">
        <v>37.88638401719152</v>
      </c>
      <c r="S2797" t="n">
        <v>48.52411174402786</v>
      </c>
      <c r="T2797" t="n">
        <v>5.311521735658765</v>
      </c>
      <c r="U2797" t="n">
        <v>23.80090496588167</v>
      </c>
      <c r="V2797" t="n">
        <v>-3.273763049371457</v>
      </c>
      <c r="W2797" t="n">
        <v>-41.1313652522752</v>
      </c>
      <c r="X2797" t="n">
        <v>47.6339144855263</v>
      </c>
      <c r="Y2797" t="n">
        <v>23.80090496588167</v>
      </c>
      <c r="Z2797" t="n">
        <v>5.985288857384631</v>
      </c>
      <c r="AA2797" t="n">
        <v>8.950071795656955</v>
      </c>
      <c r="AB2797" t="n">
        <v>-40.63970837167685</v>
      </c>
      <c r="AC2797" t="n">
        <v>42.04180496111803</v>
      </c>
      <c r="AD2797" t="n">
        <v>5.985288857384631</v>
      </c>
      <c r="AE2797" t="n">
        <v>0.2246276483002335</v>
      </c>
      <c r="AF2797" t="n">
        <v>-6.105475548781326e-06</v>
      </c>
      <c r="AG2797" t="n">
        <v>-8.663142952394502e-07</v>
      </c>
      <c r="AH2797" t="n">
        <v>0.2246276483848788</v>
      </c>
      <c r="AI2797" t="n">
        <v>0.2246276483002335</v>
      </c>
      <c r="AJ2797" t="n">
        <v>15.11132839114342</v>
      </c>
      <c r="AK2797" t="n">
        <v>4.600825796931396</v>
      </c>
      <c r="AL2797" t="n">
        <v>-0.5726995603549123</v>
      </c>
      <c r="AM2797" t="n">
        <v>15.80657548443423</v>
      </c>
      <c r="AN2797" t="n">
        <v>15.11132839114342</v>
      </c>
      <c r="AO2797" t="n">
        <v>2.010600117852362</v>
      </c>
      <c r="AP2797" t="n">
        <v>21.87269061767296</v>
      </c>
      <c r="AQ2797" t="n">
        <v>-2.771028846404331</v>
      </c>
      <c r="AR2797" t="n">
        <v>22.13900875283154</v>
      </c>
      <c r="AS2797" t="n">
        <v>2.010600117852362</v>
      </c>
      <c r="AT2797" t="n">
        <v>-15.77975225632813</v>
      </c>
      <c r="AU2797" t="n">
        <v>34.20364844292951</v>
      </c>
      <c r="AV2797" t="n">
        <v>-2.184979184468121</v>
      </c>
      <c r="AW2797" t="n">
        <v>37.73147601294131</v>
      </c>
      <c r="AX2797" t="n">
        <v>15.77975225632813</v>
      </c>
      <c r="AY2797" t="n">
        <v>16.0139649275989</v>
      </c>
      <c r="AZ2797" t="n">
        <v>19.00523309851826</v>
      </c>
      <c r="BA2797" t="n">
        <v>13.84125903174841</v>
      </c>
      <c r="BB2797" t="n">
        <v>16.47847014399222</v>
      </c>
      <c r="BC2797" t="n">
        <v>0.9805232817717935</v>
      </c>
      <c r="BD2797" t="n">
        <v>-0.0004805528928382384</v>
      </c>
      <c r="BE2797" t="n">
        <v>89.99218791721576</v>
      </c>
      <c r="BF2797" t="n">
        <v>0.0001271115194291285</v>
      </c>
      <c r="BG2797" t="n">
        <v>86.57452588683852</v>
      </c>
    </row>
    <row r="2798">
      <c r="A2798" t="n">
        <v>279.7</v>
      </c>
      <c r="B2798" t="inlineStr">
        <is>
          <t>搬送（回転）</t>
        </is>
      </c>
      <c r="C2798" t="inlineStr"/>
      <c r="D2798" t="inlineStr">
        <is>
          <t>HOLDING</t>
        </is>
      </c>
      <c r="E2798" t="inlineStr">
        <is>
          <t>はい</t>
        </is>
      </c>
      <c r="F2798" t="inlineStr">
        <is>
          <t>ROTATING</t>
        </is>
      </c>
      <c r="G2798" t="n">
        <v>90</v>
      </c>
      <c r="H2798" t="n">
        <v>89.14195000000001</v>
      </c>
      <c r="I2798" t="n">
        <v>86.6509191815821</v>
      </c>
      <c r="J2798" t="n">
        <v>2.491030818417912</v>
      </c>
      <c r="K2798" t="n">
        <v>0.2246241473493053</v>
      </c>
      <c r="L2798" t="n">
        <v>-9.561563010208289e-06</v>
      </c>
      <c r="M2798" t="n">
        <v>-3.543796048354719e-07</v>
      </c>
      <c r="N2798" t="n">
        <v>0.2246241475530881</v>
      </c>
      <c r="O2798" t="n">
        <v>0.2246241473493053</v>
      </c>
      <c r="P2798" t="n">
        <v>15.14619381103256</v>
      </c>
      <c r="Q2798" t="n">
        <v>4.704591732095755</v>
      </c>
      <c r="R2798" t="n">
        <v>-0.4784717375375532</v>
      </c>
      <c r="S2798" t="n">
        <v>15.86724000986583</v>
      </c>
      <c r="T2798" t="n">
        <v>15.14619381103256</v>
      </c>
      <c r="U2798" t="n">
        <v>2.494845044668021</v>
      </c>
      <c r="V2798" t="n">
        <v>27.52755410665905</v>
      </c>
      <c r="W2798" t="n">
        <v>-3.903918243192669</v>
      </c>
      <c r="X2798" t="n">
        <v>27.91471054017001</v>
      </c>
      <c r="Y2798" t="n">
        <v>2.494845044668021</v>
      </c>
      <c r="Z2798" t="n">
        <v>-15.32077106382902</v>
      </c>
      <c r="AA2798" t="n">
        <v>39.75138895168747</v>
      </c>
      <c r="AB2798" t="n">
        <v>-3.412261362594311</v>
      </c>
      <c r="AC2798" t="n">
        <v>42.73806824349055</v>
      </c>
      <c r="AD2798" t="n">
        <v>15.32077106382902</v>
      </c>
      <c r="AE2798" t="n">
        <v>-19.22569591576682</v>
      </c>
      <c r="AF2798" t="n">
        <v>15.55348277449793</v>
      </c>
      <c r="AG2798" t="n">
        <v>-10.87992461480418</v>
      </c>
      <c r="AH2798" t="n">
        <v>27.01686453839451</v>
      </c>
      <c r="AI2798" t="n">
        <v>19.22569591576682</v>
      </c>
      <c r="AJ2798" t="n">
        <v>-4.338995172923639</v>
      </c>
      <c r="AK2798" t="n">
        <v>20.15431467690487</v>
      </c>
      <c r="AL2798" t="n">
        <v>-11.45262330884479</v>
      </c>
      <c r="AM2798" t="n">
        <v>23.58359302270654</v>
      </c>
      <c r="AN2798" t="n">
        <v>4.338995172923639</v>
      </c>
      <c r="AO2798" t="n">
        <v>22.31010840872053</v>
      </c>
      <c r="AP2798" t="n">
        <v>11.97320370813936</v>
      </c>
      <c r="AQ2798" t="n">
        <v>6.967997851560196</v>
      </c>
      <c r="AR2798" t="n">
        <v>26.26121738047976</v>
      </c>
      <c r="AS2798" t="n">
        <v>22.31010840872053</v>
      </c>
      <c r="AT2798" t="n">
        <v>4.519756034540038</v>
      </c>
      <c r="AU2798" t="n">
        <v>24.30416153339591</v>
      </c>
      <c r="AV2798" t="n">
        <v>7.554047513496407</v>
      </c>
      <c r="AW2798" t="n">
        <v>25.84925717093866</v>
      </c>
      <c r="AX2798" t="n">
        <v>4.519756034540038</v>
      </c>
      <c r="AY2798" t="n">
        <v>14.43503084957394</v>
      </c>
      <c r="AZ2798" t="n">
        <v>17.35419429313324</v>
      </c>
      <c r="BA2798" t="n">
        <v>14.37970272015025</v>
      </c>
      <c r="BB2798" t="n">
        <v>17.06163397046505</v>
      </c>
      <c r="BC2798" t="n">
        <v>0.9805229649427492</v>
      </c>
      <c r="BD2798" t="n">
        <v>-0.0004526421502834094</v>
      </c>
      <c r="BE2798" t="n">
        <v>90.0005654833443</v>
      </c>
      <c r="BF2798" t="n">
        <v>-8.421583759775218e-05</v>
      </c>
      <c r="BG2798" t="n">
        <v>86.67433652001394</v>
      </c>
    </row>
    <row r="2799">
      <c r="A2799" t="n">
        <v>279.8</v>
      </c>
      <c r="B2799" t="inlineStr">
        <is>
          <t>搬送（回転）</t>
        </is>
      </c>
      <c r="C2799" t="inlineStr"/>
      <c r="D2799" t="inlineStr">
        <is>
          <t>HOLDING</t>
        </is>
      </c>
      <c r="E2799" t="inlineStr">
        <is>
          <t>はい</t>
        </is>
      </c>
      <c r="F2799" t="inlineStr">
        <is>
          <t>ROTATING</t>
        </is>
      </c>
      <c r="G2799" t="n">
        <v>90</v>
      </c>
      <c r="H2799" t="n">
        <v>89.20620000000002</v>
      </c>
      <c r="I2799" t="n">
        <v>86.74133919465342</v>
      </c>
      <c r="J2799" t="n">
        <v>2.464860805346603</v>
      </c>
      <c r="K2799" t="n">
        <v>-21.64554851337904</v>
      </c>
      <c r="L2799" t="n">
        <v>4.181261724129492</v>
      </c>
      <c r="M2799" t="n">
        <v>4.463059316824034</v>
      </c>
      <c r="N2799" t="n">
        <v>22.49292374317323</v>
      </c>
      <c r="O2799" t="n">
        <v>21.64554851337904</v>
      </c>
      <c r="P2799" t="n">
        <v>-6.72397884969579</v>
      </c>
      <c r="Q2799" t="n">
        <v>8.885863017788257</v>
      </c>
      <c r="R2799" t="n">
        <v>3.984587933666086</v>
      </c>
      <c r="S2799" t="n">
        <v>11.83416216481634</v>
      </c>
      <c r="T2799" t="n">
        <v>6.72397884969579</v>
      </c>
      <c r="U2799" t="n">
        <v>24.1603167215426</v>
      </c>
      <c r="V2799" t="n">
        <v>28.82919528448386</v>
      </c>
      <c r="W2799" t="n">
        <v>-2.712617015510979</v>
      </c>
      <c r="X2799" t="n">
        <v>37.71208951926421</v>
      </c>
      <c r="Y2799" t="n">
        <v>24.1603167215426</v>
      </c>
      <c r="Z2799" t="n">
        <v>6.344700613045564</v>
      </c>
      <c r="AA2799" t="n">
        <v>41.05303012951227</v>
      </c>
      <c r="AB2799" t="n">
        <v>-2.220960134912621</v>
      </c>
      <c r="AC2799" t="n">
        <v>41.59974966997631</v>
      </c>
      <c r="AD2799" t="n">
        <v>6.344700613045564</v>
      </c>
      <c r="AE2799" t="n">
        <v>-15.60807930060069</v>
      </c>
      <c r="AF2799" t="n">
        <v>10.89495552730148</v>
      </c>
      <c r="AG2799" t="n">
        <v>-44.17013383057976</v>
      </c>
      <c r="AH2799" t="n">
        <v>48.09691173045358</v>
      </c>
      <c r="AI2799" t="n">
        <v>15.60807930060069</v>
      </c>
      <c r="AJ2799" t="n">
        <v>-0.7213785577575091</v>
      </c>
      <c r="AK2799" t="n">
        <v>15.49578742970842</v>
      </c>
      <c r="AL2799" t="n">
        <v>-44.74283252462038</v>
      </c>
      <c r="AM2799" t="n">
        <v>47.35568474234671</v>
      </c>
      <c r="AN2799" t="n">
        <v>0.7213785577575091</v>
      </c>
      <c r="AO2799" t="n">
        <v>18.8900568786905</v>
      </c>
      <c r="AP2799" t="n">
        <v>22.10865411082975</v>
      </c>
      <c r="AQ2799" t="n">
        <v>45.91721121089526</v>
      </c>
      <c r="AR2799" t="n">
        <v>54.35087047010781</v>
      </c>
      <c r="AS2799" t="n">
        <v>18.8900568786905</v>
      </c>
      <c r="AT2799" t="n">
        <v>1.099704504510012</v>
      </c>
      <c r="AU2799" t="n">
        <v>34.4396119360863</v>
      </c>
      <c r="AV2799" t="n">
        <v>46.50326087283147</v>
      </c>
      <c r="AW2799" t="n">
        <v>57.87788430922537</v>
      </c>
      <c r="AX2799" t="n">
        <v>1.099704504510012</v>
      </c>
      <c r="AY2799" t="n">
        <v>15.15608261595445</v>
      </c>
      <c r="AZ2799" t="n">
        <v>18.03480653597418</v>
      </c>
      <c r="BA2799" t="n">
        <v>14.5025403781953</v>
      </c>
      <c r="BB2799" t="n">
        <v>17.2444762612876</v>
      </c>
      <c r="BC2799" t="n">
        <v>0.9805554366631772</v>
      </c>
      <c r="BD2799" t="n">
        <v>-0.000436843134146175</v>
      </c>
      <c r="BE2799" t="n">
        <v>89.9985842026025</v>
      </c>
      <c r="BF2799" t="n">
        <v>3.020586118642099e-05</v>
      </c>
      <c r="BG2799" t="n">
        <v>86.76495885358783</v>
      </c>
    </row>
    <row r="2800">
      <c r="A2800" t="n">
        <v>279.9</v>
      </c>
      <c r="B2800" t="inlineStr">
        <is>
          <t>搬送（回転）</t>
        </is>
      </c>
      <c r="C2800" t="inlineStr"/>
      <c r="D2800" t="inlineStr">
        <is>
          <t>HOLDING</t>
        </is>
      </c>
      <c r="E2800" t="inlineStr">
        <is>
          <t>はい</t>
        </is>
      </c>
      <c r="F2800" t="inlineStr">
        <is>
          <t>ROTATING</t>
        </is>
      </c>
      <c r="G2800" t="n">
        <v>90</v>
      </c>
      <c r="H2800" t="n">
        <v>89.26795000000003</v>
      </c>
      <c r="I2800" t="n">
        <v>86.81754842923797</v>
      </c>
      <c r="J2800" t="n">
        <v>2.450401570762054</v>
      </c>
      <c r="K2800" t="n">
        <v>-23.27906155329692</v>
      </c>
      <c r="L2800" t="n">
        <v>22.54327504058336</v>
      </c>
      <c r="M2800" t="n">
        <v>12.08951631367552</v>
      </c>
      <c r="N2800" t="n">
        <v>34.58714155659878</v>
      </c>
      <c r="O2800" t="n">
        <v>23.27906155329692</v>
      </c>
      <c r="P2800" t="n">
        <v>-8.357491889613669</v>
      </c>
      <c r="Q2800" t="n">
        <v>27.24787633424212</v>
      </c>
      <c r="R2800" t="n">
        <v>11.61104493051758</v>
      </c>
      <c r="S2800" t="n">
        <v>30.77516530889165</v>
      </c>
      <c r="T2800" t="n">
        <v>8.357491889613669</v>
      </c>
      <c r="U2800" t="n">
        <v>26.16178117702048</v>
      </c>
      <c r="V2800" t="n">
        <v>31.38777332494436</v>
      </c>
      <c r="W2800" t="n">
        <v>-18.21570452711291</v>
      </c>
      <c r="X2800" t="n">
        <v>44.73748987227014</v>
      </c>
      <c r="Y2800" t="n">
        <v>26.16178117702048</v>
      </c>
      <c r="Z2800" t="n">
        <v>8.34616506852344</v>
      </c>
      <c r="AA2800" t="n">
        <v>43.61160816997277</v>
      </c>
      <c r="AB2800" t="n">
        <v>-17.72404764651455</v>
      </c>
      <c r="AC2800" t="n">
        <v>47.80975531728011</v>
      </c>
      <c r="AD2800" t="n">
        <v>8.34616506852344</v>
      </c>
      <c r="AE2800" t="n">
        <v>-21.6716156944687</v>
      </c>
      <c r="AF2800" t="n">
        <v>20.50621876002696</v>
      </c>
      <c r="AG2800" t="n">
        <v>13.54198152557637</v>
      </c>
      <c r="AH2800" t="n">
        <v>32.76506063296503</v>
      </c>
      <c r="AI2800" t="n">
        <v>21.6716156944687</v>
      </c>
      <c r="AJ2800" t="n">
        <v>-6.784914951625513</v>
      </c>
      <c r="AK2800" t="n">
        <v>25.1070506624339</v>
      </c>
      <c r="AL2800" t="n">
        <v>12.96928283153575</v>
      </c>
      <c r="AM2800" t="n">
        <v>29.06202609989851</v>
      </c>
      <c r="AN2800" t="n">
        <v>6.784914951625513</v>
      </c>
      <c r="AO2800" t="n">
        <v>24.58965998100255</v>
      </c>
      <c r="AP2800" t="n">
        <v>33.43229770263687</v>
      </c>
      <c r="AQ2800" t="n">
        <v>-19.64891922933685</v>
      </c>
      <c r="AR2800" t="n">
        <v>45.91786073566647</v>
      </c>
      <c r="AS2800" t="n">
        <v>24.58965998100255</v>
      </c>
      <c r="AT2800" t="n">
        <v>6.799307606822065</v>
      </c>
      <c r="AU2800" t="n">
        <v>45.76325552789342</v>
      </c>
      <c r="AV2800" t="n">
        <v>-19.06286956740064</v>
      </c>
      <c r="AW2800" t="n">
        <v>50.03897617445011</v>
      </c>
      <c r="AX2800" t="n">
        <v>6.799307606822065</v>
      </c>
      <c r="AY2800" t="n">
        <v>15.96838050968869</v>
      </c>
      <c r="AZ2800" t="n">
        <v>18.84750400007881</v>
      </c>
      <c r="BA2800" t="n">
        <v>15.21944790982264</v>
      </c>
      <c r="BB2800" t="n">
        <v>17.9789946332591</v>
      </c>
      <c r="BC2800" t="n">
        <v>0.98060476760197</v>
      </c>
      <c r="BD2800" t="n">
        <v>-0.0004331951024697375</v>
      </c>
      <c r="BE2800" t="n">
        <v>89.99945433584492</v>
      </c>
      <c r="BF2800" t="n">
        <v>0.0001629213293543289</v>
      </c>
      <c r="BG2800" t="n">
        <v>86.84307316101106</v>
      </c>
    </row>
    <row r="2801">
      <c r="A2801" t="n">
        <v>280</v>
      </c>
      <c r="B2801" t="inlineStr">
        <is>
          <t>搬送（回転）</t>
        </is>
      </c>
      <c r="C2801" t="inlineStr"/>
      <c r="D2801" t="inlineStr">
        <is>
          <t>HOLDING</t>
        </is>
      </c>
      <c r="E2801" t="inlineStr">
        <is>
          <t>はい</t>
        </is>
      </c>
      <c r="F2801" t="inlineStr">
        <is>
          <t>ROTATING</t>
        </is>
      </c>
      <c r="G2801" t="n">
        <v>90</v>
      </c>
      <c r="H2801" t="n">
        <v>89.32720000000002</v>
      </c>
      <c r="I2801" t="n">
        <v>86.88242169908776</v>
      </c>
      <c r="J2801" t="n">
        <v>2.444778300912262</v>
      </c>
      <c r="K2801" t="n">
        <v>-27.60606316224104</v>
      </c>
      <c r="L2801" t="n">
        <v>-59.74564065339045</v>
      </c>
      <c r="M2801" t="n">
        <v>31.0619490003267</v>
      </c>
      <c r="N2801" t="n">
        <v>72.77692612429161</v>
      </c>
      <c r="O2801" t="n">
        <v>27.60606316224104</v>
      </c>
      <c r="P2801" t="n">
        <v>-12.68449349855778</v>
      </c>
      <c r="Q2801" t="n">
        <v>-55.04103935973168</v>
      </c>
      <c r="R2801" t="n">
        <v>30.58347761716875</v>
      </c>
      <c r="S2801" t="n">
        <v>64.2320908290735</v>
      </c>
      <c r="T2801" t="n">
        <v>12.68449349855778</v>
      </c>
      <c r="U2801" t="n">
        <v>28.7268051460891</v>
      </c>
      <c r="V2801" t="n">
        <v>-1.943104707967606</v>
      </c>
      <c r="W2801" t="n">
        <v>-30.74434912877199</v>
      </c>
      <c r="X2801" t="n">
        <v>42.12149087056773</v>
      </c>
      <c r="Y2801" t="n">
        <v>28.7268051460891</v>
      </c>
      <c r="Z2801" t="n">
        <v>10.91118903759206</v>
      </c>
      <c r="AA2801" t="n">
        <v>10.28073013706081</v>
      </c>
      <c r="AB2801" t="n">
        <v>-30.25269224817363</v>
      </c>
      <c r="AC2801" t="n">
        <v>33.76348392313572</v>
      </c>
      <c r="AD2801" t="n">
        <v>10.91118903759206</v>
      </c>
      <c r="AE2801" t="n">
        <v>-25.99412321090137</v>
      </c>
      <c r="AF2801" t="n">
        <v>1.635333262220264</v>
      </c>
      <c r="AG2801" t="n">
        <v>10.20254118432255</v>
      </c>
      <c r="AH2801" t="n">
        <v>27.97249726069954</v>
      </c>
      <c r="AI2801" t="n">
        <v>25.99412321090137</v>
      </c>
      <c r="AJ2801" t="n">
        <v>-11.10742246805819</v>
      </c>
      <c r="AK2801" t="n">
        <v>6.236165164627209</v>
      </c>
      <c r="AL2801" t="n">
        <v>9.629842490281929</v>
      </c>
      <c r="AM2801" t="n">
        <v>15.96867108534937</v>
      </c>
      <c r="AN2801" t="n">
        <v>11.10742246805819</v>
      </c>
      <c r="AO2801" t="n">
        <v>30.65900912851181</v>
      </c>
      <c r="AP2801" t="n">
        <v>-63.30117612163869</v>
      </c>
      <c r="AQ2801" t="n">
        <v>-9.730789541777904</v>
      </c>
      <c r="AR2801" t="n">
        <v>71.00494351966816</v>
      </c>
      <c r="AS2801" t="n">
        <v>30.65900912851181</v>
      </c>
      <c r="AT2801" t="n">
        <v>12.86865675433132</v>
      </c>
      <c r="AU2801" t="n">
        <v>-50.97021829638214</v>
      </c>
      <c r="AV2801" t="n">
        <v>-9.144739879841692</v>
      </c>
      <c r="AW2801" t="n">
        <v>53.35908308162363</v>
      </c>
      <c r="AX2801" t="n">
        <v>12.86865675433132</v>
      </c>
      <c r="AY2801" t="n">
        <v>17.13214877494393</v>
      </c>
      <c r="AZ2801" t="n">
        <v>19.83543411467983</v>
      </c>
      <c r="BA2801" t="n">
        <v>16.29691543993051</v>
      </c>
      <c r="BB2801" t="n">
        <v>19.24699608278437</v>
      </c>
      <c r="BC2801" t="n">
        <v>0.98054364985346</v>
      </c>
      <c r="BD2801" t="n">
        <v>-0.0003799854719926398</v>
      </c>
      <c r="BE2801" t="n">
        <v>90.00101364325963</v>
      </c>
      <c r="BF2801" t="n">
        <v>0.001153930179115577</v>
      </c>
      <c r="BG2801" t="n">
        <v>86.90734042594647</v>
      </c>
    </row>
    <row r="2802">
      <c r="A2802" t="n">
        <v>280.1</v>
      </c>
      <c r="B2802" t="inlineStr">
        <is>
          <t>搬送（回転）</t>
        </is>
      </c>
      <c r="C2802" t="inlineStr"/>
      <c r="D2802" t="inlineStr">
        <is>
          <t>HOLDING</t>
        </is>
      </c>
      <c r="E2802" t="inlineStr">
        <is>
          <t>はい</t>
        </is>
      </c>
      <c r="F2802" t="inlineStr">
        <is>
          <t>ROTATING</t>
        </is>
      </c>
      <c r="G2802" t="n">
        <v>90</v>
      </c>
      <c r="H2802" t="n">
        <v>89.38395000000003</v>
      </c>
      <c r="I2802" t="n">
        <v>86.9716254560163</v>
      </c>
      <c r="J2802" t="n">
        <v>2.412324543983729</v>
      </c>
      <c r="K2802" t="n">
        <v>-16.74825808527682</v>
      </c>
      <c r="L2802" t="n">
        <v>33.14401616480476</v>
      </c>
      <c r="M2802" t="n">
        <v>31.26049965860231</v>
      </c>
      <c r="N2802" t="n">
        <v>48.54120718862846</v>
      </c>
      <c r="O2802" t="n">
        <v>16.74825808527682</v>
      </c>
      <c r="P2802" t="n">
        <v>-1.826688421593566</v>
      </c>
      <c r="Q2802" t="n">
        <v>37.84861745846352</v>
      </c>
      <c r="R2802" t="n">
        <v>30.78202827544436</v>
      </c>
      <c r="S2802" t="n">
        <v>48.81995390060246</v>
      </c>
      <c r="T2802" t="n">
        <v>1.826688421593566</v>
      </c>
      <c r="U2802" t="n">
        <v>19.85193599045966</v>
      </c>
      <c r="V2802" t="n">
        <v>19.71087378294525</v>
      </c>
      <c r="W2802" t="n">
        <v>-33.26582885267943</v>
      </c>
      <c r="X2802" t="n">
        <v>43.46531119309127</v>
      </c>
      <c r="Y2802" t="n">
        <v>19.85193599045966</v>
      </c>
      <c r="Z2802" t="n">
        <v>2.036319881962619</v>
      </c>
      <c r="AA2802" t="n">
        <v>31.93470862797366</v>
      </c>
      <c r="AB2802" t="n">
        <v>-32.77417197208107</v>
      </c>
      <c r="AC2802" t="n">
        <v>45.80522418099049</v>
      </c>
      <c r="AD2802" t="n">
        <v>2.036319881962619</v>
      </c>
      <c r="AE2802" t="n">
        <v>-21.14775574208558</v>
      </c>
      <c r="AF2802" t="n">
        <v>31.37834104642952</v>
      </c>
      <c r="AG2802" t="n">
        <v>-3.307064787050109</v>
      </c>
      <c r="AH2802" t="n">
        <v>37.98374043269968</v>
      </c>
      <c r="AI2802" t="n">
        <v>21.14775574208558</v>
      </c>
      <c r="AJ2802" t="n">
        <v>-6.261054999242397</v>
      </c>
      <c r="AK2802" t="n">
        <v>35.97917294883646</v>
      </c>
      <c r="AL2802" t="n">
        <v>-3.879763481090726</v>
      </c>
      <c r="AM2802" t="n">
        <v>36.72538986117137</v>
      </c>
      <c r="AN2802" t="n">
        <v>6.261054999242397</v>
      </c>
      <c r="AO2802" t="n">
        <v>23.86629140817616</v>
      </c>
      <c r="AP2802" t="n">
        <v>21.5078979834637</v>
      </c>
      <c r="AQ2802" t="n">
        <v>1.322400379056185</v>
      </c>
      <c r="AR2802" t="n">
        <v>32.1549107293053</v>
      </c>
      <c r="AS2802" t="n">
        <v>23.86629140817616</v>
      </c>
      <c r="AT2802" t="n">
        <v>6.075939033995674</v>
      </c>
      <c r="AU2802" t="n">
        <v>33.83885580872025</v>
      </c>
      <c r="AV2802" t="n">
        <v>1.908450040992396</v>
      </c>
      <c r="AW2802" t="n">
        <v>34.43294032096528</v>
      </c>
      <c r="AX2802" t="n">
        <v>6.075939033995674</v>
      </c>
      <c r="AY2802" t="n">
        <v>17.09375970597722</v>
      </c>
      <c r="AZ2802" t="n">
        <v>19.83708430225782</v>
      </c>
      <c r="BA2802" t="n">
        <v>16.78199947014602</v>
      </c>
      <c r="BB2802" t="n">
        <v>19.70892561532354</v>
      </c>
      <c r="BC2802" t="n">
        <v>0.9805134492308294</v>
      </c>
      <c r="BD2802" t="n">
        <v>-0.0003756568854481408</v>
      </c>
      <c r="BE2802" t="n">
        <v>90.00216105899158</v>
      </c>
      <c r="BF2802" t="n">
        <v>0.0006067124149014544</v>
      </c>
      <c r="BG2802" t="n">
        <v>86.99488273524263</v>
      </c>
    </row>
    <row r="2803">
      <c r="A2803" t="n">
        <v>280.2</v>
      </c>
      <c r="B2803" t="inlineStr">
        <is>
          <t>搬送（回転）</t>
        </is>
      </c>
      <c r="C2803" t="inlineStr"/>
      <c r="D2803" t="inlineStr">
        <is>
          <t>HOLDING</t>
        </is>
      </c>
      <c r="E2803" t="inlineStr">
        <is>
          <t>はい</t>
        </is>
      </c>
      <c r="F2803" t="inlineStr">
        <is>
          <t>ROTATING</t>
        </is>
      </c>
      <c r="G2803" t="n">
        <v>90</v>
      </c>
      <c r="H2803" t="n">
        <v>89.43820000000001</v>
      </c>
      <c r="I2803" t="n">
        <v>87.06054079953489</v>
      </c>
      <c r="J2803" t="n">
        <v>2.377659200465118</v>
      </c>
      <c r="K2803" t="n">
        <v>-14.3114995570258</v>
      </c>
      <c r="L2803" t="n">
        <v>39.71890715468017</v>
      </c>
      <c r="M2803" t="n">
        <v>153.9057494089164</v>
      </c>
      <c r="N2803" t="n">
        <v>159.5913227786932</v>
      </c>
      <c r="O2803" t="n">
        <v>14.3114995570258</v>
      </c>
      <c r="P2803" t="n">
        <v>0.6100701066574565</v>
      </c>
      <c r="Q2803" t="n">
        <v>44.42350844833894</v>
      </c>
      <c r="R2803" t="n">
        <v>153.4272780257585</v>
      </c>
      <c r="S2803" t="n">
        <v>159.7302411279344</v>
      </c>
      <c r="T2803" t="n">
        <v>0.6100701066574565</v>
      </c>
      <c r="U2803" t="n">
        <v>17.7006054410373</v>
      </c>
      <c r="V2803" t="n">
        <v>12.89863027543036</v>
      </c>
      <c r="W2803" t="n">
        <v>-165.0452036069064</v>
      </c>
      <c r="X2803" t="n">
        <v>166.4920578574447</v>
      </c>
      <c r="Y2803" t="n">
        <v>17.7006054410373</v>
      </c>
      <c r="Z2803" t="n">
        <v>-0.1150106674597424</v>
      </c>
      <c r="AA2803" t="n">
        <v>25.12246512045877</v>
      </c>
      <c r="AB2803" t="n">
        <v>-164.5535467263081</v>
      </c>
      <c r="AC2803" t="n">
        <v>166.4602691977565</v>
      </c>
      <c r="AD2803" t="n">
        <v>0.1150106674597424</v>
      </c>
      <c r="AE2803" t="n">
        <v>-23.3046029390061</v>
      </c>
      <c r="AF2803" t="n">
        <v>31.94598927393226</v>
      </c>
      <c r="AG2803" t="n">
        <v>144.5491570506519</v>
      </c>
      <c r="AH2803" t="n">
        <v>149.8603001227775</v>
      </c>
      <c r="AI2803" t="n">
        <v>23.3046029390061</v>
      </c>
      <c r="AJ2803" t="n">
        <v>-8.417902196162917</v>
      </c>
      <c r="AK2803" t="n">
        <v>36.5468211763392</v>
      </c>
      <c r="AL2803" t="n">
        <v>143.9764583566113</v>
      </c>
      <c r="AM2803" t="n">
        <v>148.7808851176538</v>
      </c>
      <c r="AN2803" t="n">
        <v>8.417902196162917</v>
      </c>
      <c r="AO2803" t="n">
        <v>25.57284690165136</v>
      </c>
      <c r="AP2803" t="n">
        <v>20.8362533757362</v>
      </c>
      <c r="AQ2803" t="n">
        <v>-155.8316043853888</v>
      </c>
      <c r="AR2803" t="n">
        <v>159.2846787318777</v>
      </c>
      <c r="AS2803" t="n">
        <v>25.57284690165136</v>
      </c>
      <c r="AT2803" t="n">
        <v>7.782494527470874</v>
      </c>
      <c r="AU2803" t="n">
        <v>33.16721120099275</v>
      </c>
      <c r="AV2803" t="n">
        <v>-155.2455547234526</v>
      </c>
      <c r="AW2803" t="n">
        <v>158.9396532691382</v>
      </c>
      <c r="AX2803" t="n">
        <v>7.782494527470874</v>
      </c>
      <c r="AY2803" t="n">
        <v>16.81553369108207</v>
      </c>
      <c r="AZ2803" t="n">
        <v>19.62343641613576</v>
      </c>
      <c r="BA2803" t="n">
        <v>17.43425981703203</v>
      </c>
      <c r="BB2803" t="n">
        <v>20.29531774395633</v>
      </c>
      <c r="BC2803" t="n">
        <v>0.9805323101157258</v>
      </c>
      <c r="BD2803" t="n">
        <v>-0.0003809016697114629</v>
      </c>
      <c r="BE2803" t="n">
        <v>89.99960009010496</v>
      </c>
      <c r="BF2803" t="n">
        <v>0.0006890116311414414</v>
      </c>
      <c r="BG2803" t="n">
        <v>87.08628390201457</v>
      </c>
    </row>
    <row r="2804">
      <c r="A2804" t="n">
        <v>280.3</v>
      </c>
      <c r="B2804" t="inlineStr">
        <is>
          <t>搬送（回転）</t>
        </is>
      </c>
      <c r="C2804" t="inlineStr"/>
      <c r="D2804" t="inlineStr">
        <is>
          <t>HOLDING</t>
        </is>
      </c>
      <c r="E2804" t="inlineStr">
        <is>
          <t>はい</t>
        </is>
      </c>
      <c r="F2804" t="inlineStr">
        <is>
          <t>ROTATING</t>
        </is>
      </c>
      <c r="G2804" t="n">
        <v>90</v>
      </c>
      <c r="H2804" t="n">
        <v>89.48995000000001</v>
      </c>
      <c r="I2804" t="n">
        <v>87.1595001150112</v>
      </c>
      <c r="J2804" t="n">
        <v>2.330449884988809</v>
      </c>
      <c r="K2804" t="n">
        <v>-22.37841242951884</v>
      </c>
      <c r="L2804" t="n">
        <v>-4.868385614016696</v>
      </c>
      <c r="M2804" t="n">
        <v>-39.73246017339093</v>
      </c>
      <c r="N2804" t="n">
        <v>45.86025417267663</v>
      </c>
      <c r="O2804" t="n">
        <v>22.37841242951884</v>
      </c>
      <c r="P2804" t="n">
        <v>-7.456842765835589</v>
      </c>
      <c r="Q2804" t="n">
        <v>-0.163784320357931</v>
      </c>
      <c r="R2804" t="n">
        <v>-40.21093155654888</v>
      </c>
      <c r="S2804" t="n">
        <v>40.89682562233221</v>
      </c>
      <c r="T2804" t="n">
        <v>7.456842765835589</v>
      </c>
      <c r="U2804" t="n">
        <v>25.00369352472999</v>
      </c>
      <c r="V2804" t="n">
        <v>29.92444667373722</v>
      </c>
      <c r="W2804" t="n">
        <v>38.52005000403506</v>
      </c>
      <c r="X2804" t="n">
        <v>54.81287668898001</v>
      </c>
      <c r="Y2804" t="n">
        <v>25.00369352472999</v>
      </c>
      <c r="Z2804" t="n">
        <v>7.188077416232947</v>
      </c>
      <c r="AA2804" t="n">
        <v>42.14828151876563</v>
      </c>
      <c r="AB2804" t="n">
        <v>39.01170688463342</v>
      </c>
      <c r="AC2804" t="n">
        <v>57.87969735563096</v>
      </c>
      <c r="AD2804" t="n">
        <v>7.188077416232947</v>
      </c>
      <c r="AE2804" t="n">
        <v>0.2246516713833318</v>
      </c>
      <c r="AF2804" t="n">
        <v>1.35440304470296e-05</v>
      </c>
      <c r="AG2804" t="n">
        <v>6.869587352625702e-06</v>
      </c>
      <c r="AH2804" t="n">
        <v>0.224651671896642</v>
      </c>
      <c r="AI2804" t="n">
        <v>0.2246516713833318</v>
      </c>
      <c r="AJ2804" t="n">
        <v>15.11135241422652</v>
      </c>
      <c r="AK2804" t="n">
        <v>4.600845446437392</v>
      </c>
      <c r="AL2804" t="n">
        <v>-0.5726918244532645</v>
      </c>
      <c r="AM2804" t="n">
        <v>15.80660388998057</v>
      </c>
      <c r="AN2804" t="n">
        <v>15.11135241422652</v>
      </c>
      <c r="AO2804" t="n">
        <v>2.952062313360775</v>
      </c>
      <c r="AP2804" t="n">
        <v>25.0557064958033</v>
      </c>
      <c r="AQ2804" t="n">
        <v>-1.221007316145279</v>
      </c>
      <c r="AR2804" t="n">
        <v>25.25854229309136</v>
      </c>
      <c r="AS2804" t="n">
        <v>2.952062313360775</v>
      </c>
      <c r="AT2804" t="n">
        <v>-14.83829006081971</v>
      </c>
      <c r="AU2804" t="n">
        <v>37.38666432105985</v>
      </c>
      <c r="AV2804" t="n">
        <v>-0.6349576542090686</v>
      </c>
      <c r="AW2804" t="n">
        <v>40.22860539724525</v>
      </c>
      <c r="AX2804" t="n">
        <v>14.83829006081971</v>
      </c>
      <c r="AY2804" t="n">
        <v>17.37182156492575</v>
      </c>
      <c r="AZ2804" t="n">
        <v>20.16146212699519</v>
      </c>
      <c r="BA2804" t="n">
        <v>15.71329900246716</v>
      </c>
      <c r="BB2804" t="n">
        <v>18.56099220089677</v>
      </c>
      <c r="BC2804" t="n">
        <v>0.9804914840220412</v>
      </c>
      <c r="BD2804" t="n">
        <v>-0.0003869620020922962</v>
      </c>
      <c r="BE2804" t="n">
        <v>90.0025111407715</v>
      </c>
      <c r="BF2804" t="n">
        <v>0.0007451790076979763</v>
      </c>
      <c r="BG2804" t="n">
        <v>87.18428426709059</v>
      </c>
    </row>
    <row r="2805">
      <c r="A2805" t="n">
        <v>280.4</v>
      </c>
      <c r="B2805" t="inlineStr">
        <is>
          <t>搬送（回転）</t>
        </is>
      </c>
      <c r="C2805" t="inlineStr"/>
      <c r="D2805" t="inlineStr">
        <is>
          <t>HOLDING</t>
        </is>
      </c>
      <c r="E2805" t="inlineStr">
        <is>
          <t>はい</t>
        </is>
      </c>
      <c r="F2805" t="inlineStr">
        <is>
          <t>ROTATING</t>
        </is>
      </c>
      <c r="G2805" t="n">
        <v>90</v>
      </c>
      <c r="H2805" t="n">
        <v>89.53920000000002</v>
      </c>
      <c r="I2805" t="n">
        <v>87.25085086426303</v>
      </c>
      <c r="J2805" t="n">
        <v>2.288349135736993</v>
      </c>
      <c r="K2805" t="n">
        <v>-19.38630264876808</v>
      </c>
      <c r="L2805" t="n">
        <v>-24.91909109919695</v>
      </c>
      <c r="M2805" t="n">
        <v>-94.91829989683691</v>
      </c>
      <c r="N2805" t="n">
        <v>100.0313625164907</v>
      </c>
      <c r="O2805" t="n">
        <v>19.38630264876808</v>
      </c>
      <c r="P2805" t="n">
        <v>-4.464732985084829</v>
      </c>
      <c r="Q2805" t="n">
        <v>-20.21448980553819</v>
      </c>
      <c r="R2805" t="n">
        <v>-95.39677127999487</v>
      </c>
      <c r="S2805" t="n">
        <v>97.61712661912337</v>
      </c>
      <c r="T2805" t="n">
        <v>4.464732985084829</v>
      </c>
      <c r="U2805" t="n">
        <v>21.28838961435731</v>
      </c>
      <c r="V2805" t="n">
        <v>25.17482541558519</v>
      </c>
      <c r="W2805" t="n">
        <v>96.98286449743662</v>
      </c>
      <c r="X2805" t="n">
        <v>102.433604706688</v>
      </c>
      <c r="Y2805" t="n">
        <v>21.28838961435731</v>
      </c>
      <c r="Z2805" t="n">
        <v>3.472773505860275</v>
      </c>
      <c r="AA2805" t="n">
        <v>37.3986602606136</v>
      </c>
      <c r="AB2805" t="n">
        <v>97.47452137803498</v>
      </c>
      <c r="AC2805" t="n">
        <v>104.4605296893942</v>
      </c>
      <c r="AD2805" t="n">
        <v>3.472773505860275</v>
      </c>
      <c r="AE2805" t="n">
        <v>-20.59061698964922</v>
      </c>
      <c r="AF2805" t="n">
        <v>22.15924782192194</v>
      </c>
      <c r="AG2805" t="n">
        <v>-117.8772775214374</v>
      </c>
      <c r="AH2805" t="n">
        <v>121.6965830576757</v>
      </c>
      <c r="AI2805" t="n">
        <v>20.59061698964922</v>
      </c>
      <c r="AJ2805" t="n">
        <v>-5.703916246806035</v>
      </c>
      <c r="AK2805" t="n">
        <v>26.76007972432889</v>
      </c>
      <c r="AL2805" t="n">
        <v>-118.4499762154781</v>
      </c>
      <c r="AM2805" t="n">
        <v>121.5690478405187</v>
      </c>
      <c r="AN2805" t="n">
        <v>5.703916246806035</v>
      </c>
      <c r="AO2805" t="n">
        <v>24.49180778882276</v>
      </c>
      <c r="AP2805" t="n">
        <v>-21.91816889372246</v>
      </c>
      <c r="AQ2805" t="n">
        <v>119.9462435265443</v>
      </c>
      <c r="AR2805" t="n">
        <v>124.3678258736858</v>
      </c>
      <c r="AS2805" t="n">
        <v>24.49180778882276</v>
      </c>
      <c r="AT2805" t="n">
        <v>6.701455414642272</v>
      </c>
      <c r="AU2805" t="n">
        <v>-9.587211068465908</v>
      </c>
      <c r="AV2805" t="n">
        <v>120.5322931884805</v>
      </c>
      <c r="AW2805" t="n">
        <v>121.0985459120776</v>
      </c>
      <c r="AX2805" t="n">
        <v>6.701455414642272</v>
      </c>
      <c r="AY2805" t="n">
        <v>17.57326967330999</v>
      </c>
      <c r="AZ2805" t="n">
        <v>20.2741548757314</v>
      </c>
      <c r="BA2805" t="n">
        <v>16.20103080118536</v>
      </c>
      <c r="BB2805" t="n">
        <v>19.15407375968937</v>
      </c>
      <c r="BC2805" t="n">
        <v>0.9805040627596325</v>
      </c>
      <c r="BD2805" t="n">
        <v>-0.0003755321277842694</v>
      </c>
      <c r="BE2805" t="n">
        <v>89.9960529851223</v>
      </c>
      <c r="BF2805" t="n">
        <v>0.0001601108446587336</v>
      </c>
      <c r="BG2805" t="n">
        <v>87.27054566528838</v>
      </c>
    </row>
    <row r="2806">
      <c r="A2806" t="n">
        <v>280.5</v>
      </c>
      <c r="B2806" t="inlineStr">
        <is>
          <t>搬送（回転）</t>
        </is>
      </c>
      <c r="C2806" t="inlineStr"/>
      <c r="D2806" t="inlineStr">
        <is>
          <t>HOLDING</t>
        </is>
      </c>
      <c r="E2806" t="inlineStr">
        <is>
          <t>はい</t>
        </is>
      </c>
      <c r="F2806" t="inlineStr">
        <is>
          <t>ROTATING</t>
        </is>
      </c>
      <c r="G2806" t="n">
        <v>90</v>
      </c>
      <c r="H2806" t="n">
        <v>89.58595</v>
      </c>
      <c r="I2806" t="n">
        <v>87.33477406777078</v>
      </c>
      <c r="J2806" t="n">
        <v>2.251175932229216</v>
      </c>
      <c r="K2806" t="n">
        <v>-16.67233327387864</v>
      </c>
      <c r="L2806" t="n">
        <v>24.70766615991637</v>
      </c>
      <c r="M2806" t="n">
        <v>-6.74851369515597</v>
      </c>
      <c r="N2806" t="n">
        <v>30.56105202637608</v>
      </c>
      <c r="O2806" t="n">
        <v>16.67233327387864</v>
      </c>
      <c r="P2806" t="n">
        <v>-1.750763610195389</v>
      </c>
      <c r="Q2806" t="n">
        <v>29.41226745357514</v>
      </c>
      <c r="R2806" t="n">
        <v>-7.226985078313918</v>
      </c>
      <c r="S2806" t="n">
        <v>30.33769871466179</v>
      </c>
      <c r="T2806" t="n">
        <v>1.750763610195389</v>
      </c>
      <c r="U2806" t="n">
        <v>20.25179828420915</v>
      </c>
      <c r="V2806" t="n">
        <v>-25.36018684290333</v>
      </c>
      <c r="W2806" t="n">
        <v>7.119757029726321</v>
      </c>
      <c r="X2806" t="n">
        <v>33.2259740355885</v>
      </c>
      <c r="Y2806" t="n">
        <v>20.25179828420915</v>
      </c>
      <c r="Z2806" t="n">
        <v>2.436182175712112</v>
      </c>
      <c r="AA2806" t="n">
        <v>-13.13635199787492</v>
      </c>
      <c r="AB2806" t="n">
        <v>7.611413910324679</v>
      </c>
      <c r="AC2806" t="n">
        <v>15.37635682206984</v>
      </c>
      <c r="AD2806" t="n">
        <v>2.436182175712112</v>
      </c>
      <c r="AE2806" t="n">
        <v>0.2246147565531122</v>
      </c>
      <c r="AF2806" t="n">
        <v>-0.000249271293365205</v>
      </c>
      <c r="AG2806" t="n">
        <v>-9.223383464190627e-05</v>
      </c>
      <c r="AH2806" t="n">
        <v>0.2246149138073245</v>
      </c>
      <c r="AI2806" t="n">
        <v>0.2246147565531122</v>
      </c>
      <c r="AJ2806" t="n">
        <v>15.1113154993963</v>
      </c>
      <c r="AK2806" t="n">
        <v>4.60058263111358</v>
      </c>
      <c r="AL2806" t="n">
        <v>-0.572790927875259</v>
      </c>
      <c r="AM2806" t="n">
        <v>15.80649569370311</v>
      </c>
      <c r="AN2806" t="n">
        <v>15.1113154993963</v>
      </c>
      <c r="AO2806" t="n">
        <v>2.000064594666362</v>
      </c>
      <c r="AP2806" t="n">
        <v>-0.6587449054742951</v>
      </c>
      <c r="AQ2806" t="n">
        <v>0.3747979204813782</v>
      </c>
      <c r="AR2806" t="n">
        <v>2.138849390331966</v>
      </c>
      <c r="AS2806" t="n">
        <v>2.000064594666362</v>
      </c>
      <c r="AT2806" t="n">
        <v>-15.79028777951413</v>
      </c>
      <c r="AU2806" t="n">
        <v>11.67221291978226</v>
      </c>
      <c r="AV2806" t="n">
        <v>0.9608475824175891</v>
      </c>
      <c r="AW2806" t="n">
        <v>19.659526206937</v>
      </c>
      <c r="AX2806" t="n">
        <v>15.79028777951413</v>
      </c>
      <c r="AY2806" t="n">
        <v>17.48317603336685</v>
      </c>
      <c r="AZ2806" t="n">
        <v>20.27191921657917</v>
      </c>
      <c r="BA2806" t="n">
        <v>14.60338919672214</v>
      </c>
      <c r="BB2806" t="n">
        <v>17.43867284318707</v>
      </c>
      <c r="BC2806" t="n">
        <v>0.9804251802103405</v>
      </c>
      <c r="BD2806" t="n">
        <v>-0.0003470453333306821</v>
      </c>
      <c r="BE2806" t="n">
        <v>90.00113542322491</v>
      </c>
      <c r="BF2806" t="n">
        <v>0.0007586468963285762</v>
      </c>
      <c r="BG2806" t="n">
        <v>87.35433069692267</v>
      </c>
    </row>
    <row r="2807">
      <c r="A2807" t="n">
        <v>280.6</v>
      </c>
      <c r="B2807" t="inlineStr">
        <is>
          <t>搬送（回転）</t>
        </is>
      </c>
      <c r="C2807" t="inlineStr"/>
      <c r="D2807" t="inlineStr">
        <is>
          <t>HOLDING</t>
        </is>
      </c>
      <c r="E2807" t="inlineStr">
        <is>
          <t>はい</t>
        </is>
      </c>
      <c r="F2807" t="inlineStr">
        <is>
          <t>ROTATING</t>
        </is>
      </c>
      <c r="G2807" t="n">
        <v>90</v>
      </c>
      <c r="H2807" t="n">
        <v>89.63020000000003</v>
      </c>
      <c r="I2807" t="n">
        <v>87.41492295706871</v>
      </c>
      <c r="J2807" t="n">
        <v>2.215277042931319</v>
      </c>
      <c r="K2807" t="n">
        <v>-16.46157174156711</v>
      </c>
      <c r="L2807" t="n">
        <v>6.80579154753954</v>
      </c>
      <c r="M2807" t="n">
        <v>-31.79135244107465</v>
      </c>
      <c r="N2807" t="n">
        <v>36.44162774662988</v>
      </c>
      <c r="O2807" t="n">
        <v>16.46157174156711</v>
      </c>
      <c r="P2807" t="n">
        <v>-1.540002077883852</v>
      </c>
      <c r="Q2807" t="n">
        <v>11.51039284119831</v>
      </c>
      <c r="R2807" t="n">
        <v>-32.2698238242326</v>
      </c>
      <c r="S2807" t="n">
        <v>34.29580556577736</v>
      </c>
      <c r="T2807" t="n">
        <v>1.540002077883852</v>
      </c>
      <c r="U2807" t="n">
        <v>19.86797751326435</v>
      </c>
      <c r="V2807" t="n">
        <v>-35.57085121421219</v>
      </c>
      <c r="W2807" t="n">
        <v>33.70359458325633</v>
      </c>
      <c r="X2807" t="n">
        <v>52.87678388861887</v>
      </c>
      <c r="Y2807" t="n">
        <v>19.86797751326435</v>
      </c>
      <c r="Z2807" t="n">
        <v>2.052361404767311</v>
      </c>
      <c r="AA2807" t="n">
        <v>-23.34701636918378</v>
      </c>
      <c r="AB2807" t="n">
        <v>34.19525146385468</v>
      </c>
      <c r="AC2807" t="n">
        <v>41.45612841733981</v>
      </c>
      <c r="AD2807" t="n">
        <v>2.052361404767311</v>
      </c>
      <c r="AE2807" t="n">
        <v>0.2246278570175978</v>
      </c>
      <c r="AF2807" t="n">
        <v>-6.403263452060761e-06</v>
      </c>
      <c r="AG2807" t="n">
        <v>-4.443188354082825e-07</v>
      </c>
      <c r="AH2807" t="n">
        <v>0.2246278571093032</v>
      </c>
      <c r="AI2807" t="n">
        <v>0.2246278570175978</v>
      </c>
      <c r="AJ2807" t="n">
        <v>15.11132859986078</v>
      </c>
      <c r="AK2807" t="n">
        <v>4.600825499143493</v>
      </c>
      <c r="AL2807" t="n">
        <v>-0.5726991383594525</v>
      </c>
      <c r="AM2807" t="n">
        <v>15.80657558200438</v>
      </c>
      <c r="AN2807" t="n">
        <v>15.11132859986078</v>
      </c>
      <c r="AO2807" t="n">
        <v>2.170021863618016</v>
      </c>
      <c r="AP2807" t="n">
        <v>-28.99302085126643</v>
      </c>
      <c r="AQ2807" t="n">
        <v>1.966020705665391</v>
      </c>
      <c r="AR2807" t="n">
        <v>29.14051287101267</v>
      </c>
      <c r="AS2807" t="n">
        <v>2.170021863618016</v>
      </c>
      <c r="AT2807" t="n">
        <v>-15.62033051056248</v>
      </c>
      <c r="AU2807" t="n">
        <v>-16.66206302600988</v>
      </c>
      <c r="AV2807" t="n">
        <v>2.552070367601602</v>
      </c>
      <c r="AW2807" t="n">
        <v>22.98112557520029</v>
      </c>
      <c r="AX2807" t="n">
        <v>15.62033051056248</v>
      </c>
      <c r="AY2807" t="n">
        <v>17.38101560418688</v>
      </c>
      <c r="AZ2807" t="n">
        <v>20.23152504624769</v>
      </c>
      <c r="BA2807" t="n">
        <v>13.16551306275169</v>
      </c>
      <c r="BB2807" t="n">
        <v>15.91180774523017</v>
      </c>
      <c r="BC2807" t="n">
        <v>0.9803707789702687</v>
      </c>
      <c r="BD2807" t="n">
        <v>-0.0003039745602709092</v>
      </c>
      <c r="BE2807" t="n">
        <v>90.00045939517736</v>
      </c>
      <c r="BF2807" t="n">
        <v>0.0004956035935410029</v>
      </c>
      <c r="BG2807" t="n">
        <v>87.43976950995199</v>
      </c>
    </row>
    <row r="2808">
      <c r="A2808" t="n">
        <v>280.7</v>
      </c>
      <c r="B2808" t="inlineStr">
        <is>
          <t>搬送（回転）</t>
        </is>
      </c>
      <c r="C2808" t="inlineStr"/>
      <c r="D2808" t="inlineStr">
        <is>
          <t>HOLDING</t>
        </is>
      </c>
      <c r="E2808" t="inlineStr">
        <is>
          <t>はい</t>
        </is>
      </c>
      <c r="F2808" t="inlineStr">
        <is>
          <t>ROTATING</t>
        </is>
      </c>
      <c r="G2808" t="n">
        <v>90</v>
      </c>
      <c r="H2808" t="n">
        <v>89.67195000000001</v>
      </c>
      <c r="I2808" t="n">
        <v>87.50495497084437</v>
      </c>
      <c r="J2808" t="n">
        <v>2.166995029155643</v>
      </c>
      <c r="K2808" t="n">
        <v>-25.29852281687904</v>
      </c>
      <c r="L2808" t="n">
        <v>1.290685735854834</v>
      </c>
      <c r="M2808" t="n">
        <v>1.247626524985182</v>
      </c>
      <c r="N2808" t="n">
        <v>25.36213118668727</v>
      </c>
      <c r="O2808" t="n">
        <v>25.29852281687904</v>
      </c>
      <c r="P2808" t="n">
        <v>-10.37695315319578</v>
      </c>
      <c r="Q2808" t="n">
        <v>5.9952870295136</v>
      </c>
      <c r="R2808" t="n">
        <v>0.7691551418272338</v>
      </c>
      <c r="S2808" t="n">
        <v>12.00900590981923</v>
      </c>
      <c r="T2808" t="n">
        <v>10.37695315319578</v>
      </c>
      <c r="U2808" t="n">
        <v>27.53462113523998</v>
      </c>
      <c r="V2808" t="n">
        <v>11.36459656241104</v>
      </c>
      <c r="W2808" t="n">
        <v>-0.6017320193385284</v>
      </c>
      <c r="X2808" t="n">
        <v>29.79381643077413</v>
      </c>
      <c r="Y2808" t="n">
        <v>27.53462113523998</v>
      </c>
      <c r="Z2808" t="n">
        <v>9.719005026742938</v>
      </c>
      <c r="AA2808" t="n">
        <v>23.58843140743945</v>
      </c>
      <c r="AB2808" t="n">
        <v>-0.1100751387401698</v>
      </c>
      <c r="AC2808" t="n">
        <v>25.51245326324968</v>
      </c>
      <c r="AD2808" t="n">
        <v>9.719005026742938</v>
      </c>
      <c r="AE2808" t="n">
        <v>-23.12311392191963</v>
      </c>
      <c r="AF2808" t="n">
        <v>25.38402529935674</v>
      </c>
      <c r="AG2808" t="n">
        <v>-83.99124599491452</v>
      </c>
      <c r="AH2808" t="n">
        <v>90.73894721464814</v>
      </c>
      <c r="AI2808" t="n">
        <v>23.12311392191963</v>
      </c>
      <c r="AJ2808" t="n">
        <v>-8.236413179076447</v>
      </c>
      <c r="AK2808" t="n">
        <v>29.98485720176368</v>
      </c>
      <c r="AL2808" t="n">
        <v>-84.56394468895513</v>
      </c>
      <c r="AM2808" t="n">
        <v>90.09989403336326</v>
      </c>
      <c r="AN2808" t="n">
        <v>8.236413179076447</v>
      </c>
      <c r="AO2808" t="n">
        <v>26.69408479187478</v>
      </c>
      <c r="AP2808" t="n">
        <v>-12.69876767618704</v>
      </c>
      <c r="AQ2808" t="n">
        <v>84.60551191289748</v>
      </c>
      <c r="AR2808" t="n">
        <v>89.62101042396817</v>
      </c>
      <c r="AS2808" t="n">
        <v>26.69408479187478</v>
      </c>
      <c r="AT2808" t="n">
        <v>8.90373241769429</v>
      </c>
      <c r="AU2808" t="n">
        <v>-0.3678098509304935</v>
      </c>
      <c r="AV2808" t="n">
        <v>85.1915615748337</v>
      </c>
      <c r="AW2808" t="n">
        <v>85.65637103339729</v>
      </c>
      <c r="AX2808" t="n">
        <v>8.90373241769429</v>
      </c>
      <c r="AY2808" t="n">
        <v>18.1727663254561</v>
      </c>
      <c r="AZ2808" t="n">
        <v>20.96183465514692</v>
      </c>
      <c r="BA2808" t="n">
        <v>14.16127314866848</v>
      </c>
      <c r="BB2808" t="n">
        <v>16.99003544989463</v>
      </c>
      <c r="BC2808" t="n">
        <v>0.9802766986782477</v>
      </c>
      <c r="BD2808" t="n">
        <v>-0.0002396122249072611</v>
      </c>
      <c r="BE2808" t="n">
        <v>89.992892469399</v>
      </c>
      <c r="BF2808" t="n">
        <v>-0.001238151502116635</v>
      </c>
      <c r="BG2808" t="n">
        <v>87.52627580793678</v>
      </c>
    </row>
    <row r="2809">
      <c r="A2809" t="n">
        <v>280.8</v>
      </c>
      <c r="B2809" t="inlineStr">
        <is>
          <t>搬送（回転）</t>
        </is>
      </c>
      <c r="C2809" t="inlineStr"/>
      <c r="D2809" t="inlineStr">
        <is>
          <t>HOLDING</t>
        </is>
      </c>
      <c r="E2809" t="inlineStr">
        <is>
          <t>はい</t>
        </is>
      </c>
      <c r="F2809" t="inlineStr">
        <is>
          <t>ROTATING</t>
        </is>
      </c>
      <c r="G2809" t="n">
        <v>90</v>
      </c>
      <c r="H2809" t="n">
        <v>89.71120000000002</v>
      </c>
      <c r="I2809" t="n">
        <v>87.58359584012844</v>
      </c>
      <c r="J2809" t="n">
        <v>2.127604159871581</v>
      </c>
      <c r="K2809" t="n">
        <v>0.2246204818557203</v>
      </c>
      <c r="L2809" t="n">
        <v>-0.0001200945874992494</v>
      </c>
      <c r="M2809" t="n">
        <v>0.01151495697431391</v>
      </c>
      <c r="N2809" t="n">
        <v>0.2249154719576361</v>
      </c>
      <c r="O2809" t="n">
        <v>0.2246204818557203</v>
      </c>
      <c r="P2809" t="n">
        <v>15.14619014553897</v>
      </c>
      <c r="Q2809" t="n">
        <v>4.704481199071266</v>
      </c>
      <c r="R2809" t="n">
        <v>-0.4669564261836344</v>
      </c>
      <c r="S2809" t="n">
        <v>15.86686067189068</v>
      </c>
      <c r="T2809" t="n">
        <v>15.14619014553897</v>
      </c>
      <c r="U2809" t="n">
        <v>2.768181780716204</v>
      </c>
      <c r="V2809" t="n">
        <v>24.71320859789465</v>
      </c>
      <c r="W2809" t="n">
        <v>0.4590458697846238</v>
      </c>
      <c r="X2809" t="n">
        <v>24.87199695811958</v>
      </c>
      <c r="Y2809" t="n">
        <v>2.768181780716204</v>
      </c>
      <c r="Z2809" t="n">
        <v>-15.04743432778083</v>
      </c>
      <c r="AA2809" t="n">
        <v>36.93704344292306</v>
      </c>
      <c r="AB2809" t="n">
        <v>0.9507027503829824</v>
      </c>
      <c r="AC2809" t="n">
        <v>39.89579293450436</v>
      </c>
      <c r="AD2809" t="n">
        <v>15.04743432778083</v>
      </c>
      <c r="AE2809" t="n">
        <v>-18.90948870549499</v>
      </c>
      <c r="AF2809" t="n">
        <v>-1.010233967918499</v>
      </c>
      <c r="AG2809" t="n">
        <v>-36.06766451631825</v>
      </c>
      <c r="AH2809" t="n">
        <v>40.73654083786278</v>
      </c>
      <c r="AI2809" t="n">
        <v>18.90948870549499</v>
      </c>
      <c r="AJ2809" t="n">
        <v>-4.022787962651805</v>
      </c>
      <c r="AK2809" t="n">
        <v>3.590597934488446</v>
      </c>
      <c r="AL2809" t="n">
        <v>-36.64036321035887</v>
      </c>
      <c r="AM2809" t="n">
        <v>37.03500280419362</v>
      </c>
      <c r="AN2809" t="n">
        <v>4.022787962651805</v>
      </c>
      <c r="AO2809" t="n">
        <v>21.71934857579484</v>
      </c>
      <c r="AP2809" t="n">
        <v>25.72918456993962</v>
      </c>
      <c r="AQ2809" t="n">
        <v>36.36188934625343</v>
      </c>
      <c r="AR2809" t="n">
        <v>49.55711894390229</v>
      </c>
      <c r="AS2809" t="n">
        <v>21.71934857579484</v>
      </c>
      <c r="AT2809" t="n">
        <v>3.928996201614353</v>
      </c>
      <c r="AU2809" t="n">
        <v>38.06014239519617</v>
      </c>
      <c r="AV2809" t="n">
        <v>36.94793900818964</v>
      </c>
      <c r="AW2809" t="n">
        <v>53.18986414015184</v>
      </c>
      <c r="AX2809" t="n">
        <v>3.928996201614353</v>
      </c>
      <c r="AY2809" t="n">
        <v>16.37795174109606</v>
      </c>
      <c r="AZ2809" t="n">
        <v>19.14246936770385</v>
      </c>
      <c r="BA2809" t="n">
        <v>14.63609470435113</v>
      </c>
      <c r="BB2809" t="n">
        <v>17.46296676248465</v>
      </c>
      <c r="BC2809" t="n">
        <v>0.9802597652962164</v>
      </c>
      <c r="BD2809" t="n">
        <v>-0.0002280969444968384</v>
      </c>
      <c r="BE2809" t="n">
        <v>89.9964657918887</v>
      </c>
      <c r="BF2809" t="n">
        <v>-0.00100544768766544</v>
      </c>
      <c r="BG2809" t="n">
        <v>87.60872512845957</v>
      </c>
    </row>
    <row r="2810">
      <c r="A2810" t="n">
        <v>280.9</v>
      </c>
      <c r="B2810" t="inlineStr">
        <is>
          <t>搬送（回転）</t>
        </is>
      </c>
      <c r="C2810" t="inlineStr"/>
      <c r="D2810" t="inlineStr">
        <is>
          <t>HOLDING</t>
        </is>
      </c>
      <c r="E2810" t="inlineStr">
        <is>
          <t>はい</t>
        </is>
      </c>
      <c r="F2810" t="inlineStr">
        <is>
          <t>ROTATING</t>
        </is>
      </c>
      <c r="G2810" t="n">
        <v>90</v>
      </c>
      <c r="H2810" t="n">
        <v>89.74795000000002</v>
      </c>
      <c r="I2810" t="n">
        <v>87.66129117861621</v>
      </c>
      <c r="J2810" t="n">
        <v>2.086658821383807</v>
      </c>
      <c r="K2810" t="n">
        <v>0.2353641851053215</v>
      </c>
      <c r="L2810" t="n">
        <v>0.009478915745960118</v>
      </c>
      <c r="M2810" t="n">
        <v>0.05555241726302873</v>
      </c>
      <c r="N2810" t="n">
        <v>0.2420169839862002</v>
      </c>
      <c r="O2810" t="n">
        <v>0.2353641851053215</v>
      </c>
      <c r="P2810" t="n">
        <v>15.15693384878858</v>
      </c>
      <c r="Q2810" t="n">
        <v>4.714080209404726</v>
      </c>
      <c r="R2810" t="n">
        <v>-0.4229189658949196</v>
      </c>
      <c r="S2810" t="n">
        <v>15.87872968372999</v>
      </c>
      <c r="T2810" t="n">
        <v>15.15693384878858</v>
      </c>
      <c r="U2810" t="n">
        <v>2.945570431315675</v>
      </c>
      <c r="V2810" t="n">
        <v>25.79281044706619</v>
      </c>
      <c r="W2810" t="n">
        <v>-0.908295576466024</v>
      </c>
      <c r="X2810" t="n">
        <v>25.97634417654562</v>
      </c>
      <c r="Y2810" t="n">
        <v>2.945570431315675</v>
      </c>
      <c r="Z2810" t="n">
        <v>-14.87004567718136</v>
      </c>
      <c r="AA2810" t="n">
        <v>38.0166452920946</v>
      </c>
      <c r="AB2810" t="n">
        <v>-0.4166386958676654</v>
      </c>
      <c r="AC2810" t="n">
        <v>40.82348791454857</v>
      </c>
      <c r="AD2810" t="n">
        <v>14.87004567718136</v>
      </c>
      <c r="AE2810" t="n">
        <v>-20.2795506069757</v>
      </c>
      <c r="AF2810" t="n">
        <v>-1.663858732668325</v>
      </c>
      <c r="AG2810" t="n">
        <v>-36.85105388197344</v>
      </c>
      <c r="AH2810" t="n">
        <v>42.09547209517046</v>
      </c>
      <c r="AI2810" t="n">
        <v>20.2795506069757</v>
      </c>
      <c r="AJ2810" t="n">
        <v>-5.392849864132511</v>
      </c>
      <c r="AK2810" t="n">
        <v>2.93697316973862</v>
      </c>
      <c r="AL2810" t="n">
        <v>-37.42375257601405</v>
      </c>
      <c r="AM2810" t="n">
        <v>37.92421255514157</v>
      </c>
      <c r="AN2810" t="n">
        <v>5.392849864132511</v>
      </c>
      <c r="AO2810" t="n">
        <v>23.01672917644466</v>
      </c>
      <c r="AP2810" t="n">
        <v>27.37755566379624</v>
      </c>
      <c r="AQ2810" t="n">
        <v>35.26803172230618</v>
      </c>
      <c r="AR2810" t="n">
        <v>50.23081163660064</v>
      </c>
      <c r="AS2810" t="n">
        <v>23.01672917644466</v>
      </c>
      <c r="AT2810" t="n">
        <v>5.226376802264166</v>
      </c>
      <c r="AU2810" t="n">
        <v>39.70851348905279</v>
      </c>
      <c r="AV2810" t="n">
        <v>35.85408138424238</v>
      </c>
      <c r="AW2810" t="n">
        <v>53.75496451396288</v>
      </c>
      <c r="AX2810" t="n">
        <v>5.226376802264166</v>
      </c>
      <c r="AY2810" t="n">
        <v>14.76369298549699</v>
      </c>
      <c r="AZ2810" t="n">
        <v>17.52277947406504</v>
      </c>
      <c r="BA2810" t="n">
        <v>15.20044029461359</v>
      </c>
      <c r="BB2810" t="n">
        <v>18.01834300388065</v>
      </c>
      <c r="BC2810" t="n">
        <v>0.9802146210662702</v>
      </c>
      <c r="BD2810" t="n">
        <v>-0.0002132836662179581</v>
      </c>
      <c r="BE2810" t="n">
        <v>89.99757303777101</v>
      </c>
      <c r="BF2810" t="n">
        <v>-0.0003691361447898461</v>
      </c>
      <c r="BG2810" t="n">
        <v>87.68270824989146</v>
      </c>
    </row>
    <row r="2811">
      <c r="A2811" t="n">
        <v>281</v>
      </c>
      <c r="B2811" t="inlineStr">
        <is>
          <t>搬送（回転）</t>
        </is>
      </c>
      <c r="C2811" t="inlineStr"/>
      <c r="D2811" t="inlineStr">
        <is>
          <t>HOLDING</t>
        </is>
      </c>
      <c r="E2811" t="inlineStr">
        <is>
          <t>はい</t>
        </is>
      </c>
      <c r="F2811" t="inlineStr">
        <is>
          <t>ROTATING</t>
        </is>
      </c>
      <c r="G2811" t="n">
        <v>90</v>
      </c>
      <c r="H2811" t="n">
        <v>89.7822</v>
      </c>
      <c r="I2811" t="n">
        <v>87.73604752361194</v>
      </c>
      <c r="J2811" t="n">
        <v>2.046152476388059</v>
      </c>
      <c r="K2811" t="n">
        <v>-25.07777539390588</v>
      </c>
      <c r="L2811" t="n">
        <v>0.01666269511880526</v>
      </c>
      <c r="M2811" t="n">
        <v>-0.06222750043068312</v>
      </c>
      <c r="N2811" t="n">
        <v>25.07785813450602</v>
      </c>
      <c r="O2811" t="n">
        <v>25.07777539390588</v>
      </c>
      <c r="P2811" t="n">
        <v>-10.15620573022263</v>
      </c>
      <c r="Q2811" t="n">
        <v>4.72126398877757</v>
      </c>
      <c r="R2811" t="n">
        <v>-0.5406988835886315</v>
      </c>
      <c r="S2811" t="n">
        <v>11.21299263216778</v>
      </c>
      <c r="T2811" t="n">
        <v>10.15620573022263</v>
      </c>
      <c r="U2811" t="n">
        <v>29.51230489861261</v>
      </c>
      <c r="V2811" t="n">
        <v>-18.85995726994092</v>
      </c>
      <c r="W2811" t="n">
        <v>-3.564982686967912</v>
      </c>
      <c r="X2811" t="n">
        <v>35.20487509154169</v>
      </c>
      <c r="Y2811" t="n">
        <v>29.51230489861261</v>
      </c>
      <c r="Z2811" t="n">
        <v>11.69668879011557</v>
      </c>
      <c r="AA2811" t="n">
        <v>-6.636122424912509</v>
      </c>
      <c r="AB2811" t="n">
        <v>-3.073325806369554</v>
      </c>
      <c r="AC2811" t="n">
        <v>13.79478093350304</v>
      </c>
      <c r="AD2811" t="n">
        <v>11.69668879011557</v>
      </c>
      <c r="AE2811" t="n">
        <v>-21.10469839744168</v>
      </c>
      <c r="AF2811" t="n">
        <v>-58.72198977193138</v>
      </c>
      <c r="AG2811" t="n">
        <v>-80.75123821547176</v>
      </c>
      <c r="AH2811" t="n">
        <v>102.0511776049334</v>
      </c>
      <c r="AI2811" t="n">
        <v>21.10469839744168</v>
      </c>
      <c r="AJ2811" t="n">
        <v>-6.217997654598491</v>
      </c>
      <c r="AK2811" t="n">
        <v>-54.12115786952444</v>
      </c>
      <c r="AL2811" t="n">
        <v>-81.32393690951237</v>
      </c>
      <c r="AM2811" t="n">
        <v>97.88434981360875</v>
      </c>
      <c r="AN2811" t="n">
        <v>6.217997654598491</v>
      </c>
      <c r="AO2811" t="n">
        <v>21.2756888524842</v>
      </c>
      <c r="AP2811" t="n">
        <v>36.48763847183972</v>
      </c>
      <c r="AQ2811" t="n">
        <v>78.24534724582607</v>
      </c>
      <c r="AR2811" t="n">
        <v>88.91758579167171</v>
      </c>
      <c r="AS2811" t="n">
        <v>21.2756888524842</v>
      </c>
      <c r="AT2811" t="n">
        <v>3.485336478303715</v>
      </c>
      <c r="AU2811" t="n">
        <v>48.81859629709628</v>
      </c>
      <c r="AV2811" t="n">
        <v>78.83139690776228</v>
      </c>
      <c r="AW2811" t="n">
        <v>92.78896514788281</v>
      </c>
      <c r="AX2811" t="n">
        <v>3.485336478303715</v>
      </c>
      <c r="AY2811" t="n">
        <v>15.79510122633788</v>
      </c>
      <c r="AZ2811" t="n">
        <v>18.72173201651979</v>
      </c>
      <c r="BA2811" t="n">
        <v>15.7908661048964</v>
      </c>
      <c r="BB2811" t="n">
        <v>18.344077588741</v>
      </c>
      <c r="BC2811" t="n">
        <v>0.9801328009713643</v>
      </c>
      <c r="BD2811" t="n">
        <v>-0.0001976424334157815</v>
      </c>
      <c r="BE2811" t="n">
        <v>89.99643366877103</v>
      </c>
      <c r="BF2811" t="n">
        <v>0.00059068263454368</v>
      </c>
      <c r="BG2811" t="n">
        <v>87.75529135490751</v>
      </c>
    </row>
    <row r="2812">
      <c r="A2812" t="n">
        <v>281.1</v>
      </c>
      <c r="B2812" t="inlineStr">
        <is>
          <t>搬送（回転）</t>
        </is>
      </c>
      <c r="C2812" t="inlineStr"/>
      <c r="D2812" t="inlineStr">
        <is>
          <t>HOLDING</t>
        </is>
      </c>
      <c r="E2812" t="inlineStr">
        <is>
          <t>はい</t>
        </is>
      </c>
      <c r="F2812" t="inlineStr">
        <is>
          <t>ROTATING</t>
        </is>
      </c>
      <c r="G2812" t="n">
        <v>90</v>
      </c>
      <c r="H2812" t="n">
        <v>89.81395000000001</v>
      </c>
      <c r="I2812" t="n">
        <v>87.80757472071414</v>
      </c>
      <c r="J2812" t="n">
        <v>2.006375279285862</v>
      </c>
      <c r="K2812" t="n">
        <v>-23.27562839504658</v>
      </c>
      <c r="L2812" t="n">
        <v>20.36937007994314</v>
      </c>
      <c r="M2812" t="n">
        <v>-8.825330678410435</v>
      </c>
      <c r="N2812" t="n">
        <v>32.16446138553037</v>
      </c>
      <c r="O2812" t="n">
        <v>23.27562839504658</v>
      </c>
      <c r="P2812" t="n">
        <v>-8.354058731363327</v>
      </c>
      <c r="Q2812" t="n">
        <v>25.0739713736019</v>
      </c>
      <c r="R2812" t="n">
        <v>-9.303802061568383</v>
      </c>
      <c r="S2812" t="n">
        <v>28.01883421079685</v>
      </c>
      <c r="T2812" t="n">
        <v>8.354058731363327</v>
      </c>
      <c r="U2812" t="n">
        <v>26.47389296120132</v>
      </c>
      <c r="V2812" t="n">
        <v>35.83124821924161</v>
      </c>
      <c r="W2812" t="n">
        <v>7.844421126528415</v>
      </c>
      <c r="X2812" t="n">
        <v>45.2358298285814</v>
      </c>
      <c r="Y2812" t="n">
        <v>26.47389296120132</v>
      </c>
      <c r="Z2812" t="n">
        <v>8.658276852704283</v>
      </c>
      <c r="AA2812" t="n">
        <v>48.05508306427002</v>
      </c>
      <c r="AB2812" t="n">
        <v>8.336078007126774</v>
      </c>
      <c r="AC2812" t="n">
        <v>49.5353102636177</v>
      </c>
      <c r="AD2812" t="n">
        <v>8.658276852704283</v>
      </c>
      <c r="AE2812" t="n">
        <v>-22.01825146698146</v>
      </c>
      <c r="AF2812" t="n">
        <v>21.99751648760948</v>
      </c>
      <c r="AG2812" t="n">
        <v>9.669837600800266</v>
      </c>
      <c r="AH2812" t="n">
        <v>32.59140820080858</v>
      </c>
      <c r="AI2812" t="n">
        <v>22.01825146698146</v>
      </c>
      <c r="AJ2812" t="n">
        <v>-7.131550724138275</v>
      </c>
      <c r="AK2812" t="n">
        <v>26.59834839001643</v>
      </c>
      <c r="AL2812" t="n">
        <v>9.097138906759648</v>
      </c>
      <c r="AM2812" t="n">
        <v>29.00153597822927</v>
      </c>
      <c r="AN2812" t="n">
        <v>7.131550724138275</v>
      </c>
      <c r="AO2812" t="n">
        <v>24.99139916466809</v>
      </c>
      <c r="AP2812" t="n">
        <v>33.93784428994562</v>
      </c>
      <c r="AQ2812" t="n">
        <v>-9.627617477974795</v>
      </c>
      <c r="AR2812" t="n">
        <v>43.23237589537004</v>
      </c>
      <c r="AS2812" t="n">
        <v>24.99139916466809</v>
      </c>
      <c r="AT2812" t="n">
        <v>7.201046790487599</v>
      </c>
      <c r="AU2812" t="n">
        <v>46.26880211520216</v>
      </c>
      <c r="AV2812" t="n">
        <v>-9.041567816038583</v>
      </c>
      <c r="AW2812" t="n">
        <v>47.69074409805903</v>
      </c>
      <c r="AX2812" t="n">
        <v>7.201046790487599</v>
      </c>
      <c r="AY2812" t="n">
        <v>16.54315394320875</v>
      </c>
      <c r="AZ2812" t="n">
        <v>19.49694811098795</v>
      </c>
      <c r="BA2812" t="n">
        <v>16.4136046411049</v>
      </c>
      <c r="BB2812" t="n">
        <v>19.00880974633371</v>
      </c>
      <c r="BC2812" t="n">
        <v>0.9801328698114463</v>
      </c>
      <c r="BD2812" t="n">
        <v>-0.0001787399851034937</v>
      </c>
      <c r="BE2812" t="n">
        <v>90.00101714925762</v>
      </c>
      <c r="BF2812" t="n">
        <v>-0.0001126005902797951</v>
      </c>
      <c r="BG2812" t="n">
        <v>87.82722983827573</v>
      </c>
    </row>
    <row r="2813">
      <c r="A2813" t="n">
        <v>281.2</v>
      </c>
      <c r="B2813" t="inlineStr">
        <is>
          <t>搬送（回転）</t>
        </is>
      </c>
      <c r="C2813" t="inlineStr"/>
      <c r="D2813" t="inlineStr">
        <is>
          <t>HOLDING</t>
        </is>
      </c>
      <c r="E2813" t="inlineStr">
        <is>
          <t>はい</t>
        </is>
      </c>
      <c r="F2813" t="inlineStr">
        <is>
          <t>ROTATING</t>
        </is>
      </c>
      <c r="G2813" t="n">
        <v>90</v>
      </c>
      <c r="H2813" t="n">
        <v>89.84320000000001</v>
      </c>
      <c r="I2813" t="n">
        <v>87.89056563491836</v>
      </c>
      <c r="J2813" t="n">
        <v>1.95263436508165</v>
      </c>
      <c r="K2813" t="n">
        <v>-22.88245335165779</v>
      </c>
      <c r="L2813" t="n">
        <v>23.06220179712749</v>
      </c>
      <c r="M2813" t="n">
        <v>24.00543173240366</v>
      </c>
      <c r="N2813" t="n">
        <v>40.39470974993282</v>
      </c>
      <c r="O2813" t="n">
        <v>22.88245335165779</v>
      </c>
      <c r="P2813" t="n">
        <v>-7.960883687974533</v>
      </c>
      <c r="Q2813" t="n">
        <v>27.76680309078625</v>
      </c>
      <c r="R2813" t="n">
        <v>23.52696034924572</v>
      </c>
      <c r="S2813" t="n">
        <v>37.25438076590371</v>
      </c>
      <c r="T2813" t="n">
        <v>7.960883687974533</v>
      </c>
      <c r="U2813" t="n">
        <v>25.56051916406468</v>
      </c>
      <c r="V2813" t="n">
        <v>30.630095505369</v>
      </c>
      <c r="W2813" t="n">
        <v>-24.87913098739003</v>
      </c>
      <c r="X2813" t="n">
        <v>47.01610414838999</v>
      </c>
      <c r="Y2813" t="n">
        <v>25.56051916406468</v>
      </c>
      <c r="Z2813" t="n">
        <v>7.744903055567644</v>
      </c>
      <c r="AA2813" t="n">
        <v>42.85393035039741</v>
      </c>
      <c r="AB2813" t="n">
        <v>-24.38747410679167</v>
      </c>
      <c r="AC2813" t="n">
        <v>49.91183990924686</v>
      </c>
      <c r="AD2813" t="n">
        <v>7.744903055567644</v>
      </c>
      <c r="AE2813" t="n">
        <v>-20.7240320361642</v>
      </c>
      <c r="AF2813" t="n">
        <v>27.70006716746641</v>
      </c>
      <c r="AG2813" t="n">
        <v>-53.49754635192656</v>
      </c>
      <c r="AH2813" t="n">
        <v>63.70845070000244</v>
      </c>
      <c r="AI2813" t="n">
        <v>20.7240320361642</v>
      </c>
      <c r="AJ2813" t="n">
        <v>-5.837331293321011</v>
      </c>
      <c r="AK2813" t="n">
        <v>32.30089906987335</v>
      </c>
      <c r="AL2813" t="n">
        <v>-54.07024504596718</v>
      </c>
      <c r="AM2813" t="n">
        <v>63.25356841065228</v>
      </c>
      <c r="AN2813" t="n">
        <v>5.837331293321011</v>
      </c>
      <c r="AO2813" t="n">
        <v>23.84920028437526</v>
      </c>
      <c r="AP2813" t="n">
        <v>25.95897730774809</v>
      </c>
      <c r="AQ2813" t="n">
        <v>52.54110146277336</v>
      </c>
      <c r="AR2813" t="n">
        <v>63.27100599792823</v>
      </c>
      <c r="AS2813" t="n">
        <v>23.84920028437526</v>
      </c>
      <c r="AT2813" t="n">
        <v>6.058847910194775</v>
      </c>
      <c r="AU2813" t="n">
        <v>38.28993513300464</v>
      </c>
      <c r="AV2813" t="n">
        <v>53.12715112470956</v>
      </c>
      <c r="AW2813" t="n">
        <v>65.76718754148077</v>
      </c>
      <c r="AX2813" t="n">
        <v>6.058847910194775</v>
      </c>
      <c r="AY2813" t="n">
        <v>17.17708388405365</v>
      </c>
      <c r="AZ2813" t="n">
        <v>20.10330521629562</v>
      </c>
      <c r="BA2813" t="n">
        <v>16.84464738061083</v>
      </c>
      <c r="BB2813" t="n">
        <v>19.49284880013787</v>
      </c>
      <c r="BC2813" t="n">
        <v>0.9802356453045843</v>
      </c>
      <c r="BD2813" t="n">
        <v>-5.229775966889091e-05</v>
      </c>
      <c r="BE2813" t="n">
        <v>89.99530893871102</v>
      </c>
      <c r="BF2813" t="n">
        <v>-0.0002194998406829847</v>
      </c>
      <c r="BG2813" t="n">
        <v>87.90951593845959</v>
      </c>
    </row>
    <row r="2814">
      <c r="A2814" t="n">
        <v>281.3</v>
      </c>
      <c r="B2814" t="inlineStr">
        <is>
          <t>搬送（回転）</t>
        </is>
      </c>
      <c r="C2814" t="inlineStr"/>
      <c r="D2814" t="inlineStr">
        <is>
          <t>HOLDING</t>
        </is>
      </c>
      <c r="E2814" t="inlineStr">
        <is>
          <t>はい</t>
        </is>
      </c>
      <c r="F2814" t="inlineStr">
        <is>
          <t>ROTATING</t>
        </is>
      </c>
      <c r="G2814" t="n">
        <v>90</v>
      </c>
      <c r="H2814" t="n">
        <v>89.86995000000002</v>
      </c>
      <c r="I2814" t="n">
        <v>87.96844397199705</v>
      </c>
      <c r="J2814" t="n">
        <v>1.90150602800297</v>
      </c>
      <c r="K2814" t="n">
        <v>-20.31952797686801</v>
      </c>
      <c r="L2814" t="n">
        <v>-9.129931569188585</v>
      </c>
      <c r="M2814" t="n">
        <v>34.87673896023288</v>
      </c>
      <c r="N2814" t="n">
        <v>41.38388319335215</v>
      </c>
      <c r="O2814" t="n">
        <v>20.31952797686801</v>
      </c>
      <c r="P2814" t="n">
        <v>-5.397958313184755</v>
      </c>
      <c r="Q2814" t="n">
        <v>-4.42533027552982</v>
      </c>
      <c r="R2814" t="n">
        <v>34.39826757707494</v>
      </c>
      <c r="S2814" t="n">
        <v>35.09932070998592</v>
      </c>
      <c r="T2814" t="n">
        <v>5.397958313184755</v>
      </c>
      <c r="U2814" t="n">
        <v>22.7922875566122</v>
      </c>
      <c r="V2814" t="n">
        <v>27.08930245706039</v>
      </c>
      <c r="W2814" t="n">
        <v>-36.54046414046882</v>
      </c>
      <c r="X2814" t="n">
        <v>50.87754120704228</v>
      </c>
      <c r="Y2814" t="n">
        <v>22.7922875566122</v>
      </c>
      <c r="Z2814" t="n">
        <v>4.976671448115162</v>
      </c>
      <c r="AA2814" t="n">
        <v>39.3131373020888</v>
      </c>
      <c r="AB2814" t="n">
        <v>-36.04880725987046</v>
      </c>
      <c r="AC2814" t="n">
        <v>53.57057520780097</v>
      </c>
      <c r="AD2814" t="n">
        <v>4.976671448115162</v>
      </c>
      <c r="AE2814" t="n">
        <v>0.2246186426348189</v>
      </c>
      <c r="AF2814" t="n">
        <v>-8.119306884887927e-06</v>
      </c>
      <c r="AG2814" t="n">
        <v>2.449290335048849e-06</v>
      </c>
      <c r="AH2814" t="n">
        <v>0.2246186427949173</v>
      </c>
      <c r="AI2814" t="n">
        <v>0.2246186426348189</v>
      </c>
      <c r="AJ2814" t="n">
        <v>15.11131938547801</v>
      </c>
      <c r="AK2814" t="n">
        <v>4.60082378310006</v>
      </c>
      <c r="AL2814" t="n">
        <v>-0.5726962447502821</v>
      </c>
      <c r="AM2814" t="n">
        <v>15.80656616858366</v>
      </c>
      <c r="AN2814" t="n">
        <v>15.11131938547801</v>
      </c>
      <c r="AO2814" t="n">
        <v>3.105152981566162</v>
      </c>
      <c r="AP2814" t="n">
        <v>18.06645815151525</v>
      </c>
      <c r="AQ2814" t="n">
        <v>-1.628670280444304</v>
      </c>
      <c r="AR2814" t="n">
        <v>18.40357172023365</v>
      </c>
      <c r="AS2814" t="n">
        <v>3.105152981566162</v>
      </c>
      <c r="AT2814" t="n">
        <v>-14.68519939261433</v>
      </c>
      <c r="AU2814" t="n">
        <v>30.3974159767718</v>
      </c>
      <c r="AV2814" t="n">
        <v>-1.042620618508093</v>
      </c>
      <c r="AW2814" t="n">
        <v>33.77491727628478</v>
      </c>
      <c r="AX2814" t="n">
        <v>14.68519939261433</v>
      </c>
      <c r="AY2814" t="n">
        <v>17.49132829333509</v>
      </c>
      <c r="AZ2814" t="n">
        <v>20.37220345032728</v>
      </c>
      <c r="BA2814" t="n">
        <v>15.18264450681323</v>
      </c>
      <c r="BB2814" t="n">
        <v>17.8540792182807</v>
      </c>
      <c r="BC2814" t="n">
        <v>0.9802484538843189</v>
      </c>
      <c r="BD2814" t="n">
        <v>-4.324274686073042e-05</v>
      </c>
      <c r="BE2814" t="n">
        <v>89.99478583296384</v>
      </c>
      <c r="BF2814" t="n">
        <v>-0.0003044739973529347</v>
      </c>
      <c r="BG2814" t="n">
        <v>87.98548977008127</v>
      </c>
    </row>
    <row r="2815">
      <c r="A2815" t="n">
        <v>281.4</v>
      </c>
      <c r="B2815" t="inlineStr">
        <is>
          <t>搬送（回転）</t>
        </is>
      </c>
      <c r="C2815" t="inlineStr"/>
      <c r="D2815" t="inlineStr">
        <is>
          <t>HOLDING</t>
        </is>
      </c>
      <c r="E2815" t="inlineStr">
        <is>
          <t>はい</t>
        </is>
      </c>
      <c r="F2815" t="inlineStr">
        <is>
          <t>ROTATING</t>
        </is>
      </c>
      <c r="G2815" t="n">
        <v>90</v>
      </c>
      <c r="H2815" t="n">
        <v>89.89420000000001</v>
      </c>
      <c r="I2815" t="n">
        <v>88.04278833184925</v>
      </c>
      <c r="J2815" t="n">
        <v>1.85141166815076</v>
      </c>
      <c r="K2815" t="n">
        <v>-14.54090699008541</v>
      </c>
      <c r="L2815" t="n">
        <v>-2.264335212693211</v>
      </c>
      <c r="M2815" t="n">
        <v>24.72340584073452</v>
      </c>
      <c r="N2815" t="n">
        <v>28.7717219925298</v>
      </c>
      <c r="O2815" t="n">
        <v>14.54090699008541</v>
      </c>
      <c r="P2815" t="n">
        <v>0.3806626735978469</v>
      </c>
      <c r="Q2815" t="n">
        <v>2.440266080965554</v>
      </c>
      <c r="R2815" t="n">
        <v>24.24493445757657</v>
      </c>
      <c r="S2815" t="n">
        <v>24.37040519706567</v>
      </c>
      <c r="T2815" t="n">
        <v>0.3806626735978469</v>
      </c>
      <c r="U2815" t="n">
        <v>17.52714903920512</v>
      </c>
      <c r="V2815" t="n">
        <v>20.36710425111616</v>
      </c>
      <c r="W2815" t="n">
        <v>-25.63546253917716</v>
      </c>
      <c r="X2815" t="n">
        <v>37.1375393451949</v>
      </c>
      <c r="Y2815" t="n">
        <v>17.52714903920512</v>
      </c>
      <c r="Z2815" t="n">
        <v>-0.2884670692919151</v>
      </c>
      <c r="AA2815" t="n">
        <v>32.59093909614457</v>
      </c>
      <c r="AB2815" t="n">
        <v>-25.1438056585788</v>
      </c>
      <c r="AC2815" t="n">
        <v>41.16386142498114</v>
      </c>
      <c r="AD2815" t="n">
        <v>0.2884670692919151</v>
      </c>
      <c r="AE2815" t="n">
        <v>0.2246295812814364</v>
      </c>
      <c r="AF2815" t="n">
        <v>7.801217755415307e-07</v>
      </c>
      <c r="AG2815" t="n">
        <v>1.005469553163556e-06</v>
      </c>
      <c r="AH2815" t="n">
        <v>0.2246295812850414</v>
      </c>
      <c r="AI2815" t="n">
        <v>0.2246295812814364</v>
      </c>
      <c r="AJ2815" t="n">
        <v>15.11133032412462</v>
      </c>
      <c r="AK2815" t="n">
        <v>4.60083268252872</v>
      </c>
      <c r="AL2815" t="n">
        <v>-0.572697688571064</v>
      </c>
      <c r="AM2815" t="n">
        <v>15.80657926877056</v>
      </c>
      <c r="AN2815" t="n">
        <v>15.11133032412462</v>
      </c>
      <c r="AO2815" t="n">
        <v>2.592513973164307</v>
      </c>
      <c r="AP2815" t="n">
        <v>18.23123156946352</v>
      </c>
      <c r="AQ2815" t="n">
        <v>-0.8754538176299704</v>
      </c>
      <c r="AR2815" t="n">
        <v>18.43543741350496</v>
      </c>
      <c r="AS2815" t="n">
        <v>2.592513973164307</v>
      </c>
      <c r="AT2815" t="n">
        <v>-15.19783840101618</v>
      </c>
      <c r="AU2815" t="n">
        <v>30.56218939472008</v>
      </c>
      <c r="AV2815" t="n">
        <v>-0.2894041556937595</v>
      </c>
      <c r="AW2815" t="n">
        <v>34.13364128579714</v>
      </c>
      <c r="AX2815" t="n">
        <v>15.19783840101618</v>
      </c>
      <c r="AY2815" t="n">
        <v>17.19628616301012</v>
      </c>
      <c r="AZ2815" t="n">
        <v>20.08769800921506</v>
      </c>
      <c r="BA2815" t="n">
        <v>13.68684301426005</v>
      </c>
      <c r="BB2815" t="n">
        <v>16.32792269376906</v>
      </c>
      <c r="BC2815" t="n">
        <v>0.9803148472102472</v>
      </c>
      <c r="BD2815" t="n">
        <v>3.710537236117241e-05</v>
      </c>
      <c r="BE2815" t="n">
        <v>89.99600837656581</v>
      </c>
      <c r="BF2815" t="n">
        <v>-0.0003658275866114374</v>
      </c>
      <c r="BG2815" t="n">
        <v>88.06713598289586</v>
      </c>
    </row>
    <row r="2816">
      <c r="A2816" t="n">
        <v>281.5</v>
      </c>
      <c r="B2816" t="inlineStr">
        <is>
          <t>搬送（回転）</t>
        </is>
      </c>
      <c r="C2816" t="inlineStr"/>
      <c r="D2816" t="inlineStr">
        <is>
          <t>HOLDING</t>
        </is>
      </c>
      <c r="E2816" t="inlineStr">
        <is>
          <t>はい</t>
        </is>
      </c>
      <c r="F2816" t="inlineStr">
        <is>
          <t>ROTATING</t>
        </is>
      </c>
      <c r="G2816" t="n">
        <v>90</v>
      </c>
      <c r="H2816" t="n">
        <v>89.91595000000001</v>
      </c>
      <c r="I2816" t="n">
        <v>88.12051549885703</v>
      </c>
      <c r="J2816" t="n">
        <v>1.795434501142978</v>
      </c>
      <c r="K2816" t="n">
        <v>-23.15835759165232</v>
      </c>
      <c r="L2816" t="n">
        <v>19.47285327352621</v>
      </c>
      <c r="M2816" t="n">
        <v>-7.032683261751683</v>
      </c>
      <c r="N2816" t="n">
        <v>31.06380811837537</v>
      </c>
      <c r="O2816" t="n">
        <v>23.15835759165232</v>
      </c>
      <c r="P2816" t="n">
        <v>-8.236787927969068</v>
      </c>
      <c r="Q2816" t="n">
        <v>24.17745456718498</v>
      </c>
      <c r="R2816" t="n">
        <v>-7.511154644909631</v>
      </c>
      <c r="S2816" t="n">
        <v>26.62351270622226</v>
      </c>
      <c r="T2816" t="n">
        <v>8.236787927969068</v>
      </c>
      <c r="U2816" t="n">
        <v>26.05897782893011</v>
      </c>
      <c r="V2816" t="n">
        <v>34.47911652315658</v>
      </c>
      <c r="W2816" t="n">
        <v>4.448735775727966</v>
      </c>
      <c r="X2816" t="n">
        <v>43.44733653180966</v>
      </c>
      <c r="Y2816" t="n">
        <v>26.05897782893011</v>
      </c>
      <c r="Z2816" t="n">
        <v>8.243361720433075</v>
      </c>
      <c r="AA2816" t="n">
        <v>46.70295136818499</v>
      </c>
      <c r="AB2816" t="n">
        <v>4.940392656326324</v>
      </c>
      <c r="AC2816" t="n">
        <v>47.6815075113155</v>
      </c>
      <c r="AD2816" t="n">
        <v>8.243361720433075</v>
      </c>
      <c r="AE2816" t="n">
        <v>-20.35242592108324</v>
      </c>
      <c r="AF2816" t="n">
        <v>22.2191849064015</v>
      </c>
      <c r="AG2816" t="n">
        <v>-28.99330735693382</v>
      </c>
      <c r="AH2816" t="n">
        <v>41.81537145920952</v>
      </c>
      <c r="AI2816" t="n">
        <v>20.35242592108324</v>
      </c>
      <c r="AJ2816" t="n">
        <v>-5.465725178240053</v>
      </c>
      <c r="AK2816" t="n">
        <v>26.82001680880845</v>
      </c>
      <c r="AL2816" t="n">
        <v>-29.56600605097444</v>
      </c>
      <c r="AM2816" t="n">
        <v>40.29064614963468</v>
      </c>
      <c r="AN2816" t="n">
        <v>5.465725178240053</v>
      </c>
      <c r="AO2816" t="n">
        <v>23.25354235051648</v>
      </c>
      <c r="AP2816" t="n">
        <v>31.72344240332284</v>
      </c>
      <c r="AQ2816" t="n">
        <v>26.33037902529684</v>
      </c>
      <c r="AR2816" t="n">
        <v>47.33278873444915</v>
      </c>
      <c r="AS2816" t="n">
        <v>23.25354235051648</v>
      </c>
      <c r="AT2816" t="n">
        <v>5.463189976335986</v>
      </c>
      <c r="AU2816" t="n">
        <v>44.05440022857939</v>
      </c>
      <c r="AV2816" t="n">
        <v>26.91642868723305</v>
      </c>
      <c r="AW2816" t="n">
        <v>51.91464877558449</v>
      </c>
      <c r="AX2816" t="n">
        <v>5.463189976335986</v>
      </c>
      <c r="AY2816" t="n">
        <v>17.79249330587434</v>
      </c>
      <c r="AZ2816" t="n">
        <v>20.68482599118657</v>
      </c>
      <c r="BA2816" t="n">
        <v>14.35340130494237</v>
      </c>
      <c r="BB2816" t="n">
        <v>17.0204846594438</v>
      </c>
      <c r="BC2816" t="n">
        <v>0.980404243533083</v>
      </c>
      <c r="BD2816" t="n">
        <v>6.273783940423554e-05</v>
      </c>
      <c r="BE2816" t="n">
        <v>89.99939900497881</v>
      </c>
      <c r="BF2816" t="n">
        <v>-0.000389049010291531</v>
      </c>
      <c r="BG2816" t="n">
        <v>88.13718689432902</v>
      </c>
    </row>
    <row r="2817">
      <c r="A2817" t="n">
        <v>281.6</v>
      </c>
      <c r="B2817" t="inlineStr">
        <is>
          <t>搬送（回転）</t>
        </is>
      </c>
      <c r="C2817" t="inlineStr"/>
      <c r="D2817" t="inlineStr">
        <is>
          <t>HOLDING</t>
        </is>
      </c>
      <c r="E2817" t="inlineStr">
        <is>
          <t>はい</t>
        </is>
      </c>
      <c r="F2817" t="inlineStr">
        <is>
          <t>ROTATING</t>
        </is>
      </c>
      <c r="G2817" t="n">
        <v>90</v>
      </c>
      <c r="H2817" t="n">
        <v>89.93520000000001</v>
      </c>
      <c r="I2817" t="n">
        <v>88.17904170696606</v>
      </c>
      <c r="J2817" t="n">
        <v>1.756158293033948</v>
      </c>
      <c r="K2817" t="n">
        <v>-23.00864948136496</v>
      </c>
      <c r="L2817" t="n">
        <v>22.84319178693381</v>
      </c>
      <c r="M2817" t="n">
        <v>7.452486928578736</v>
      </c>
      <c r="N2817" t="n">
        <v>33.26783616936324</v>
      </c>
      <c r="O2817" t="n">
        <v>23.00864948136496</v>
      </c>
      <c r="P2817" t="n">
        <v>-8.087079817681705</v>
      </c>
      <c r="Q2817" t="n">
        <v>27.54779308059258</v>
      </c>
      <c r="R2817" t="n">
        <v>6.974015545420787</v>
      </c>
      <c r="S2817" t="n">
        <v>29.54519684172827</v>
      </c>
      <c r="T2817" t="n">
        <v>8.087079817681705</v>
      </c>
      <c r="U2817" t="n">
        <v>25.84479594240462</v>
      </c>
      <c r="V2817" t="n">
        <v>30.97903067923534</v>
      </c>
      <c r="W2817" t="n">
        <v>-9.724444368511181</v>
      </c>
      <c r="X2817" t="n">
        <v>41.49962213569911</v>
      </c>
      <c r="Y2817" t="n">
        <v>25.84479594240462</v>
      </c>
      <c r="Z2817" t="n">
        <v>8.02917983390758</v>
      </c>
      <c r="AA2817" t="n">
        <v>43.20286552426375</v>
      </c>
      <c r="AB2817" t="n">
        <v>-9.232787487912821</v>
      </c>
      <c r="AC2817" t="n">
        <v>44.90211223439054</v>
      </c>
      <c r="AD2817" t="n">
        <v>8.02917983390758</v>
      </c>
      <c r="AE2817" t="n">
        <v>-21.42018635532979</v>
      </c>
      <c r="AF2817" t="n">
        <v>24.50522363239283</v>
      </c>
      <c r="AG2817" t="n">
        <v>-71.37022392989242</v>
      </c>
      <c r="AH2817" t="n">
        <v>78.44131075252139</v>
      </c>
      <c r="AI2817" t="n">
        <v>21.42018635532979</v>
      </c>
      <c r="AJ2817" t="n">
        <v>-6.533485612486604</v>
      </c>
      <c r="AK2817" t="n">
        <v>29.10605553479978</v>
      </c>
      <c r="AL2817" t="n">
        <v>-71.94292262393303</v>
      </c>
      <c r="AM2817" t="n">
        <v>77.88217394703767</v>
      </c>
      <c r="AN2817" t="n">
        <v>6.533485612486604</v>
      </c>
      <c r="AO2817" t="n">
        <v>24.38696973042826</v>
      </c>
      <c r="AP2817" t="n">
        <v>29.30330197329503</v>
      </c>
      <c r="AQ2817" t="n">
        <v>69.02281409513238</v>
      </c>
      <c r="AR2817" t="n">
        <v>78.85148486098498</v>
      </c>
      <c r="AS2817" t="n">
        <v>24.38696973042826</v>
      </c>
      <c r="AT2817" t="n">
        <v>6.596617356247766</v>
      </c>
      <c r="AU2817" t="n">
        <v>41.63425979855158</v>
      </c>
      <c r="AV2817" t="n">
        <v>69.60886375706859</v>
      </c>
      <c r="AW2817" t="n">
        <v>81.37764350894031</v>
      </c>
      <c r="AX2817" t="n">
        <v>6.596617356247766</v>
      </c>
      <c r="AY2817" t="n">
        <v>18.3141089234234</v>
      </c>
      <c r="AZ2817" t="n">
        <v>21.20082298630838</v>
      </c>
      <c r="BA2817" t="n">
        <v>15.06007980998111</v>
      </c>
      <c r="BB2817" t="n">
        <v>17.75713316654225</v>
      </c>
      <c r="BC2817" t="n">
        <v>0.9804034302408378</v>
      </c>
      <c r="BD2817" t="n">
        <v>8.465649859460581e-05</v>
      </c>
      <c r="BE2817" t="n">
        <v>89.97295343039342</v>
      </c>
      <c r="BF2817" t="n">
        <v>-0.0001680137726571174</v>
      </c>
      <c r="BG2817" t="n">
        <v>88.19890364994849</v>
      </c>
    </row>
    <row r="2818">
      <c r="A2818" t="n">
        <v>281.7</v>
      </c>
      <c r="B2818" t="inlineStr">
        <is>
          <t>搬送（回転）</t>
        </is>
      </c>
      <c r="C2818" t="inlineStr"/>
      <c r="D2818" t="inlineStr">
        <is>
          <t>HOLDING</t>
        </is>
      </c>
      <c r="E2818" t="inlineStr">
        <is>
          <t>はい</t>
        </is>
      </c>
      <c r="F2818" t="inlineStr">
        <is>
          <t>ROTATING</t>
        </is>
      </c>
      <c r="G2818" t="n">
        <v>90</v>
      </c>
      <c r="H2818" t="n">
        <v>89.95195</v>
      </c>
      <c r="I2818" t="n">
        <v>88.24359427954413</v>
      </c>
      <c r="J2818" t="n">
        <v>1.70835572045587</v>
      </c>
      <c r="K2818" t="n">
        <v>-23.22158029049061</v>
      </c>
      <c r="L2818" t="n">
        <v>25.51313112244978</v>
      </c>
      <c r="M2818" t="n">
        <v>-63.59942022108128</v>
      </c>
      <c r="N2818" t="n">
        <v>72.35363089242101</v>
      </c>
      <c r="O2818" t="n">
        <v>23.22158029049061</v>
      </c>
      <c r="P2818" t="n">
        <v>-8.300010626807357</v>
      </c>
      <c r="Q2818" t="n">
        <v>30.21773241610855</v>
      </c>
      <c r="R2818" t="n">
        <v>-64.07789160423923</v>
      </c>
      <c r="S2818" t="n">
        <v>71.33006183385295</v>
      </c>
      <c r="T2818" t="n">
        <v>8.300010626807357</v>
      </c>
      <c r="U2818" t="n">
        <v>26.11114403289242</v>
      </c>
      <c r="V2818" t="n">
        <v>28.2661374489056</v>
      </c>
      <c r="W2818" t="n">
        <v>59.09285257477308</v>
      </c>
      <c r="X2818" t="n">
        <v>70.5175977640386</v>
      </c>
      <c r="Y2818" t="n">
        <v>26.11114403289242</v>
      </c>
      <c r="Z2818" t="n">
        <v>8.295527924395383</v>
      </c>
      <c r="AA2818" t="n">
        <v>40.48997229393401</v>
      </c>
      <c r="AB2818" t="n">
        <v>59.58450945537143</v>
      </c>
      <c r="AC2818" t="n">
        <v>72.51598035567895</v>
      </c>
      <c r="AD2818" t="n">
        <v>8.295527924395383</v>
      </c>
      <c r="AE2818" t="n">
        <v>-21.2424159487919</v>
      </c>
      <c r="AF2818" t="n">
        <v>24.92872505238958</v>
      </c>
      <c r="AG2818" t="n">
        <v>15.34934038616824</v>
      </c>
      <c r="AH2818" t="n">
        <v>36.17020622514585</v>
      </c>
      <c r="AI2818" t="n">
        <v>21.2424159487919</v>
      </c>
      <c r="AJ2818" t="n">
        <v>-6.355715205948712</v>
      </c>
      <c r="AK2818" t="n">
        <v>29.52955695479653</v>
      </c>
      <c r="AL2818" t="n">
        <v>14.77664169212762</v>
      </c>
      <c r="AM2818" t="n">
        <v>33.62646263619211</v>
      </c>
      <c r="AN2818" t="n">
        <v>6.355715205948712</v>
      </c>
      <c r="AO2818" t="n">
        <v>24.16031283082913</v>
      </c>
      <c r="AP2818" t="n">
        <v>28.83523121883018</v>
      </c>
      <c r="AQ2818" t="n">
        <v>-19.92876690529295</v>
      </c>
      <c r="AR2818" t="n">
        <v>42.57166928712597</v>
      </c>
      <c r="AS2818" t="n">
        <v>24.16031283082913</v>
      </c>
      <c r="AT2818" t="n">
        <v>6.369960456648645</v>
      </c>
      <c r="AU2818" t="n">
        <v>41.16618904408674</v>
      </c>
      <c r="AV2818" t="n">
        <v>-19.34271724335674</v>
      </c>
      <c r="AW2818" t="n">
        <v>45.92790248845689</v>
      </c>
      <c r="AX2818" t="n">
        <v>6.369960456648645</v>
      </c>
      <c r="AY2818" t="n">
        <v>18.80485606013012</v>
      </c>
      <c r="AZ2818" t="n">
        <v>21.69185509096678</v>
      </c>
      <c r="BA2818" t="n">
        <v>15.67831342386219</v>
      </c>
      <c r="BB2818" t="n">
        <v>18.39745113297094</v>
      </c>
      <c r="BC2818" t="n">
        <v>0.9804228672775134</v>
      </c>
      <c r="BD2818" t="n">
        <v>8.468189797770994e-05</v>
      </c>
      <c r="BE2818" t="n">
        <v>90.01814149497034</v>
      </c>
      <c r="BF2818" t="n">
        <v>-0.0002599074305714561</v>
      </c>
      <c r="BG2818" t="n">
        <v>88.26323746902311</v>
      </c>
    </row>
    <row r="2819">
      <c r="A2819" t="n">
        <v>281.8</v>
      </c>
      <c r="B2819" t="inlineStr">
        <is>
          <t>搬送（回転）</t>
        </is>
      </c>
      <c r="C2819" t="inlineStr"/>
      <c r="D2819" t="inlineStr">
        <is>
          <t>HOLDING</t>
        </is>
      </c>
      <c r="E2819" t="inlineStr">
        <is>
          <t>はい</t>
        </is>
      </c>
      <c r="F2819" t="inlineStr">
        <is>
          <t>ROTATING</t>
        </is>
      </c>
      <c r="G2819" t="n">
        <v>90</v>
      </c>
      <c r="H2819" t="n">
        <v>89.9662</v>
      </c>
      <c r="I2819" t="n">
        <v>88.29762791002624</v>
      </c>
      <c r="J2819" t="n">
        <v>1.668572089973765</v>
      </c>
      <c r="K2819" t="n">
        <v>0.2246064025311527</v>
      </c>
      <c r="L2819" t="n">
        <v>-0.003583740132585342</v>
      </c>
      <c r="M2819" t="n">
        <v>-0.003564605879494678</v>
      </c>
      <c r="N2819" t="n">
        <v>0.2246632717343897</v>
      </c>
      <c r="O2819" t="n">
        <v>0.2246064025311527</v>
      </c>
      <c r="P2819" t="n">
        <v>15.14617606621441</v>
      </c>
      <c r="Q2819" t="n">
        <v>4.70101755352618</v>
      </c>
      <c r="R2819" t="n">
        <v>-0.482035989037443</v>
      </c>
      <c r="S2819" t="n">
        <v>15.86627158982395</v>
      </c>
      <c r="T2819" t="n">
        <v>15.14617606621441</v>
      </c>
      <c r="U2819" t="n">
        <v>2.123084870620521</v>
      </c>
      <c r="V2819" t="n">
        <v>20.38564585726753</v>
      </c>
      <c r="W2819" t="n">
        <v>-1.527959845381547</v>
      </c>
      <c r="X2819" t="n">
        <v>20.55277858769673</v>
      </c>
      <c r="Y2819" t="n">
        <v>2.123084870620521</v>
      </c>
      <c r="Z2819" t="n">
        <v>-15.69253123787652</v>
      </c>
      <c r="AA2819" t="n">
        <v>32.60948070229594</v>
      </c>
      <c r="AB2819" t="n">
        <v>-1.036302964783189</v>
      </c>
      <c r="AC2819" t="n">
        <v>36.20369721672029</v>
      </c>
      <c r="AD2819" t="n">
        <v>15.69253123787652</v>
      </c>
      <c r="AE2819" t="n">
        <v>-15.85742625732218</v>
      </c>
      <c r="AF2819" t="n">
        <v>23.18562629432714</v>
      </c>
      <c r="AG2819" t="n">
        <v>31.06226101797101</v>
      </c>
      <c r="AH2819" t="n">
        <v>41.87953311243055</v>
      </c>
      <c r="AI2819" t="n">
        <v>15.85742625732218</v>
      </c>
      <c r="AJ2819" t="n">
        <v>-0.9707255144789979</v>
      </c>
      <c r="AK2819" t="n">
        <v>27.78645819673408</v>
      </c>
      <c r="AL2819" t="n">
        <v>30.4895623239304</v>
      </c>
      <c r="AM2819" t="n">
        <v>41.26309462277577</v>
      </c>
      <c r="AN2819" t="n">
        <v>0.9707255144789979</v>
      </c>
      <c r="AO2819" t="n">
        <v>19.32260451348391</v>
      </c>
      <c r="AP2819" t="n">
        <v>-2.796063018163626</v>
      </c>
      <c r="AQ2819" t="n">
        <v>-32.5789318422052</v>
      </c>
      <c r="AR2819" t="n">
        <v>37.98115076673037</v>
      </c>
      <c r="AS2819" t="n">
        <v>19.32260451348391</v>
      </c>
      <c r="AT2819" t="n">
        <v>1.532252139303424</v>
      </c>
      <c r="AU2819" t="n">
        <v>9.534894807092925</v>
      </c>
      <c r="AV2819" t="n">
        <v>-31.99288218026899</v>
      </c>
      <c r="AW2819" t="n">
        <v>33.41865535597297</v>
      </c>
      <c r="AX2819" t="n">
        <v>1.532252139303424</v>
      </c>
      <c r="AY2819" t="n">
        <v>16.94683109437023</v>
      </c>
      <c r="AZ2819" t="n">
        <v>19.73497806893216</v>
      </c>
      <c r="BA2819" t="n">
        <v>15.69622470720819</v>
      </c>
      <c r="BB2819" t="n">
        <v>18.48996647102224</v>
      </c>
      <c r="BC2819" t="n">
        <v>0.9805014661529587</v>
      </c>
      <c r="BD2819" t="n">
        <v>0.0001082693609993349</v>
      </c>
      <c r="BE2819" t="n">
        <v>90.01221270384451</v>
      </c>
      <c r="BF2819" t="n">
        <v>-0.0007092260676631914</v>
      </c>
      <c r="BG2819" t="n">
        <v>88.3205680190688</v>
      </c>
    </row>
    <row r="2820">
      <c r="A2820" t="n">
        <v>281.9</v>
      </c>
      <c r="B2820" t="inlineStr">
        <is>
          <t>搬送（回転）</t>
        </is>
      </c>
      <c r="C2820" t="inlineStr"/>
      <c r="D2820" t="inlineStr">
        <is>
          <t>HOLDING</t>
        </is>
      </c>
      <c r="E2820" t="inlineStr">
        <is>
          <t>はい</t>
        </is>
      </c>
      <c r="F2820" t="inlineStr">
        <is>
          <t>ROTATING</t>
        </is>
      </c>
      <c r="G2820" t="n">
        <v>90</v>
      </c>
      <c r="H2820" t="n">
        <v>89.97794999999999</v>
      </c>
      <c r="I2820" t="n">
        <v>88.35375329403962</v>
      </c>
      <c r="J2820" t="n">
        <v>1.624196705960372</v>
      </c>
      <c r="K2820" t="n">
        <v>0.2246225443027241</v>
      </c>
      <c r="L2820" t="n">
        <v>-0.00273227990396631</v>
      </c>
      <c r="M2820" t="n">
        <v>-0.002724519250471457</v>
      </c>
      <c r="N2820" t="n">
        <v>0.2246556826960962</v>
      </c>
      <c r="O2820" t="n">
        <v>0.2246225443027241</v>
      </c>
      <c r="P2820" t="n">
        <v>15.14619220798598</v>
      </c>
      <c r="Q2820" t="n">
        <v>4.701869013754798</v>
      </c>
      <c r="R2820" t="n">
        <v>-0.4811959024084198</v>
      </c>
      <c r="S2820" t="n">
        <v>15.86651379857142</v>
      </c>
      <c r="T2820" t="n">
        <v>15.14619220798598</v>
      </c>
      <c r="U2820" t="n">
        <v>2.197036099211235</v>
      </c>
      <c r="V2820" t="n">
        <v>16.70502970902723</v>
      </c>
      <c r="W2820" t="n">
        <v>-0.07022031006439226</v>
      </c>
      <c r="X2820" t="n">
        <v>16.84903309073448</v>
      </c>
      <c r="Y2820" t="n">
        <v>2.197036099211235</v>
      </c>
      <c r="Z2820" t="n">
        <v>-15.6185800092858</v>
      </c>
      <c r="AA2820" t="n">
        <v>28.92886455405564</v>
      </c>
      <c r="AB2820" t="n">
        <v>0.4214365705339663</v>
      </c>
      <c r="AC2820" t="n">
        <v>32.87851661307643</v>
      </c>
      <c r="AD2820" t="n">
        <v>15.6185800092858</v>
      </c>
      <c r="AE2820" t="n">
        <v>-18.15906601558209</v>
      </c>
      <c r="AF2820" t="n">
        <v>22.24531690421187</v>
      </c>
      <c r="AG2820" t="n">
        <v>-34.55454548113973</v>
      </c>
      <c r="AH2820" t="n">
        <v>44.92908207536892</v>
      </c>
      <c r="AI2820" t="n">
        <v>18.15906601558209</v>
      </c>
      <c r="AJ2820" t="n">
        <v>-3.272365272738902</v>
      </c>
      <c r="AK2820" t="n">
        <v>26.84614880661881</v>
      </c>
      <c r="AL2820" t="n">
        <v>-35.12724417518035</v>
      </c>
      <c r="AM2820" t="n">
        <v>44.33223842271097</v>
      </c>
      <c r="AN2820" t="n">
        <v>3.272365272738902</v>
      </c>
      <c r="AO2820" t="n">
        <v>21.53966484562312</v>
      </c>
      <c r="AP2820" t="n">
        <v>-5.539520888848323</v>
      </c>
      <c r="AQ2820" t="n">
        <v>34.49473509821684</v>
      </c>
      <c r="AR2820" t="n">
        <v>41.04302867523195</v>
      </c>
      <c r="AS2820" t="n">
        <v>21.53966484562312</v>
      </c>
      <c r="AT2820" t="n">
        <v>3.749312471442629</v>
      </c>
      <c r="AU2820" t="n">
        <v>6.791436936408227</v>
      </c>
      <c r="AV2820" t="n">
        <v>35.08078476015305</v>
      </c>
      <c r="AW2820" t="n">
        <v>35.92829552118931</v>
      </c>
      <c r="AX2820" t="n">
        <v>3.749312471442629</v>
      </c>
      <c r="AY2820" t="n">
        <v>15.27461023936348</v>
      </c>
      <c r="AZ2820" t="n">
        <v>17.98118387196007</v>
      </c>
      <c r="BA2820" t="n">
        <v>15.94250883804558</v>
      </c>
      <c r="BB2820" t="n">
        <v>18.79493630848232</v>
      </c>
      <c r="BC2820" t="n">
        <v>0.980578023058339</v>
      </c>
      <c r="BD2820" t="n">
        <v>0.0001279249281169406</v>
      </c>
      <c r="BE2820" t="n">
        <v>89.9751948618425</v>
      </c>
      <c r="BF2820" t="n">
        <v>-0.0008894523865017861</v>
      </c>
      <c r="BG2820" t="n">
        <v>88.37746810606964</v>
      </c>
    </row>
    <row r="2821">
      <c r="A2821" t="n">
        <v>282</v>
      </c>
      <c r="B2821" t="inlineStr">
        <is>
          <t>搬送（回転）</t>
        </is>
      </c>
      <c r="C2821" t="inlineStr"/>
      <c r="D2821" t="inlineStr">
        <is>
          <t>HOLDING</t>
        </is>
      </c>
      <c r="E2821" t="inlineStr">
        <is>
          <t>はい</t>
        </is>
      </c>
      <c r="F2821" t="inlineStr">
        <is>
          <t>ROTATING</t>
        </is>
      </c>
      <c r="G2821" t="n">
        <v>90</v>
      </c>
      <c r="H2821" t="n">
        <v>89.9872</v>
      </c>
      <c r="I2821" t="n">
        <v>88.4116437371749</v>
      </c>
      <c r="J2821" t="n">
        <v>1.575556262825103</v>
      </c>
      <c r="K2821" t="n">
        <v>-20.48761526421456</v>
      </c>
      <c r="L2821" t="n">
        <v>25.6531659014508</v>
      </c>
      <c r="M2821" t="n">
        <v>-34.55003670732403</v>
      </c>
      <c r="N2821" t="n">
        <v>47.66059521721559</v>
      </c>
      <c r="O2821" t="n">
        <v>20.48761526421456</v>
      </c>
      <c r="P2821" t="n">
        <v>-5.566045600531311</v>
      </c>
      <c r="Q2821" t="n">
        <v>30.35776719510957</v>
      </c>
      <c r="R2821" t="n">
        <v>-35.02850809048197</v>
      </c>
      <c r="S2821" t="n">
        <v>46.6858787187799</v>
      </c>
      <c r="T2821" t="n">
        <v>5.566045600531311</v>
      </c>
      <c r="U2821" t="n">
        <v>23.62050863302865</v>
      </c>
      <c r="V2821" t="n">
        <v>28.1386222982937</v>
      </c>
      <c r="W2821" t="n">
        <v>32.32272568147597</v>
      </c>
      <c r="X2821" t="n">
        <v>48.93331266539144</v>
      </c>
      <c r="Y2821" t="n">
        <v>23.62050863302865</v>
      </c>
      <c r="Z2821" t="n">
        <v>5.804892524531606</v>
      </c>
      <c r="AA2821" t="n">
        <v>40.36245714332211</v>
      </c>
      <c r="AB2821" t="n">
        <v>32.81438256207433</v>
      </c>
      <c r="AC2821" t="n">
        <v>52.34126886881942</v>
      </c>
      <c r="AD2821" t="n">
        <v>5.804892524531606</v>
      </c>
      <c r="AE2821" t="n">
        <v>-21.74082880218144</v>
      </c>
      <c r="AF2821" t="n">
        <v>20.61761933856483</v>
      </c>
      <c r="AG2821" t="n">
        <v>40.59478417254618</v>
      </c>
      <c r="AH2821" t="n">
        <v>50.45479527469447</v>
      </c>
      <c r="AI2821" t="n">
        <v>21.74082880218144</v>
      </c>
      <c r="AJ2821" t="n">
        <v>-6.854128059338251</v>
      </c>
      <c r="AK2821" t="n">
        <v>25.21845124097178</v>
      </c>
      <c r="AL2821" t="n">
        <v>40.02208547850557</v>
      </c>
      <c r="AM2821" t="n">
        <v>47.79871002962199</v>
      </c>
      <c r="AN2821" t="n">
        <v>6.854128059338251</v>
      </c>
      <c r="AO2821" t="n">
        <v>24.40959762741007</v>
      </c>
      <c r="AP2821" t="n">
        <v>33.20622293997313</v>
      </c>
      <c r="AQ2821" t="n">
        <v>-42.87667822284936</v>
      </c>
      <c r="AR2821" t="n">
        <v>59.47176837539831</v>
      </c>
      <c r="AS2821" t="n">
        <v>24.40959762741007</v>
      </c>
      <c r="AT2821" t="n">
        <v>6.619245253229582</v>
      </c>
      <c r="AU2821" t="n">
        <v>45.53718076522968</v>
      </c>
      <c r="AV2821" t="n">
        <v>-42.29062856091315</v>
      </c>
      <c r="AW2821" t="n">
        <v>62.49757198359573</v>
      </c>
      <c r="AX2821" t="n">
        <v>6.619245253229582</v>
      </c>
      <c r="AY2821" t="n">
        <v>15.79591074184859</v>
      </c>
      <c r="AZ2821" t="n">
        <v>18.54511634806693</v>
      </c>
      <c r="BA2821" t="n">
        <v>16.52234083445917</v>
      </c>
      <c r="BB2821" t="n">
        <v>19.3564024403751</v>
      </c>
      <c r="BC2821" t="n">
        <v>0.980688952884864</v>
      </c>
      <c r="BD2821" t="n">
        <v>0.0001325031811766134</v>
      </c>
      <c r="BE2821" t="n">
        <v>90.01735672016984</v>
      </c>
      <c r="BF2821" t="n">
        <v>0.0003571225387236182</v>
      </c>
      <c r="BG2821" t="n">
        <v>88.42770119520432</v>
      </c>
    </row>
    <row r="2822">
      <c r="A2822" t="n">
        <v>282.1</v>
      </c>
      <c r="B2822" t="inlineStr">
        <is>
          <t>搬送（回転）</t>
        </is>
      </c>
      <c r="C2822" t="inlineStr"/>
      <c r="D2822" t="inlineStr">
        <is>
          <t>HOLDING</t>
        </is>
      </c>
      <c r="E2822" t="inlineStr">
        <is>
          <t>はい</t>
        </is>
      </c>
      <c r="F2822" t="inlineStr">
        <is>
          <t>ROTATING</t>
        </is>
      </c>
      <c r="G2822" t="n">
        <v>90</v>
      </c>
      <c r="H2822" t="n">
        <v>89.99395</v>
      </c>
      <c r="I2822" t="n">
        <v>88.46668733228586</v>
      </c>
      <c r="J2822" t="n">
        <v>1.52726266771414</v>
      </c>
      <c r="K2822" t="n">
        <v>-18.49564878171823</v>
      </c>
      <c r="L2822" t="n">
        <v>19.48108694026715</v>
      </c>
      <c r="M2822" t="n">
        <v>-79.79226739457154</v>
      </c>
      <c r="N2822" t="n">
        <v>84.19268203470968</v>
      </c>
      <c r="O2822" t="n">
        <v>18.49564878171823</v>
      </c>
      <c r="P2822" t="n">
        <v>-3.57407911803498</v>
      </c>
      <c r="Q2822" t="n">
        <v>24.18568823392592</v>
      </c>
      <c r="R2822" t="n">
        <v>-80.27073877772949</v>
      </c>
      <c r="S2822" t="n">
        <v>83.91134047798975</v>
      </c>
      <c r="T2822" t="n">
        <v>3.57407911803498</v>
      </c>
      <c r="U2822" t="n">
        <v>20.90730180671344</v>
      </c>
      <c r="V2822" t="n">
        <v>-19.10538092139761</v>
      </c>
      <c r="W2822" t="n">
        <v>75.16047652080375</v>
      </c>
      <c r="X2822" t="n">
        <v>80.31953734816331</v>
      </c>
      <c r="Y2822" t="n">
        <v>20.90730180671344</v>
      </c>
      <c r="Z2822" t="n">
        <v>3.091685698216402</v>
      </c>
      <c r="AA2822" t="n">
        <v>-6.881546076369199</v>
      </c>
      <c r="AB2822" t="n">
        <v>75.65213340140211</v>
      </c>
      <c r="AC2822" t="n">
        <v>76.02736010832737</v>
      </c>
      <c r="AD2822" t="n">
        <v>3.091685698216402</v>
      </c>
      <c r="AE2822" t="n">
        <v>-16.11409574151183</v>
      </c>
      <c r="AF2822" t="n">
        <v>23.93713925138663</v>
      </c>
      <c r="AG2822" t="n">
        <v>-33.74700238992742</v>
      </c>
      <c r="AH2822" t="n">
        <v>44.40169915006239</v>
      </c>
      <c r="AI2822" t="n">
        <v>16.11409574151183</v>
      </c>
      <c r="AJ2822" t="n">
        <v>-1.227394998668643</v>
      </c>
      <c r="AK2822" t="n">
        <v>28.53797115379358</v>
      </c>
      <c r="AL2822" t="n">
        <v>-34.31970108396804</v>
      </c>
      <c r="AM2822" t="n">
        <v>44.65158651773113</v>
      </c>
      <c r="AN2822" t="n">
        <v>1.227394998668643</v>
      </c>
      <c r="AO2822" t="n">
        <v>19.67551262016206</v>
      </c>
      <c r="AP2822" t="n">
        <v>-23.06615525741607</v>
      </c>
      <c r="AQ2822" t="n">
        <v>29.73777455206026</v>
      </c>
      <c r="AR2822" t="n">
        <v>42.46773540624155</v>
      </c>
      <c r="AS2822" t="n">
        <v>19.67551262016206</v>
      </c>
      <c r="AT2822" t="n">
        <v>1.885160245981574</v>
      </c>
      <c r="AU2822" t="n">
        <v>-10.73519743215952</v>
      </c>
      <c r="AV2822" t="n">
        <v>30.32382421399647</v>
      </c>
      <c r="AW2822" t="n">
        <v>32.22316880789089</v>
      </c>
      <c r="AX2822" t="n">
        <v>1.885160245981574</v>
      </c>
      <c r="AY2822" t="n">
        <v>16.06588454583556</v>
      </c>
      <c r="AZ2822" t="n">
        <v>18.78133489393158</v>
      </c>
      <c r="BA2822" t="n">
        <v>16.48151632516443</v>
      </c>
      <c r="BB2822" t="n">
        <v>19.3883134583538</v>
      </c>
      <c r="BC2822" t="n">
        <v>0.9806591554078692</v>
      </c>
      <c r="BD2822" t="n">
        <v>0.0001598620786559056</v>
      </c>
      <c r="BE2822" t="n">
        <v>90.00244267748289</v>
      </c>
      <c r="BF2822" t="n">
        <v>-0.0003683556344000827</v>
      </c>
      <c r="BG2822" t="n">
        <v>88.48869239124957</v>
      </c>
    </row>
    <row r="2823">
      <c r="A2823" t="n">
        <v>282.2</v>
      </c>
      <c r="B2823" t="inlineStr">
        <is>
          <t>搬送（回転）</t>
        </is>
      </c>
      <c r="C2823" t="inlineStr"/>
      <c r="D2823" t="inlineStr">
        <is>
          <t>HOLDING</t>
        </is>
      </c>
      <c r="E2823" t="inlineStr">
        <is>
          <t>はい</t>
        </is>
      </c>
      <c r="F2823" t="inlineStr">
        <is>
          <t>ROTATING</t>
        </is>
      </c>
      <c r="G2823" t="n">
        <v>90</v>
      </c>
      <c r="H2823" t="n">
        <v>89.9982</v>
      </c>
      <c r="I2823" t="n">
        <v>88.52634950374187</v>
      </c>
      <c r="J2823" t="n">
        <v>1.471850496258128</v>
      </c>
      <c r="K2823" t="n">
        <v>-23.45798327631837</v>
      </c>
      <c r="L2823" t="n">
        <v>22.27912299847473</v>
      </c>
      <c r="M2823" t="n">
        <v>-117.6571629460026</v>
      </c>
      <c r="N2823" t="n">
        <v>122.0239496716747</v>
      </c>
      <c r="O2823" t="n">
        <v>23.45798327631837</v>
      </c>
      <c r="P2823" t="n">
        <v>-8.536413612635112</v>
      </c>
      <c r="Q2823" t="n">
        <v>26.98372429213349</v>
      </c>
      <c r="R2823" t="n">
        <v>-118.1356343291606</v>
      </c>
      <c r="S2823" t="n">
        <v>121.4784747697838</v>
      </c>
      <c r="T2823" t="n">
        <v>8.536413612635112</v>
      </c>
      <c r="U2823" t="n">
        <v>26.3419779167045</v>
      </c>
      <c r="V2823" t="n">
        <v>31.62897004246753</v>
      </c>
      <c r="W2823" t="n">
        <v>112.0358110390914</v>
      </c>
      <c r="X2823" t="n">
        <v>119.357926011214</v>
      </c>
      <c r="Y2823" t="n">
        <v>26.3419779167045</v>
      </c>
      <c r="Z2823" t="n">
        <v>8.526361808207465</v>
      </c>
      <c r="AA2823" t="n">
        <v>43.85280488749594</v>
      </c>
      <c r="AB2823" t="n">
        <v>112.5274679196897</v>
      </c>
      <c r="AC2823" t="n">
        <v>121.071046822112</v>
      </c>
      <c r="AD2823" t="n">
        <v>8.526361808207465</v>
      </c>
      <c r="AE2823" t="n">
        <v>-21.33723394583569</v>
      </c>
      <c r="AF2823" t="n">
        <v>23.11784700654308</v>
      </c>
      <c r="AG2823" t="n">
        <v>-38.12181628249927</v>
      </c>
      <c r="AH2823" t="n">
        <v>49.42656451093766</v>
      </c>
      <c r="AI2823" t="n">
        <v>21.33723394583569</v>
      </c>
      <c r="AJ2823" t="n">
        <v>-6.450533202992506</v>
      </c>
      <c r="AK2823" t="n">
        <v>27.71867890895002</v>
      </c>
      <c r="AL2823" t="n">
        <v>-38.69451497653989</v>
      </c>
      <c r="AM2823" t="n">
        <v>48.0333220621898</v>
      </c>
      <c r="AN2823" t="n">
        <v>6.450533202992506</v>
      </c>
      <c r="AO2823" t="n">
        <v>24.25797281689393</v>
      </c>
      <c r="AP2823" t="n">
        <v>30.78092754285667</v>
      </c>
      <c r="AQ2823" t="n">
        <v>32.43210158211922</v>
      </c>
      <c r="AR2823" t="n">
        <v>50.86999074716504</v>
      </c>
      <c r="AS2823" t="n">
        <v>24.25797281689393</v>
      </c>
      <c r="AT2823" t="n">
        <v>6.467620442713436</v>
      </c>
      <c r="AU2823" t="n">
        <v>43.11188536811322</v>
      </c>
      <c r="AV2823" t="n">
        <v>33.01815124405543</v>
      </c>
      <c r="AW2823" t="n">
        <v>54.68695535280473</v>
      </c>
      <c r="AX2823" t="n">
        <v>6.467620442713436</v>
      </c>
      <c r="AY2823" t="n">
        <v>16.80509441888384</v>
      </c>
      <c r="AZ2823" t="n">
        <v>19.53739919620887</v>
      </c>
      <c r="BA2823" t="n">
        <v>16.96708808723156</v>
      </c>
      <c r="BB2823" t="n">
        <v>19.87527939420782</v>
      </c>
      <c r="BC2823" t="n">
        <v>0.980635544772812</v>
      </c>
      <c r="BD2823" t="n">
        <v>0.0001243754653336389</v>
      </c>
      <c r="BE2823" t="n">
        <v>90.00828788135058</v>
      </c>
      <c r="BF2823" t="n">
        <v>0.0005015816865499599</v>
      </c>
      <c r="BG2823" t="n">
        <v>88.54209335055099</v>
      </c>
    </row>
    <row r="2824">
      <c r="A2824" t="n">
        <v>282.3</v>
      </c>
      <c r="B2824" t="inlineStr">
        <is>
          <t>搬送（回転）</t>
        </is>
      </c>
      <c r="C2824" t="inlineStr"/>
      <c r="D2824" t="inlineStr">
        <is>
          <t>HOLDING</t>
        </is>
      </c>
      <c r="E2824" t="inlineStr">
        <is>
          <t>はい</t>
        </is>
      </c>
      <c r="F2824" t="inlineStr">
        <is>
          <t>ROTATING</t>
        </is>
      </c>
      <c r="G2824" t="n">
        <v>90</v>
      </c>
      <c r="H2824" t="n">
        <v>89.99995000000001</v>
      </c>
      <c r="I2824" t="n">
        <v>88.57146329284807</v>
      </c>
      <c r="J2824" t="n">
        <v>1.428486707151947</v>
      </c>
      <c r="K2824" t="n">
        <v>-14.71986079465039</v>
      </c>
      <c r="L2824" t="n">
        <v>-24.10566017444664</v>
      </c>
      <c r="M2824" t="n">
        <v>-132.8076461681895</v>
      </c>
      <c r="N2824" t="n">
        <v>135.7778628311509</v>
      </c>
      <c r="O2824" t="n">
        <v>14.71986079465039</v>
      </c>
      <c r="P2824" t="n">
        <v>0.2017088690328688</v>
      </c>
      <c r="Q2824" t="n">
        <v>-19.40105888078788</v>
      </c>
      <c r="R2824" t="n">
        <v>-133.2861175513475</v>
      </c>
      <c r="S2824" t="n">
        <v>134.6908716434609</v>
      </c>
      <c r="T2824" t="n">
        <v>0.2017088690328688</v>
      </c>
      <c r="U2824" t="n">
        <v>19.4587705920273</v>
      </c>
      <c r="V2824" t="n">
        <v>-31.63980120327342</v>
      </c>
      <c r="W2824" t="n">
        <v>132.1257344169888</v>
      </c>
      <c r="X2824" t="n">
        <v>137.2476974974971</v>
      </c>
      <c r="Y2824" t="n">
        <v>19.4587705920273</v>
      </c>
      <c r="Z2824" t="n">
        <v>1.64315448353026</v>
      </c>
      <c r="AA2824" t="n">
        <v>-19.41596635824501</v>
      </c>
      <c r="AB2824" t="n">
        <v>132.6173912975872</v>
      </c>
      <c r="AC2824" t="n">
        <v>134.0412331368919</v>
      </c>
      <c r="AD2824" t="n">
        <v>1.64315448353026</v>
      </c>
      <c r="AE2824" t="n">
        <v>-22.72358305986908</v>
      </c>
      <c r="AF2824" t="n">
        <v>-70.61636099635881</v>
      </c>
      <c r="AG2824" t="n">
        <v>-137.0632835874212</v>
      </c>
      <c r="AH2824" t="n">
        <v>155.8504904554768</v>
      </c>
      <c r="AI2824" t="n">
        <v>22.72358305986908</v>
      </c>
      <c r="AJ2824" t="n">
        <v>-7.836882317025896</v>
      </c>
      <c r="AK2824" t="n">
        <v>-66.01552909395187</v>
      </c>
      <c r="AL2824" t="n">
        <v>-137.6359822814618</v>
      </c>
      <c r="AM2824" t="n">
        <v>152.8500259227593</v>
      </c>
      <c r="AN2824" t="n">
        <v>7.836882317025896</v>
      </c>
      <c r="AO2824" t="n">
        <v>23.59999062164638</v>
      </c>
      <c r="AP2824" t="n">
        <v>14.39601108241962</v>
      </c>
      <c r="AQ2824" t="n">
        <v>136.7728410475754</v>
      </c>
      <c r="AR2824" t="n">
        <v>139.5385779655658</v>
      </c>
      <c r="AS2824" t="n">
        <v>23.59999062164638</v>
      </c>
      <c r="AT2824" t="n">
        <v>5.809638247465891</v>
      </c>
      <c r="AU2824" t="n">
        <v>26.72696890767617</v>
      </c>
      <c r="AV2824" t="n">
        <v>137.3588907095117</v>
      </c>
      <c r="AW2824" t="n">
        <v>140.055516208773</v>
      </c>
      <c r="AX2824" t="n">
        <v>5.809638247465891</v>
      </c>
      <c r="AY2824" t="n">
        <v>16.59657105646049</v>
      </c>
      <c r="AZ2824" t="n">
        <v>19.52953633579072</v>
      </c>
      <c r="BA2824" t="n">
        <v>17.54273758449531</v>
      </c>
      <c r="BB2824" t="n">
        <v>20.24775051695168</v>
      </c>
      <c r="BC2824" t="n">
        <v>0.9806048684456541</v>
      </c>
      <c r="BD2824" t="n">
        <v>0.0001568278376343355</v>
      </c>
      <c r="BE2824" t="n">
        <v>90.00299336759164</v>
      </c>
      <c r="BF2824" t="n">
        <v>9.66203943855061e-05</v>
      </c>
      <c r="BG2824" t="n">
        <v>88.59263783609181</v>
      </c>
    </row>
    <row r="2825">
      <c r="A2825" t="n">
        <v>282.4</v>
      </c>
      <c r="B2825" t="inlineStr">
        <is>
          <t>搬送（回転）</t>
        </is>
      </c>
      <c r="C2825" t="inlineStr"/>
      <c r="D2825" t="inlineStr">
        <is>
          <t>HOLDING</t>
        </is>
      </c>
      <c r="E2825" t="inlineStr">
        <is>
          <t>はい</t>
        </is>
      </c>
      <c r="F2825" t="inlineStr">
        <is>
          <t>SETTLING</t>
        </is>
      </c>
      <c r="G2825" t="n">
        <v>90</v>
      </c>
      <c r="H2825" t="n">
        <v>90</v>
      </c>
      <c r="I2825" t="n">
        <v>88.63081091402201</v>
      </c>
      <c r="J2825" t="n">
        <v>1.369189085977993</v>
      </c>
      <c r="K2825" t="n">
        <v>-14.11875084463346</v>
      </c>
      <c r="L2825" t="n">
        <v>32.14135716231655</v>
      </c>
      <c r="M2825" t="n">
        <v>138.7870606222875</v>
      </c>
      <c r="N2825" t="n">
        <v>143.158143889277</v>
      </c>
      <c r="O2825" t="n">
        <v>14.11875084463346</v>
      </c>
      <c r="P2825" t="n">
        <v>0.8028188190497954</v>
      </c>
      <c r="Q2825" t="n">
        <v>36.84595845597532</v>
      </c>
      <c r="R2825" t="n">
        <v>138.3085892391296</v>
      </c>
      <c r="S2825" t="n">
        <v>143.1346744500226</v>
      </c>
      <c r="T2825" t="n">
        <v>0.8028188190497954</v>
      </c>
      <c r="U2825" t="n">
        <v>17.58205006604387</v>
      </c>
      <c r="V2825" t="n">
        <v>20.44000082231976</v>
      </c>
      <c r="W2825" t="n">
        <v>-139.88247657278</v>
      </c>
      <c r="X2825" t="n">
        <v>142.4571141441369</v>
      </c>
      <c r="Y2825" t="n">
        <v>17.58205006604387</v>
      </c>
      <c r="Z2825" t="n">
        <v>-0.233566042453166</v>
      </c>
      <c r="AA2825" t="n">
        <v>32.66383566734817</v>
      </c>
      <c r="AB2825" t="n">
        <v>-139.3908196921816</v>
      </c>
      <c r="AC2825" t="n">
        <v>143.1669701015496</v>
      </c>
      <c r="AD2825" t="n">
        <v>0.233566042453166</v>
      </c>
      <c r="AE2825" t="n">
        <v>-20.16461203258352</v>
      </c>
      <c r="AF2825" t="n">
        <v>21.80579798186293</v>
      </c>
      <c r="AG2825" t="n">
        <v>121.3474873828671</v>
      </c>
      <c r="AH2825" t="n">
        <v>124.9292483695692</v>
      </c>
      <c r="AI2825" t="n">
        <v>20.16461203258352</v>
      </c>
      <c r="AJ2825" t="n">
        <v>-5.277911289740331</v>
      </c>
      <c r="AK2825" t="n">
        <v>26.40662988426988</v>
      </c>
      <c r="AL2825" t="n">
        <v>120.7747886888265</v>
      </c>
      <c r="AM2825" t="n">
        <v>123.7405189590615</v>
      </c>
      <c r="AN2825" t="n">
        <v>5.277911289740331</v>
      </c>
      <c r="AO2825" t="n">
        <v>22.49678414067343</v>
      </c>
      <c r="AP2825" t="n">
        <v>30.77488494092026</v>
      </c>
      <c r="AQ2825" t="n">
        <v>-122.6993986582251</v>
      </c>
      <c r="AR2825" t="n">
        <v>128.484790037144</v>
      </c>
      <c r="AS2825" t="n">
        <v>22.49678414067343</v>
      </c>
      <c r="AT2825" t="n">
        <v>4.70643176649294</v>
      </c>
      <c r="AU2825" t="n">
        <v>43.10584276617681</v>
      </c>
      <c r="AV2825" t="n">
        <v>-122.1133489962889</v>
      </c>
      <c r="AW2825" t="n">
        <v>129.583695670576</v>
      </c>
      <c r="AX2825" t="n">
        <v>4.70643176649294</v>
      </c>
      <c r="AY2825" t="n">
        <v>16.34878903527779</v>
      </c>
      <c r="AZ2825" t="n">
        <v>19.33478770881603</v>
      </c>
      <c r="BA2825" t="n">
        <v>17.80492502930413</v>
      </c>
      <c r="BB2825" t="n">
        <v>20.47265387932385</v>
      </c>
      <c r="BC2825" t="n">
        <v>0.9806436392562763</v>
      </c>
      <c r="BD2825" t="n">
        <v>0.0001694496142877482</v>
      </c>
      <c r="BE2825" t="n">
        <v>89.99882561002867</v>
      </c>
      <c r="BF2825" t="n">
        <v>0.0001544099718048225</v>
      </c>
      <c r="BG2825" t="n">
        <v>88.64992990780337</v>
      </c>
    </row>
    <row r="2826">
      <c r="A2826" t="n">
        <v>282.5</v>
      </c>
      <c r="B2826" t="inlineStr">
        <is>
          <t>搬送（回転）</t>
        </is>
      </c>
      <c r="C2826" t="inlineStr"/>
      <c r="D2826" t="inlineStr">
        <is>
          <t>HOLDING</t>
        </is>
      </c>
      <c r="E2826" t="inlineStr">
        <is>
          <t>はい</t>
        </is>
      </c>
      <c r="F2826" t="inlineStr">
        <is>
          <t>SETTLING</t>
        </is>
      </c>
      <c r="G2826" t="n">
        <v>90</v>
      </c>
      <c r="H2826" t="n">
        <v>90</v>
      </c>
      <c r="I2826" t="n">
        <v>88.69369972193901</v>
      </c>
      <c r="J2826" t="n">
        <v>1.306300278060988</v>
      </c>
      <c r="K2826" t="n">
        <v>-13.21551010525358</v>
      </c>
      <c r="L2826" t="n">
        <v>-0.002723380805961002</v>
      </c>
      <c r="M2826" t="n">
        <v>-0.001575780001883794</v>
      </c>
      <c r="N2826" t="n">
        <v>13.21551047980914</v>
      </c>
      <c r="O2826" t="n">
        <v>13.21551010525358</v>
      </c>
      <c r="P2826" t="n">
        <v>1.70605955842967</v>
      </c>
      <c r="Q2826" t="n">
        <v>4.701877912852805</v>
      </c>
      <c r="R2826" t="n">
        <v>-0.4800471631598321</v>
      </c>
      <c r="S2826" t="n">
        <v>5.024812474425298</v>
      </c>
      <c r="T2826" t="n">
        <v>1.70605955842967</v>
      </c>
      <c r="U2826" t="n">
        <v>17.00332181364497</v>
      </c>
      <c r="V2826" t="n">
        <v>14.91360566876178</v>
      </c>
      <c r="W2826" t="n">
        <v>1.684460817024504</v>
      </c>
      <c r="X2826" t="n">
        <v>22.67963833454558</v>
      </c>
      <c r="Y2826" t="n">
        <v>17.00332181364497</v>
      </c>
      <c r="Z2826" t="n">
        <v>-0.8122942948520659</v>
      </c>
      <c r="AA2826" t="n">
        <v>27.13744051379019</v>
      </c>
      <c r="AB2826" t="n">
        <v>2.176117697622863</v>
      </c>
      <c r="AC2826" t="n">
        <v>27.23666624047183</v>
      </c>
      <c r="AD2826" t="n">
        <v>0.8122942948520659</v>
      </c>
      <c r="AE2826" t="n">
        <v>-21.77888229915909</v>
      </c>
      <c r="AF2826" t="n">
        <v>-13.454360969657</v>
      </c>
      <c r="AG2826" t="n">
        <v>53.29212738577337</v>
      </c>
      <c r="AH2826" t="n">
        <v>59.12182663453449</v>
      </c>
      <c r="AI2826" t="n">
        <v>21.77888229915909</v>
      </c>
      <c r="AJ2826" t="n">
        <v>-6.892181556315908</v>
      </c>
      <c r="AK2826" t="n">
        <v>-8.853529067250058</v>
      </c>
      <c r="AL2826" t="n">
        <v>52.71942869173275</v>
      </c>
      <c r="AM2826" t="n">
        <v>53.90014197692393</v>
      </c>
      <c r="AN2826" t="n">
        <v>6.892181556315908</v>
      </c>
      <c r="AO2826" t="n">
        <v>23.78428639165064</v>
      </c>
      <c r="AP2826" t="n">
        <v>28.36903091223332</v>
      </c>
      <c r="AQ2826" t="n">
        <v>-51.56606868092601</v>
      </c>
      <c r="AR2826" t="n">
        <v>63.47876521534808</v>
      </c>
      <c r="AS2826" t="n">
        <v>23.78428639165064</v>
      </c>
      <c r="AT2826" t="n">
        <v>5.993934017470149</v>
      </c>
      <c r="AU2826" t="n">
        <v>40.69998873748987</v>
      </c>
      <c r="AV2826" t="n">
        <v>-50.9800190189898</v>
      </c>
      <c r="AW2826" t="n">
        <v>65.50861521520777</v>
      </c>
      <c r="AX2826" t="n">
        <v>5.993934017470149</v>
      </c>
      <c r="AY2826" t="n">
        <v>16.03546114227537</v>
      </c>
      <c r="AZ2826" t="n">
        <v>19.10164111929893</v>
      </c>
      <c r="BA2826" t="n">
        <v>18.20232075628963</v>
      </c>
      <c r="BB2826" t="n">
        <v>20.80381713055653</v>
      </c>
      <c r="BC2826" t="n">
        <v>0.9806704244952192</v>
      </c>
      <c r="BD2826" t="n">
        <v>0.00015860321972841</v>
      </c>
      <c r="BE2826" t="n">
        <v>90.00670988942576</v>
      </c>
      <c r="BF2826" t="n">
        <v>0.0005532350553034653</v>
      </c>
      <c r="BG2826" t="n">
        <v>88.71982525754891</v>
      </c>
    </row>
    <row r="2827">
      <c r="A2827" t="n">
        <v>282.6</v>
      </c>
      <c r="B2827" t="inlineStr">
        <is>
          <t>搬送（回転）</t>
        </is>
      </c>
      <c r="C2827" t="inlineStr"/>
      <c r="D2827" t="inlineStr">
        <is>
          <t>HOLDING</t>
        </is>
      </c>
      <c r="E2827" t="inlineStr">
        <is>
          <t>はい</t>
        </is>
      </c>
      <c r="F2827" t="inlineStr">
        <is>
          <t>SETTLING</t>
        </is>
      </c>
      <c r="G2827" t="n">
        <v>90</v>
      </c>
      <c r="H2827" t="n">
        <v>90</v>
      </c>
      <c r="I2827" t="n">
        <v>88.78739517730305</v>
      </c>
      <c r="J2827" t="n">
        <v>1.212604822696946</v>
      </c>
      <c r="K2827" t="n">
        <v>-23.24568614417336</v>
      </c>
      <c r="L2827" t="n">
        <v>12.24818906638821</v>
      </c>
      <c r="M2827" t="n">
        <v>-151.3987913569942</v>
      </c>
      <c r="N2827" t="n">
        <v>153.661882339369</v>
      </c>
      <c r="O2827" t="n">
        <v>23.24568614417336</v>
      </c>
      <c r="P2827" t="n">
        <v>-8.324116480490101</v>
      </c>
      <c r="Q2827" t="n">
        <v>16.95279036004697</v>
      </c>
      <c r="R2827" t="n">
        <v>-151.8772627401522</v>
      </c>
      <c r="S2827" t="n">
        <v>153.0470220344508</v>
      </c>
      <c r="T2827" t="n">
        <v>8.324116480490101</v>
      </c>
      <c r="U2827" t="n">
        <v>26.40120560515243</v>
      </c>
      <c r="V2827" t="n">
        <v>24.19318236523803</v>
      </c>
      <c r="W2827" t="n">
        <v>157.5861877930869</v>
      </c>
      <c r="X2827" t="n">
        <v>161.6036519188885</v>
      </c>
      <c r="Y2827" t="n">
        <v>26.40120560515243</v>
      </c>
      <c r="Z2827" t="n">
        <v>8.585589496655395</v>
      </c>
      <c r="AA2827" t="n">
        <v>36.41701721026644</v>
      </c>
      <c r="AB2827" t="n">
        <v>158.0778446736853</v>
      </c>
      <c r="AC2827" t="n">
        <v>162.4454261165137</v>
      </c>
      <c r="AD2827" t="n">
        <v>8.585589496655395</v>
      </c>
      <c r="AE2827" t="n">
        <v>-22.35277246549407</v>
      </c>
      <c r="AF2827" t="n">
        <v>9.111523043336895</v>
      </c>
      <c r="AG2827" t="n">
        <v>-70.62270124045773</v>
      </c>
      <c r="AH2827" t="n">
        <v>74.63398836697901</v>
      </c>
      <c r="AI2827" t="n">
        <v>22.35277246549407</v>
      </c>
      <c r="AJ2827" t="n">
        <v>-7.466071722650888</v>
      </c>
      <c r="AK2827" t="n">
        <v>13.71235494574384</v>
      </c>
      <c r="AL2827" t="n">
        <v>-71.19539993449834</v>
      </c>
      <c r="AM2827" t="n">
        <v>72.88728199733475</v>
      </c>
      <c r="AN2827" t="n">
        <v>7.466071722650888</v>
      </c>
      <c r="AO2827" t="n">
        <v>25.01908265893458</v>
      </c>
      <c r="AP2827" t="n">
        <v>27.36285810027642</v>
      </c>
      <c r="AQ2827" t="n">
        <v>76.76460436953668</v>
      </c>
      <c r="AR2827" t="n">
        <v>85.24954536255284</v>
      </c>
      <c r="AS2827" t="n">
        <v>25.01908265893458</v>
      </c>
      <c r="AT2827" t="n">
        <v>7.228730284754086</v>
      </c>
      <c r="AU2827" t="n">
        <v>39.69381592553297</v>
      </c>
      <c r="AV2827" t="n">
        <v>77.3506540314729</v>
      </c>
      <c r="AW2827" t="n">
        <v>87.24091496171066</v>
      </c>
      <c r="AX2827" t="n">
        <v>7.228730284754086</v>
      </c>
      <c r="AY2827" t="n">
        <v>16.75648364246517</v>
      </c>
      <c r="AZ2827" t="n">
        <v>19.83159756788428</v>
      </c>
      <c r="BA2827" t="n">
        <v>18.61736592721007</v>
      </c>
      <c r="BB2827" t="n">
        <v>21.22534368339434</v>
      </c>
      <c r="BC2827" t="n">
        <v>0.9806718175472066</v>
      </c>
      <c r="BD2827" t="n">
        <v>0.0001769365258369132</v>
      </c>
      <c r="BE2827" t="n">
        <v>90.01227095123012</v>
      </c>
      <c r="BF2827" t="n">
        <v>0.0004310500338180471</v>
      </c>
      <c r="BG2827" t="n">
        <v>88.80760587730516</v>
      </c>
    </row>
    <row r="2828">
      <c r="A2828" t="n">
        <v>282.7</v>
      </c>
      <c r="B2828" t="inlineStr">
        <is>
          <t>搬送（回転）</t>
        </is>
      </c>
      <c r="C2828" t="inlineStr"/>
      <c r="D2828" t="inlineStr">
        <is>
          <t>HOLDING</t>
        </is>
      </c>
      <c r="E2828" t="inlineStr">
        <is>
          <t>はい</t>
        </is>
      </c>
      <c r="F2828" t="inlineStr">
        <is>
          <t>SETTLING</t>
        </is>
      </c>
      <c r="G2828" t="n">
        <v>90</v>
      </c>
      <c r="H2828" t="n">
        <v>90</v>
      </c>
      <c r="I2828" t="n">
        <v>88.91404958323108</v>
      </c>
      <c r="J2828" t="n">
        <v>1.085950416768924</v>
      </c>
      <c r="K2828" t="n">
        <v>-21.44985656231075</v>
      </c>
      <c r="L2828" t="n">
        <v>-10.16944721111564</v>
      </c>
      <c r="M2828" t="n">
        <v>-40.27580752794832</v>
      </c>
      <c r="N2828" t="n">
        <v>46.75098582010556</v>
      </c>
      <c r="O2828" t="n">
        <v>21.44985656231075</v>
      </c>
      <c r="P2828" t="n">
        <v>-6.528286898627496</v>
      </c>
      <c r="Q2828" t="n">
        <v>-5.464845917456872</v>
      </c>
      <c r="R2828" t="n">
        <v>-40.75427891110626</v>
      </c>
      <c r="S2828" t="n">
        <v>41.63405241261745</v>
      </c>
      <c r="T2828" t="n">
        <v>6.528286898627496</v>
      </c>
      <c r="U2828" t="n">
        <v>24.13294048184316</v>
      </c>
      <c r="V2828" t="n">
        <v>15.2726121929715</v>
      </c>
      <c r="W2828" t="n">
        <v>39.06460269338869</v>
      </c>
      <c r="X2828" t="n">
        <v>48.39105995005066</v>
      </c>
      <c r="Y2828" t="n">
        <v>24.13294048184316</v>
      </c>
      <c r="Z2828" t="n">
        <v>6.317324373346118</v>
      </c>
      <c r="AA2828" t="n">
        <v>27.49644703799991</v>
      </c>
      <c r="AB2828" t="n">
        <v>39.55625957398705</v>
      </c>
      <c r="AC2828" t="n">
        <v>48.58663250767899</v>
      </c>
      <c r="AD2828" t="n">
        <v>6.317324373346118</v>
      </c>
      <c r="AE2828" t="n">
        <v>0.224619521333052</v>
      </c>
      <c r="AF2828" t="n">
        <v>-0.000535217044993303</v>
      </c>
      <c r="AG2828" t="n">
        <v>-0.0005272292381274799</v>
      </c>
      <c r="AH2828" t="n">
        <v>0.2246207777384901</v>
      </c>
      <c r="AI2828" t="n">
        <v>0.224619521333052</v>
      </c>
      <c r="AJ2828" t="n">
        <v>15.11132026417624</v>
      </c>
      <c r="AK2828" t="n">
        <v>4.600296685361951</v>
      </c>
      <c r="AL2828" t="n">
        <v>-0.5732259232787446</v>
      </c>
      <c r="AM2828" t="n">
        <v>15.8064327942447</v>
      </c>
      <c r="AN2828" t="n">
        <v>15.11132026417624</v>
      </c>
      <c r="AO2828" t="n">
        <v>2.896320532520197</v>
      </c>
      <c r="AP2828" t="n">
        <v>5.0919179840045</v>
      </c>
      <c r="AQ2828" t="n">
        <v>-1.230113498503262</v>
      </c>
      <c r="AR2828" t="n">
        <v>5.985773183317796</v>
      </c>
      <c r="AS2828" t="n">
        <v>2.896320532520197</v>
      </c>
      <c r="AT2828" t="n">
        <v>-14.89403184166029</v>
      </c>
      <c r="AU2828" t="n">
        <v>17.42287580926105</v>
      </c>
      <c r="AV2828" t="n">
        <v>-0.6440638365670507</v>
      </c>
      <c r="AW2828" t="n">
        <v>22.93040785051365</v>
      </c>
      <c r="AX2828" t="n">
        <v>14.89403184166029</v>
      </c>
      <c r="AY2828" t="n">
        <v>17.22582093444973</v>
      </c>
      <c r="AZ2828" t="n">
        <v>20.26173185928017</v>
      </c>
      <c r="BA2828" t="n">
        <v>16.77809128662237</v>
      </c>
      <c r="BB2828" t="n">
        <v>19.39244136830693</v>
      </c>
      <c r="BC2828" t="n">
        <v>0.9806728509112947</v>
      </c>
      <c r="BD2828" t="n">
        <v>0.000167918382681396</v>
      </c>
      <c r="BE2828" t="n">
        <v>90.01466420094572</v>
      </c>
      <c r="BF2828" t="n">
        <v>0.0003573462147779149</v>
      </c>
      <c r="BG2828" t="n">
        <v>88.94439824929349</v>
      </c>
    </row>
    <row r="2829">
      <c r="A2829" t="n">
        <v>282.8</v>
      </c>
      <c r="B2829" t="inlineStr">
        <is>
          <t>搬送（回転）</t>
        </is>
      </c>
      <c r="C2829" t="inlineStr"/>
      <c r="D2829" t="inlineStr">
        <is>
          <t>HOLDING</t>
        </is>
      </c>
      <c r="E2829" t="inlineStr">
        <is>
          <t>はい</t>
        </is>
      </c>
      <c r="F2829" t="inlineStr">
        <is>
          <t>SETTLING</t>
        </is>
      </c>
      <c r="G2829" t="n">
        <v>90</v>
      </c>
      <c r="H2829" t="n">
        <v>90</v>
      </c>
      <c r="I2829" t="n">
        <v>89.00856174565035</v>
      </c>
      <c r="J2829" t="n">
        <v>0.9914382543496458</v>
      </c>
      <c r="K2829" t="n">
        <v>0.2246209549005145</v>
      </c>
      <c r="L2829" t="n">
        <v>-1.460202821017175e-05</v>
      </c>
      <c r="M2829" t="n">
        <v>7.072634861264923e-07</v>
      </c>
      <c r="N2829" t="n">
        <v>0.2246209553762481</v>
      </c>
      <c r="O2829" t="n">
        <v>0.2246209549005145</v>
      </c>
      <c r="P2829" t="n">
        <v>15.14619061858377</v>
      </c>
      <c r="Q2829" t="n">
        <v>4.704586691630555</v>
      </c>
      <c r="R2829" t="n">
        <v>-0.4784706758944622</v>
      </c>
      <c r="S2829" t="n">
        <v>15.86723543599304</v>
      </c>
      <c r="T2829" t="n">
        <v>15.14619061858377</v>
      </c>
      <c r="U2829" t="n">
        <v>2.39756962640088</v>
      </c>
      <c r="V2829" t="n">
        <v>23.89186913926412</v>
      </c>
      <c r="W2829" t="n">
        <v>-3.231867026712655</v>
      </c>
      <c r="X2829" t="n">
        <v>24.22838656533929</v>
      </c>
      <c r="Y2829" t="n">
        <v>2.39756962640088</v>
      </c>
      <c r="Z2829" t="n">
        <v>-15.41804648209616</v>
      </c>
      <c r="AA2829" t="n">
        <v>36.11570398429253</v>
      </c>
      <c r="AB2829" t="n">
        <v>-2.740210146114296</v>
      </c>
      <c r="AC2829" t="n">
        <v>39.36456507126668</v>
      </c>
      <c r="AD2829" t="n">
        <v>15.41804648209616</v>
      </c>
      <c r="AE2829" t="n">
        <v>-18.48701777466184</v>
      </c>
      <c r="AF2829" t="n">
        <v>10.45633689250591</v>
      </c>
      <c r="AG2829" t="n">
        <v>35.38615160346003</v>
      </c>
      <c r="AH2829" t="n">
        <v>41.27086784541003</v>
      </c>
      <c r="AI2829" t="n">
        <v>18.48701777466184</v>
      </c>
      <c r="AJ2829" t="n">
        <v>-3.600317031818651</v>
      </c>
      <c r="AK2829" t="n">
        <v>15.05716879491285</v>
      </c>
      <c r="AL2829" t="n">
        <v>34.81345290941941</v>
      </c>
      <c r="AM2829" t="n">
        <v>38.10061834569701</v>
      </c>
      <c r="AN2829" t="n">
        <v>3.600317031818651</v>
      </c>
      <c r="AO2829" t="n">
        <v>21.66893058882186</v>
      </c>
      <c r="AP2829" t="n">
        <v>13.43434050148244</v>
      </c>
      <c r="AQ2829" t="n">
        <v>-38.62614432919771</v>
      </c>
      <c r="AR2829" t="n">
        <v>46.28177917186162</v>
      </c>
      <c r="AS2829" t="n">
        <v>21.66893058882186</v>
      </c>
      <c r="AT2829" t="n">
        <v>3.878578214641369</v>
      </c>
      <c r="AU2829" t="n">
        <v>25.76529832673899</v>
      </c>
      <c r="AV2829" t="n">
        <v>-38.04009466726151</v>
      </c>
      <c r="AW2829" t="n">
        <v>46.10794691945378</v>
      </c>
      <c r="AX2829" t="n">
        <v>3.878578214641369</v>
      </c>
      <c r="AY2829" t="n">
        <v>15.52570093649481</v>
      </c>
      <c r="AZ2829" t="n">
        <v>18.47531563599224</v>
      </c>
      <c r="BA2829" t="n">
        <v>16.94898393542632</v>
      </c>
      <c r="BB2829" t="n">
        <v>19.62009029035842</v>
      </c>
      <c r="BC2829" t="n">
        <v>0.9806741119014705</v>
      </c>
      <c r="BD2829" t="n">
        <v>0.000162979112895847</v>
      </c>
      <c r="BE2829" t="n">
        <v>90.00339207830997</v>
      </c>
      <c r="BF2829" t="n">
        <v>-0.0002374505212477704</v>
      </c>
      <c r="BG2829" t="n">
        <v>89.03993905646044</v>
      </c>
    </row>
    <row r="2830">
      <c r="A2830" t="n">
        <v>282.9</v>
      </c>
      <c r="B2830" t="inlineStr">
        <is>
          <t>搬送（回転）</t>
        </is>
      </c>
      <c r="C2830" t="inlineStr"/>
      <c r="D2830" t="inlineStr">
        <is>
          <t>HOLDING</t>
        </is>
      </c>
      <c r="E2830" t="inlineStr">
        <is>
          <t>はい</t>
        </is>
      </c>
      <c r="F2830" t="inlineStr">
        <is>
          <t>SETTLING</t>
        </is>
      </c>
      <c r="G2830" t="n">
        <v>90</v>
      </c>
      <c r="H2830" t="n">
        <v>90</v>
      </c>
      <c r="I2830" t="n">
        <v>89.12387175685474</v>
      </c>
      <c r="J2830" t="n">
        <v>0.8761282431452599</v>
      </c>
      <c r="K2830" t="n">
        <v>0.2246297216335146</v>
      </c>
      <c r="L2830" t="n">
        <v>-5.889352431079385e-06</v>
      </c>
      <c r="M2830" t="n">
        <v>-1.139753024999545e-07</v>
      </c>
      <c r="N2830" t="n">
        <v>0.2246297217107472</v>
      </c>
      <c r="O2830" t="n">
        <v>0.2246297216335146</v>
      </c>
      <c r="P2830" t="n">
        <v>15.14619938531677</v>
      </c>
      <c r="Q2830" t="n">
        <v>4.704595404306334</v>
      </c>
      <c r="R2830" t="n">
        <v>-0.4784714971332508</v>
      </c>
      <c r="S2830" t="n">
        <v>15.86724641239176</v>
      </c>
      <c r="T2830" t="n">
        <v>15.14619938531677</v>
      </c>
      <c r="U2830" t="n">
        <v>2.460098934930341</v>
      </c>
      <c r="V2830" t="n">
        <v>24.7183309701862</v>
      </c>
      <c r="W2830" t="n">
        <v>-3.739754688447387</v>
      </c>
      <c r="X2830" t="n">
        <v>25.12038490650722</v>
      </c>
      <c r="Y2830" t="n">
        <v>2.460098934930341</v>
      </c>
      <c r="Z2830" t="n">
        <v>-15.3555171735667</v>
      </c>
      <c r="AA2830" t="n">
        <v>36.94216581521461</v>
      </c>
      <c r="AB2830" t="n">
        <v>-3.248097807849028</v>
      </c>
      <c r="AC2830" t="n">
        <v>40.13808244243696</v>
      </c>
      <c r="AD2830" t="n">
        <v>15.3555171735667</v>
      </c>
      <c r="AE2830" t="n">
        <v>-18.3989076850401</v>
      </c>
      <c r="AF2830" t="n">
        <v>7.000565747232826</v>
      </c>
      <c r="AG2830" t="n">
        <v>35.21540832002826</v>
      </c>
      <c r="AH2830" t="n">
        <v>40.34417811692627</v>
      </c>
      <c r="AI2830" t="n">
        <v>18.3989076850401</v>
      </c>
      <c r="AJ2830" t="n">
        <v>-3.512206942196919</v>
      </c>
      <c r="AK2830" t="n">
        <v>11.60139764963977</v>
      </c>
      <c r="AL2830" t="n">
        <v>34.64270962598764</v>
      </c>
      <c r="AM2830" t="n">
        <v>36.70211649565159</v>
      </c>
      <c r="AN2830" t="n">
        <v>3.512206942196919</v>
      </c>
      <c r="AO2830" t="n">
        <v>21.51786468136375</v>
      </c>
      <c r="AP2830" t="n">
        <v>17.71637920033592</v>
      </c>
      <c r="AQ2830" t="n">
        <v>-38.96391536364688</v>
      </c>
      <c r="AR2830" t="n">
        <v>47.90694409875268</v>
      </c>
      <c r="AS2830" t="n">
        <v>21.51786468136375</v>
      </c>
      <c r="AT2830" t="n">
        <v>3.727512307183265</v>
      </c>
      <c r="AU2830" t="n">
        <v>30.04733702559247</v>
      </c>
      <c r="AV2830" t="n">
        <v>-38.37786570171068</v>
      </c>
      <c r="AW2830" t="n">
        <v>48.88350832487664</v>
      </c>
      <c r="AX2830" t="n">
        <v>3.727512307183265</v>
      </c>
      <c r="AY2830" t="n">
        <v>13.99559381500868</v>
      </c>
      <c r="AZ2830" t="n">
        <v>16.87379396588605</v>
      </c>
      <c r="BA2830" t="n">
        <v>17.0939763103877</v>
      </c>
      <c r="BB2830" t="n">
        <v>19.80986772945895</v>
      </c>
      <c r="BC2830" t="n">
        <v>0.980677882177336</v>
      </c>
      <c r="BD2830" t="n">
        <v>0.000167927896551762</v>
      </c>
      <c r="BE2830" t="n">
        <v>90.00207412326985</v>
      </c>
      <c r="BF2830" t="n">
        <v>-0.0003424093889150618</v>
      </c>
      <c r="BG2830" t="n">
        <v>89.1504793598594</v>
      </c>
    </row>
    <row r="2831">
      <c r="A2831" t="n">
        <v>283</v>
      </c>
      <c r="B2831" t="inlineStr">
        <is>
          <t>搬送（回転）</t>
        </is>
      </c>
      <c r="C2831" t="inlineStr"/>
      <c r="D2831" t="inlineStr">
        <is>
          <t>HOLDING</t>
        </is>
      </c>
      <c r="E2831" t="inlineStr">
        <is>
          <t>はい</t>
        </is>
      </c>
      <c r="F2831" t="inlineStr">
        <is>
          <t>SETTLING</t>
        </is>
      </c>
      <c r="G2831" t="n">
        <v>90</v>
      </c>
      <c r="H2831" t="n">
        <v>90</v>
      </c>
      <c r="I2831" t="n">
        <v>89.21680093347754</v>
      </c>
      <c r="J2831" t="n">
        <v>0.7831990665224566</v>
      </c>
      <c r="K2831" t="n">
        <v>-23.89710874890048</v>
      </c>
      <c r="L2831" t="n">
        <v>30.42839229024391</v>
      </c>
      <c r="M2831" t="n">
        <v>-135.1857733390306</v>
      </c>
      <c r="N2831" t="n">
        <v>140.6134850474787</v>
      </c>
      <c r="O2831" t="n">
        <v>23.89710874890048</v>
      </c>
      <c r="P2831" t="n">
        <v>-8.975539085217228</v>
      </c>
      <c r="Q2831" t="n">
        <v>35.13299358390267</v>
      </c>
      <c r="R2831" t="n">
        <v>-135.6642447221886</v>
      </c>
      <c r="S2831" t="n">
        <v>140.426759686602</v>
      </c>
      <c r="T2831" t="n">
        <v>8.975539085217228</v>
      </c>
      <c r="U2831" t="n">
        <v>26.8877102821297</v>
      </c>
      <c r="V2831" t="n">
        <v>23.77363595096882</v>
      </c>
      <c r="W2831" t="n">
        <v>131.4576617022748</v>
      </c>
      <c r="X2831" t="n">
        <v>136.2690410576616</v>
      </c>
      <c r="Y2831" t="n">
        <v>26.8877102821297</v>
      </c>
      <c r="Z2831" t="n">
        <v>9.072094173632657</v>
      </c>
      <c r="AA2831" t="n">
        <v>35.99747079599724</v>
      </c>
      <c r="AB2831" t="n">
        <v>131.9493185828732</v>
      </c>
      <c r="AC2831" t="n">
        <v>137.0720375236631</v>
      </c>
      <c r="AD2831" t="n">
        <v>9.072094173632657</v>
      </c>
      <c r="AE2831" t="n">
        <v>-21.45807616444402</v>
      </c>
      <c r="AF2831" t="n">
        <v>27.01686774489863</v>
      </c>
      <c r="AG2831" t="n">
        <v>-54.75660813977012</v>
      </c>
      <c r="AH2831" t="n">
        <v>64.71975208849895</v>
      </c>
      <c r="AI2831" t="n">
        <v>21.45807616444402</v>
      </c>
      <c r="AJ2831" t="n">
        <v>-6.571375421600838</v>
      </c>
      <c r="AK2831" t="n">
        <v>31.61769964730557</v>
      </c>
      <c r="AL2831" t="n">
        <v>-55.32930683381074</v>
      </c>
      <c r="AM2831" t="n">
        <v>64.06398442673405</v>
      </c>
      <c r="AN2831" t="n">
        <v>6.571375421600838</v>
      </c>
      <c r="AO2831" t="n">
        <v>24.32958854183093</v>
      </c>
      <c r="AP2831" t="n">
        <v>27.18943604760373</v>
      </c>
      <c r="AQ2831" t="n">
        <v>51.0177515023727</v>
      </c>
      <c r="AR2831" t="n">
        <v>62.72164920949844</v>
      </c>
      <c r="AS2831" t="n">
        <v>24.32958854183093</v>
      </c>
      <c r="AT2831" t="n">
        <v>6.53923616765044</v>
      </c>
      <c r="AU2831" t="n">
        <v>39.52039387286028</v>
      </c>
      <c r="AV2831" t="n">
        <v>51.60380116430891</v>
      </c>
      <c r="AW2831" t="n">
        <v>65.32668242095147</v>
      </c>
      <c r="AX2831" t="n">
        <v>6.53923616765044</v>
      </c>
      <c r="AY2831" t="n">
        <v>14.98574530839786</v>
      </c>
      <c r="AZ2831" t="n">
        <v>17.87518559751042</v>
      </c>
      <c r="BA2831" t="n">
        <v>17.53038629579333</v>
      </c>
      <c r="BB2831" t="n">
        <v>20.26183981069615</v>
      </c>
      <c r="BC2831" t="n">
        <v>0.9807051611563576</v>
      </c>
      <c r="BD2831" t="n">
        <v>0.0001771615264096455</v>
      </c>
      <c r="BE2831" t="n">
        <v>90.02395094007541</v>
      </c>
      <c r="BF2831" t="n">
        <v>0.0004654918181990001</v>
      </c>
      <c r="BG2831" t="n">
        <v>89.23946205610329</v>
      </c>
    </row>
    <row r="2832">
      <c r="A2832" t="n">
        <v>283.1</v>
      </c>
      <c r="B2832" t="inlineStr">
        <is>
          <t>搬送（回転）</t>
        </is>
      </c>
      <c r="C2832" t="inlineStr"/>
      <c r="D2832" t="inlineStr">
        <is>
          <t>HOLDING</t>
        </is>
      </c>
      <c r="E2832" t="inlineStr">
        <is>
          <t>はい</t>
        </is>
      </c>
      <c r="F2832" t="inlineStr">
        <is>
          <t>SETTLING</t>
        </is>
      </c>
      <c r="G2832" t="n">
        <v>90</v>
      </c>
      <c r="H2832" t="n">
        <v>90</v>
      </c>
      <c r="I2832" t="n">
        <v>89.30640693528889</v>
      </c>
      <c r="J2832" t="n">
        <v>0.6935930647111093</v>
      </c>
      <c r="K2832" t="n">
        <v>-20.92991139336882</v>
      </c>
      <c r="L2832" t="n">
        <v>22.59170771828994</v>
      </c>
      <c r="M2832" t="n">
        <v>-2.954601313433647</v>
      </c>
      <c r="N2832" t="n">
        <v>30.93826300043774</v>
      </c>
      <c r="O2832" t="n">
        <v>20.92991139336882</v>
      </c>
      <c r="P2832" t="n">
        <v>-6.008341729685561</v>
      </c>
      <c r="Q2832" t="n">
        <v>27.2963090119487</v>
      </c>
      <c r="R2832" t="n">
        <v>-3.433072696591596</v>
      </c>
      <c r="S2832" t="n">
        <v>28.15980547085785</v>
      </c>
      <c r="T2832" t="n">
        <v>6.008341729685561</v>
      </c>
      <c r="U2832" t="n">
        <v>23.84846062807948</v>
      </c>
      <c r="V2832" t="n">
        <v>28.44106726799903</v>
      </c>
      <c r="W2832" t="n">
        <v>-1.086729055788306</v>
      </c>
      <c r="X2832" t="n">
        <v>37.13252431107529</v>
      </c>
      <c r="Y2832" t="n">
        <v>23.84846062807948</v>
      </c>
      <c r="Z2832" t="n">
        <v>6.03284451958244</v>
      </c>
      <c r="AA2832" t="n">
        <v>40.66490211302744</v>
      </c>
      <c r="AB2832" t="n">
        <v>-0.595072175189947</v>
      </c>
      <c r="AC2832" t="n">
        <v>41.11427474434208</v>
      </c>
      <c r="AD2832" t="n">
        <v>6.03284451958244</v>
      </c>
      <c r="AE2832" t="n">
        <v>-20.957549533372</v>
      </c>
      <c r="AF2832" t="n">
        <v>22.62924960409433</v>
      </c>
      <c r="AG2832" t="n">
        <v>-77.72151038714246</v>
      </c>
      <c r="AH2832" t="n">
        <v>83.61779115084802</v>
      </c>
      <c r="AI2832" t="n">
        <v>20.957549533372</v>
      </c>
      <c r="AJ2832" t="n">
        <v>-6.070848790528817</v>
      </c>
      <c r="AK2832" t="n">
        <v>27.23008150650127</v>
      </c>
      <c r="AL2832" t="n">
        <v>-78.29420908118307</v>
      </c>
      <c r="AM2832" t="n">
        <v>83.11627830657589</v>
      </c>
      <c r="AN2832" t="n">
        <v>6.070848790528817</v>
      </c>
      <c r="AO2832" t="n">
        <v>23.85956770167867</v>
      </c>
      <c r="AP2832" t="n">
        <v>28.45799571869044</v>
      </c>
      <c r="AQ2832" t="n">
        <v>73.38702834129131</v>
      </c>
      <c r="AR2832" t="n">
        <v>82.24835815991396</v>
      </c>
      <c r="AS2832" t="n">
        <v>23.85956770167867</v>
      </c>
      <c r="AT2832" t="n">
        <v>6.069215327498181</v>
      </c>
      <c r="AU2832" t="n">
        <v>40.788953543947</v>
      </c>
      <c r="AV2832" t="n">
        <v>73.97307800322753</v>
      </c>
      <c r="AW2832" t="n">
        <v>84.69114697046787</v>
      </c>
      <c r="AX2832" t="n">
        <v>6.069215327498181</v>
      </c>
      <c r="AY2832" t="n">
        <v>15.58016191689495</v>
      </c>
      <c r="AZ2832" t="n">
        <v>18.47251310056732</v>
      </c>
      <c r="BA2832" t="n">
        <v>17.8731026195512</v>
      </c>
      <c r="BB2832" t="n">
        <v>20.6216125997944</v>
      </c>
      <c r="BC2832" t="n">
        <v>0.9806883705179984</v>
      </c>
      <c r="BD2832" t="n">
        <v>0.0001319803974838559</v>
      </c>
      <c r="BE2832" t="n">
        <v>89.97891872259531</v>
      </c>
      <c r="BF2832" t="n">
        <v>-0.0002790768709507559</v>
      </c>
      <c r="BG2832" t="n">
        <v>89.32376618845962</v>
      </c>
    </row>
    <row r="2833">
      <c r="A2833" t="n">
        <v>283.2</v>
      </c>
      <c r="B2833" t="inlineStr">
        <is>
          <t>搬送（回転）</t>
        </is>
      </c>
      <c r="C2833" t="inlineStr"/>
      <c r="D2833" t="inlineStr">
        <is>
          <t>HOLDING</t>
        </is>
      </c>
      <c r="E2833" t="inlineStr">
        <is>
          <t>はい</t>
        </is>
      </c>
      <c r="F2833" t="inlineStr">
        <is>
          <t>SETTLING</t>
        </is>
      </c>
      <c r="G2833" t="n">
        <v>90</v>
      </c>
      <c r="H2833" t="n">
        <v>90</v>
      </c>
      <c r="I2833" t="n">
        <v>89.37618627227241</v>
      </c>
      <c r="J2833" t="n">
        <v>0.6238137277275939</v>
      </c>
      <c r="K2833" t="n">
        <v>-22.24917878379698</v>
      </c>
      <c r="L2833" t="n">
        <v>23.75058144200353</v>
      </c>
      <c r="M2833" t="n">
        <v>42.29221303829054</v>
      </c>
      <c r="N2833" t="n">
        <v>53.36428917415425</v>
      </c>
      <c r="O2833" t="n">
        <v>22.24917878379698</v>
      </c>
      <c r="P2833" t="n">
        <v>-7.327609120113728</v>
      </c>
      <c r="Q2833" t="n">
        <v>28.45518273566229</v>
      </c>
      <c r="R2833" t="n">
        <v>41.8137416551326</v>
      </c>
      <c r="S2833" t="n">
        <v>51.10557964781613</v>
      </c>
      <c r="T2833" t="n">
        <v>7.327609120113728</v>
      </c>
      <c r="U2833" t="n">
        <v>25.05555884509705</v>
      </c>
      <c r="V2833" t="n">
        <v>29.97643362722346</v>
      </c>
      <c r="W2833" t="n">
        <v>-44.18018820472114</v>
      </c>
      <c r="X2833" t="n">
        <v>58.97674653498645</v>
      </c>
      <c r="Y2833" t="n">
        <v>25.05555884509705</v>
      </c>
      <c r="Z2833" t="n">
        <v>7.239942736600007</v>
      </c>
      <c r="AA2833" t="n">
        <v>42.20026847225187</v>
      </c>
      <c r="AB2833" t="n">
        <v>-43.68853132412278</v>
      </c>
      <c r="AC2833" t="n">
        <v>61.17162086472975</v>
      </c>
      <c r="AD2833" t="n">
        <v>7.239942736600007</v>
      </c>
      <c r="AE2833" t="n">
        <v>-20.79172237044273</v>
      </c>
      <c r="AF2833" t="n">
        <v>25.35226372637366</v>
      </c>
      <c r="AG2833" t="n">
        <v>-34.25574168350516</v>
      </c>
      <c r="AH2833" t="n">
        <v>47.41823313313354</v>
      </c>
      <c r="AI2833" t="n">
        <v>20.79172237044273</v>
      </c>
      <c r="AJ2833" t="n">
        <v>-5.905021627599542</v>
      </c>
      <c r="AK2833" t="n">
        <v>29.95309562878061</v>
      </c>
      <c r="AL2833" t="n">
        <v>-34.82844037754577</v>
      </c>
      <c r="AM2833" t="n">
        <v>46.31498113247544</v>
      </c>
      <c r="AN2833" t="n">
        <v>5.905021627599542</v>
      </c>
      <c r="AO2833" t="n">
        <v>23.7835902895913</v>
      </c>
      <c r="AP2833" t="n">
        <v>28.35914911771517</v>
      </c>
      <c r="AQ2833" t="n">
        <v>32.31792072703611</v>
      </c>
      <c r="AR2833" t="n">
        <v>49.13602045203637</v>
      </c>
      <c r="AS2833" t="n">
        <v>23.7835902895913</v>
      </c>
      <c r="AT2833" t="n">
        <v>5.993237915410809</v>
      </c>
      <c r="AU2833" t="n">
        <v>40.69010694297172</v>
      </c>
      <c r="AV2833" t="n">
        <v>32.90397038897232</v>
      </c>
      <c r="AW2833" t="n">
        <v>52.67138664492857</v>
      </c>
      <c r="AX2833" t="n">
        <v>5.993237915410809</v>
      </c>
      <c r="AY2833" t="n">
        <v>16.24706360358515</v>
      </c>
      <c r="AZ2833" t="n">
        <v>19.1308176750203</v>
      </c>
      <c r="BA2833" t="n">
        <v>18.16496459464035</v>
      </c>
      <c r="BB2833" t="n">
        <v>20.93781036877409</v>
      </c>
      <c r="BC2833" t="n">
        <v>0.9805832490663077</v>
      </c>
      <c r="BD2833" t="n">
        <v>0.0001524583783597569</v>
      </c>
      <c r="BE2833" t="n">
        <v>89.99573030554964</v>
      </c>
      <c r="BF2833" t="n">
        <v>-0.0004488485606197664</v>
      </c>
      <c r="BG2833" t="n">
        <v>89.39301346725146</v>
      </c>
    </row>
    <row r="2834">
      <c r="A2834" t="n">
        <v>283.3</v>
      </c>
      <c r="B2834" t="inlineStr">
        <is>
          <t>搬送（回転）</t>
        </is>
      </c>
      <c r="C2834" t="inlineStr"/>
      <c r="D2834" t="inlineStr">
        <is>
          <t>HOLDING</t>
        </is>
      </c>
      <c r="E2834" t="inlineStr">
        <is>
          <t>はい</t>
        </is>
      </c>
      <c r="F2834" t="inlineStr">
        <is>
          <t>SETTLING</t>
        </is>
      </c>
      <c r="G2834" t="n">
        <v>90</v>
      </c>
      <c r="H2834" t="n">
        <v>90</v>
      </c>
      <c r="I2834" t="n">
        <v>89.43694454744495</v>
      </c>
      <c r="J2834" t="n">
        <v>0.563055452555048</v>
      </c>
      <c r="K2834" t="n">
        <v>-20.43458157935212</v>
      </c>
      <c r="L2834" t="n">
        <v>39.83730922645643</v>
      </c>
      <c r="M2834" t="n">
        <v>127.2515810103375</v>
      </c>
      <c r="N2834" t="n">
        <v>134.8982883522174</v>
      </c>
      <c r="O2834" t="n">
        <v>20.43458157935212</v>
      </c>
      <c r="P2834" t="n">
        <v>-5.513011915668869</v>
      </c>
      <c r="Q2834" t="n">
        <v>44.5419105201152</v>
      </c>
      <c r="R2834" t="n">
        <v>126.7731096271795</v>
      </c>
      <c r="S2834" t="n">
        <v>134.4834429129071</v>
      </c>
      <c r="T2834" t="n">
        <v>5.513011915668869</v>
      </c>
      <c r="U2834" t="n">
        <v>23.31950628261389</v>
      </c>
      <c r="V2834" t="n">
        <v>15.72290503353611</v>
      </c>
      <c r="W2834" t="n">
        <v>-129.1180607573878</v>
      </c>
      <c r="X2834" t="n">
        <v>132.1456875183861</v>
      </c>
      <c r="Y2834" t="n">
        <v>23.31950628261389</v>
      </c>
      <c r="Z2834" t="n">
        <v>5.503890174116851</v>
      </c>
      <c r="AA2834" t="n">
        <v>27.94673987856452</v>
      </c>
      <c r="AB2834" t="n">
        <v>-128.6264038767894</v>
      </c>
      <c r="AC2834" t="n">
        <v>131.7424185718625</v>
      </c>
      <c r="AD2834" t="n">
        <v>5.503890174116851</v>
      </c>
      <c r="AE2834" t="n">
        <v>-20.5611403479316</v>
      </c>
      <c r="AF2834" t="n">
        <v>37.26928994144143</v>
      </c>
      <c r="AG2834" t="n">
        <v>92.54321731309687</v>
      </c>
      <c r="AH2834" t="n">
        <v>101.8626896160004</v>
      </c>
      <c r="AI2834" t="n">
        <v>20.5611403479316</v>
      </c>
      <c r="AJ2834" t="n">
        <v>-5.674439605088413</v>
      </c>
      <c r="AK2834" t="n">
        <v>41.87012184384837</v>
      </c>
      <c r="AL2834" t="n">
        <v>91.97051861905626</v>
      </c>
      <c r="AM2834" t="n">
        <v>101.2120677740984</v>
      </c>
      <c r="AN2834" t="n">
        <v>5.674439605088413</v>
      </c>
      <c r="AO2834" t="n">
        <v>23.17829379728666</v>
      </c>
      <c r="AP2834" t="n">
        <v>18.30739695666184</v>
      </c>
      <c r="AQ2834" t="n">
        <v>-94.50589021688363</v>
      </c>
      <c r="AR2834" t="n">
        <v>99.01392514372809</v>
      </c>
      <c r="AS2834" t="n">
        <v>23.17829379728666</v>
      </c>
      <c r="AT2834" t="n">
        <v>5.387941423106174</v>
      </c>
      <c r="AU2834" t="n">
        <v>30.63835478191839</v>
      </c>
      <c r="AV2834" t="n">
        <v>-93.91984055494741</v>
      </c>
      <c r="AW2834" t="n">
        <v>98.93773368330341</v>
      </c>
      <c r="AX2834" t="n">
        <v>5.387941423106174</v>
      </c>
      <c r="AY2834" t="n">
        <v>16.66581540116185</v>
      </c>
      <c r="AZ2834" t="n">
        <v>19.54968653577966</v>
      </c>
      <c r="BA2834" t="n">
        <v>18.40458216996948</v>
      </c>
      <c r="BB2834" t="n">
        <v>21.16185871162535</v>
      </c>
      <c r="BC2834" t="n">
        <v>0.9805627183599721</v>
      </c>
      <c r="BD2834" t="n">
        <v>0.0001497465440807573</v>
      </c>
      <c r="BE2834" t="n">
        <v>89.99936901505268</v>
      </c>
      <c r="BF2834" t="n">
        <v>-0.0006069994736537604</v>
      </c>
      <c r="BG2834" t="n">
        <v>89.45441856336336</v>
      </c>
    </row>
    <row r="2835">
      <c r="A2835" t="n">
        <v>283.4</v>
      </c>
      <c r="B2835" t="inlineStr">
        <is>
          <t>搬送（回転）</t>
        </is>
      </c>
      <c r="C2835" t="inlineStr"/>
      <c r="D2835" t="inlineStr">
        <is>
          <t>HOLDING</t>
        </is>
      </c>
      <c r="E2835" t="inlineStr">
        <is>
          <t>はい</t>
        </is>
      </c>
      <c r="F2835" t="inlineStr">
        <is>
          <t>SETTLING</t>
        </is>
      </c>
      <c r="G2835" t="n">
        <v>90</v>
      </c>
      <c r="H2835" t="n">
        <v>90</v>
      </c>
      <c r="I2835" t="n">
        <v>89.49157877703722</v>
      </c>
      <c r="J2835" t="n">
        <v>0.5084212229627809</v>
      </c>
      <c r="K2835" t="n">
        <v>-17.55466120901577</v>
      </c>
      <c r="L2835" t="n">
        <v>26.56717530642939</v>
      </c>
      <c r="M2835" t="n">
        <v>-52.3789223273717</v>
      </c>
      <c r="N2835" t="n">
        <v>61.2987148160768</v>
      </c>
      <c r="O2835" t="n">
        <v>17.55466120901577</v>
      </c>
      <c r="P2835" t="n">
        <v>-2.633091545332515</v>
      </c>
      <c r="Q2835" t="n">
        <v>31.27177660008816</v>
      </c>
      <c r="R2835" t="n">
        <v>-52.85739371052965</v>
      </c>
      <c r="S2835" t="n">
        <v>61.47162965695527</v>
      </c>
      <c r="T2835" t="n">
        <v>2.633091545332515</v>
      </c>
      <c r="U2835" t="n">
        <v>21.1871465166282</v>
      </c>
      <c r="V2835" t="n">
        <v>-14.38783103171094</v>
      </c>
      <c r="W2835" t="n">
        <v>52.87164165683523</v>
      </c>
      <c r="X2835" t="n">
        <v>58.74789656492332</v>
      </c>
      <c r="Y2835" t="n">
        <v>21.1871465166282</v>
      </c>
      <c r="Z2835" t="n">
        <v>3.371530408131164</v>
      </c>
      <c r="AA2835" t="n">
        <v>-2.163996186682528</v>
      </c>
      <c r="AB2835" t="n">
        <v>53.36329853743359</v>
      </c>
      <c r="AC2835" t="n">
        <v>53.51347239325992</v>
      </c>
      <c r="AD2835" t="n">
        <v>3.371530408131164</v>
      </c>
      <c r="AE2835" t="n">
        <v>-16.29964711669194</v>
      </c>
      <c r="AF2835" t="n">
        <v>-2.016114057135836e-05</v>
      </c>
      <c r="AG2835" t="n">
        <v>-0.0004116831628531357</v>
      </c>
      <c r="AH2835" t="n">
        <v>16.29964712190339</v>
      </c>
      <c r="AI2835" t="n">
        <v>16.29964711669194</v>
      </c>
      <c r="AJ2835" t="n">
        <v>-1.412946373848754</v>
      </c>
      <c r="AK2835" t="n">
        <v>4.600811741266374</v>
      </c>
      <c r="AL2835" t="n">
        <v>-0.5731103772034702</v>
      </c>
      <c r="AM2835" t="n">
        <v>4.846889893365144</v>
      </c>
      <c r="AN2835" t="n">
        <v>1.412946373848754</v>
      </c>
      <c r="AO2835" t="n">
        <v>18.48404155300168</v>
      </c>
      <c r="AP2835" t="n">
        <v>12.1797900609757</v>
      </c>
      <c r="AQ2835" t="n">
        <v>0.4789582646302583</v>
      </c>
      <c r="AR2835" t="n">
        <v>22.14128449484792</v>
      </c>
      <c r="AS2835" t="n">
        <v>18.48404155300168</v>
      </c>
      <c r="AT2835" t="n">
        <v>0.6936891788211952</v>
      </c>
      <c r="AU2835" t="n">
        <v>24.51074788623225</v>
      </c>
      <c r="AV2835" t="n">
        <v>1.065007926566469</v>
      </c>
      <c r="AW2835" t="n">
        <v>24.54367960398159</v>
      </c>
      <c r="AX2835" t="n">
        <v>0.6936891788211952</v>
      </c>
      <c r="AY2835" t="n">
        <v>16.75469998194724</v>
      </c>
      <c r="AZ2835" t="n">
        <v>19.71343253386451</v>
      </c>
      <c r="BA2835" t="n">
        <v>18.19408866464173</v>
      </c>
      <c r="BB2835" t="n">
        <v>20.89407699576299</v>
      </c>
      <c r="BC2835" t="n">
        <v>0.9805645262957148</v>
      </c>
      <c r="BD2835" t="n">
        <v>9.649574396254747e-05</v>
      </c>
      <c r="BE2835" t="n">
        <v>90.00270188888391</v>
      </c>
      <c r="BF2835" t="n">
        <v>0.0006443309213903064</v>
      </c>
      <c r="BG2835" t="n">
        <v>89.50999062777166</v>
      </c>
    </row>
    <row r="2836">
      <c r="A2836" t="n">
        <v>283.5</v>
      </c>
      <c r="B2836" t="inlineStr">
        <is>
          <t>搬送（回転）</t>
        </is>
      </c>
      <c r="C2836" t="inlineStr"/>
      <c r="D2836" t="inlineStr">
        <is>
          <t>HOLDING</t>
        </is>
      </c>
      <c r="E2836" t="inlineStr">
        <is>
          <t>はい</t>
        </is>
      </c>
      <c r="F2836" t="inlineStr">
        <is>
          <t>SETTLING</t>
        </is>
      </c>
      <c r="G2836" t="n">
        <v>90</v>
      </c>
      <c r="H2836" t="n">
        <v>90</v>
      </c>
      <c r="I2836" t="n">
        <v>89.54457278072383</v>
      </c>
      <c r="J2836" t="n">
        <v>0.4554272192761744</v>
      </c>
      <c r="K2836" t="n">
        <v>0.2246292846293313</v>
      </c>
      <c r="L2836" t="n">
        <v>1.938390913904485e-07</v>
      </c>
      <c r="M2836" t="n">
        <v>2.515590493920913e-06</v>
      </c>
      <c r="N2836" t="n">
        <v>0.2246292846435008</v>
      </c>
      <c r="O2836" t="n">
        <v>0.2246292846293313</v>
      </c>
      <c r="P2836" t="n">
        <v>15.14619894831259</v>
      </c>
      <c r="Q2836" t="n">
        <v>4.704601487497857</v>
      </c>
      <c r="R2836" t="n">
        <v>-0.4784688675674544</v>
      </c>
      <c r="S2836" t="n">
        <v>15.86724771960353</v>
      </c>
      <c r="T2836" t="n">
        <v>15.14619894831259</v>
      </c>
      <c r="U2836" t="n">
        <v>2.670033974833035</v>
      </c>
      <c r="V2836" t="n">
        <v>18.95988810273867</v>
      </c>
      <c r="W2836" t="n">
        <v>0.6538880282211507</v>
      </c>
      <c r="X2836" t="n">
        <v>19.15813163772984</v>
      </c>
      <c r="Y2836" t="n">
        <v>2.670033974833035</v>
      </c>
      <c r="Z2836" t="n">
        <v>-15.145582133664</v>
      </c>
      <c r="AA2836" t="n">
        <v>31.18372294776709</v>
      </c>
      <c r="AB2836" t="n">
        <v>1.145544908819509</v>
      </c>
      <c r="AC2836" t="n">
        <v>34.68609963931921</v>
      </c>
      <c r="AD2836" t="n">
        <v>15.145582133664</v>
      </c>
      <c r="AE2836" t="n">
        <v>0.2247757013293814</v>
      </c>
      <c r="AF2836" t="n">
        <v>-0.004874149928961667</v>
      </c>
      <c r="AG2836" t="n">
        <v>-0.004897289125922831</v>
      </c>
      <c r="AH2836" t="n">
        <v>0.2248818727386183</v>
      </c>
      <c r="AI2836" t="n">
        <v>0.2247757013293814</v>
      </c>
      <c r="AJ2836" t="n">
        <v>15.11147644417257</v>
      </c>
      <c r="AK2836" t="n">
        <v>4.595957752477983</v>
      </c>
      <c r="AL2836" t="n">
        <v>-0.5775959831665399</v>
      </c>
      <c r="AM2836" t="n">
        <v>15.80547895842182</v>
      </c>
      <c r="AN2836" t="n">
        <v>15.11147644417257</v>
      </c>
      <c r="AO2836" t="n">
        <v>2.668448423702046</v>
      </c>
      <c r="AP2836" t="n">
        <v>18.84206726539107</v>
      </c>
      <c r="AQ2836" t="n">
        <v>0.5882822793855957</v>
      </c>
      <c r="AR2836" t="n">
        <v>19.03917518863984</v>
      </c>
      <c r="AS2836" t="n">
        <v>2.668448423702046</v>
      </c>
      <c r="AT2836" t="n">
        <v>-15.12190395047844</v>
      </c>
      <c r="AU2836" t="n">
        <v>31.17302509064762</v>
      </c>
      <c r="AV2836" t="n">
        <v>1.174331941321807</v>
      </c>
      <c r="AW2836" t="n">
        <v>34.66711017517974</v>
      </c>
      <c r="AX2836" t="n">
        <v>15.12190395047844</v>
      </c>
      <c r="AY2836" t="n">
        <v>15.10169291221545</v>
      </c>
      <c r="AZ2836" t="n">
        <v>18.00909267796137</v>
      </c>
      <c r="BA2836" t="n">
        <v>16.39715736831049</v>
      </c>
      <c r="BB2836" t="n">
        <v>19.07151413855689</v>
      </c>
      <c r="BC2836" t="n">
        <v>0.9805789364263889</v>
      </c>
      <c r="BD2836" t="n">
        <v>8.612133711296303e-05</v>
      </c>
      <c r="BE2836" t="n">
        <v>90.00262224933026</v>
      </c>
      <c r="BF2836" t="n">
        <v>7.520901975376722e-05</v>
      </c>
      <c r="BG2836" t="n">
        <v>89.56215665111918</v>
      </c>
    </row>
    <row r="2837">
      <c r="A2837" t="n">
        <v>283.6</v>
      </c>
      <c r="B2837" t="inlineStr">
        <is>
          <t>搬送（回転）</t>
        </is>
      </c>
      <c r="C2837" t="inlineStr"/>
      <c r="D2837" t="inlineStr">
        <is>
          <t>HOLDING</t>
        </is>
      </c>
      <c r="E2837" t="inlineStr">
        <is>
          <t>はい</t>
        </is>
      </c>
      <c r="F2837" t="inlineStr">
        <is>
          <t>SETTLING</t>
        </is>
      </c>
      <c r="G2837" t="n">
        <v>90</v>
      </c>
      <c r="H2837" t="n">
        <v>90</v>
      </c>
      <c r="I2837" t="n">
        <v>89.59954064984379</v>
      </c>
      <c r="J2837" t="n">
        <v>0.4004593501562113</v>
      </c>
      <c r="K2837" t="n">
        <v>0.2246368984713759</v>
      </c>
      <c r="L2837" t="n">
        <v>5.083088378198847e-06</v>
      </c>
      <c r="M2837" t="n">
        <v>5.114473672509009e-06</v>
      </c>
      <c r="N2837" t="n">
        <v>0.2246368985871086</v>
      </c>
      <c r="O2837" t="n">
        <v>0.2246368984713759</v>
      </c>
      <c r="P2837" t="n">
        <v>15.14620656215463</v>
      </c>
      <c r="Q2837" t="n">
        <v>4.704606376747143</v>
      </c>
      <c r="R2837" t="n">
        <v>-0.4784662686842758</v>
      </c>
      <c r="S2837" t="n">
        <v>15.8672563587362</v>
      </c>
      <c r="T2837" t="n">
        <v>15.14620656215463</v>
      </c>
      <c r="U2837" t="n">
        <v>3.026237228247631</v>
      </c>
      <c r="V2837" t="n">
        <v>25.48783513514118</v>
      </c>
      <c r="W2837" t="n">
        <v>-8.2693418055362</v>
      </c>
      <c r="X2837" t="n">
        <v>26.96608732342454</v>
      </c>
      <c r="Y2837" t="n">
        <v>3.026237228247631</v>
      </c>
      <c r="Z2837" t="n">
        <v>-14.78937888024941</v>
      </c>
      <c r="AA2837" t="n">
        <v>37.71166998016959</v>
      </c>
      <c r="AB2837" t="n">
        <v>-7.777684924937842</v>
      </c>
      <c r="AC2837" t="n">
        <v>41.24788677191108</v>
      </c>
      <c r="AD2837" t="n">
        <v>14.78937888024941</v>
      </c>
      <c r="AE2837" t="n">
        <v>-21.29137924372715</v>
      </c>
      <c r="AF2837" t="n">
        <v>-3.066538385009213</v>
      </c>
      <c r="AG2837" t="n">
        <v>-38.65939257738842</v>
      </c>
      <c r="AH2837" t="n">
        <v>44.24110218133794</v>
      </c>
      <c r="AI2837" t="n">
        <v>21.29137924372715</v>
      </c>
      <c r="AJ2837" t="n">
        <v>-6.404678500883968</v>
      </c>
      <c r="AK2837" t="n">
        <v>1.534293517397732</v>
      </c>
      <c r="AL2837" t="n">
        <v>-39.23209127142903</v>
      </c>
      <c r="AM2837" t="n">
        <v>39.78103755342427</v>
      </c>
      <c r="AN2837" t="n">
        <v>6.404678500883968</v>
      </c>
      <c r="AO2837" t="n">
        <v>23.84459114335796</v>
      </c>
      <c r="AP2837" t="n">
        <v>28.4427841734354</v>
      </c>
      <c r="AQ2837" t="n">
        <v>30.32784878554584</v>
      </c>
      <c r="AR2837" t="n">
        <v>47.93052169849047</v>
      </c>
      <c r="AS2837" t="n">
        <v>23.84459114335796</v>
      </c>
      <c r="AT2837" t="n">
        <v>6.054238769177474</v>
      </c>
      <c r="AU2837" t="n">
        <v>40.77374199869195</v>
      </c>
      <c r="AV2837" t="n">
        <v>30.91389844748205</v>
      </c>
      <c r="AW2837" t="n">
        <v>51.52495473914888</v>
      </c>
      <c r="AX2837" t="n">
        <v>6.054238769177474</v>
      </c>
      <c r="AY2837" t="n">
        <v>13.61398731084104</v>
      </c>
      <c r="AZ2837" t="n">
        <v>16.51080713298999</v>
      </c>
      <c r="BA2837" t="n">
        <v>16.88657955585216</v>
      </c>
      <c r="BB2837" t="n">
        <v>19.548821839037</v>
      </c>
      <c r="BC2837" t="n">
        <v>0.9805349793999667</v>
      </c>
      <c r="BD2837" t="n">
        <v>5.330451906076712e-05</v>
      </c>
      <c r="BE2837" t="n">
        <v>90.00056954927231</v>
      </c>
      <c r="BF2837" t="n">
        <v>0.0003094681204774192</v>
      </c>
      <c r="BG2837" t="n">
        <v>89.61849365288457</v>
      </c>
    </row>
    <row r="2838">
      <c r="A2838" t="n">
        <v>283.7</v>
      </c>
      <c r="B2838" t="inlineStr">
        <is>
          <t>搬送（回転）</t>
        </is>
      </c>
      <c r="C2838" t="inlineStr"/>
      <c r="D2838" t="inlineStr">
        <is>
          <t>HOLDING</t>
        </is>
      </c>
      <c r="E2838" t="inlineStr">
        <is>
          <t>はい</t>
        </is>
      </c>
      <c r="F2838" t="inlineStr">
        <is>
          <t>SETTLING</t>
        </is>
      </c>
      <c r="G2838" t="n">
        <v>90</v>
      </c>
      <c r="H2838" t="n">
        <v>90</v>
      </c>
      <c r="I2838" t="n">
        <v>89.64391508122785</v>
      </c>
      <c r="J2838" t="n">
        <v>0.3560849187721544</v>
      </c>
      <c r="K2838" t="n">
        <v>-22.024259569492</v>
      </c>
      <c r="L2838" t="n">
        <v>23.98423529072626</v>
      </c>
      <c r="M2838" t="n">
        <v>39.10763493795996</v>
      </c>
      <c r="N2838" t="n">
        <v>50.88927846320898</v>
      </c>
      <c r="O2838" t="n">
        <v>22.024259569492</v>
      </c>
      <c r="P2838" t="n">
        <v>-7.102689905808745</v>
      </c>
      <c r="Q2838" t="n">
        <v>28.68883658438503</v>
      </c>
      <c r="R2838" t="n">
        <v>38.62916355480202</v>
      </c>
      <c r="S2838" t="n">
        <v>48.63856315113832</v>
      </c>
      <c r="T2838" t="n">
        <v>7.102689905808745</v>
      </c>
      <c r="U2838" t="n">
        <v>24.95993114199311</v>
      </c>
      <c r="V2838" t="n">
        <v>29.85656467516485</v>
      </c>
      <c r="W2838" t="n">
        <v>-41.47546440601979</v>
      </c>
      <c r="X2838" t="n">
        <v>56.87377923534142</v>
      </c>
      <c r="Y2838" t="n">
        <v>24.95993114199311</v>
      </c>
      <c r="Z2838" t="n">
        <v>7.144315033496071</v>
      </c>
      <c r="AA2838" t="n">
        <v>42.08039952019326</v>
      </c>
      <c r="AB2838" t="n">
        <v>-40.98380752542143</v>
      </c>
      <c r="AC2838" t="n">
        <v>59.17325189946645</v>
      </c>
      <c r="AD2838" t="n">
        <v>7.144315033496071</v>
      </c>
      <c r="AE2838" t="n">
        <v>-21.20793492425501</v>
      </c>
      <c r="AF2838" t="n">
        <v>22.94301896412682</v>
      </c>
      <c r="AG2838" t="n">
        <v>16.27498116874573</v>
      </c>
      <c r="AH2838" t="n">
        <v>35.22830729658673</v>
      </c>
      <c r="AI2838" t="n">
        <v>21.20793492425501</v>
      </c>
      <c r="AJ2838" t="n">
        <v>-6.321234181411828</v>
      </c>
      <c r="AK2838" t="n">
        <v>27.54385086653376</v>
      </c>
      <c r="AL2838" t="n">
        <v>15.70228247470511</v>
      </c>
      <c r="AM2838" t="n">
        <v>32.32929626591852</v>
      </c>
      <c r="AN2838" t="n">
        <v>6.321234181411828</v>
      </c>
      <c r="AO2838" t="n">
        <v>24.0725459736308</v>
      </c>
      <c r="AP2838" t="n">
        <v>30.89916672381574</v>
      </c>
      <c r="AQ2838" t="n">
        <v>-18.6876907322773</v>
      </c>
      <c r="AR2838" t="n">
        <v>43.39902946822628</v>
      </c>
      <c r="AS2838" t="n">
        <v>24.0725459736308</v>
      </c>
      <c r="AT2838" t="n">
        <v>6.282193599450313</v>
      </c>
      <c r="AU2838" t="n">
        <v>43.23012454907229</v>
      </c>
      <c r="AV2838" t="n">
        <v>-18.10164107034108</v>
      </c>
      <c r="AW2838" t="n">
        <v>47.28613998190945</v>
      </c>
      <c r="AX2838" t="n">
        <v>6.282193599450313</v>
      </c>
      <c r="AY2838" t="n">
        <v>14.45501453670614</v>
      </c>
      <c r="AZ2838" t="n">
        <v>17.3557195338903</v>
      </c>
      <c r="BA2838" t="n">
        <v>17.31871509269244</v>
      </c>
      <c r="BB2838" t="n">
        <v>20.00119425249638</v>
      </c>
      <c r="BC2838" t="n">
        <v>0.9804971373086759</v>
      </c>
      <c r="BD2838" t="n">
        <v>3.271847485523061e-05</v>
      </c>
      <c r="BE2838" t="n">
        <v>89.99968544590169</v>
      </c>
      <c r="BF2838" t="n">
        <v>-4.642010085586614e-05</v>
      </c>
      <c r="BG2838" t="n">
        <v>89.6583117885111</v>
      </c>
    </row>
    <row r="2839">
      <c r="A2839" t="n">
        <v>283.8</v>
      </c>
      <c r="B2839" t="inlineStr">
        <is>
          <t>搬送（回転）</t>
        </is>
      </c>
      <c r="C2839" t="inlineStr"/>
      <c r="D2839" t="inlineStr">
        <is>
          <t>HOLDING</t>
        </is>
      </c>
      <c r="E2839" t="inlineStr">
        <is>
          <t>はい</t>
        </is>
      </c>
      <c r="F2839" t="inlineStr">
        <is>
          <t>SETTLING</t>
        </is>
      </c>
      <c r="G2839" t="n">
        <v>90</v>
      </c>
      <c r="H2839" t="n">
        <v>90</v>
      </c>
      <c r="I2839" t="n">
        <v>89.67925443791786</v>
      </c>
      <c r="J2839" t="n">
        <v>0.3207455620821378</v>
      </c>
      <c r="K2839" t="n">
        <v>-23.49836494386827</v>
      </c>
      <c r="L2839" t="n">
        <v>18.46016391557281</v>
      </c>
      <c r="M2839" t="n">
        <v>39.23735215461583</v>
      </c>
      <c r="N2839" t="n">
        <v>49.32059013161105</v>
      </c>
      <c r="O2839" t="n">
        <v>23.49836494386827</v>
      </c>
      <c r="P2839" t="n">
        <v>-8.576795280185021</v>
      </c>
      <c r="Q2839" t="n">
        <v>23.16476520923158</v>
      </c>
      <c r="R2839" t="n">
        <v>38.75888077145788</v>
      </c>
      <c r="S2839" t="n">
        <v>45.96105528741825</v>
      </c>
      <c r="T2839" t="n">
        <v>8.576795280185021</v>
      </c>
      <c r="U2839" t="n">
        <v>26.12963334277064</v>
      </c>
      <c r="V2839" t="n">
        <v>35.39402788872375</v>
      </c>
      <c r="W2839" t="n">
        <v>-41.68243228742344</v>
      </c>
      <c r="X2839" t="n">
        <v>60.60462119517805</v>
      </c>
      <c r="Y2839" t="n">
        <v>26.12963334277064</v>
      </c>
      <c r="Z2839" t="n">
        <v>8.314017234273603</v>
      </c>
      <c r="AA2839" t="n">
        <v>47.61786273375216</v>
      </c>
      <c r="AB2839" t="n">
        <v>-41.19077540682508</v>
      </c>
      <c r="AC2839" t="n">
        <v>63.50798148672155</v>
      </c>
      <c r="AD2839" t="n">
        <v>8.314017234273603</v>
      </c>
      <c r="AE2839" t="n">
        <v>-20.39542977551868</v>
      </c>
      <c r="AF2839" t="n">
        <v>24.99493066441832</v>
      </c>
      <c r="AG2839" t="n">
        <v>2.778976721595231</v>
      </c>
      <c r="AH2839" t="n">
        <v>32.37966686466001</v>
      </c>
      <c r="AI2839" t="n">
        <v>20.39542977551868</v>
      </c>
      <c r="AJ2839" t="n">
        <v>-5.508729032675497</v>
      </c>
      <c r="AK2839" t="n">
        <v>29.59576256682526</v>
      </c>
      <c r="AL2839" t="n">
        <v>2.206278027554614</v>
      </c>
      <c r="AM2839" t="n">
        <v>30.18481274088358</v>
      </c>
      <c r="AN2839" t="n">
        <v>5.508729032675497</v>
      </c>
      <c r="AO2839" t="n">
        <v>23.56257509504301</v>
      </c>
      <c r="AP2839" t="n">
        <v>28.82237326088615</v>
      </c>
      <c r="AQ2839" t="n">
        <v>-5.270915951899279</v>
      </c>
      <c r="AR2839" t="n">
        <v>37.59929122299212</v>
      </c>
      <c r="AS2839" t="n">
        <v>23.56257509504301</v>
      </c>
      <c r="AT2839" t="n">
        <v>5.772222720862523</v>
      </c>
      <c r="AU2839" t="n">
        <v>41.1533310861427</v>
      </c>
      <c r="AV2839" t="n">
        <v>-4.684866289963068</v>
      </c>
      <c r="AW2839" t="n">
        <v>41.81941160250528</v>
      </c>
      <c r="AX2839" t="n">
        <v>5.772222720862523</v>
      </c>
      <c r="AY2839" t="n">
        <v>15.35934957742235</v>
      </c>
      <c r="AZ2839" t="n">
        <v>18.23311091477834</v>
      </c>
      <c r="BA2839" t="n">
        <v>17.62638656097507</v>
      </c>
      <c r="BB2839" t="n">
        <v>20.35733233675105</v>
      </c>
      <c r="BC2839" t="n">
        <v>0.980492451340817</v>
      </c>
      <c r="BD2839" t="n">
        <v>8.905582310503383e-07</v>
      </c>
      <c r="BE2839" t="n">
        <v>90.00040421893431</v>
      </c>
      <c r="BF2839" t="n">
        <v>-0.0002271297643994916</v>
      </c>
      <c r="BG2839" t="n">
        <v>89.69586342923184</v>
      </c>
    </row>
    <row r="2840">
      <c r="A2840" t="n">
        <v>283.9</v>
      </c>
      <c r="B2840" t="inlineStr">
        <is>
          <t>搬送（回転）</t>
        </is>
      </c>
      <c r="C2840" t="inlineStr"/>
      <c r="D2840" t="inlineStr">
        <is>
          <t>HOLDING</t>
        </is>
      </c>
      <c r="E2840" t="inlineStr">
        <is>
          <t>はい</t>
        </is>
      </c>
      <c r="F2840" t="inlineStr">
        <is>
          <t>SETTLING</t>
        </is>
      </c>
      <c r="G2840" t="n">
        <v>90</v>
      </c>
      <c r="H2840" t="n">
        <v>90</v>
      </c>
      <c r="I2840" t="n">
        <v>89.70344157365093</v>
      </c>
      <c r="J2840" t="n">
        <v>0.2965584263490655</v>
      </c>
      <c r="K2840" t="n">
        <v>-23.18512557437909</v>
      </c>
      <c r="L2840" t="n">
        <v>-21.81269763303907</v>
      </c>
      <c r="M2840" t="n">
        <v>18.95378571795002</v>
      </c>
      <c r="N2840" t="n">
        <v>37.04847930714676</v>
      </c>
      <c r="O2840" t="n">
        <v>23.18512557437909</v>
      </c>
      <c r="P2840" t="n">
        <v>-8.263555910695835</v>
      </c>
      <c r="Q2840" t="n">
        <v>-17.10809633938031</v>
      </c>
      <c r="R2840" t="n">
        <v>18.47531433479207</v>
      </c>
      <c r="S2840" t="n">
        <v>26.5011425492579</v>
      </c>
      <c r="T2840" t="n">
        <v>8.263555910695835</v>
      </c>
      <c r="U2840" t="n">
        <v>26.05564942106037</v>
      </c>
      <c r="V2840" t="n">
        <v>35.29464604593961</v>
      </c>
      <c r="W2840" t="n">
        <v>-22.7357895752351</v>
      </c>
      <c r="X2840" t="n">
        <v>49.41179043376928</v>
      </c>
      <c r="Y2840" t="n">
        <v>26.05564942106037</v>
      </c>
      <c r="Z2840" t="n">
        <v>8.240033312563334</v>
      </c>
      <c r="AA2840" t="n">
        <v>47.51848089096803</v>
      </c>
      <c r="AB2840" t="n">
        <v>-22.24413269463674</v>
      </c>
      <c r="AC2840" t="n">
        <v>53.11031551887123</v>
      </c>
      <c r="AD2840" t="n">
        <v>8.240033312563334</v>
      </c>
      <c r="AE2840" t="n">
        <v>-21.09393355155085</v>
      </c>
      <c r="AF2840" t="n">
        <v>-19.21293577015436</v>
      </c>
      <c r="AG2840" t="n">
        <v>-11.98000784002236</v>
      </c>
      <c r="AH2840" t="n">
        <v>30.94529885834546</v>
      </c>
      <c r="AI2840" t="n">
        <v>21.09393355155085</v>
      </c>
      <c r="AJ2840" t="n">
        <v>-6.207232808707669</v>
      </c>
      <c r="AK2840" t="n">
        <v>-14.61210386774741</v>
      </c>
      <c r="AL2840" t="n">
        <v>-12.55270653406297</v>
      </c>
      <c r="AM2840" t="n">
        <v>20.2389169649377</v>
      </c>
      <c r="AN2840" t="n">
        <v>6.207232808707669</v>
      </c>
      <c r="AO2840" t="n">
        <v>24.02080133178042</v>
      </c>
      <c r="AP2840" t="n">
        <v>32.70068143565863</v>
      </c>
      <c r="AQ2840" t="n">
        <v>8.190309583596735</v>
      </c>
      <c r="AR2840" t="n">
        <v>41.39341293071217</v>
      </c>
      <c r="AS2840" t="n">
        <v>24.02080133178042</v>
      </c>
      <c r="AT2840" t="n">
        <v>6.230448957599933</v>
      </c>
      <c r="AU2840" t="n">
        <v>45.03163926091518</v>
      </c>
      <c r="AV2840" t="n">
        <v>8.776359245532946</v>
      </c>
      <c r="AW2840" t="n">
        <v>46.30001631041945</v>
      </c>
      <c r="AX2840" t="n">
        <v>6.230448957599933</v>
      </c>
      <c r="AY2840" t="n">
        <v>16.14192717711803</v>
      </c>
      <c r="AZ2840" t="n">
        <v>19.01536476540655</v>
      </c>
      <c r="BA2840" t="n">
        <v>17.97314126003265</v>
      </c>
      <c r="BB2840" t="n">
        <v>20.72367923625399</v>
      </c>
      <c r="BC2840" t="n">
        <v>0.980491265541086</v>
      </c>
      <c r="BD2840" t="n">
        <v>-4.138788592453855e-05</v>
      </c>
      <c r="BE2840" t="n">
        <v>89.99975216056485</v>
      </c>
      <c r="BF2840" t="n">
        <v>0.0002406696402088441</v>
      </c>
      <c r="BG2840" t="n">
        <v>89.72074101048977</v>
      </c>
    </row>
    <row r="2841">
      <c r="A2841" t="n">
        <v>284</v>
      </c>
      <c r="B2841" t="inlineStr">
        <is>
          <t>搬送（回転）</t>
        </is>
      </c>
      <c r="C2841" t="inlineStr"/>
      <c r="D2841" t="inlineStr">
        <is>
          <t>HOLDING</t>
        </is>
      </c>
      <c r="E2841" t="inlineStr">
        <is>
          <t>はい</t>
        </is>
      </c>
      <c r="F2841" t="inlineStr">
        <is>
          <t>SETTLING</t>
        </is>
      </c>
      <c r="G2841" t="n">
        <v>90</v>
      </c>
      <c r="H2841" t="n">
        <v>90</v>
      </c>
      <c r="I2841" t="n">
        <v>89.73690247448695</v>
      </c>
      <c r="J2841" t="n">
        <v>0.2630975255130465</v>
      </c>
      <c r="K2841" t="n">
        <v>-18.95725393665418</v>
      </c>
      <c r="L2841" t="n">
        <v>14.18148268099473</v>
      </c>
      <c r="M2841" t="n">
        <v>36.25543143686106</v>
      </c>
      <c r="N2841" t="n">
        <v>43.30067247194987</v>
      </c>
      <c r="O2841" t="n">
        <v>18.95725393665418</v>
      </c>
      <c r="P2841" t="n">
        <v>-4.035684272970929</v>
      </c>
      <c r="Q2841" t="n">
        <v>18.88608397465349</v>
      </c>
      <c r="R2841" t="n">
        <v>35.77696005370311</v>
      </c>
      <c r="S2841" t="n">
        <v>40.65663274464619</v>
      </c>
      <c r="T2841" t="n">
        <v>4.035684272970929</v>
      </c>
      <c r="U2841" t="n">
        <v>22.3305125652954</v>
      </c>
      <c r="V2841" t="n">
        <v>-1.626726087888366</v>
      </c>
      <c r="W2841" t="n">
        <v>-38.17851581045176</v>
      </c>
      <c r="X2841" t="n">
        <v>44.25942948889816</v>
      </c>
      <c r="Y2841" t="n">
        <v>22.3305125652954</v>
      </c>
      <c r="Z2841" t="n">
        <v>4.514896456798361</v>
      </c>
      <c r="AA2841" t="n">
        <v>10.59710875714005</v>
      </c>
      <c r="AB2841" t="n">
        <v>-37.68685892985341</v>
      </c>
      <c r="AC2841" t="n">
        <v>39.40789692466392</v>
      </c>
      <c r="AD2841" t="n">
        <v>4.514896456798361</v>
      </c>
      <c r="AE2841" t="n">
        <v>0.224615211526983</v>
      </c>
      <c r="AF2841" t="n">
        <v>-0.002949652342670596</v>
      </c>
      <c r="AG2841" t="n">
        <v>-0.004944153603988116</v>
      </c>
      <c r="AH2841" t="n">
        <v>0.2246889813789581</v>
      </c>
      <c r="AI2841" t="n">
        <v>0.224615211526983</v>
      </c>
      <c r="AJ2841" t="n">
        <v>15.11131595437017</v>
      </c>
      <c r="AK2841" t="n">
        <v>4.597882250064274</v>
      </c>
      <c r="AL2841" t="n">
        <v>-0.5776428476446053</v>
      </c>
      <c r="AM2841" t="n">
        <v>15.80588695131322</v>
      </c>
      <c r="AN2841" t="n">
        <v>15.11131595437017</v>
      </c>
      <c r="AO2841" t="n">
        <v>2.216342202702419</v>
      </c>
      <c r="AP2841" t="n">
        <v>12.53267218169137</v>
      </c>
      <c r="AQ2841" t="n">
        <v>-2.009141794455557</v>
      </c>
      <c r="AR2841" t="n">
        <v>12.88474662240002</v>
      </c>
      <c r="AS2841" t="n">
        <v>2.216342202702419</v>
      </c>
      <c r="AT2841" t="n">
        <v>-15.57401017147807</v>
      </c>
      <c r="AU2841" t="n">
        <v>24.86363000694793</v>
      </c>
      <c r="AV2841" t="n">
        <v>-1.423092132519346</v>
      </c>
      <c r="AW2841" t="n">
        <v>29.37303323052187</v>
      </c>
      <c r="AX2841" t="n">
        <v>15.57401017147807</v>
      </c>
      <c r="AY2841" t="n">
        <v>16.42345985307164</v>
      </c>
      <c r="AZ2841" t="n">
        <v>19.34687954539543</v>
      </c>
      <c r="BA2841" t="n">
        <v>16.19828865518208</v>
      </c>
      <c r="BB2841" t="n">
        <v>18.87294553289883</v>
      </c>
      <c r="BC2841" t="n">
        <v>0.980457347388841</v>
      </c>
      <c r="BD2841" t="n">
        <v>-6.362348998400762e-05</v>
      </c>
      <c r="BE2841" t="n">
        <v>89.98939547441017</v>
      </c>
      <c r="BF2841" t="n">
        <v>0.001112197922942029</v>
      </c>
      <c r="BG2841" t="n">
        <v>89.7513726647751</v>
      </c>
    </row>
    <row r="2842">
      <c r="A2842" t="n">
        <v>284.1</v>
      </c>
      <c r="B2842" t="inlineStr">
        <is>
          <t>搬送（回転）</t>
        </is>
      </c>
      <c r="C2842" t="inlineStr"/>
      <c r="D2842" t="inlineStr">
        <is>
          <t>HOLDING</t>
        </is>
      </c>
      <c r="E2842" t="inlineStr">
        <is>
          <t>はい</t>
        </is>
      </c>
      <c r="F2842" t="inlineStr">
        <is>
          <t>SETTLING</t>
        </is>
      </c>
      <c r="G2842" t="n">
        <v>90</v>
      </c>
      <c r="H2842" t="n">
        <v>90</v>
      </c>
      <c r="I2842" t="n">
        <v>89.76597941085963</v>
      </c>
      <c r="J2842" t="n">
        <v>0.2340205891403713</v>
      </c>
      <c r="K2842" t="n">
        <v>-15.90879879093636</v>
      </c>
      <c r="L2842" t="n">
        <v>26.05464573381439</v>
      </c>
      <c r="M2842" t="n">
        <v>31.11931771690116</v>
      </c>
      <c r="N2842" t="n">
        <v>43.59296248765973</v>
      </c>
      <c r="O2842" t="n">
        <v>15.90879879093636</v>
      </c>
      <c r="P2842" t="n">
        <v>-0.9872291272531104</v>
      </c>
      <c r="Q2842" t="n">
        <v>30.75924702747315</v>
      </c>
      <c r="R2842" t="n">
        <v>30.64084633374321</v>
      </c>
      <c r="S2842" t="n">
        <v>43.42772574168347</v>
      </c>
      <c r="T2842" t="n">
        <v>0.9872291272531104</v>
      </c>
      <c r="U2842" t="n">
        <v>19.5390952550036</v>
      </c>
      <c r="V2842" t="n">
        <v>-3.800408564452431</v>
      </c>
      <c r="W2842" t="n">
        <v>-33.13308369696902</v>
      </c>
      <c r="X2842" t="n">
        <v>38.6525624494835</v>
      </c>
      <c r="Y2842" t="n">
        <v>19.5390952550036</v>
      </c>
      <c r="Z2842" t="n">
        <v>1.723479146506563</v>
      </c>
      <c r="AA2842" t="n">
        <v>8.423426280575981</v>
      </c>
      <c r="AB2842" t="n">
        <v>-32.64142681637066</v>
      </c>
      <c r="AC2842" t="n">
        <v>33.75481055021969</v>
      </c>
      <c r="AD2842" t="n">
        <v>1.723479146506563</v>
      </c>
      <c r="AE2842" t="n">
        <v>0.2246188969967115</v>
      </c>
      <c r="AF2842" t="n">
        <v>-0.003590928984126979</v>
      </c>
      <c r="AG2842" t="n">
        <v>-0.003590929019352355</v>
      </c>
      <c r="AH2842" t="n">
        <v>0.2246762969923849</v>
      </c>
      <c r="AI2842" t="n">
        <v>0.2246188969967115</v>
      </c>
      <c r="AJ2842" t="n">
        <v>15.1113196398399</v>
      </c>
      <c r="AK2842" t="n">
        <v>4.597240973422818</v>
      </c>
      <c r="AL2842" t="n">
        <v>-0.5762896230599694</v>
      </c>
      <c r="AM2842" t="n">
        <v>15.8056545436997</v>
      </c>
      <c r="AN2842" t="n">
        <v>15.1113196398399</v>
      </c>
      <c r="AO2842" t="n">
        <v>1.950707960530397</v>
      </c>
      <c r="AP2842" t="n">
        <v>22.24980927634613</v>
      </c>
      <c r="AQ2842" t="n">
        <v>-2.068907494762074</v>
      </c>
      <c r="AR2842" t="n">
        <v>22.43077467683489</v>
      </c>
      <c r="AS2842" t="n">
        <v>1.950707960530397</v>
      </c>
      <c r="AT2842" t="n">
        <v>-15.83964441365009</v>
      </c>
      <c r="AU2842" t="n">
        <v>34.58076710160267</v>
      </c>
      <c r="AV2842" t="n">
        <v>-1.482857832825863</v>
      </c>
      <c r="AW2842" t="n">
        <v>38.06471667881603</v>
      </c>
      <c r="AX2842" t="n">
        <v>15.83964441365009</v>
      </c>
      <c r="AY2842" t="n">
        <v>16.37199374685812</v>
      </c>
      <c r="AZ2842" t="n">
        <v>19.36610111635625</v>
      </c>
      <c r="BA2842" t="n">
        <v>14.60092167936355</v>
      </c>
      <c r="BB2842" t="n">
        <v>17.18072177566199</v>
      </c>
      <c r="BC2842" t="n">
        <v>0.9804197147805007</v>
      </c>
      <c r="BD2842" t="n">
        <v>-0.0001040935936183864</v>
      </c>
      <c r="BE2842" t="n">
        <v>89.99220072518428</v>
      </c>
      <c r="BF2842" t="n">
        <v>0.001040009130096655</v>
      </c>
      <c r="BG2842" t="n">
        <v>89.7821385954162</v>
      </c>
    </row>
    <row r="2843">
      <c r="A2843" t="n">
        <v>284.2</v>
      </c>
      <c r="B2843" t="inlineStr">
        <is>
          <t>搬送（回転）</t>
        </is>
      </c>
      <c r="C2843" t="inlineStr"/>
      <c r="D2843" t="inlineStr">
        <is>
          <t>HOLDING</t>
        </is>
      </c>
      <c r="E2843" t="inlineStr">
        <is>
          <t>はい</t>
        </is>
      </c>
      <c r="F2843" t="inlineStr">
        <is>
          <t>SETTLING</t>
        </is>
      </c>
      <c r="G2843" t="n">
        <v>90</v>
      </c>
      <c r="H2843" t="n">
        <v>90</v>
      </c>
      <c r="I2843" t="n">
        <v>89.77217150094923</v>
      </c>
      <c r="J2843" t="n">
        <v>0.2278284990507728</v>
      </c>
      <c r="K2843" t="n">
        <v>-20.70684917971134</v>
      </c>
      <c r="L2843" t="n">
        <v>9.165502680469457</v>
      </c>
      <c r="M2843" t="n">
        <v>44.49674330774391</v>
      </c>
      <c r="N2843" t="n">
        <v>49.92734929206895</v>
      </c>
      <c r="O2843" t="n">
        <v>20.70684917971134</v>
      </c>
      <c r="P2843" t="n">
        <v>-5.785279516028083</v>
      </c>
      <c r="Q2843" t="n">
        <v>13.87010397412822</v>
      </c>
      <c r="R2843" t="n">
        <v>44.01827192458597</v>
      </c>
      <c r="S2843" t="n">
        <v>46.51298212927757</v>
      </c>
      <c r="T2843" t="n">
        <v>5.785279516028083</v>
      </c>
      <c r="U2843" t="n">
        <v>23.8615979589693</v>
      </c>
      <c r="V2843" t="n">
        <v>4.692152554454107</v>
      </c>
      <c r="W2843" t="n">
        <v>-45.20610456419625</v>
      </c>
      <c r="X2843" t="n">
        <v>51.33209563829245</v>
      </c>
      <c r="Y2843" t="n">
        <v>23.8615979589693</v>
      </c>
      <c r="Z2843" t="n">
        <v>6.045981850472263</v>
      </c>
      <c r="AA2843" t="n">
        <v>16.91598739948252</v>
      </c>
      <c r="AB2843" t="n">
        <v>-44.71444768359789</v>
      </c>
      <c r="AC2843" t="n">
        <v>48.18803127214167</v>
      </c>
      <c r="AD2843" t="n">
        <v>6.045981850472263</v>
      </c>
      <c r="AE2843" t="n">
        <v>-19.74133345801442</v>
      </c>
      <c r="AF2843" t="n">
        <v>7.536182018705336</v>
      </c>
      <c r="AG2843" t="n">
        <v>-27.81629749448576</v>
      </c>
      <c r="AH2843" t="n">
        <v>34.93222999496757</v>
      </c>
      <c r="AI2843" t="n">
        <v>19.74133345801442</v>
      </c>
      <c r="AJ2843" t="n">
        <v>-4.854632715171235</v>
      </c>
      <c r="AK2843" t="n">
        <v>12.13701392111228</v>
      </c>
      <c r="AL2843" t="n">
        <v>-28.38899618852638</v>
      </c>
      <c r="AM2843" t="n">
        <v>31.25395447479646</v>
      </c>
      <c r="AN2843" t="n">
        <v>4.854632715171235</v>
      </c>
      <c r="AO2843" t="n">
        <v>22.39013908422971</v>
      </c>
      <c r="AP2843" t="n">
        <v>6.32117940619395</v>
      </c>
      <c r="AQ2843" t="n">
        <v>27.09418916475162</v>
      </c>
      <c r="AR2843" t="n">
        <v>35.71233293684109</v>
      </c>
      <c r="AS2843" t="n">
        <v>22.39013908422971</v>
      </c>
      <c r="AT2843" t="n">
        <v>4.599786710049216</v>
      </c>
      <c r="AU2843" t="n">
        <v>18.6521372314505</v>
      </c>
      <c r="AV2843" t="n">
        <v>27.68023882668783</v>
      </c>
      <c r="AW2843" t="n">
        <v>33.69355847311596</v>
      </c>
      <c r="AX2843" t="n">
        <v>4.599786710049216</v>
      </c>
      <c r="AY2843" t="n">
        <v>16.80547929014344</v>
      </c>
      <c r="AZ2843" t="n">
        <v>19.81565080061756</v>
      </c>
      <c r="BA2843" t="n">
        <v>15.11496285722863</v>
      </c>
      <c r="BB2843" t="n">
        <v>17.70166350651876</v>
      </c>
      <c r="BC2843" t="n">
        <v>0.9804139383642612</v>
      </c>
      <c r="BD2843" t="n">
        <v>-0.0001071318765200279</v>
      </c>
      <c r="BE2843" t="n">
        <v>89.99270428045088</v>
      </c>
      <c r="BF2843" t="n">
        <v>-9.906835580404334e-05</v>
      </c>
      <c r="BG2843" t="n">
        <v>89.78382258588246</v>
      </c>
    </row>
    <row r="2844">
      <c r="A2844" t="n">
        <v>284.3</v>
      </c>
      <c r="B2844" t="inlineStr">
        <is>
          <t>搬送（回転）</t>
        </is>
      </c>
      <c r="C2844" t="inlineStr"/>
      <c r="D2844" t="inlineStr">
        <is>
          <t>HOLDING</t>
        </is>
      </c>
      <c r="E2844" t="inlineStr">
        <is>
          <t>はい</t>
        </is>
      </c>
      <c r="F2844" t="inlineStr">
        <is>
          <t>SETTLING</t>
        </is>
      </c>
      <c r="G2844" t="n">
        <v>90</v>
      </c>
      <c r="H2844" t="n">
        <v>90</v>
      </c>
      <c r="I2844" t="n">
        <v>89.77224123477502</v>
      </c>
      <c r="J2844" t="n">
        <v>0.2277587652249764</v>
      </c>
      <c r="K2844" t="n">
        <v>-21.27638759030804</v>
      </c>
      <c r="L2844" t="n">
        <v>1.531037313302912</v>
      </c>
      <c r="M2844" t="n">
        <v>72.84380812459754</v>
      </c>
      <c r="N2844" t="n">
        <v>75.9028927396112</v>
      </c>
      <c r="O2844" t="n">
        <v>21.27638759030804</v>
      </c>
      <c r="P2844" t="n">
        <v>-6.35481792662479</v>
      </c>
      <c r="Q2844" t="n">
        <v>6.235638606961677</v>
      </c>
      <c r="R2844" t="n">
        <v>72.36533674143959</v>
      </c>
      <c r="S2844" t="n">
        <v>72.91096530302647</v>
      </c>
      <c r="T2844" t="n">
        <v>6.35481792662479</v>
      </c>
      <c r="U2844" t="n">
        <v>24.22524483127466</v>
      </c>
      <c r="V2844" t="n">
        <v>2.803436599248549</v>
      </c>
      <c r="W2844" t="n">
        <v>-72.80449325953586</v>
      </c>
      <c r="X2844" t="n">
        <v>76.78030986313489</v>
      </c>
      <c r="Y2844" t="n">
        <v>24.22524483127466</v>
      </c>
      <c r="Z2844" t="n">
        <v>6.409628722777622</v>
      </c>
      <c r="AA2844" t="n">
        <v>15.02727144427696</v>
      </c>
      <c r="AB2844" t="n">
        <v>-72.3128363789375</v>
      </c>
      <c r="AC2844" t="n">
        <v>74.13533929638972</v>
      </c>
      <c r="AD2844" t="n">
        <v>6.409628722777622</v>
      </c>
      <c r="AE2844" t="n">
        <v>-19.53582453498438</v>
      </c>
      <c r="AF2844" t="n">
        <v>-1.609559511573735e-05</v>
      </c>
      <c r="AG2844" t="n">
        <v>0.0023113130430774</v>
      </c>
      <c r="AH2844" t="n">
        <v>19.53582467171849</v>
      </c>
      <c r="AI2844" t="n">
        <v>19.53582453498438</v>
      </c>
      <c r="AJ2844" t="n">
        <v>-4.649123792141193</v>
      </c>
      <c r="AK2844" t="n">
        <v>4.60081580681183</v>
      </c>
      <c r="AL2844" t="n">
        <v>-0.5703873809975397</v>
      </c>
      <c r="AM2844" t="n">
        <v>6.565607350981638</v>
      </c>
      <c r="AN2844" t="n">
        <v>4.649123792141193</v>
      </c>
      <c r="AO2844" t="n">
        <v>22.39045665870703</v>
      </c>
      <c r="AP2844" t="n">
        <v>4.334532373702376</v>
      </c>
      <c r="AQ2844" t="n">
        <v>0.03299194664413694</v>
      </c>
      <c r="AR2844" t="n">
        <v>22.80617917917544</v>
      </c>
      <c r="AS2844" t="n">
        <v>22.39045665870703</v>
      </c>
      <c r="AT2844" t="n">
        <v>4.600104284526537</v>
      </c>
      <c r="AU2844" t="n">
        <v>16.66549019895893</v>
      </c>
      <c r="AV2844" t="n">
        <v>0.6190416085803478</v>
      </c>
      <c r="AW2844" t="n">
        <v>17.29979004246205</v>
      </c>
      <c r="AX2844" t="n">
        <v>4.600104284526537</v>
      </c>
      <c r="AY2844" t="n">
        <v>17.2525701201599</v>
      </c>
      <c r="AZ2844" t="n">
        <v>20.25661020368327</v>
      </c>
      <c r="BA2844" t="n">
        <v>15.55704902500421</v>
      </c>
      <c r="BB2844" t="n">
        <v>18.17054282173759</v>
      </c>
      <c r="BC2844" t="n">
        <v>0.9804131856985298</v>
      </c>
      <c r="BD2844" t="n">
        <v>-0.0001075504089523077</v>
      </c>
      <c r="BE2844" t="n">
        <v>89.99327773884389</v>
      </c>
      <c r="BF2844" t="n">
        <v>-4.437599808085575e-05</v>
      </c>
      <c r="BG2844" t="n">
        <v>89.78389235107443</v>
      </c>
    </row>
    <row r="2845">
      <c r="A2845" t="n">
        <v>284.4</v>
      </c>
      <c r="B2845" t="inlineStr">
        <is>
          <t>搬送（回転）</t>
        </is>
      </c>
      <c r="C2845" t="inlineStr"/>
      <c r="D2845" t="inlineStr">
        <is>
          <t>HOLDING</t>
        </is>
      </c>
      <c r="E2845" t="inlineStr">
        <is>
          <t>はい</t>
        </is>
      </c>
      <c r="F2845" t="inlineStr">
        <is>
          <t>SETTLING</t>
        </is>
      </c>
      <c r="G2845" t="n">
        <v>90</v>
      </c>
      <c r="H2845" t="n">
        <v>90</v>
      </c>
      <c r="I2845" t="n">
        <v>89.77149996379994</v>
      </c>
      <c r="J2845" t="n">
        <v>0.2285000362000602</v>
      </c>
      <c r="K2845" t="n">
        <v>0.2246974277259546</v>
      </c>
      <c r="L2845" t="n">
        <v>5.364076494374244e-05</v>
      </c>
      <c r="M2845" t="n">
        <v>-2.039183525632783e-07</v>
      </c>
      <c r="N2845" t="n">
        <v>0.2246974341287275</v>
      </c>
      <c r="O2845" t="n">
        <v>0.2246974277259546</v>
      </c>
      <c r="P2845" t="n">
        <v>15.14626709140921</v>
      </c>
      <c r="Q2845" t="n">
        <v>4.704654934423709</v>
      </c>
      <c r="R2845" t="n">
        <v>-0.4784715870763009</v>
      </c>
      <c r="S2845" t="n">
        <v>15.86732869502432</v>
      </c>
      <c r="T2845" t="n">
        <v>15.14626709140921</v>
      </c>
      <c r="U2845" t="n">
        <v>3.042843654969734</v>
      </c>
      <c r="V2845" t="n">
        <v>-17.42089101271063</v>
      </c>
      <c r="W2845" t="n">
        <v>-0.5498766384437266</v>
      </c>
      <c r="X2845" t="n">
        <v>17.69318245830404</v>
      </c>
      <c r="Y2845" t="n">
        <v>3.042843654969734</v>
      </c>
      <c r="Z2845" t="n">
        <v>-14.77277245352731</v>
      </c>
      <c r="AA2845" t="n">
        <v>-5.197056167682218</v>
      </c>
      <c r="AB2845" t="n">
        <v>-0.05821975784536798</v>
      </c>
      <c r="AC2845" t="n">
        <v>15.66038276396661</v>
      </c>
      <c r="AD2845" t="n">
        <v>14.77277245352731</v>
      </c>
      <c r="AE2845" t="n">
        <v>-21.77841696172329</v>
      </c>
      <c r="AF2845" t="n">
        <v>-8.751602846654075</v>
      </c>
      <c r="AG2845" t="n">
        <v>-40.86783829818369</v>
      </c>
      <c r="AH2845" t="n">
        <v>47.12823150629281</v>
      </c>
      <c r="AI2845" t="n">
        <v>21.77841696172329</v>
      </c>
      <c r="AJ2845" t="n">
        <v>-6.891716218880102</v>
      </c>
      <c r="AK2845" t="n">
        <v>-4.15077094424713</v>
      </c>
      <c r="AL2845" t="n">
        <v>-41.44053699222431</v>
      </c>
      <c r="AM2845" t="n">
        <v>42.21424828274326</v>
      </c>
      <c r="AN2845" t="n">
        <v>6.891716218880102</v>
      </c>
      <c r="AO2845" t="n">
        <v>24.30994228620594</v>
      </c>
      <c r="AP2845" t="n">
        <v>-8.670141516401095</v>
      </c>
      <c r="AQ2845" t="n">
        <v>40.33537638747676</v>
      </c>
      <c r="AR2845" t="n">
        <v>47.88619045395554</v>
      </c>
      <c r="AS2845" t="n">
        <v>24.30994228620594</v>
      </c>
      <c r="AT2845" t="n">
        <v>6.519589912025449</v>
      </c>
      <c r="AU2845" t="n">
        <v>3.660816308855456</v>
      </c>
      <c r="AV2845" t="n">
        <v>40.92142604941296</v>
      </c>
      <c r="AW2845" t="n">
        <v>41.59891511308606</v>
      </c>
      <c r="AX2845" t="n">
        <v>6.519589912025449</v>
      </c>
      <c r="AY2845" t="n">
        <v>15.5497828509165</v>
      </c>
      <c r="AZ2845" t="n">
        <v>18.53523354881191</v>
      </c>
      <c r="BA2845" t="n">
        <v>16.17918581867612</v>
      </c>
      <c r="BB2845" t="n">
        <v>18.78448276818443</v>
      </c>
      <c r="BC2845" t="n">
        <v>0.9804209661946103</v>
      </c>
      <c r="BD2845" t="n">
        <v>-0.0001008511857080781</v>
      </c>
      <c r="BE2845" t="n">
        <v>89.9933257716602</v>
      </c>
      <c r="BF2845" t="n">
        <v>-0.0002495882519970875</v>
      </c>
      <c r="BG2845" t="n">
        <v>89.78312040186981</v>
      </c>
    </row>
    <row r="2846">
      <c r="A2846" t="n">
        <v>284.5</v>
      </c>
      <c r="B2846" t="inlineStr">
        <is>
          <t>搬送（回転）</t>
        </is>
      </c>
      <c r="C2846" t="inlineStr"/>
      <c r="D2846" t="inlineStr">
        <is>
          <t>HOLDING</t>
        </is>
      </c>
      <c r="E2846" t="inlineStr">
        <is>
          <t>はい</t>
        </is>
      </c>
      <c r="F2846" t="inlineStr">
        <is>
          <t>SETTLING</t>
        </is>
      </c>
      <c r="G2846" t="n">
        <v>90</v>
      </c>
      <c r="H2846" t="n">
        <v>90</v>
      </c>
      <c r="I2846" t="n">
        <v>89.77163771343882</v>
      </c>
      <c r="J2846" t="n">
        <v>0.228362286561179</v>
      </c>
      <c r="K2846" t="n">
        <v>-20.64990133897158</v>
      </c>
      <c r="L2846" t="n">
        <v>14.24700472715018</v>
      </c>
      <c r="M2846" t="n">
        <v>40.29803609681077</v>
      </c>
      <c r="N2846" t="n">
        <v>47.46922458040117</v>
      </c>
      <c r="O2846" t="n">
        <v>20.64990133897158</v>
      </c>
      <c r="P2846" t="n">
        <v>-5.728331675288324</v>
      </c>
      <c r="Q2846" t="n">
        <v>18.95160602080894</v>
      </c>
      <c r="R2846" t="n">
        <v>39.81956471365282</v>
      </c>
      <c r="S2846" t="n">
        <v>44.46993240983011</v>
      </c>
      <c r="T2846" t="n">
        <v>5.728331675288324</v>
      </c>
      <c r="U2846" t="n">
        <v>23.62364724494813</v>
      </c>
      <c r="V2846" t="n">
        <v>13.66813560001645</v>
      </c>
      <c r="W2846" t="n">
        <v>-41.03666649819608</v>
      </c>
      <c r="X2846" t="n">
        <v>49.28389835654593</v>
      </c>
      <c r="Y2846" t="n">
        <v>23.62364724494813</v>
      </c>
      <c r="Z2846" t="n">
        <v>5.808031136451092</v>
      </c>
      <c r="AA2846" t="n">
        <v>25.89197044504486</v>
      </c>
      <c r="AB2846" t="n">
        <v>-40.54500961759773</v>
      </c>
      <c r="AC2846" t="n">
        <v>48.45642541603904</v>
      </c>
      <c r="AD2846" t="n">
        <v>5.808031136451092</v>
      </c>
      <c r="AE2846" t="n">
        <v>-18.959903065169</v>
      </c>
      <c r="AF2846" t="n">
        <v>11.719122803316</v>
      </c>
      <c r="AG2846" t="n">
        <v>-30.59109881168487</v>
      </c>
      <c r="AH2846" t="n">
        <v>37.85011347441475</v>
      </c>
      <c r="AI2846" t="n">
        <v>18.959903065169</v>
      </c>
      <c r="AJ2846" t="n">
        <v>-4.073202322325812</v>
      </c>
      <c r="AK2846" t="n">
        <v>16.31995470572294</v>
      </c>
      <c r="AL2846" t="n">
        <v>-31.16379750572549</v>
      </c>
      <c r="AM2846" t="n">
        <v>35.41347446570742</v>
      </c>
      <c r="AN2846" t="n">
        <v>4.073202322325812</v>
      </c>
      <c r="AO2846" t="n">
        <v>21.78942115930199</v>
      </c>
      <c r="AP2846" t="n">
        <v>16.19540838439289</v>
      </c>
      <c r="AQ2846" t="n">
        <v>29.82673711058735</v>
      </c>
      <c r="AR2846" t="n">
        <v>40.3324233571303</v>
      </c>
      <c r="AS2846" t="n">
        <v>21.78942115930199</v>
      </c>
      <c r="AT2846" t="n">
        <v>3.999068785121501</v>
      </c>
      <c r="AU2846" t="n">
        <v>28.52636620964944</v>
      </c>
      <c r="AV2846" t="n">
        <v>30.41278677252356</v>
      </c>
      <c r="AW2846" t="n">
        <v>41.88894507559419</v>
      </c>
      <c r="AX2846" t="n">
        <v>3.999068785121501</v>
      </c>
      <c r="AY2846" t="n">
        <v>16.05979469972201</v>
      </c>
      <c r="AZ2846" t="n">
        <v>19.04407491842554</v>
      </c>
      <c r="BA2846" t="n">
        <v>16.4572575433254</v>
      </c>
      <c r="BB2846" t="n">
        <v>19.08497660729618</v>
      </c>
      <c r="BC2846" t="n">
        <v>0.9804192586880788</v>
      </c>
      <c r="BD2846" t="n">
        <v>-0.0001010357712054089</v>
      </c>
      <c r="BE2846" t="n">
        <v>89.99374090383799</v>
      </c>
      <c r="BF2846" t="n">
        <v>6.116810941624154e-05</v>
      </c>
      <c r="BG2846" t="n">
        <v>89.7832888499869</v>
      </c>
    </row>
    <row r="2847">
      <c r="A2847" t="n">
        <v>284.6</v>
      </c>
      <c r="B2847" t="inlineStr">
        <is>
          <t>搬送（回転）</t>
        </is>
      </c>
      <c r="C2847" t="inlineStr"/>
      <c r="D2847" t="inlineStr">
        <is>
          <t>HOLDING</t>
        </is>
      </c>
      <c r="E2847" t="inlineStr">
        <is>
          <t>はい</t>
        </is>
      </c>
      <c r="F2847" t="inlineStr">
        <is>
          <t>SETTLING</t>
        </is>
      </c>
      <c r="G2847" t="n">
        <v>90</v>
      </c>
      <c r="H2847" t="n">
        <v>90</v>
      </c>
      <c r="I2847" t="n">
        <v>89.77186943137448</v>
      </c>
      <c r="J2847" t="n">
        <v>0.2281305686255166</v>
      </c>
      <c r="K2847" t="n">
        <v>-20.59272098930944</v>
      </c>
      <c r="L2847" t="n">
        <v>14.5661751975568</v>
      </c>
      <c r="M2847" t="n">
        <v>38.49261554470969</v>
      </c>
      <c r="N2847" t="n">
        <v>46.02081126080125</v>
      </c>
      <c r="O2847" t="n">
        <v>20.59272098930944</v>
      </c>
      <c r="P2847" t="n">
        <v>-5.671151325626187</v>
      </c>
      <c r="Q2847" t="n">
        <v>19.27077649121557</v>
      </c>
      <c r="R2847" t="n">
        <v>38.01414416155174</v>
      </c>
      <c r="S2847" t="n">
        <v>42.99534789099603</v>
      </c>
      <c r="T2847" t="n">
        <v>5.671151325626187</v>
      </c>
      <c r="U2847" t="n">
        <v>23.54430204692783</v>
      </c>
      <c r="V2847" t="n">
        <v>15.28632696242163</v>
      </c>
      <c r="W2847" t="n">
        <v>-38.80969848022362</v>
      </c>
      <c r="X2847" t="n">
        <v>47.89779375926307</v>
      </c>
      <c r="Y2847" t="n">
        <v>23.54430204692783</v>
      </c>
      <c r="Z2847" t="n">
        <v>5.72868593843079</v>
      </c>
      <c r="AA2847" t="n">
        <v>27.51016180745004</v>
      </c>
      <c r="AB2847" t="n">
        <v>-38.31804159962527</v>
      </c>
      <c r="AC2847" t="n">
        <v>47.51735637936805</v>
      </c>
      <c r="AD2847" t="n">
        <v>5.72868593843079</v>
      </c>
      <c r="AE2847" t="n">
        <v>-18.89881825518584</v>
      </c>
      <c r="AF2847" t="n">
        <v>12.88709940704554</v>
      </c>
      <c r="AG2847" t="n">
        <v>-32.17819227406925</v>
      </c>
      <c r="AH2847" t="n">
        <v>39.48010537722245</v>
      </c>
      <c r="AI2847" t="n">
        <v>18.89881825518584</v>
      </c>
      <c r="AJ2847" t="n">
        <v>-4.012117512342659</v>
      </c>
      <c r="AK2847" t="n">
        <v>17.48793130945248</v>
      </c>
      <c r="AL2847" t="n">
        <v>-32.75089096810986</v>
      </c>
      <c r="AM2847" t="n">
        <v>37.34361642398866</v>
      </c>
      <c r="AN2847" t="n">
        <v>4.012117512342659</v>
      </c>
      <c r="AO2847" t="n">
        <v>21.75059577382197</v>
      </c>
      <c r="AP2847" t="n">
        <v>16.9651399095948</v>
      </c>
      <c r="AQ2847" t="n">
        <v>31.83353872341018</v>
      </c>
      <c r="AR2847" t="n">
        <v>42.1221862718827</v>
      </c>
      <c r="AS2847" t="n">
        <v>21.75059577382197</v>
      </c>
      <c r="AT2847" t="n">
        <v>3.960243399641481</v>
      </c>
      <c r="AU2847" t="n">
        <v>29.29609773485135</v>
      </c>
      <c r="AV2847" t="n">
        <v>32.41958838534639</v>
      </c>
      <c r="AW2847" t="n">
        <v>43.87453226359972</v>
      </c>
      <c r="AX2847" t="n">
        <v>3.960243399641481</v>
      </c>
      <c r="AY2847" t="n">
        <v>16.51308732868075</v>
      </c>
      <c r="AZ2847" t="n">
        <v>19.49409763127577</v>
      </c>
      <c r="BA2847" t="n">
        <v>16.70141361451145</v>
      </c>
      <c r="BB2847" t="n">
        <v>19.35153852394876</v>
      </c>
      <c r="BC2847" t="n">
        <v>0.9804168793890029</v>
      </c>
      <c r="BD2847" t="n">
        <v>-0.0001035461207391692</v>
      </c>
      <c r="BE2847" t="n">
        <v>89.99404004740644</v>
      </c>
      <c r="BF2847" t="n">
        <v>3.612405588068361e-05</v>
      </c>
      <c r="BG2847" t="n">
        <v>89.78352058532565</v>
      </c>
    </row>
    <row r="2848">
      <c r="A2848" t="n">
        <v>284.7</v>
      </c>
      <c r="B2848" t="inlineStr">
        <is>
          <t>搬送（回転）</t>
        </is>
      </c>
      <c r="C2848" t="inlineStr"/>
      <c r="D2848" t="inlineStr">
        <is>
          <t>HOLDING</t>
        </is>
      </c>
      <c r="E2848" t="inlineStr">
        <is>
          <t>はい</t>
        </is>
      </c>
      <c r="F2848" t="inlineStr">
        <is>
          <t>SETTLING</t>
        </is>
      </c>
      <c r="G2848" t="n">
        <v>90</v>
      </c>
      <c r="H2848" t="n">
        <v>90</v>
      </c>
      <c r="I2848" t="n">
        <v>89.77193693234143</v>
      </c>
      <c r="J2848" t="n">
        <v>0.2280630676585673</v>
      </c>
      <c r="K2848" t="n">
        <v>-20.57604320061341</v>
      </c>
      <c r="L2848" t="n">
        <v>13.29736359024117</v>
      </c>
      <c r="M2848" t="n">
        <v>38.56981795700455</v>
      </c>
      <c r="N2848" t="n">
        <v>45.69271593461097</v>
      </c>
      <c r="O2848" t="n">
        <v>20.57604320061341</v>
      </c>
      <c r="P2848" t="n">
        <v>-5.654473536930151</v>
      </c>
      <c r="Q2848" t="n">
        <v>18.00196488389993</v>
      </c>
      <c r="R2848" t="n">
        <v>38.09134657384661</v>
      </c>
      <c r="S2848" t="n">
        <v>42.50875785611602</v>
      </c>
      <c r="T2848" t="n">
        <v>5.654473536930151</v>
      </c>
      <c r="U2848" t="n">
        <v>23.49352419478954</v>
      </c>
      <c r="V2848" t="n">
        <v>16.25723363854204</v>
      </c>
      <c r="W2848" t="n">
        <v>-38.61471595996539</v>
      </c>
      <c r="X2848" t="n">
        <v>48.03477504202669</v>
      </c>
      <c r="Y2848" t="n">
        <v>23.49352419478954</v>
      </c>
      <c r="Z2848" t="n">
        <v>5.677908086292504</v>
      </c>
      <c r="AA2848" t="n">
        <v>28.48106848357045</v>
      </c>
      <c r="AB2848" t="n">
        <v>-38.12305907936703</v>
      </c>
      <c r="AC2848" t="n">
        <v>47.92470694507296</v>
      </c>
      <c r="AD2848" t="n">
        <v>5.677908086292504</v>
      </c>
      <c r="AE2848" t="n">
        <v>-18.88295406528687</v>
      </c>
      <c r="AF2848" t="n">
        <v>12.95017533146396</v>
      </c>
      <c r="AG2848" t="n">
        <v>-32.02683812245785</v>
      </c>
      <c r="AH2848" t="n">
        <v>39.36992958425899</v>
      </c>
      <c r="AI2848" t="n">
        <v>18.88295406528687</v>
      </c>
      <c r="AJ2848" t="n">
        <v>-3.996253322443689</v>
      </c>
      <c r="AK2848" t="n">
        <v>17.55100723387091</v>
      </c>
      <c r="AL2848" t="n">
        <v>-32.59953681649847</v>
      </c>
      <c r="AM2848" t="n">
        <v>37.23892716218836</v>
      </c>
      <c r="AN2848" t="n">
        <v>3.996253322443689</v>
      </c>
      <c r="AO2848" t="n">
        <v>21.76889405778277</v>
      </c>
      <c r="AP2848" t="n">
        <v>16.6043964100955</v>
      </c>
      <c r="AQ2848" t="n">
        <v>31.95462681525125</v>
      </c>
      <c r="AR2848" t="n">
        <v>42.07955445991006</v>
      </c>
      <c r="AS2848" t="n">
        <v>21.76889405778277</v>
      </c>
      <c r="AT2848" t="n">
        <v>3.97854168360228</v>
      </c>
      <c r="AU2848" t="n">
        <v>28.93535423535205</v>
      </c>
      <c r="AV2848" t="n">
        <v>32.54067647718745</v>
      </c>
      <c r="AW2848" t="n">
        <v>43.72618373750958</v>
      </c>
      <c r="AX2848" t="n">
        <v>3.97854168360228</v>
      </c>
      <c r="AY2848" t="n">
        <v>16.91938291587402</v>
      </c>
      <c r="AZ2848" t="n">
        <v>19.89404028762715</v>
      </c>
      <c r="BA2848" t="n">
        <v>16.91956765958899</v>
      </c>
      <c r="BB2848" t="n">
        <v>19.59327407733216</v>
      </c>
      <c r="BC2848" t="n">
        <v>0.9804156442378503</v>
      </c>
      <c r="BD2848" t="n">
        <v>-0.0001048912865801266</v>
      </c>
      <c r="BE2848" t="n">
        <v>89.99435939395086</v>
      </c>
      <c r="BF2848" t="n">
        <v>2.046818864703615e-05</v>
      </c>
      <c r="BG2848" t="n">
        <v>89.78364070754641</v>
      </c>
    </row>
    <row r="2849">
      <c r="A2849" t="n">
        <v>284.77</v>
      </c>
      <c r="B2849" t="inlineStr">
        <is>
          <t>搬送完了</t>
        </is>
      </c>
      <c r="C2849" t="inlineStr">
        <is>
          <t>開始: 搬送完了</t>
        </is>
      </c>
      <c r="D2849" t="inlineStr">
        <is>
          <t>HOLDING</t>
        </is>
      </c>
      <c r="E2849" t="inlineStr">
        <is>
          <t>はい</t>
        </is>
      </c>
      <c r="F2849" t="inlineStr">
        <is>
          <t>FINISHED</t>
        </is>
      </c>
      <c r="G2849" t="n">
        <v>90</v>
      </c>
      <c r="H2849" t="n">
        <v>90</v>
      </c>
      <c r="I2849" t="n">
        <v>89.77202367836014</v>
      </c>
      <c r="J2849" t="n">
        <v>0.2279763216398578</v>
      </c>
      <c r="K2849" t="n">
        <v>-20.58369531623243</v>
      </c>
      <c r="L2849" t="n">
        <v>13.19122791315353</v>
      </c>
      <c r="M2849" t="n">
        <v>38.31181598780787</v>
      </c>
      <c r="N2849" t="n">
        <v>45.44768697097687</v>
      </c>
      <c r="O2849" t="n">
        <v>20.58369531623243</v>
      </c>
      <c r="P2849" t="n">
        <v>-5.662125652549179</v>
      </c>
      <c r="Q2849" t="n">
        <v>17.89582920681229</v>
      </c>
      <c r="R2849" t="n">
        <v>37.83334460464992</v>
      </c>
      <c r="S2849" t="n">
        <v>42.23366351477036</v>
      </c>
      <c r="T2849" t="n">
        <v>5.662125652549179</v>
      </c>
      <c r="U2849" t="n">
        <v>23.49740560566826</v>
      </c>
      <c r="V2849" t="n">
        <v>16.22623876072686</v>
      </c>
      <c r="W2849" t="n">
        <v>-38.23934268638256</v>
      </c>
      <c r="X2849" t="n">
        <v>47.7249015043929</v>
      </c>
      <c r="Y2849" t="n">
        <v>23.49740560566826</v>
      </c>
      <c r="Z2849" t="n">
        <v>5.681789497171216</v>
      </c>
      <c r="AA2849" t="n">
        <v>28.45007360575527</v>
      </c>
      <c r="AB2849" t="n">
        <v>-37.74768580578421</v>
      </c>
      <c r="AC2849" t="n">
        <v>47.60858329918315</v>
      </c>
      <c r="AD2849" t="n">
        <v>5.681789497171216</v>
      </c>
      <c r="AE2849" t="n">
        <v>-18.88759328513508</v>
      </c>
      <c r="AF2849" t="n">
        <v>12.9838780088838</v>
      </c>
      <c r="AG2849" t="n">
        <v>-32.30046893098749</v>
      </c>
      <c r="AH2849" t="n">
        <v>39.60609247850568</v>
      </c>
      <c r="AI2849" t="n">
        <v>18.88759328513508</v>
      </c>
      <c r="AJ2849" t="n">
        <v>-4.000892542291897</v>
      </c>
      <c r="AK2849" t="n">
        <v>17.58470991129075</v>
      </c>
      <c r="AL2849" t="n">
        <v>-32.87316762502811</v>
      </c>
      <c r="AM2849" t="n">
        <v>37.49499051209921</v>
      </c>
      <c r="AN2849" t="n">
        <v>4.000892542291897</v>
      </c>
      <c r="AO2849" t="n">
        <v>21.77733369942528</v>
      </c>
      <c r="AP2849" t="n">
        <v>16.43366336863976</v>
      </c>
      <c r="AQ2849" t="n">
        <v>32.34574749934008</v>
      </c>
      <c r="AR2849" t="n">
        <v>42.3150674826469</v>
      </c>
      <c r="AS2849" t="n">
        <v>21.77733369942528</v>
      </c>
      <c r="AT2849" t="n">
        <v>3.986981325244788</v>
      </c>
      <c r="AU2849" t="n">
        <v>28.76462119389631</v>
      </c>
      <c r="AV2849" t="n">
        <v>32.93179716127629</v>
      </c>
      <c r="AW2849" t="n">
        <v>43.90675024170707</v>
      </c>
      <c r="AX2849" t="n">
        <v>3.986981325244788</v>
      </c>
      <c r="AY2849" t="n">
        <v>17.28581415590986</v>
      </c>
      <c r="AZ2849" t="n">
        <v>20.25437681943126</v>
      </c>
      <c r="BA2849" t="n">
        <v>17.1163702221436</v>
      </c>
      <c r="BB2849" t="n">
        <v>19.81168003954147</v>
      </c>
      <c r="BC2849" t="n">
        <v>0.9804152932549564</v>
      </c>
      <c r="BD2849" t="n">
        <v>-0.0001052983532063142</v>
      </c>
      <c r="BE2849" t="n">
        <v>89.99455386645164</v>
      </c>
      <c r="BF2849" t="n">
        <v>1.436095704917052e-05</v>
      </c>
      <c r="BG2849" t="n">
        <v>89.78367485905136</v>
      </c>
    </row>
  </sheetData>
  <autoFilter ref="A1:BG28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2026-09-25T12:05:05Z</dcterms:created>
  <dcterms:modified xmlns:dcterms="http://purl.org/dc/terms/" xmlns:xsi="http://www.w3.org/2001/XMLSchema-instance" xsi:type="dcterms:W3CDTF">2026-09-25T12:05:06Z</dcterms:modified>
</cp:coreProperties>
</file>